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olors1.xml" ContentType="application/vnd.ms-office.chartcolorstyle+xml"/>
  <Override PartName="/xl/charts/style1.xml" ContentType="application/vnd.ms-office.chartstyle+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35" activeTab="5"/>
  </bookViews>
  <sheets>
    <sheet name="dados" sheetId="3" r:id="rId1"/>
    <sheet name="dados sem repeticao" sheetId="6" r:id="rId2"/>
    <sheet name="sentiimento_count" sheetId="7" r:id="rId3"/>
    <sheet name="estatisticas" sheetId="9" r:id="rId4"/>
    <sheet name="qtd_like and sentiment" sheetId="8" r:id="rId5"/>
    <sheet name="Sheet2" sheetId="10" r:id="rId6"/>
  </sheets>
  <definedNames>
    <definedName name="_xlnm._FilterDatabase" localSheetId="0" hidden="1">dados!$A$1:$K$6864</definedName>
    <definedName name="_xlnm._FilterDatabase" localSheetId="1" hidden="1">'dados sem repeticao'!$B$1:$L$4321</definedName>
  </definedNames>
  <calcPr calcId="144525"/>
  <pivotCaches>
    <pivotCache cacheId="0" r:id="rId7"/>
  </pivotCaches>
</workbook>
</file>

<file path=xl/sharedStrings.xml><?xml version="1.0" encoding="utf-8"?>
<sst xmlns="http://schemas.openxmlformats.org/spreadsheetml/2006/main" count="67810" uniqueCount="6784">
  <si>
    <t>hashtag</t>
  </si>
  <si>
    <t>user_name</t>
  </si>
  <si>
    <t>user</t>
  </si>
  <si>
    <t>date</t>
  </si>
  <si>
    <t>post</t>
  </si>
  <si>
    <t>sentiment</t>
  </si>
  <si>
    <t>sentiment_rate</t>
  </si>
  <si>
    <t>reply_count</t>
  </si>
  <si>
    <t>retweet_count</t>
  </si>
  <si>
    <t>like_count</t>
  </si>
  <si>
    <t>view_count</t>
  </si>
  <si>
    <t>vcnojl1</t>
  </si>
  <si>
    <t>Luiz Carlos Figueiredo</t>
  </si>
  <si>
    <t>@LuizCar22646896</t>
  </si>
  <si>
    <t>#VCnoJL1 . Boa tarde João Jackson. Os garimpos ilegais no Pará só causam problemas ambientais e risco à saúde de todos.</t>
  </si>
  <si>
    <t>positive</t>
  </si>
  <si>
    <t>Consultora Glasc</t>
  </si>
  <si>
    <t>@QuediJenys</t>
  </si>
  <si>
    <t>As fanfics de prazos da prefeitura kkkk #VCnoJL1</t>
  </si>
  <si>
    <t>neutral</t>
  </si>
  <si>
    <t>Fernanda Souza</t>
  </si>
  <si>
    <t>@Fernand04739975</t>
  </si>
  <si>
    <t>Lamentável, esses governantes o que estão fazendo com Belém são feiras imundas , ruas sujas uma vergonha infelizmente como confiar nesses políticos o exemplo tá aí visível pra todos #VCnoJL1</t>
  </si>
  <si>
    <t>negative</t>
  </si>
  <si>
    <t>Eduardo Matni</t>
  </si>
  <si>
    <t>@eduardo_matni</t>
  </si>
  <si>
    <t>Meu Deus! Isso é muito perigoso para a mãe e para o bebê! #VCnoJL1</t>
  </si>
  <si>
    <t>@bruno_2104 ( Bruno di Maria )</t>
  </si>
  <si>
    <t>@3103032104</t>
  </si>
  <si>
    <t>#VCnoJL1  Violência obstétrica, será que as faculdades passam documentários das mulheres que sofreram com essa violência?</t>
  </si>
  <si>
    <t>Sandro André</t>
  </si>
  <si>
    <t>@SandroAndr7</t>
  </si>
  <si>
    <t>#VCnoJL1  Deveria ter um órgão responsável por esses casarões, pois fazem parte da história de Belém, vemos vários abandonados pela cidade, em outras capitais são mais bem preservados. UM GOVERNO QUE NÃO CUIDA DA SUA HISTÓRIA É UM GOVERNO QUE MORRE !</t>
  </si>
  <si>
    <t>Milana Belo</t>
  </si>
  <si>
    <t>@MilanaBelo</t>
  </si>
  <si>
    <t>#VCnoJL1 estamos sem o sinal da TV Liberal desde ontem aqui em Abaetetuba</t>
  </si>
  <si>
    <t>TV Liberal</t>
  </si>
  <si>
    <t>@TVLiberal</t>
  </si>
  <si>
    <t xml:space="preserve"> Por aqui a nossa repórter @jhenyffer_florencio te conta o que acontece por trás das câmeras.    Lembrando que daqui a pouco tem #JL1 e você pode participar usando a tag #VCnoJL1 pelo twitter.   #TVLiberal #Jornalismo #Repórter</t>
  </si>
  <si>
    <t>Dan Novaes</t>
  </si>
  <si>
    <t>@dannydenov</t>
  </si>
  <si>
    <t>@JL1edicao  tô numa luta tentando renovar minha CNH a 2 meses e o  @detranpa_  não deixa, péssimo serviço público dinheiro jogado no lixo  #VCnoJL1</t>
  </si>
  <si>
    <t>André Rodrigues Teixeira</t>
  </si>
  <si>
    <t>@AndrRod34991928</t>
  </si>
  <si>
    <t>#VCnoJL1 Boa tarde João. A lei Maria da Penha é muito fraca. Essa medida protetiva não proteje ninguém.</t>
  </si>
  <si>
    <t>josycorrea</t>
  </si>
  <si>
    <t>@josycorrea2023</t>
  </si>
  <si>
    <t>Pq a semob reboca vários carros estacionados em locais proibidos na cidade e não fazem isso na frente do colégio marista? Parece q lei não foi feita pra todos #VCnoJL1</t>
  </si>
  <si>
    <t>Sandro Pereira</t>
  </si>
  <si>
    <t>@SacapeSp</t>
  </si>
  <si>
    <t>Carro capotando todos finais de semana , acidentes de transito, e o alcool destruindo vidas constantemente,  mais tudo bem e uma droga licita, e vidas sendo perdidas devido a essa droga licita que ta dominando o mundo #VCnoJL1</t>
  </si>
  <si>
    <t>Glaucia Alves</t>
  </si>
  <si>
    <t>@glaauualves</t>
  </si>
  <si>
    <t>A casa do senhor de 78 pegando fogo e a primeira coisa que ele fez, foi soltar os seus cachorros. Isso diz tanto sobre ele.   #VCnoJL1</t>
  </si>
  <si>
    <t>Carolina_m.k</t>
  </si>
  <si>
    <t>@wendy_akkakak</t>
  </si>
  <si>
    <t>#VCnoJL1 uma pessoa pegou minha gata a 1 semana,já colocamos cartazes e nas redes sociais,ela é uma gata idosa e precisa de cuidados especiais,ja não sei mais oq fazer,pfvr me ajudem a achar minha gata.  Rua tv Américo Santa Rosa entre Teófilo e Francisco Monteiro.</t>
  </si>
  <si>
    <t>Nanda</t>
  </si>
  <si>
    <t>@Nanda66571054</t>
  </si>
  <si>
    <t>@JL1edicao  Maré alta na praia do Marahú ilha de Mosqueiro, coisa linda de se ver! Março mês da maré alta  #VCnoJL1</t>
  </si>
  <si>
    <t>Mario Ribeiro</t>
  </si>
  <si>
    <t>@Mariobabaia</t>
  </si>
  <si>
    <t>#VCnoJL1 Boa tarde Priscila. Nasci e Cresci no Bairro da Campina. Entra e sai Prefeito e cada um se supera na Incompetência. Quando teremos um Prefeito que ame e cuide da nossa cidade..? Belém está abandonada. Mario Ribeiro da Campina Belém.</t>
  </si>
  <si>
    <t>Ñ te afoba ������� 釵</t>
  </si>
  <si>
    <t>@lenna_tuita</t>
  </si>
  <si>
    <t xml:space="preserve">#VCnoJL1 Problema crônico da av. Cipriano Santos, não é de agora que a comunidade fala sobre a falta de manutenção da via, esta que é uma rota de fácil e rápida integração do centro para a Perimetral (e vice versa) </t>
  </si>
  <si>
    <t>PROF. CLEÍLTON SANTANA</t>
  </si>
  <si>
    <t>@cleiltonrodrigu</t>
  </si>
  <si>
    <t>As pessoas jogam móveis nos canais, depois reclamam quando a água vem buscar o resto. É notório que existe ausência do poder público, mas a população precisa fazer sua parte. #VCnoJL1</t>
  </si>
  <si>
    <t>Marcus Santos</t>
  </si>
  <si>
    <t>@mvpsantos</t>
  </si>
  <si>
    <t>@prefeiturabelem  @EdmilsonPSOL  @helderbarbalho  @GovernoPara  A demonstração inconteste da falência das políticas públicas de saneamento no nosso Estado. Das 10 piores cidades, quatro são do Estado do Pará.  #VCnoJL1</t>
  </si>
  <si>
    <t>Andréa Salustiano</t>
  </si>
  <si>
    <t>@andreasalupsol</t>
  </si>
  <si>
    <t>Garantir água potável p/ a população não aparece cm a construção de pontes ou prédios públicos.Saneamento básico é "obra de sentir" e construções são "obras de ver" q garantem mais votos. P isso governos priorizam as "obras de ver".Reeleição é o foco.Não a saúde do povo #VCnoJL1|negative|-0,64475|0|0|1|45</t>
  </si>
  <si>
    <t>Renato Soufer</t>
  </si>
  <si>
    <t>@renato_soufer</t>
  </si>
  <si>
    <t>#VCnoJL1 A Macrodrenagem é um avanço em Belém, contudo com as obras , preocupa-se com as principais, mas e  as transversais? Existe um planejamento? Canais da Vileta, Cipriano, Gentil, há décadas esperam soluções para muretas, que cedem pelas erosões.</t>
  </si>
  <si>
    <t>Leonardo Cardoso</t>
  </si>
  <si>
    <t>@leodeouteiro</t>
  </si>
  <si>
    <t>Perfeita entrevista com a jovem estudante de Parauapebas que luta pelo seu direito à educação. Falou tudo!!! #VCnoJL1</t>
  </si>
  <si>
    <t>Soares</t>
  </si>
  <si>
    <t>@Elielso26172787</t>
  </si>
  <si>
    <t>#VCnoJL1 nesse dia 21 é o dia da síndrome de down não nada de indiferença sao pessoas que têm o mesmo pontencial que nós,elas tem o direito de aprender,de trabalhar de levar uma vida saudável.falta mais é oportunidades para elas mostrarem seus potenciais e o seu profissionalismo.</t>
  </si>
  <si>
    <t>#VCnoJL1 a gente vê toda essas inundações e é  http://preocupante.além dessas pessoas perderem suas coisas que levaram anos pra conquista ainda vem os adoecimentos com toda essa água  poluída por fezes e xixi de ratos, descarte de lixo inadequado.é lamentável.!</t>
  </si>
  <si>
    <t>Heider Estumano</t>
  </si>
  <si>
    <t>@HEstumano</t>
  </si>
  <si>
    <t>Quantos "né" essa reporter falou? #VCnoJL1|neutral|0|0|0|0|19</t>
  </si>
  <si>
    <t>rogeriofav</t>
  </si>
  <si>
    <t>@rogerio_favacho</t>
  </si>
  <si>
    <t>É imoral a nomeação de Daniela Barbalho, me admiro o governador Hélder aceitar essa nomeação, a Esposa vai fiscalizar as contas do marido governador, parece história de cinema.#VCnoJL1</t>
  </si>
  <si>
    <t>Samy</t>
  </si>
  <si>
    <t>@samy_cp30</t>
  </si>
  <si>
    <t>#vcnojl1  Com a família curtindo a maré de março fenômeno em mosqueiro na praia do Porto Arthur!!</t>
  </si>
  <si>
    <t>Félix Carmo</t>
  </si>
  <si>
    <t>@felixju04924652</t>
  </si>
  <si>
    <t>#VCnoJL1 Ciclo de palestra em alusão ao Dia Mundial da Água.</t>
  </si>
  <si>
    <t>#VCnoJL1 Boa tarde Priscila Belém está abandonada entra e sai Prefeito, um pior do que o outro quando teremos um prefeito que ame a nossa cidade e cuide dela...? Mário Ribeiro da Campina Belém</t>
  </si>
  <si>
    <t>Carla Cardoso</t>
  </si>
  <si>
    <t>@CarlaCa19179558</t>
  </si>
  <si>
    <t xml:space="preserve">#VCnoJL1 A galera se reuniu na praia do Porto Artur na Ilha de MOSQUEIRO para curtir a maré alta desta noite de terça feira. Segue registro dessa diversão </t>
  </si>
  <si>
    <t>Lyes Zouggar</t>
  </si>
  <si>
    <t>@ZouggarLyes</t>
  </si>
  <si>
    <t>Minha tia com tuberculose ossea na coluna, a um ano está esperando tratamento pela policlínica, posso piorar muito? Lúcia Cabanagem #VCnoJL1</t>
  </si>
  <si>
    <t>Luiz</t>
  </si>
  <si>
    <t>@02luizneto01</t>
  </si>
  <si>
    <t>#VCnoJL1 acidente na Mário Covas. Ngm faz nada pra sinalizar essa rodovia. Não adianta vcs botarem matéria no ar mostrando o descaso</t>
  </si>
  <si>
    <t>Hapitóro Omindúe</t>
  </si>
  <si>
    <t>@a2af7de1279d443</t>
  </si>
  <si>
    <t>Muita faltar do que falar , ficar preocupado com queda de árvores, morreu alguém? #VCnoJL1</t>
  </si>
  <si>
    <t>Wendell Silva da cruz Cruz</t>
  </si>
  <si>
    <t>@WendellSilvada5</t>
  </si>
  <si>
    <t>#VCnoJL1 eu quero vê essa jornalistas se diz âncora do JL1 não falar errado pago 100 reais se ela não falar cada edição não falar uma frase errada</t>
  </si>
  <si>
    <t>Tiago Cardoso</t>
  </si>
  <si>
    <t>@TiagoCa04948252</t>
  </si>
  <si>
    <t>Sobre as enchentes em algumas cidades do Pará. As águas de são do mês de março mas o lixo é de todo dia. Mais educação e consciência a população #VCnoJL1</t>
  </si>
  <si>
    <t>#VCnoJL1 Edpotoca faz nada. Não adianta chamar se “cidade das mangueiras” se não cuidam das mesmas.</t>
  </si>
  <si>
    <t>#VCnoJL1 Como não parabenizar a Biblioteca Arthur Viana do Centur? Fez e faz parte das gerações da região. Lembro dos serviços prestados por este belo espaço,  que trás uma linda e bela nostalgia, tempo nossa meninice estudantil! Apenas  Gratidão por tudo!</t>
  </si>
  <si>
    <t>SUPERAÇÃO</t>
  </si>
  <si>
    <t>@SUPERAO23832877</t>
  </si>
  <si>
    <t>#VCnoJl1 Bairro icoaraci mais um ponto de entulho na via Souza Franco , ponta grossa icoaraci.</t>
  </si>
  <si>
    <t>Daqui a pouco tem o #JL1 com as principais notícias do dia e matérias relevantes.   Participe usando #VCNoJL1! É depois do #MaisVocê.</t>
  </si>
  <si>
    <t>Jocélio Santos</t>
  </si>
  <si>
    <t>@Joo_saantoos</t>
  </si>
  <si>
    <t>#VCnoJL1 gente, a iluminação do estúdio é a do bdp, amarela, coloquem a laranja que é a correta.</t>
  </si>
  <si>
    <t>fabio mix</t>
  </si>
  <si>
    <t>@fabiosi53477944</t>
  </si>
  <si>
    <t>SE A PREFEITURA ABANDONOU O CENTRO DA CIDADE IMAGINA LRA QUEM MORA EM OUTEIRO MERCADO DO GUAMA E DA PEDREIRA INACABADOS SENADOR LEMOS ACABOU O ASFALTO #FORA ED POTOCA #VCnoJL1</t>
  </si>
  <si>
    <t>#VCnoJL1 Dificil essa situação das pessoas sofrerem com esses alagamentos por causa da chuva, mas também que essas mesmas pessoas se conscientizem com descartes de seus lixos, pois na maioria esse fator que é a consequência desses alagamentos. FICA A DICA !</t>
  </si>
  <si>
    <t>ANTIGAMENTE A PREFEITURA ĎE BELEM HOJE EM DIA NAO TEM MUITOS CRUZAMFNTO NA CIDADE AA MANGUEIRAS TAO COBRINDO OS SEMÁFOROS #VCnoJL1</t>
  </si>
  <si>
    <t>Gabriel Castilho</t>
  </si>
  <si>
    <t>@castilhogabriel</t>
  </si>
  <si>
    <t>O espaço provisório dos feirantes da pedreira deveria ter um pouco mais de dignidade, o telhado é super baixo e frágil sem contar que o material não tem conforto térmico e acústico. Sofrimento no inverno sofrimento no verão! #VCnoJL1</t>
  </si>
  <si>
    <t>Gera Wellington</t>
  </si>
  <si>
    <t>@Gerawellington</t>
  </si>
  <si>
    <t>#VCnoJL1 todos os dias eu passo na Pedro Miranda em frente essa feira. A impressão que dá que foi invadida e fizeram de qualquer jeito. Basta olhar a parte de madeira. Parece que não existe um padrão. Triste.</t>
  </si>
  <si>
    <t>klebergarcia1985</t>
  </si>
  <si>
    <t>@klebergarcia192</t>
  </si>
  <si>
    <t>#VCnoJL1 Esse Prefeito boca de chupa ovo só pode esta de sacanagem 9 meses pra fazer uma obra fora o roubo de desvio de dinheiro</t>
  </si>
  <si>
    <t>Ubiratan Ferreira Filho</t>
  </si>
  <si>
    <t>@ubiratan1008</t>
  </si>
  <si>
    <t>#VCnoJL1  Estive na feira e achei o ambiente melhor do que da feira. Precisa somente ver questão de segurança e a logística dos feirantes</t>
  </si>
  <si>
    <t>paraense, isso basta...</t>
  </si>
  <si>
    <t>@barrossan</t>
  </si>
  <si>
    <t>O prefeito de Belém, abandonou a população... Triste a situação dos moradores. #VCnoJL1</t>
  </si>
  <si>
    <t>rildo lobo</t>
  </si>
  <si>
    <t>@rildo71</t>
  </si>
  <si>
    <t>Mostra o número do aplicativo da semob novamente #VCnoJL1</t>
  </si>
  <si>
    <t>Rafael Botelho</t>
  </si>
  <si>
    <t>@rafaelbotelhofc</t>
  </si>
  <si>
    <t>Priscila essa empresa barata transporte é um total descaso com os moradores do distrito industrial, ônibus que mais parecem sucatas e não temos representatividade, triste o que passamos. #VCnoJL1</t>
  </si>
  <si>
    <t>As estradas do Pará merecem atenção .. essa aí é a PA 422 que liga tucurui a cidade de CAMETÁ um puro descaso com a população #VCnoJL1</t>
  </si>
  <si>
    <t>Marcio Souza</t>
  </si>
  <si>
    <t>@sinalizacao</t>
  </si>
  <si>
    <t>#vcnojl1 Essa obra da feira da pedreira tá igual era em casa antigamente. As obras provisórias do meu pai duravam 4 x mais tempo p concluir.  Cidade abandonada. Fato. Procura-se um prefeito. Vaga disponível .</t>
  </si>
  <si>
    <t>Dawis Aquino</t>
  </si>
  <si>
    <t>@dawisaquino</t>
  </si>
  <si>
    <t>Na Terra-Firme, as obras no mercado causaram a interdição da AV. Celso Malcher que está fechada deste agosto do ano passado. Um transtorno total que afeta a vida de todos que precisam passar por lá. #VCnoJL1</t>
  </si>
  <si>
    <t>Rafael Miranda Monteiro</t>
  </si>
  <si>
    <t>@RafaelM03439548</t>
  </si>
  <si>
    <t>#VCnoJL1 tomara q com a feira da pedreira não  fique esquecida ,igual a feira do jurunas ,q gastaram um dinheirão e até hj não foi inaugurada e está se acabando</t>
  </si>
  <si>
    <t>Paulo Soares Santos</t>
  </si>
  <si>
    <t>@pssvendas</t>
  </si>
  <si>
    <t>#VCnoJL1 - Priscila seria importante mostrar outro lado da parte provisória na feira da Pedreira.</t>
  </si>
  <si>
    <t>adrianolouchard</t>
  </si>
  <si>
    <t>@adrianolouchard</t>
  </si>
  <si>
    <t>Boa Tarde! Gostaria de pedir a prefeitura de Belém que olha-se por nós pois esta situação está cada vez mais difícil o tráfego a passagem Xingu  que fica entre o Conjunto Satélite é o Cj Maguari precisa com urgência de reparo. #Vcnojl1</t>
  </si>
  <si>
    <t>Isabele Cristina</t>
  </si>
  <si>
    <t>@Isabele1109</t>
  </si>
  <si>
    <t>Boa tarde Priscilla. Meu Deus que triste o que aconteceu com essas pessoas nesse acidente em Marabá. Meus sentimentos as famílias e amigos. Muita força  #VCnoJL1</t>
  </si>
  <si>
    <t>FRANCISCO SOUZA</t>
  </si>
  <si>
    <t>@FrangentilF</t>
  </si>
  <si>
    <t>Inimaginável a dor dos familiares das vítimas dessa tragédia. Somente Deus para trazer alento à estes corações dilacerados pela perda. A cidade inteira triste e enlutada.  De: Marabá   #VCnojl1</t>
  </si>
  <si>
    <t>Boa tarde priscilla,  meus parabéns a essa Diretora dessa escola de ter voz ativa de falar as nessecidades dos alunos e professores e funcionarios em geral. Diretora de coragem #VCnoJl1</t>
  </si>
  <si>
    <t>Muito triste esse acidente. Retrato da imprudência de muitos motoristas de Van e micro-ônibus que quase sempre andam em uma velocidade exagerada para chegar ao destino. Mais fiscalização nas estradas, é o que esperamos! #VCnoJL1</t>
  </si>
  <si>
    <t>Romulo Gaspar</t>
  </si>
  <si>
    <t>@RomuloGaspar1</t>
  </si>
  <si>
    <t>O Maior Campeão da Copa Verde vai esmagar o rival na estreia do novo Mangueirão, e a Fiel como sempre vai lotar e fazer uma linda festa! #GEPARA #VCnoJL1</t>
  </si>
  <si>
    <t>Oliveira Vieira</t>
  </si>
  <si>
    <t>@IsraelO61776213</t>
  </si>
  <si>
    <t>Enquanto o governo do Estado prioriza obras não essenciais, a insegurança, as estradas sem manutenções e os alagamentos nas cidades paraenses causam o terror na sociedade. João Oliveira Vieira #VCnoJL1</t>
  </si>
  <si>
    <t>Benedito Costa</t>
  </si>
  <si>
    <t>@Benedit39168023</t>
  </si>
  <si>
    <t>#VCnoJL1 Nós moradores da cidade nova ainda não recebemos os recenseadores do IBGE.</t>
  </si>
  <si>
    <t>Cleber Soares</t>
  </si>
  <si>
    <t>@cleberbart</t>
  </si>
  <si>
    <t>Tiveram vários reajustes na tarifa de ônibus, com a promessa de melhorias no transporte e até o momento nada. #VcnoJL1</t>
  </si>
  <si>
    <t>Jaci Oliveira</t>
  </si>
  <si>
    <t>@JaciOli41184428</t>
  </si>
  <si>
    <t>#VCnojl1 sou rodoviária estou afastada por conta de uma rompimento do tendão, por conta de catraca solta, trabalhamos em situações precárias, a maioria dos rodoviários se submetem pois precisam do seu trabalho, mais não temos condições boas de trabalho,triste tudo isso.</t>
  </si>
  <si>
    <t>marcio rodrigues</t>
  </si>
  <si>
    <t>@mybody36</t>
  </si>
  <si>
    <t>#VCnoJL1 condições do ônibus e péssima pra todos tanto trabalhadores e usuário,não tem fiscalização  tanto da semop quanto do sindicato dos trabalhadores rodoviários.(Márcio Rodrigues)pratinha 2</t>
  </si>
  <si>
    <t>Minha solidariedade ao motorista demitido por falar a verdade. As prefeituras da região metropolitana favorecem empresários e arriscam a vida de rodoviários e passageiros. Até qdo o transporte coletivo será negligenciado? Isso é crime e o que falta pro  @MPPAoficial  agir? #VCnoJL1</t>
  </si>
  <si>
    <t>Nagib</t>
  </si>
  <si>
    <t>@nagibsalim</t>
  </si>
  <si>
    <t>#VCnoJL1 Belém tem o pior transporte público do país, podem pesquisar. Semob faz vista grossa, mas vcs não estão preparados para esta conversa.</t>
  </si>
  <si>
    <t>COMUNIDADE PENIEL</t>
  </si>
  <si>
    <t>@COMUNIDADEPENI1</t>
  </si>
  <si>
    <t>#VCnoJL1 VARIAS OCUPAÇÕES ÀS MARGENS DA RODOVIA DO TAPANÃ,POSSO AFIRMAR QUE SÃO OCUPAÇÕES QUE NÃO RESPONDERAM O CENSO 2022,ESTOU FALANDO DE CENTENAS DE FAMILIAS QUE VIERAM DE OUTRAS CIDADES SEM NENHUMA ORIENTAÇÕES,E LUTAM POR MORADIA E QUALIDADE DE VIDA.</t>
  </si>
  <si>
    <t>Xisto Filho</t>
  </si>
  <si>
    <t>@FilhoXisto</t>
  </si>
  <si>
    <t>Transporte público de Belém não sofre apenas com a má condição dos ônibus, mas também sofremos com os atrasos, os alunos da UFPA da noite tem que ser liberados antes do horário do término das aulas porque 21 sai o último ônibus para alguns lugares #VCnoJL1</t>
  </si>
  <si>
    <t>Falta de respeito com os usuários do transporte público na grande Belém uma vergonha , os empresários só querem ganhar essa resposta de não ter dinheiro é velha pra não dá qualidade a população #VCnoJL1</t>
  </si>
  <si>
    <t>Suzana Masuda Antunes</t>
  </si>
  <si>
    <t>@suzanammantunes</t>
  </si>
  <si>
    <t>#VCNoJL1  Se o ônibus de Belém fosse assim? Você deixaria seu carro/moto em casa?</t>
  </si>
  <si>
    <t>Tabita</t>
  </si>
  <si>
    <t>@Tabita_FSilva</t>
  </si>
  <si>
    <t>#VCnoJL1 Que fiscalização é essa que a Semob diz fazer, se os ônibus estão desmontando em pleno tráfego? Se realmente faz, deixou esses ônibus passarem despercebidos. Por quê?</t>
  </si>
  <si>
    <t>Não vamos ganhar o jogo sem o circo mangueirão. Saneamento, drenagem e segurança a gente ver depois! João Oliveira #VCnoJL1</t>
  </si>
  <si>
    <t>@G0THSTAR</t>
  </si>
  <si>
    <t>Aquele ciclista se safou muito daquele pneu do ônibus. Que perigo... #VCNoJL1</t>
  </si>
  <si>
    <t>RogerioAbreu</t>
  </si>
  <si>
    <t>@peherre</t>
  </si>
  <si>
    <t>#vcnojl1 o interesse que o discurso da  @SeMOB_Bel  é sempre mesmo “Que está fiscalizando” mas parece que as leis e o recolhimento dos veículos só servem para pessoas físicas!!!  @helderbarbalho</t>
  </si>
  <si>
    <t>REGINALDO Barata</t>
  </si>
  <si>
    <t>@regi45527</t>
  </si>
  <si>
    <t>Com a palavra os Vereadores sobre a situação dos coletivos públicos de Belém   #VcnoJL1</t>
  </si>
  <si>
    <t>O Maior Campeão da Copa Verde vai esmagar o rival na estreia do novo Mangueirão, e a Fiel como sempre vai lotar e fazer uma linda festa! #GEPARA #VCnoJL1 #PAPAO</t>
  </si>
  <si>
    <t>Renato Krmo</t>
  </si>
  <si>
    <t>@RenatoKrmo</t>
  </si>
  <si>
    <t>Alô  @JL1edicao  #vcnojl1 Prefeitura de Ananindeua e aos órgãos competentes, a Linha Júlia Seffer Pátio Belém da Barata transportes está demorando por volta de 1 hora pra no final da linha. Temos que trabalhar cedo!!! Queremos providências…</t>
  </si>
  <si>
    <t>#VCNoJL1 Alô  @JL1edicao  Prefeitura de Ananindeua e aos órgãos competentes, a Linha Júlia Seffer Pátio Belém da Barata transportes está demorando por volta de 1 hora no final da linha. Temos que trabalhar cedo!!! Queremos providências…</t>
  </si>
  <si>
    <t>Tiago Amaral</t>
  </si>
  <si>
    <t>@tiagoshadown</t>
  </si>
  <si>
    <t>#vcnojl1  ônibus do BRT lotado as 7:35 da manhã, cadê ônibus nesta Belém?</t>
  </si>
  <si>
    <t>João Vitor</t>
  </si>
  <si>
    <t>@JooVito20882201</t>
  </si>
  <si>
    <t>#VcnoJl1 Deveria ter uma lei para quando alguém for pego com escapamento livre para o simples intuito de fazer arruaça perder a moto sem direito de reaver o bem e levar ele pra leilão direto ai eu queria ver não reduzir mais essas arruaças</t>
  </si>
  <si>
    <t>Ricardo Lima</t>
  </si>
  <si>
    <t>@Ricardo_lima_ok</t>
  </si>
  <si>
    <t>Boa tarde João, a policia é o Detran  deviam  dar uma fiscalização no estacionamento do mangueirao. Toda tarde para o inicio da noite estao fazendo manobras  perigosas. #VCnoJL1</t>
  </si>
  <si>
    <t>vcnojl2</t>
  </si>
  <si>
    <t>José Edilson</t>
  </si>
  <si>
    <t>@JosEdilson8</t>
  </si>
  <si>
    <t>#vcnojl2 Boa noite João Com  o Porto de  Mosqueiro pronto quem sabe agora estabeleçam linhas fluviais entre a Capital e a ilha quem sabe assim desafogue esse  trânsito na BR</t>
  </si>
  <si>
    <t>Gustavo_psb</t>
  </si>
  <si>
    <t>@GuguPsb</t>
  </si>
  <si>
    <t>Um dia do trabalho merecido pra muitos #VCnoJL2</t>
  </si>
  <si>
    <t>Neill Sidonio</t>
  </si>
  <si>
    <t>@NeillSidonio</t>
  </si>
  <si>
    <t>#VcNoJL2 quero desejar um feliz dia do trabalhador à todos da Tv liberal e à toda população trabalhadora que carrega essa nação!</t>
  </si>
  <si>
    <t>������ �����������</t>
  </si>
  <si>
    <t>@vasconcelosgvs</t>
  </si>
  <si>
    <t>#VCnoJL2   @TVLiberal  em Itaituba está fora do ar, esse é um problema constante, quando que vocês vão resolver esse problema de uma de vez por todas e digitalizar o sinal. Ou pra vocês ai de Belém, Itaituba não é Pará?  Tenham mais respeito.</t>
  </si>
  <si>
    <t>Junior H. Barbosa III</t>
  </si>
  <si>
    <t>@JuniorHBarbosa</t>
  </si>
  <si>
    <t>#VCnoJL2 Boa noite João, esperamos sempre pela melhor das saídas, mas infelizmente sabemos que as leis da Indonésia são extremamente rigorosas. Infelizmente a moça se encontra em tal situação, torçamos para que dê tudo certo!</t>
  </si>
  <si>
    <t>Diego Paes</t>
  </si>
  <si>
    <t>@dcpaes</t>
  </si>
  <si>
    <t>O caso de tentativa de homicídio do ex-policial penal e atual marginal, contra o mototaxista, mostra mais uma vez que armas não protegem a vida, elas tem uma única finalidade: matar. É necessário tirar armas das mãos das pessoas comuns. #VCnoJL2</t>
  </si>
  <si>
    <t>infelizmente</t>
  </si>
  <si>
    <t>@baddiscojanet</t>
  </si>
  <si>
    <t>Até quem tem ensino superior tá penando com a falta de emprego #Vcnojl2</t>
  </si>
  <si>
    <t>Marlon Lucena</t>
  </si>
  <si>
    <t>@MarlonLucena15</t>
  </si>
  <si>
    <t>#VCnoJL2 Boa noite Priscila! É muito triste vermos que a nossa educação ainda sofre com tantos problemas e que são coisas simples que podem mudar a vida de muita gente. # Mais escolas, menos presídios!</t>
  </si>
  <si>
    <t>Lourival Borges</t>
  </si>
  <si>
    <t>@Lourival_Borges</t>
  </si>
  <si>
    <t>Essa situação do #Iasep vem se arrastando há tempos. Todo mês é descontado em nossos contra cheques o valor referente ao plano, mas qdo precisamos do atendimento não conseguimos! #VCNoJL2</t>
  </si>
  <si>
    <t>Rosilea Gonçalves</t>
  </si>
  <si>
    <t>@RosileaAlmeida</t>
  </si>
  <si>
    <t>É um grande absurdo o que está acontecendo no IASEP, isso não é de hoje... tudo isso por falta de pagamento para hospitais. #VCnoJL2</t>
  </si>
  <si>
    <t>Guido Romero</t>
  </si>
  <si>
    <t>@guidoromero13</t>
  </si>
  <si>
    <t>#VcnoJL2 Meu pai estava com uma cirurgia marcada pra hoje, e foi avisado ontem que a cirurgia foi cancelada por causa da falta de repasse de verba do IASEP! Meu Pai mora no interior de Abaetetuba, e é a segunda vez que que a cirurgia foi remarcada pelo mesmo motivo!</t>
  </si>
  <si>
    <t>ajax moraes</t>
  </si>
  <si>
    <t>@MoraesajaxAjax</t>
  </si>
  <si>
    <t>#vcnoJL2 parabéns pelo aniversário  muito feliz de fazer parte de vcs</t>
  </si>
  <si>
    <t>Parabéns tv liberal, agora pague o que deve ao estado por usar transmissão do estado! #VCnoJL2</t>
  </si>
  <si>
    <t>#VcNoJL2 boa noite Pryscilla, interessante o movimento do raio que o parta, a preservação da história arquitetônica é muito importante!</t>
  </si>
  <si>
    <t>Gilberto Dos Santos</t>
  </si>
  <si>
    <t>@Gilbert40932811</t>
  </si>
  <si>
    <t>Boa noite, Pri. Parabéns a TV LIBERAL pelos 47 anos de comunicação televisiva no Estado do Pará!#VCnoJL2</t>
  </si>
  <si>
    <t>DuDu Ferreira</t>
  </si>
  <si>
    <t>@DuDuFer81268375</t>
  </si>
  <si>
    <t>#vcnojl2 esse leilão do Detran é só furada a gente compra um veículo e não pode usar só pra ficar dando mais dinheiro ao governo isso é absurdo</t>
  </si>
  <si>
    <t>Boa noite Priscilla. Hoje 27 de abril a Tv Liberal completa seus 47 anos. E eu quero desejar os meus Parabéns a todos os profissionais e a vocês Apresentadores e Repórteres que levam a informação para todos nós Paraenses #VCnoJL2</t>
  </si>
  <si>
    <t>wellinson ramos</t>
  </si>
  <si>
    <t>@wellinson_ramos</t>
  </si>
  <si>
    <t>Boa noite Priscila! Parabéns a tv liberal e aos seus profissionais, que hoje completou 47 anos de existência.#vcnojl2</t>
  </si>
  <si>
    <t>Carlos Almeida (Paraense)</t>
  </si>
  <si>
    <t>@CarlosA76090576</t>
  </si>
  <si>
    <t xml:space="preserve">#vcnoJL2 Parabéns tv liberal sempre levando a melhor notícia para os paraense   Feliz aniversário   Não venha forte que a TV liberal é do norte </t>
  </si>
  <si>
    <t>Marquinhos Silva</t>
  </si>
  <si>
    <t>@Rafaeli88650936</t>
  </si>
  <si>
    <t>Boa tarde André. Infelizmente meu Leão não se classificou mas foi um guerreiro, representou bonito, estamos de parabéns, não levamos goleada igual a mucura.. rsrsrs..Vida que segue!#vcnojl2  Marquinhos Silva de Anajas.</t>
  </si>
  <si>
    <t>KLAYLTON</t>
  </si>
  <si>
    <t>@KlayltonV</t>
  </si>
  <si>
    <t>#VCnoJL2 Abner Luiz é um Mick Jagger. Vou rir da derrota fragorosa do time do Sistema, o nojento Clube do Remo</t>
  </si>
  <si>
    <t>Boa noite Priscila! Infelizmente o Paysandu está fora da copa do Brasil, agora é focar no Parazão.#vcnojl2</t>
  </si>
  <si>
    <t>#VCnoJL2 Vamos conscientizar o ânimo das torcidas, pois no último jogo do Remo e Corinthians teve um assassinato entre as torcidas, futebol é entretenimento não é guerra !</t>
  </si>
  <si>
    <t>Kamily Silva</t>
  </si>
  <si>
    <t>@KamilySilva365</t>
  </si>
  <si>
    <t>#VCNOJL2 Que todos os municípios de Belém continuem nessa campanha contra a malária #juntossamosmaisforte♡</t>
  </si>
  <si>
    <t>Mario Ribeiro da Campina</t>
  </si>
  <si>
    <t>#VCnoJL2 boa noite hoje o Papão vai a forra. Papão 4x0 Fluminense. Previsão do Mestre Branxú Mario Ribeiro da Campina</t>
  </si>
  <si>
    <t>Boa noite João! Daqui a pouco fluminense e Paysandu, é a partida de volta da terceira fase da copa do Brasil,que vença o papão.#vcnojl2</t>
  </si>
  <si>
    <t>Vic toria</t>
  </si>
  <si>
    <t>@ledazita_</t>
  </si>
  <si>
    <t>@prefeiturabelem  @detranpa_  @JL2edicao   Hoje o carro  de lixo nao entrou na rua das palmeiras pq um irresponsável ta fazendo a entrada da rua de garagem! As calçadas da augusto Montenegro e ruas não sao garagem!!! #VCnoJL2</t>
  </si>
  <si>
    <t>Olavo Saldanha</t>
  </si>
  <si>
    <t>@OlavoSalda46442</t>
  </si>
  <si>
    <t>#VcnoJL2  A TVLIBERAL faz parte de todos nós paraenses. Ligado aqui de Ipixuna do Pará</t>
  </si>
  <si>
    <t>Eric Rodrigues</t>
  </si>
  <si>
    <t>@Eric_R_Silva20</t>
  </si>
  <si>
    <t>#vcnoJL2 Se o Paysandu se classificar amanhã eu me declaro pra menina que eu amo KKK Eric R Silva de São Sebastião da Boa Vista/Marajó</t>
  </si>
  <si>
    <t>Alex guedes</t>
  </si>
  <si>
    <t>@Alexgue49203763</t>
  </si>
  <si>
    <t>Em relação aos cazarões...da nossa bela belém. Os orgâos de administraçâo Estão esperando acontecer uma tragedia,para tomar alguma providencia Lamentavel essa situaçâo. #VCnoJL2.</t>
  </si>
  <si>
    <t>#VCnoJL2 Boa noite João ! A Receita Federal não poderia doar esses produtos apreendidos para comunidades carentes ao invés de muitas vezes serem despejados em aterros sanitários e incinerados!</t>
  </si>
  <si>
    <t>E não pode ter uma lei para acelerar , porque querendo ou não são patrimônio e é infelizmente uma tristeza isso e muitas outras coisas como o abandono que está nossa cidade infelizmente com o prefeito não se pode contar #VCnoJL2</t>
  </si>
  <si>
    <t>Cel Lacerda</t>
  </si>
  <si>
    <t>@cel_lacerda</t>
  </si>
  <si>
    <t>#VCnoJL2 Pirataria sendo atacada por órgãos federais q estavam amarrados num desgoverno de quatro de mamata. O Brasil voltou! Fal o L, e não é do jornal.</t>
  </si>
  <si>
    <t>A preparação começa bem antes do jornal chegar na sua telinha da #TVLiberal, né,  @jaliliamessias ?  O #JL2 começa daqui a pouco, depois de #AmorPerfeito. Participe usando #VCNoJL2!</t>
  </si>
  <si>
    <t>#vcnojl2 boa tarde André... quarta-feira meu Leão vai pra cima do Corinthians...1x0 leão .... Marquinhos Silva Silva, aqui de Anajas.</t>
  </si>
  <si>
    <t>#VcNoJL2 boa noite Gustavo, que bom ver nossos jovens no caminnho da fé e da união!</t>
  </si>
  <si>
    <t>Sidnei</t>
  </si>
  <si>
    <t>@Sidnei08679480</t>
  </si>
  <si>
    <t>Município de Peixe-boi no nordeste paraense !#VCnoJL2</t>
  </si>
  <si>
    <t>Cleiton Santos</t>
  </si>
  <si>
    <t>@Cleiton120285</t>
  </si>
  <si>
    <t>Curtindo feriadão em casa ! Família  #VCnoJL2</t>
  </si>
  <si>
    <t>#VcNoJL2 boa noite Gustavo, essêncial esse trabalho para a reprodução das tarturugas!</t>
  </si>
  <si>
    <t>Eliana Azevedo2</t>
  </si>
  <si>
    <t>@Azevedo2Eliana</t>
  </si>
  <si>
    <t>#VCnoJL2 Portal da Amazônia</t>
  </si>
  <si>
    <t>Boa noite Gustavo! o feriadão está acabando, e é preciso  atenção redobrada e cuidado nas estradas do nosso estado, para evitar acidentes.#vcnojl2</t>
  </si>
  <si>
    <t>gepara</t>
  </si>
  <si>
    <t>ge.globo/pa</t>
  </si>
  <si>
    <t>@GeComPa</t>
  </si>
  <si>
    <t>Cidade de Tucuruí vai receber o XII Torneio de Pesca Esportiva da Amazônia #gePará</t>
  </si>
  <si>
    <t>Nildo@99</t>
  </si>
  <si>
    <t>@Nildo70774859</t>
  </si>
  <si>
    <t>Boa tarde GE avante Leão em mais uma final de campeonato Paraense aqui em igarape-miri ligado no GE #gepara</t>
  </si>
  <si>
    <t>Borges</t>
  </si>
  <si>
    <t>@wborges1903</t>
  </si>
  <si>
    <t>@ajulianaalvarez  sempre na audiência do #GEPARA</t>
  </si>
  <si>
    <t>Camila</t>
  </si>
  <si>
    <t>@Milalyon</t>
  </si>
  <si>
    <t>@getvliberal   OhPaysandu pode esperar... Ops errei e o Águia kkkkk  Leão Azul está na final do Parazão, Rumo ao Bi Campeonato  #GEPARÁ</t>
  </si>
  <si>
    <t>Marilene Pinheiro</t>
  </si>
  <si>
    <t>@MarilenePinhei6</t>
  </si>
  <si>
    <t>Uma partida perfeita do Remo contra o Cametá! 4 Golaços,  uma mais bonito que o outro! Até a jogada do gol que o Pelé não fez, teve no Baenão com o Pablo Roberto! #GEPARÁ</t>
  </si>
  <si>
    <t>Anderson Costa</t>
  </si>
  <si>
    <t>@Anderso52159822</t>
  </si>
  <si>
    <t>Alguém aí em sã consciência avisa o Maurício Etringer que não se contrata um jogador ou qualquer outro profissional do meio futebolístico simplesmente pelo fato de ele vindo de outro estado ou no caso dos pernas de pau que ele trouxe da Venezuela e sim por competência #GEPARA</t>
  </si>
  <si>
    <t>Claydson Araújo</t>
  </si>
  <si>
    <t>@Clay_arj</t>
  </si>
  <si>
    <t>#GEPARA Torcia, mas como um bom torcedor eu criticava, até fui chamado de remista por causa disso kkkk, mas aí está o resultado, Paysandu eliminado na semi do Parazão. Parabéns ao Águia que jogou com raça e coragem! Ao time do Paysandu, eu peço que honrem o clube!</t>
  </si>
  <si>
    <t>JocinaldoDosTeclados</t>
  </si>
  <si>
    <t>@JocinaldoMirand</t>
  </si>
  <si>
    <t>Boa tarde André! Não vai ter o 50* título do Paysandu este ano. O que vai ter é o BI campeonato do Leão isso é fato. Remo está jogando o fino da bola. Abraços para o Rose, o Diego Panga, O Bada e o Baié lá em Limoeiro do Ajuru, todos AZULINOS! #gepara</t>
  </si>
  <si>
    <t>Pablo Sales</t>
  </si>
  <si>
    <t>@Admpablosales</t>
  </si>
  <si>
    <t>#GEPARA Boa tarde André, parabéns pro rival, enquanto eles irão decidir o estadual, nós iremos decidir mais um nacional, a derrota do Gigante obscura a vitória do pequeno, manda um abraço pros chorões da Francisco Lobato na cremação!</t>
  </si>
  <si>
    <t>PEDRITO DE VIGIA-PARÁ</t>
  </si>
  <si>
    <t>@PedropalhetaF</t>
  </si>
  <si>
    <t>Deu a lógica na final do Parazão.  remo x águia. Parabéns os finalistas, que venha o título do melhor do Pará. Pra cima deles leão. Abraços do PEDRITO DE VIGIA. #gepara</t>
  </si>
  <si>
    <t>lucaxx__094</t>
  </si>
  <si>
    <t>@094Lucaxx</t>
  </si>
  <si>
    <t>Águia vai ser campeão do Pará #GEPARÁ</t>
  </si>
  <si>
    <t>Luiz Miguel Peniche</t>
  </si>
  <si>
    <t>@adriellesanttus</t>
  </si>
  <si>
    <t>#GEPARÁ boa tarde André,o paysandu respeitou muito o águia no 1°tempo, por isso foi punido com a eliminação. Abraço Pra família monte que comemorou ontem aniversário do nosso patriarca "Juquito "|positive|0,470885|0|0|0|16</t>
  </si>
  <si>
    <t>André, boa tarde! Remo está jogando o fino da bola. Jantamos o MAPARÁ ontem, agora é vencer o Águia e conquistar o BI. Eu acredito! Abraços para o Rose, o Diego Panga, O Bada e o Baié lá em Limoeiro do Ajuru, todos remistas #gepara</t>
  </si>
  <si>
    <t>Luiz Carlos. Bahia N</t>
  </si>
  <si>
    <t>@Luiznunes1974</t>
  </si>
  <si>
    <t>#GEPARÁ boa tarde André,  acho q está tendo um racha na diretoria do paysandu   pq na sexta feira antes do jogo de sábado,  foi anunciado como certa a vinda do hélio dos anjos , desse jeito não dá,  cadê o presidente do paysandu pra se explicar? Luiz C. Bahia</t>
  </si>
  <si>
    <t>Alan Cley</t>
  </si>
  <si>
    <t>@AlanCley5</t>
  </si>
  <si>
    <t>Boa tarde André.Muito contente com a classificação do meu Remo e vamos pra mais uma final em busca do BI esse ano.Agora mudar todas as atenções pra estreia na série C.Vamos pra cima em busca dos Três primeiros pontos fora de casa. Mande 1 abraço pro Allan Soares no BENGUI #GEPARA</t>
  </si>
  <si>
    <t>Boa tarde André! Remo está jogando o fino da bola. Jantamos o MAPARÁ ontem, agora é vencer o Águia e conquistar o BI. Eu acredito! Abraços para o Rose, o Diego Panga, O Bada e o Baié lá em Limoeiro do Ajuru, todos remistas. #gepara</t>
  </si>
  <si>
    <t>O Paysandu contrata jogadores ridículos, sem a menor condição de vestirem nosso manto e no final quem paga o pato é o técnico, alem de nós torcedores que somos as maiores vítimas dessa diretoria incompetente #GEPARA</t>
  </si>
  <si>
    <t>kennedy.honda2@gmail.com</t>
  </si>
  <si>
    <t>@Honda2Kennedy</t>
  </si>
  <si>
    <t>Boa Tarde GE !! Final mais do que justa entre os dois maiores clubes do Pará na atualidade. Título vai se repetir pro meu Leão esse ano de novo.  Kennedy Gomes de Ananindeua #GEPARA</t>
  </si>
  <si>
    <t>Davi Alves</t>
  </si>
  <si>
    <t>@ddalves1508</t>
  </si>
  <si>
    <t>#GEPARA boa tarde amigos do GE,estamos de alma lavada,pena que o outro lado não saiu nem na foto,vamos de Thal pro lobo que derrapou pra águia malvada. Manda um abraço pra nós aqui em São Miguel do Guamá,Esmael,Ribamar,Eva Lili,Everton e Davi.</t>
  </si>
  <si>
    <t>Jorgean</t>
  </si>
  <si>
    <t>@Jorgean78</t>
  </si>
  <si>
    <t>@gepara__  O problema do Papão é o elenco e diretoria fraca... #GEPARÁ</t>
  </si>
  <si>
    <t>#GEPARA Boa tarde família globo esporte, parabéns pro rival, enquanto eles irão decidir o estadual, nós iremos decidir mais um nacional, a derrota do Gigante obscura a vitória do pequeno, manda um abraço pros chorões da Francisco Lobato na cremação!</t>
  </si>
  <si>
    <t>Licinio Vieira</t>
  </si>
  <si>
    <t>@VieiraLicinio</t>
  </si>
  <si>
    <t>Infelizmente não deu pro cametá, mas fizeram uma ótima campanha até a semifinal, agora é decisão pro 3 lugar. Manda um abraço pro Benedito Gonçalves e o David Viana de Cametá #GEPARA</t>
  </si>
  <si>
    <t>C.Kannidia</t>
  </si>
  <si>
    <t>@kannidia</t>
  </si>
  <si>
    <t>#GEPARÁ BEIJINHO NO OMBRO DOS SECADORES  - A LEONINA RAYZA MARIA, AQUI DE BRUSQUE-SC MANDA UM ABRAÇO PRA SUA FAMÍLIA EM MARITUBA E BENEVIDES! VAMOS LEÃO  SER CAMPEÃO!  FELIZ DIA DO TRABALHADOR!</t>
  </si>
  <si>
    <t>Boa Tarde Breno! Remo foi eliminado, mas saiu de cabeça erguida. Time jogou muito contra o Corinthians, pênalti é loteria, mas saímos bem, teve um time aí que apanhou de 6 X 0 kkk. Abraços para os remistas de Limoeiro do Ajuru o Rose, O Diego Panga, O Bada e o Baié    #gepara</t>
  </si>
  <si>
    <t>#GEPARA Acredito em ti meu papão! Hoje e sempre</t>
  </si>
  <si>
    <t>Boa tarde Breno! Remo foi eliminado, mas saiu de cabeça erguida. Time jogou muito contra o Corinthians, pênalti é loteria, mas saímos bem, teve um time aí que apanhou de 6 X 0 kkk. Abraços para os remistas de Limoeiro do Ajuru o Rose, O Diego Panga, O Bada e o Baié    #gepara</t>
  </si>
  <si>
    <t>#GEPARÁ boa tarde Breno,hoje é um novo ciclo pro meu papão, vamos a caminho de mais uma vitória 2×0 .abraço pro meu filho, Leo só de boa curtindo um igarapé aqui no açú.</t>
  </si>
  <si>
    <t>#GEPARA Vinícius Leite vai jogar hoje contra o Águia, jogando ou não, sinto muito azulão marabaense, mas que a zebra no PARAZÃO passeie só amanhã. Ligado diretamente aqui no Paar</t>
  </si>
  <si>
    <t>#GEPARA Bom sábado! Ainda bem que a diretoria do Paysandu teve bom senso de mandar essa gringalhada perna de pau embora. Tomara que com isso eles tenham critério pra contratar e jogador estrangeiro e não o façam simplesmente por eles serem de outro país.</t>
  </si>
  <si>
    <t>Boa tarde André,  essa desculpas do tecnico do Remo em dizer que jogou com uma equipe de série A e bla bla bla , tu e muito e retranqueiro. #Gepara</t>
  </si>
  <si>
    <t>Júnior Brandão</t>
  </si>
  <si>
    <t>@NazarenoBrando1</t>
  </si>
  <si>
    <t>#GEPARÁ Boa tarde André! O PAPÃO, Papa titulo, rumo a mais uma final do Parazão. E que venha a série C!  Aproveitando para desejar um ótimo fim de semana a todos!</t>
  </si>
  <si>
    <t>Clodoaldo carvalho</t>
  </si>
  <si>
    <t>@Clodoaldocarv18</t>
  </si>
  <si>
    <t>#GEPARA boa tarde loran pode anotar ai papão  X cametá na final. Clodoaldo Carvalho o índio do girassol um abraço e saudações bicolores.</t>
  </si>
  <si>
    <t>André! Remo foi eliminado, mas saiu de cabeça erguida. Time jogou muito contra o Corinthians, pênalti é loteria, mas saímos bem, teve um time aí que apanhou de 6 X 0 kkk. Abraços para os remistas de Limoeiro do Ajuru o Rose, O Diego Panga, O Bada e o Baié    #gepara</t>
  </si>
  <si>
    <t>Esmael Lopes</t>
  </si>
  <si>
    <t>@EsmaelLopes09</t>
  </si>
  <si>
    <t>#GEPARÁ Boa tarde André, domingo o Cametá irá vencer o Remo em pleno Mangueirão e faremos a final com o papão!</t>
  </si>
  <si>
    <t>Hailton do papão</t>
  </si>
  <si>
    <t>@HailtonMelo4</t>
  </si>
  <si>
    <t>#gepara boa tarde , agora vamos para as conquistas do Parazão e copa verde. Pra cima papão!!</t>
  </si>
  <si>
    <t>Manda um abraço pra todos em São Judas, Bujaru, ligados no Globo Esporte #GEPARA</t>
  </si>
  <si>
    <t>#GEPARÁ Boa tarde André! Os clubes paraenses não conseguiram a classificação para a próxima fase da Copa do Brasil. Agora é focar nas outras competições e melhorarem muito. Manda um abraço para a família Leal Pereira lá em Jundiaí -SP que assistem o GEPARÁ.</t>
  </si>
  <si>
    <t>RobsonGaspar</t>
  </si>
  <si>
    <t>@RobsonGasparr</t>
  </si>
  <si>
    <t>Já que não deu pro nosso papão na Copa Do Brasil, vamos ter que nos contentar com a Copa Verde e o Paraense!  Manda um abraço pro meu Preto do Frango, torcedor do Paysandu de Santa Izabel. #GEPARA</t>
  </si>
  <si>
    <t>Boa tarde André! Remo foi eliminado, mas saiu de cabeça erguida. Time jogou muito contra o Corinthians, pênalti é loteria, mas saímos bem, teve um time aí que apanhou de 6 X 0 kkk. Abraços para os remistas de Limoeiro do Ajuru o Rose, O Diego Panga, O Bada e o Baié  #gepara</t>
  </si>
  <si>
    <t>Paraense Roberto Possa encara a II Etapa da Nascar Brasil neste final de semana, em Interlagos #gePará</t>
  </si>
  <si>
    <t>Tuna Luso renova contrato do zagueiro Marlon para disputa da Série D do Brasileiro #gePará</t>
  </si>
  <si>
    <t>Canaã dos Carajás recebe Campeonato Paraense de Moutain Bike Marathon 2023 #gePará</t>
  </si>
  <si>
    <t>Ray</t>
  </si>
  <si>
    <t>@raylanappereira</t>
  </si>
  <si>
    <t>o Globo esporte só saber ler noticia negativa do twitter quando perde. Impressionante! #GEPARA</t>
  </si>
  <si>
    <t>Rabiremista77</t>
  </si>
  <si>
    <t>@rabiremista77</t>
  </si>
  <si>
    <t>#gepara tv liberal fraquissima na hora de apoiar de verdade os clubes do Pará. Não tem força nem de passar o jogo pra cá pra do estado viva tv cultura</t>
  </si>
  <si>
    <t>Nanda Psc</t>
  </si>
  <si>
    <t>@Nanda_Psc</t>
  </si>
  <si>
    <t>A Leoa Avacalhou Tanto Do Meu Paysandu Que Acabou Sendo Eliminado Tbm kkkkkkkkkkk Chora Não Bebê kkkk  #GEPARA</t>
  </si>
  <si>
    <t>#gepará. Já falei. Não se comemora Antes do segundo jogo. Cuiabaço.... Vilanovaço..... Agora.... Corintiaço..... Kkkkk. 3 reviravoltas . Já pode pedir música no fantástico remo........ Kkkkkk</t>
  </si>
  <si>
    <t>gol de placa</t>
  </si>
  <si>
    <t>@goldeplaca210</t>
  </si>
  <si>
    <t>Não deu para o meu leão,mas jogou de pau a pau com o Corinthians  Dilgol castanhal #GEPARA</t>
  </si>
  <si>
    <t>JOTHA FERREIRA</t>
  </si>
  <si>
    <t>@JOTHAFERRE80071</t>
  </si>
  <si>
    <t>#GEPARA BOA TARDE ANDRÉ, QUE ORGULHO DO MEU LEÃO ONTEM O REMO APRESENTOU UM EXCELENTE FUTEBOL, QUE FEZ ATÉ SEU MAIOR RIVAL, ASSISTIR E ADMIRAR O SEU FUTEBOL. OS CORINTHIANOS TEM QUE AGRADECER AO JUIZ POR TE DADO 8 MINUTOS DE ACRÉSCIMO, SE NÃO FOSSE POR ERA SAL NO GAVIÃO!</t>
  </si>
  <si>
    <t>Ligia ö</t>
  </si>
  <si>
    <t>@ligiahelaine1</t>
  </si>
  <si>
    <t>De olho no #GEPARÁ as melhores nascem  1976...  meus 47 junto com a TV liberal...  Não deu pro meu Leão, mas fomos lá e não fizemos feio, demos até canetada...  leão minha grande paixão!</t>
  </si>
  <si>
    <t>Parabéns a TV LIBERAL pelos 47 anos de comunicação televisiva no Estado do Pará. Somos todos LIBERAL! #gepará</t>
  </si>
  <si>
    <t>Boa tarde André. Quero parabenizar a TV LIBERAL pelos seus 47 anos. O GE é um dos melhores programas desta TV e André Lourant é o melhor apresentador. Parabéns! Remo sempre. Abraços para o Rose, o Diego Panga, O Bada e o Baié em Limoeiro do Ajuru #gepara</t>
  </si>
  <si>
    <t>#GEPARA Manda um salve pros bicolores encubados lá em São Judas, Bujaru, o Anderson, o Vander e o Jerson, ligados no Globo Esporte #GEPARA</t>
  </si>
  <si>
    <t>#GEPARA  Os dois melhores times do Pará tiveram todas as vantagens para avançar na Copa do Brasil e não aproveitaram a oportunidade de ganhar mais dinheiro e seguir no campeonato, como sempre morrendo na beira !</t>
  </si>
  <si>
    <t>Michel S/A</t>
  </si>
  <si>
    <t>@michel_bcampos</t>
  </si>
  <si>
    <t>#GEPARA parabéns a TV liberal pelos 47 anos. O Corinthians fez homenagem ontem fazendo o gol aos 47. Sucesso sempre!</t>
  </si>
  <si>
    <t>Boa tarde André! Remo foi eliminado, mas saiu de cabeça erguida. Time jogou muito contra o Corinthians, pênalti é loteria, PARABÉNS A TV LIBERAL PELOS SEUS 47 ANOS, A MELHOR TV DO PARÁ.Abraços para os remistas de Limoeiro do Ajuru o Rose, O Diego Panga, O Bada e o Baié  #gepara</t>
  </si>
  <si>
    <t>#GEPARÁ boa tarde André, eu avisei os Remistas,como sempre remo sendo remo, problema sempre é o segundo jogo . Parabéns a tv liberal,e Abraço só pra qem tá na semifinal do parazao e na final da copa verde kkk</t>
  </si>
  <si>
    <t>Zé Luís C.R</t>
  </si>
  <si>
    <t>@ZLusCR2</t>
  </si>
  <si>
    <t>É André,não deu pro Leão,um discuido no início e outro no fim do jogo. Com isso os bicolores ficaram felizes. Parabéns a tv liberal, um abraço aos secadores do promorar. #GEPARA</t>
  </si>
  <si>
    <t>Sheila Belo</t>
  </si>
  <si>
    <t>@SheilaBelo10</t>
  </si>
  <si>
    <t>#GEPARÁ UM THAU PARA A LEOA CHORONA. UM ABRAÇO PARS AS CONCITINHAS EM ABAETETUBA.</t>
  </si>
  <si>
    <t>Os Remistas juravam que iam passar do Corinthians  #GEPARA</t>
  </si>
  <si>
    <t>Meu orgulho é torcer pelo papão, mesmo quando o resultado não é o esperado. Quarta feira conheci o Mangueirão pela primeira vez. Apesar da falta de acessibilidade pra nós deficientes gostei muito da experiência #GEPARA</t>
  </si>
  <si>
    <t>André! Remo foi eliminado, mas saiu de cabeça erguida. Time jogou muito contra o Corinthians, pênalti é loteria, mas saímos bem, teve um time aí que apanhou de 6 X 0 kkk. Abraços para os remistas de Limoeiro do Ajuru o Rose, O Diego Panga, O Bada e o Baié  #gepara</t>
  </si>
  <si>
    <t>Parabéns ao Remo que foi conhecer o Ibiraquera em Sp ! #GEPARA</t>
  </si>
  <si>
    <t>#GEPARÁ Boa tarde André! No confronto das embarcações, o Timão líquida o remo.  Manda um abraço para a família Leal Pereira  que está assistindo o GEPARÁ lá em Jundiaí -SP!</t>
  </si>
  <si>
    <t>Aldemir saraiva</t>
  </si>
  <si>
    <t>@AldemirSaraiva</t>
  </si>
  <si>
    <t>Alô amigos do GE!! Hoje o parabéns vai p. Tv liberal que está em nossas casas todos os dias e  para mim que tmbm completo mais uma primavera, adoro participar todos os dias do GE..e não esquecer valeu meu leão foi guerreiro..#GEPARA</t>
  </si>
  <si>
    <t>#GEPARA Boa tarde André, o Big Brother acabou na terça, mas na quarta ainda teve eliminação, nada como um dia após o outro, e três eliminações já pode pedir música no fantástico, manda um abraço pros chorões da Francisco Lobato na cremação!</t>
  </si>
  <si>
    <t>Alberto Silva</t>
  </si>
  <si>
    <t>@Alberto_lipe1</t>
  </si>
  <si>
    <t>Boa tarde André o Corinthians foi um Cuiabá na vida do remo e Roger Guedes foi um Rafael luz e o resultado remo eliminado kkkkkkk #GEPARÁ</t>
  </si>
  <si>
    <t>Jheroty castro</t>
  </si>
  <si>
    <t>@Jherotycastro98</t>
  </si>
  <si>
    <t>Se tá ruim para o Paysandu que foi eliminado da Copa do Brasil pelo Fluminense, imagine quem foi eliminado da Copa do Brasil pelo Corinthians e da Copa verde pelo rival. #GEPARA</t>
  </si>
  <si>
    <t>#GEPARA Boa tarde, bairro da Campina ligado no GE. Gato Pirento levou o Farelo, nada, nada e morre na beira, virou o " Cheirinho do Ver-o-Peso" Mario Ribeiro da Campina Mestre Branxú|negative|-0,292566|0|0|0|24</t>
  </si>
  <si>
    <t>#Gepará   @TVLiberal  @gepara__</t>
  </si>
  <si>
    <t>jose Andrade</t>
  </si>
  <si>
    <t>@jmpafisico</t>
  </si>
  <si>
    <t>#gepara boa tarde galera, infelizmente não deu pro Leão azul,mas o time está de Parabéns pela bravura em campo,foco total no Parazão agora,pra cima leão!</t>
  </si>
  <si>
    <t>Francinaldo F. Ramos</t>
  </si>
  <si>
    <t>@FrancinaldoFRam</t>
  </si>
  <si>
    <t>@ClubeDoRemo  nunca será  @Paysandu  no cenário nacional.   ATURA OU SURTA, leoa pipoqueira!   #GEPARA #Paysandu #Remo</t>
  </si>
  <si>
    <t>Gil Chaves</t>
  </si>
  <si>
    <t>@gilchaves_</t>
  </si>
  <si>
    <t>O Globo Esporte da TV Liberal só faltou implorar para o Corinthians eliminar o Remo.... #gePara</t>
  </si>
  <si>
    <t>fernando rangel</t>
  </si>
  <si>
    <t>@rangelbarros7</t>
  </si>
  <si>
    <t>#GEPARÁ Hoje o Corinthians vai passar fácil, os times paraenses não estão preparados para este tipo de fase da copa do Brasil, essa é a realidade.</t>
  </si>
  <si>
    <t>A pior coisa que poderia acontecer cm o torcedor do Paysandu. Assistir o time deles perde e sentar no mangueirão.  Boa tarde galera de vigia de Nazaré. #gepara</t>
  </si>
  <si>
    <t>Heyder Braga</t>
  </si>
  <si>
    <t>@Heyder_Braga</t>
  </si>
  <si>
    <t>#GEPARA O time do remo tecnicamente não é melhor que o do Paysandu, porém soube contratar o principal, que é um treinador corajoso e arrojado. Abraço para Maracanã!</t>
  </si>
  <si>
    <t>André, boa tarde! Remo tem jogar sem salto alto. A vantagem é pequena. Time tem que jogar e se ficar atrás não é demérito alguma, pois estamos ganhando o jogo por 2 X 0. Eu acredito! Abraços para os remistas de Limoeiro do Ajuru o Rose, o Diego Panga, o Bada e o Baié #gepara</t>
  </si>
  <si>
    <t>Parabéns aos bicolores,que recepcionaram mt bem o Fluminense no mangueirão. Hoje o Leão vem classificado de São Paulo. Boa tarde a todos. #GEPARA</t>
  </si>
  <si>
    <t>Marcomuniz_CR</t>
  </si>
  <si>
    <t>@abreumuniz</t>
  </si>
  <si>
    <t>#GEPARÁ chega de choro. Hj tem leão . P cima. "Salvador" do jurunas.|negative|-0,688117|0|0|0|12</t>
  </si>
  <si>
    <t>Elda Valles</t>
  </si>
  <si>
    <t>@elda__oliveira</t>
  </si>
  <si>
    <t>Eu acredito em mais uma vitória do meu LEÃO.  2x1 pro REMO. #GEPARÁ</t>
  </si>
  <si>
    <t>Ton</t>
  </si>
  <si>
    <t>@Eliwelt0n</t>
  </si>
  <si>
    <t>Princesa Bicolor. Minha filha Maria Estela torcendo Pro papão. #PaysanduxFluminense #Paysandu #GEPARÁ</t>
  </si>
  <si>
    <t>#GEPARÁ Boa tarde André! O Paysandu ganhando o Paraense, a Copa Verde é a Série C, ficará tudo bem! Abraços para os Bicolores da Rua D do Jaderlandia II, que estão com duas vitórias consecutivas nos remistas.</t>
  </si>
  <si>
    <t>#GEPARA O resultado esperado não veio, mas ter ido ao Mangueirão pela primeira vez pra mim foi muito especial #GEPARA</t>
  </si>
  <si>
    <t>#GEPARA Ontem o Brasil conheceu a payxão da torcida bicolor. Faltou mais coragem para os jogadores do Papão! Abraço para Maracanã.</t>
  </si>
  <si>
    <t>#GEPARÁ boa tarde André, ontem não deu pro  meu papão ,mas vamos ser campeão da copa verde e do parazao. Hoje é  taça no Leão. Abraço pro meu filho bicolor Leo.</t>
  </si>
  <si>
    <t>Boa tarde André. Remo vai com tudo pra cima do Corinthians. Jogo vai terminar em empate. Eu acredito! Sou vidente kkk. Abraços para os remistas de Limoeiro do Ajuru o Rose, o Diego Panga e o BADA curtindo o GE   #gepara</t>
  </si>
  <si>
    <t>Hick Silva</t>
  </si>
  <si>
    <t>@hicksilvadj</t>
  </si>
  <si>
    <t>é meu papão, ontem não deu, mas a torcida deu um show a parte. Nossa torcida é linda demais.  #gepara</t>
  </si>
  <si>
    <t>Boa tarde André. Remo vai com tudo pra cima do Corinthians, o Timão perdeu no Brasileirao e vai chegar mordido, mas o Leão vai saber superar isso. Eu acredito! Abraços para os remistas de Limoeiro do Ajuru o Rose, o Diego Panga e o BADA curtindo o GE #gepara</t>
  </si>
  <si>
    <t>Boa tarde amigos do GE, apesar da vantagem que o Remo tem, eu acredito que o Corinthians vai ganhar de 4x0 e avançar na copa do Brasil #GEPARA</t>
  </si>
  <si>
    <t>Alô amigos do GE!!!! o Paysandu  foi lesado  no jogo de volta a final a regra é clara,  dois resultados iguais vai p. Pênalti, só que não kk bora relaxar que leão vai depender o Norte...#GEPARA</t>
  </si>
  <si>
    <t>O Corinthians vai tirar a diferença em ritmo de treino e vai avançar fácil na Copa do Brasil! #GEPARA</t>
  </si>
  <si>
    <t>Vaaamo Corinthians, Hoje não terá a Zebra  que deu em Belém, Timão 5x0 !!! #GEPARA</t>
  </si>
  <si>
    <t>Boa tarde André,  time que pega duas lambadas de 03 zero pelo mesmo time na copa do brasil pode solicitar musica no fantástico do Beto Barbosa ou no Gepará. Tomateee lambada preta fala pra mim.#GePara</t>
  </si>
  <si>
    <t>#GEPARA Boa tarde André, perdemos pro melhor time do Brasil na atualidade, agora é trocar o chip e buscar o título estadual, o título da copa verde e o acesso, quem tem alergia à títulos que se cuide, manda um abraço pros chorões da Francisco Lobato na cremação!</t>
  </si>
  <si>
    <t>Diego Moreira</t>
  </si>
  <si>
    <t>@AntonioDiegoMa3</t>
  </si>
  <si>
    <t>#GEPARA boa tarde André! Infelizmente o.paysandu é um time limitado,  não temos time para disputar jogos com times maiores , ontem no mangueirao ficou evidente isso  , uma pena uma equipe grande como o paysandu passar por isso . Vendo o gepara aq de Goiânia.</t>
  </si>
  <si>
    <t>Boa tarde André. Remo vai com tudo pra cima do Corinthians, o Timão perdeu no Brasileirao e vai chegar mordido, mas o Leão vai saber superar isso. Eu acredito! Abraços para o CABY ELE é BICOLOR coitado   #gepara</t>
  </si>
  <si>
    <t>Silva</t>
  </si>
  <si>
    <t>@PauloJo37635128</t>
  </si>
  <si>
    <t>O Paysandu virou um mix  de São Caetano com Portuguesa. Ignora o futuro  vivendo somente de um passado distante.  #gepara</t>
  </si>
  <si>
    <t>#GEPARA Boa tarde, Bairro da Campina ligado no GE. Paysandú Rey do Norte. Tô até com pena do Gato Pirento hoje contra o Corinthians, a surra vai ser grande, vão passar vergonha. Mario Ribeiro da Campina Mestre Branxú</t>
  </si>
  <si>
    <t>Boa tarde André. Hoje vai dar Fluzao em cima do Paysandu. Só 1 X 0 Flu. Abraços para o CABY ELE é BICOLOR coitado! #gepara</t>
  </si>
  <si>
    <t>#GEPARA Boa tarde, Bairro da Campina ligado no GE  Papão hoje vai mostrar quem e o Maior do Norte Papão 3x0 Fluminense. Previsão de Mestre Branxú. Mario Ribeiro da Campina Belem</t>
  </si>
  <si>
    <t>Sem clubismo, vai ser muita zebra se o Fluminense ganhar do Paysandu #GEPARÁ</t>
  </si>
  <si>
    <t>Saraiva_rodrigo</t>
  </si>
  <si>
    <t>@rodri_helielson</t>
  </si>
  <si>
    <t>Fala André hoje o Tricolor Carioca vai ganhar mais uma de novo no Mangueirão, Cano 2 gols hj resultado final 2 x 0 pro Time das Laranjeiras anota aí. Manda um abraço pro meu Tio Zeca da Cidade Nova 8 #GEPARA</t>
  </si>
  <si>
    <t>#GEPARA Se perdeu foi por descuido mas hoje vem a virada. Bora papão #GEPARA</t>
  </si>
  <si>
    <t>#GEPARA De ingresso não, sigo eu confiante que o papão vai se classificar #GEPARA</t>
  </si>
  <si>
    <t>O Papão vai classificar com o Mangueirão lotado, 4x0 para o maior do Norte ! #GEPARA</t>
  </si>
  <si>
    <t>Boa tarde amigos dos GE, hoje o papão vai ganhar de 3x0 o Fluminense  e vamos seguir na copa do Brasil!!! #GEPARA #EuAcredito</t>
  </si>
  <si>
    <t>Hernane</t>
  </si>
  <si>
    <t>@Hernane23184668</t>
  </si>
  <si>
    <t>#GEPARA BOA TARDE! ONTEM ASSISTIR A REPRISA DO JOGO DO PAYSANDU E BOCA JÚNIOR, O TERCEIRO TIME BRASILEIRO A GANHAR O BOCA NO ESTÁDIO BOMBONEIRA, ISSO OCORREU HÁ 20 ANOS ATRÁS, O PAPÃO FEZ HISTÓRIA LÁ E VAI FAZER AQUI. ASSIM ACREDITO,  VAMOS PRA CIMA PAPÃO.   HERNANE DE CASTANHAL.</t>
  </si>
  <si>
    <t>#GEPARA boa tarde amigos do GE,o árbitro errou no pênalti do lobo,mas é só pra lembrar que o leão tá chegando.</t>
  </si>
  <si>
    <t>Eriton Nahum</t>
  </si>
  <si>
    <t>@eritonnahum</t>
  </si>
  <si>
    <t>Boa tarde André,  o Remo tem tudo pra volta com a classificação ea grana da copa do Brasil. BORALÁ #GEPARÁ</t>
  </si>
  <si>
    <t>#GEPARA boa tarde André amanhã tem Fluzão vamos dá mais uma goleada na mucura.ligado aqui de Ipixuna do Pará</t>
  </si>
  <si>
    <t>#GEPARA AGORA É VIRAR A CHAVE EM BUSCA DE UMA MERECIDA VITÓRIA NA COPA DO BRASIL, PARA A FIEL BICOLOR  Abrç para Maracanã</t>
  </si>
  <si>
    <t>Boa tarde André. Remo vai com tudo pra cima do Corinthians, o Timão perdeu ontem e vai chegar mordido, mas o Leão vai saber superar isso. Eu acredito! Abraços para o CABY ELE é BICOLOR coitado! #gepara</t>
  </si>
  <si>
    <t>#GEPARA Hoje faz 20 anos que o PAPÃO ganhou o Boca Júnior na Laboboneira. Papão 1 x 0 Boca Júnior.</t>
  </si>
  <si>
    <t>Cândido Andrade</t>
  </si>
  <si>
    <t>@Andrade2Cndido</t>
  </si>
  <si>
    <t>#GEPARÁ Boa tarde André! Estamos na torcida pelo maior do Norte aqui em Carutapera MA. Manda um abraço pro meu filho Evailson Jr que está no Guamá. Pra cima papão.</t>
  </si>
  <si>
    <t xml:space="preserve">#GEPARA boa tarde André, passando para parabenizar o papão pelo grande feito diante do boca em plena labomboneira,  e para os secadores, aceita que dói menos </t>
  </si>
  <si>
    <t>Hérculles Leandro Chagas</t>
  </si>
  <si>
    <t>@HercullesChagas</t>
  </si>
  <si>
    <t>#GEPARÁ Olá, André. Antes, eu pensava que o rEmo fosse perder feio no jogo de volta, mas diante dos últimos resultados do Corinthians, tenho certeza que o leãozinho apenas perderá mesmo. rsrs</t>
  </si>
  <si>
    <t>Nativosfutebol</t>
  </si>
  <si>
    <t>@Nativosfutebol1</t>
  </si>
  <si>
    <t>Ainda acredito na vitória do Paysandu pra cima do Fluminense. Remo vai amassar o Corinthians de novo. Pra cima deles Pará #GEPARA</t>
  </si>
  <si>
    <t>João Miguel.</t>
  </si>
  <si>
    <t>@hhimmler316</t>
  </si>
  <si>
    <t>Parabéns ao Paysandu pelos vinte anos da vitória sobre o boca juniors na La Bomboneira,manda um abraço pro Bengui,sempre acompanhando! #GEPARA</t>
  </si>
  <si>
    <t>Hj completam 20 anos da maior vitória de um clube do norte do Brasil na história do futebol.  Jogadaça de Sandro, Iarley fez o gol e o Paysandu derrotou em Bombonera um dos maiores times do Boca Juniores.  #GEPARÁ  @gepara__</t>
  </si>
  <si>
    <t>Zeka Lima</t>
  </si>
  <si>
    <t>@Zeka_Lima</t>
  </si>
  <si>
    <t>#gepara lá, ele empatou!</t>
  </si>
  <si>
    <t>#gepara vamos meu papão</t>
  </si>
  <si>
    <t>Luis Claudio</t>
  </si>
  <si>
    <t>@LuisCla08832729</t>
  </si>
  <si>
    <t>#GEPARÁ ANDRÉ O LEÃO  VAI SER CAMPEÃO. CLÁUDIO E NETE EM VISEU.</t>
  </si>
  <si>
    <t>#GEPARA Boa tarde André, é melhor nosso rival se preparar que o papão tá chegando novamente!</t>
  </si>
  <si>
    <t>Boa tarde André. Hoje é aniversário da minha gata a professora Gleibe Melo, 4.5 anos. Kkk. Manda um abraço pra ela lá em Salinas curtindo O GE com Isabellie. Elas torcem para o Paysandu. Coitada!    #gepara</t>
  </si>
  <si>
    <t>#GEPARA Paysandu, quem te vê nunca te esquece, quem te ama não te abandona #GEPARA</t>
  </si>
  <si>
    <t>Boa tarde André. Hoje é aniversário da minha gata a professora Gleibe Melo. Manda uma abraço pra ela lá em Salinas curtindo O GE. Ele torce para o Paysandu. Coitada! #gepara</t>
  </si>
  <si>
    <t>Afonso Ferreira</t>
  </si>
  <si>
    <t>@AfonsoF32912291</t>
  </si>
  <si>
    <t>#GEPARÁ Hoje em Cametá, toda fé de uma Vitória de 2x0, para Leão de Periça. Vamos Leão!</t>
  </si>
  <si>
    <t>BOA TARDE ANDRÉ AVANTE LEÃO RUMO A MAIS UMA VITÓRIA #gepara</t>
  </si>
  <si>
    <t>#GEPARA Sempre ligado no GE</t>
  </si>
  <si>
    <t>#GEPARA O Águia tem um time melhor que a Tuna, o que irá exigir mais empenho por parte do Paysandu. Que eles mostrem mais empenho e não aquela letargia do segundo jogo contra a águia do Sousa</t>
  </si>
  <si>
    <t>Boa tarde André! Hoje o Remo vai cozinhar o MAPARÁ. 2 X 0 para o Leão. Sou vidente! Abraços para o BADA, o Rose, o Diego panga e o Baie vigarista lá em Limoeiro do Ajuru #gepara</t>
  </si>
  <si>
    <t>#GEPARÁ boa tarde, esse último jogo do paysandu serviu pro marcio Fernandes analisar mais as peças de reposição. Ponto alto pro Luis Felipe, bom jogador. Abraço pro meu irmão Saul l,comemorando seu aniversário hj,22 anos.</t>
  </si>
  <si>
    <t>#GEPARA O gramado do Parque do Bacurau precisa ser TROCADO não apenas fazerem esse "tapa buraco". Os administradores terão todo esse segundo semestre pra fazê-lo já que o mapará ficará sem atividade. E tem que trabalhar aí invés de ficar arrumando tretinha na internet com o Remo|negative|-0,796995|0|0|0|25</t>
  </si>
  <si>
    <t>O Remo tinha que joga com Sub 20 nesse péssimo campo.. e deixa o time Titula pra garantir a vaga em São Paulo. Que a chance é grande.. #GEPARÁ</t>
  </si>
  <si>
    <t>Boa tarde André blz. Hj vamos comer mapará com açaí em cametá. E torcer por uma boa vitória do Leão. Mande um abraço a galera da bola no sitio. #GEPARA</t>
  </si>
  <si>
    <t>#GEPARÁ Boa tarde André.  Manda um alô para uma torcedora fanática do Papão. Sim sou eu mesma Sheila Belo ontem estive fazendo aniversário e meu maior presente é ver meu Paysandu ultrapassar seus oponentes sempre. Pra cima Papão</t>
  </si>
  <si>
    <t>#GEPARÁ Boa tarde André! O Papão está fazendo 20anos que representou o nosso Pará na Libertadores. Mas o foco é Parazão e o nosso Super Mário está inspirado para alegrar a fiel bicolor. Manda um abraço para os sofredores da SN Cinco do Conj Uirapurú, aqui no Icuí-guajara.</t>
  </si>
  <si>
    <t>Remo leva o Parazão #GEPARÁ</t>
  </si>
  <si>
    <t>Boa tarde André! O aniversário da minha filha a ISABELLIE foi ontem. Manda um abraço pra ela aqui no Umarizal curtindo o GE. Ela torce para o Paysandu, Coitada! Mas tudo bem! Remo vai ser campeão #gepara</t>
  </si>
  <si>
    <t>Maparazinho CSC</t>
  </si>
  <si>
    <t>@MaparazinhoCSC</t>
  </si>
  <si>
    <t>#GEPARA fala meu parceiro André no jogo contra o São Francisco o professor Rogerinho me chamou para substituir Jairo no segundo tempo mais na hora do meu aquecimento eu acabei sentindo a panturrilha e foi substituído no mesmo momento pra cima Mapará   @netojaaa</t>
  </si>
  <si>
    <t>@Wellington pastana</t>
  </si>
  <si>
    <t>@Welling09945463</t>
  </si>
  <si>
    <t>Boa tarde andre sou paysandu mais ainda esse time não esta me convendo a tuna ta ai muito jogador bom .#Gepará</t>
  </si>
  <si>
    <t>Boa tarde André! Ontem foi o aniversário da minha filha a ISABELLIE, 16 anos. Manda uma abraço pra ela aqui no Umarizal curtindo o GE. Ela torce para o Paysandu, coitada! Mas tudo bem! #gepara</t>
  </si>
  <si>
    <t>#VCnoJL1 Boa tarde! Está sendo preciso fazer uma fiscalização noturna dessa aqui em Castanhal também. As sextas e sábados a poluição sonora é imensa, parece ser uma outra cidade com motocicleta com descarga kadron nesses dois dias. Que seja tomada alguma atitude.</t>
  </si>
  <si>
    <t>Paulão Gomes</t>
  </si>
  <si>
    <t>@Paulao_g</t>
  </si>
  <si>
    <t>#VCnoJL1 Bom dia João, um dos principais cartões postais da cidade, o Mercado do Ver-o-peso, completa 397 anos, e não vejo motivos para comemorações. Ao contrário, no mercado há problemas de sobra e muita fartura. "Farta" tudo, hoje só não poderia faltar o bolo do prefeito.|negative|-0,600674|0|0|0|26</t>
  </si>
  <si>
    <t>Boa tarde João !! Essa ação contra essas motos barulhenta tem que ser mantida sempre, pois isso acaba com o sossego  dos moradores e a segurança dos pedestres  parabéns aos órgãos envolvidos... #VCnojl1</t>
  </si>
  <si>
    <t>#VCnoJL1 Que situação caótica passa o Paraense com as chuvas e enchentes, são problemas que nunca são resolvidos e todos os anos fica cada vez pior se os nossos governantes não priorizarem esse problema !</t>
  </si>
  <si>
    <t>#VCnoJL1 Adulterar escapamentos das motos é proibido por lei! Não somente no centro, mas na periferia, terra sem Lei, é a todo momento!  É chuva de gente dirigindo sem habilitação. Até menores motorizados, que desconhecem a lei,pondo em risco a população.</t>
  </si>
  <si>
    <t>�����ᶜʳᶠ</t>
  </si>
  <si>
    <t>@RibeiroNanda13</t>
  </si>
  <si>
    <t>Muito triste as imagens da nossa cidade no fundo, Cametá precisa ser vista com mais respeito pelos administradores, entra prefeito, sai prefeito é a mesma coisa. #VCnoJL1</t>
  </si>
  <si>
    <t>#VCnoJL1 Minha memória com o ver-o-peso não é  boa, sempre vou no "veropa" que é a parte na margem da baía e a minha lembrança é a tristeza de ir no banheiro insalubre e o cheiro de mijo que as pessoas fazem naquela escadinha. Tá precisando de mais higiene.|negative|-0,855513|0|0|0|41</t>
  </si>
  <si>
    <t>#VCnoJL1 Minha memória com o ver-o-peso não é  boa, sempre vou no "veropa" que é a parte na margem da baía e a minha lembrança é a tristeza de ir no banheiro insalubre e o cheiro de mijo que as pessoas fazem naquela escadinha. Tá precisando de mais higiene.|negative|-0,855513|0|0|0|39</t>
  </si>
  <si>
    <t>Samir Mamed Mamed</t>
  </si>
  <si>
    <t>@SamirMamedMame1</t>
  </si>
  <si>
    <t>Olá boa tarde, minha história para com Ver o Peso e interessante.  Eu fui vendedor de tempero em 1987 e lanche no Verona. Hoje sou professor mais a maior feira a céu aberto da América Latina, foi uma grande escola para minha formação. #VCnoJL1</t>
  </si>
  <si>
    <t>Ederson Steynar</t>
  </si>
  <si>
    <t>@Edersonsteynar7</t>
  </si>
  <si>
    <t>#VcnoJL1, Boa tarde João quero fazer uma denúncia sobre a  @equatorial_pa  e a  @ClaroBrasil  que estão fazendo novos cabeamento de rede de energia e Internet, no bairro da Sacramenta na Santo Antônio, estão cortando cabos de Internet que não fazem parte da rede deles, indignação.</t>
  </si>
  <si>
    <t>Edinor Fagundes</t>
  </si>
  <si>
    <t>@edinor_martins</t>
  </si>
  <si>
    <t>Lamentável o estacionamento do mangueirão isso o  @GovernoPara  @helderbarbalho  não mostram  sem contar com as goteiras dentro do estádio                   #VCnoJL1</t>
  </si>
  <si>
    <t>Jofrey José Gemaque</t>
  </si>
  <si>
    <t>@jofrey_jose</t>
  </si>
  <si>
    <t>O Ver-o-Peso é referência e precisa de atenção. Mistura de açaí com tradição. Infelizmente não tem a atenção do Poder Público. À noite é uma escuridão só. Além do risco de assalto.#vcnojl1</t>
  </si>
  <si>
    <t>Arley Torres</t>
  </si>
  <si>
    <t>@ArleyTo13398541</t>
  </si>
  <si>
    <t>Boa tarde João, só  avisando que nesta segunda feira as mucuras tão todas entocadas pela vitória do Leão #vcnoJL1</t>
  </si>
  <si>
    <t>Boa tarde, o ver o peso e uma sensação maravilhosa degustar o açaí com peixe frito e uma delicia paid'éguaaaaa  #vcnojl1</t>
  </si>
  <si>
    <t>396 anos de ver- o- peso e cadê as autoridades? Cadê as melhorias ? Parabéns mesmo só pros que realmente dependem,o pessoal que tem barracas porque dessas autoridades não se espera nada,lamentável   @prefeiturabelem  @GovernoPara                      #VCnoJL1</t>
  </si>
  <si>
    <t>Reginaldo Loureiro</t>
  </si>
  <si>
    <t>@Reginaldo22621</t>
  </si>
  <si>
    <t>Denuncia de uma conveniência de nome Kingsbeer n.469. Localizada na Rodolfo chermont, vem causando transtornos aos moradores do mendara. Som alto, pessoas urinando na frente das residências, drogas, algazarra, altas horas da madrugada. Liga-se para o Ciop e nada é feito.#VcnoJL1</t>
  </si>
  <si>
    <t>Ver-o-peso , um cartão postal do Brasil não só de Belém e infelizmente o poder político que só promete e não coloca em prática o que falam deixam a desejar .descaso infelizmente #VCnoJL1</t>
  </si>
  <si>
    <t>Boa tarde , cadê  o Didi pata falar das precariedades do ver o peso e quando vai haver melhorias .   #vcnojl1</t>
  </si>
  <si>
    <t>Erico pastana</t>
  </si>
  <si>
    <t>@PastanaErico</t>
  </si>
  <si>
    <t>Esse problema das motos barulhentas, não é só na capital, nas cidades pequenas onde não tem muita fiscalização, os motoqueiros abusam, e se você for reclamar eles ainda querem brigar  #vcnoJL1</t>
  </si>
  <si>
    <t>Rita de Cássia Souza</t>
  </si>
  <si>
    <t>@cassiarcsouza</t>
  </si>
  <si>
    <t>João o nosso ver-o-peso também aparece na abertura da novela Vai na fé.. E parabéns a todos os trabalhadores que fazem o ver-o-peso ser esse lugar incrível  Sou de Santa Maria do Pará  @JL1edicao  #vcnojl1</t>
  </si>
  <si>
    <t>Olha quem apareceu , o que se diz prefeito de Belém é nessa hora pro povo gritar e cobrar desse senhor respeito pra quem deu seu voto a ele o mínimo era nós dar uma Belém melhor #VCnoJL1</t>
  </si>
  <si>
    <t>Parabêns meu vero-peso e também meu leque ganhou ontem #vcnoJL1</t>
  </si>
  <si>
    <t>rafael riso</t>
  </si>
  <si>
    <t>@RafaelRiso</t>
  </si>
  <si>
    <t>Depois de três anos de governo esse prefeito vagabudo de Belém anuncia obras em Feiras e no Ver o peso. Não acreditem nesse Comunista de Merda ele não vai fazer nada. #VCnoJL1</t>
  </si>
  <si>
    <t xml:space="preserve"> Se liga! Daqui a pouco começa mais uma edição do #JL1 logo após o #MaisVocê. Gustavo Ferreira te espera.   Participe usando a tag #VCnoJL1   #TVLiberal #Notícias #Jornalismo #Pará</t>
  </si>
  <si>
    <t>Andrey Santiago</t>
  </si>
  <si>
    <t>@SantiagoDrey21</t>
  </si>
  <si>
    <t>Muita chuva aqui pelo nordeste do estado diretamente de salinas.   Andrey Santiago e Isabel Santiago. #VCnoJL1</t>
  </si>
  <si>
    <t>Brenda Gisella</t>
  </si>
  <si>
    <t>@BrendaGisella17</t>
  </si>
  <si>
    <t>Felicisades para o Heitor que esta completando hj 7 anos #VCnoJL1</t>
  </si>
  <si>
    <t>Márcio Costa</t>
  </si>
  <si>
    <t>@marciogzz</t>
  </si>
  <si>
    <t>#VCnoJL1 Boa tarde Gustavo, pela terceira vez venho solicitar através do  JL1  a retirada desse entulho na esquina da Independência com Alameda dois no Parque Verde, está cada vez maior e vai acabar virando mais um lixão na cidade.</t>
  </si>
  <si>
    <t>Marcelo André</t>
  </si>
  <si>
    <t>@Marcelo33517165</t>
  </si>
  <si>
    <t>Prefeito de Ananindeua é um verdadeiro marketeiro. Muito papo, pouca ação.#VCnoJL1</t>
  </si>
  <si>
    <t>#VCnoJL1 É um absurdo ver todo esse lixo jogado assim de forma desordenada na rua, por causa disso que acontece os alagamentos e entope os bueiros, as pessoas precisam se conscientizar e o poder público recolher esse entulho. ISSO NÃO PODE PARECER COMUM !</t>
  </si>
  <si>
    <t>jefferson freitas</t>
  </si>
  <si>
    <t>@jeffersonmotor</t>
  </si>
  <si>
    <t>#VCnoJL1 olha como está a situação do cemitério de Icoaraci a prefeitura junto com a agência distrital de Icoaraci disse que já estava tudo limpo só mentira</t>
  </si>
  <si>
    <t>Augusto Costa</t>
  </si>
  <si>
    <t>@Augusto53998195</t>
  </si>
  <si>
    <t>#VCnoJL1 boa tarde todos sabem que crime ambiental jogar lixo em vias públicas fiscalizar com rigor acabar com esses carrilheiros carroceiros e os caminhões e carros comuns que praticam isso se não tomar essa posição não vão parar infelizmente?</t>
  </si>
  <si>
    <t>#VCnoJL1 Gustavo,  Existem coletas, existe também  a população que deposita entulhos em rua pública.  Já sabemos prefeitura. Mas qual estratégia para amenizar isso? Não basta limpar, tem que criar alternativas para eliminar o lixão a céu aberto nas ruas.</t>
  </si>
  <si>
    <t>Amanda Pinheiro</t>
  </si>
  <si>
    <t>@amanda_anps</t>
  </si>
  <si>
    <t>Bom dia, Gustavo. A rua Belém em Belém na Cabanagem está igual ou até pior q a de Ananindeua. As ruas estão precárias, só lamas e buracos. Com período de chuvas piora ainda mais. Precisamos de infraestrutura e saneamento básico no bairro. #VCnoJL1</t>
  </si>
  <si>
    <t>Tucuruí se livrou do prefeito delinquente. Parabéns.#VCnoJL1</t>
  </si>
  <si>
    <t>Os bandidos estão brincando de pira em Mosqueiro. Alô segurança pública.#VCnoJL1</t>
  </si>
  <si>
    <t>joao rodrigues</t>
  </si>
  <si>
    <t>@JPRodrigues0021</t>
  </si>
  <si>
    <t>A situação que se encontra a orla da rampa  da ilha trambioca totalmente abandonada pela prefeitura de Barcarena  A ilha é um dos principais pontos turísticos do município e infelizmente está abandonada pela prefeitura nos moradores estamos se sentido abandonado  #VCnoJL1</t>
  </si>
  <si>
    <t>Luiza Gonzaga</t>
  </si>
  <si>
    <t>@luizagonzaga06</t>
  </si>
  <si>
    <t>#VCnoJL1 Tem q ir atrás de quem compra os hidrômetros. Para fechar a fonte.</t>
  </si>
  <si>
    <t>alanmeireles</t>
  </si>
  <si>
    <t>@alanmeireles15</t>
  </si>
  <si>
    <t>Boa tarde, Bairro da Campina, de cada 03 casas uma já teve seu hidrômetro roubado. E o atendimento da COSANPA tem um péssimo atendimento. #VCnoJL1</t>
  </si>
  <si>
    <t>Prof. Jon R. Trindade</t>
  </si>
  <si>
    <t>@proftrindadejr</t>
  </si>
  <si>
    <t>Atenção autoridades, poder público e #VCnoJL1 cruzamento perigoso em Icoaraci sinalização!  @SeMOB_Bel  é só sinalizar o local!</t>
  </si>
  <si>
    <t>Em Icoaraci-PA há anos tem um cruzamento PERIGOSO! Já teve acidentes e até fatal, e até agora em 2023 a SeMOB não sinalizou! Que fazer matéria?   @oliberal  @JornalLiberal  @TVLiberal  @g1para  #VCnoJL1</t>
  </si>
  <si>
    <t>Francisco Fiuza</t>
  </si>
  <si>
    <t>@francisco_fiuza</t>
  </si>
  <si>
    <t>#VCnoJL1 O prefeito de Nova Timboteua está construindo um portal e por isso não há recursos para a educação</t>
  </si>
  <si>
    <t>#VCnoJL1 Aqui em Abaetetuba nós professores estamos já há 20 dias em greve</t>
  </si>
  <si>
    <t>Marcelo Araújo</t>
  </si>
  <si>
    <t>@marceloblax</t>
  </si>
  <si>
    <t>Belém agora.  #cidadedasmangueiras #amazonia #clickliberal #eunodol #vcnojl1 #planetapará #amazonia #photooftheday #belemcity #veja #orm #romanews #uol #folhadesãopaulo #portalr7 #instagram #instalike5 #shotoniphone #iphone14 #iphone14pro</t>
  </si>
  <si>
    <t>Sandro Quadros</t>
  </si>
  <si>
    <t>@maurilio_sandro</t>
  </si>
  <si>
    <t>O transtorno bipolar pode evoluir com a depressão se não for tratada? #VCnoJL1</t>
  </si>
  <si>
    <t>Keila Souza</t>
  </si>
  <si>
    <t>@KeilaSouza80</t>
  </si>
  <si>
    <t>#VCnoJl1 é preciso desmistificar o assunto saúde mental. O preconceito e o estigma ainda são muito presentes, prejudicando o debate e a qualidade de vida dos pacientes.</t>
  </si>
  <si>
    <t>#VCnoJL1  Para alguns quando chove dizem: "Adoro dormir quando chove."  Mas para outros quando o tempo fecha já sabem que nesse dia não conseguirão nem dormir preocupadas com alagamento de suas casas e passam a noite tentando salvar suas coisas !|negative|-0,583587|0|0|0|32</t>
  </si>
  <si>
    <t>#VCnoJL1 A imagem do Sem Noção de hoje é apenas uma pequena mostra das inúmeras irregularidades realizadas ao longo da Augusto Montenegro diariamente. Alô  @SeMOB_Bel</t>
  </si>
  <si>
    <t>Naldo Cruz</t>
  </si>
  <si>
    <t>@NaldoSantos1971</t>
  </si>
  <si>
    <t>Vai ter reajuste nos preços dos medicamentos? Faz o L!!!!!!  #VCnoJL1</t>
  </si>
  <si>
    <t>#VCnoJL1 Gostaria de perguntar pro doutor se todos nos temos por naturalidade algum teor de BIPOLARIDADE ?</t>
  </si>
  <si>
    <t>Em 2009 tive depressão e passado alguns anos fui diagnosticado com TAB. Fale mais sobre o Tipo 1, 2 e o misto. Hj é um dia que não senti vontade para nada. Só me levantei agora para assistir sobre o tema. #VCnoJL1</t>
  </si>
  <si>
    <t>Geraldo Neto</t>
  </si>
  <si>
    <t>@gerald_neto</t>
  </si>
  <si>
    <t>Como podemos lidar com uma pessoa de quadro bipolar? #VcnoJL1</t>
  </si>
  <si>
    <t>Como saber se é depressão pura ou depressão mista? Filhos de bipolar vão, necessariamente, desenvolver TAB? #VcnoJL1 #TAB #bipolaridade</t>
  </si>
  <si>
    <t>Jane moraes</t>
  </si>
  <si>
    <t>@Janemoraes20</t>
  </si>
  <si>
    <t>cheguei agora,  não perco esse quadro.. mas se pode responder minhas perguntas ,agradeço.  o que é transtorno bipolar? quais os sintomas?#VCnoJL1</t>
  </si>
  <si>
    <t>Tem grau de bipolaridade????   Andrey de salinas. #VCnoJL1</t>
  </si>
  <si>
    <t>#VCnoJL1  Oi  Priscila uma boa tarde eu achei ontem essa carteira na praia da aldeia aqui em Cametá com cartão de crédito e um valor em dinheiro…..Nome do proprietário Walber F Menezes</t>
  </si>
  <si>
    <t>Pedro Ferreira</t>
  </si>
  <si>
    <t>@Pedro88704</t>
  </si>
  <si>
    <t>#VCnoJl1[16/3 12:29] Pedro: Quero fazer uma denuncia da estrada da maracacuera q da acesso ao dois residencial paricas e o viver Maracacuera1 e 2 arua o mato tá tomando conta e os caros e motos não respeito ninguém tem ir por dentro do mato pra não sofrer acidente</t>
  </si>
  <si>
    <t>#vcnojl1 cansado de promessas não cumpridas. A cidade tá abandonada. Lama..buracos. Mato. Lixo. E descaso total dessa prefeitura q nada faz em prol da população. Procura se um prefeito. URGENTE.</t>
  </si>
  <si>
    <t>Dinho Almeida</t>
  </si>
  <si>
    <t>@DinhoAl09548064</t>
  </si>
  <si>
    <t>#VCnojl1 tenho um conhecido que tem esse tipo de transtono. Onde busco ajuda?</t>
  </si>
  <si>
    <t>O transtorno bipolar tem aumentado nos últimos tempos ou a medicina e a mídia têm jogado mais liz nesse problema psicossocial? De: Marabá #VCnoJL1</t>
  </si>
  <si>
    <t>O transtorno bipolar tem aumentado nos últimos tempos ou a medicina e a mídia têm jogado mais luz nesse problema psicossocial?  De: Marabá    #VCnoJL1</t>
  </si>
  <si>
    <t>Elisangela da Costa</t>
  </si>
  <si>
    <t>@Elisangela_PA</t>
  </si>
  <si>
    <t xml:space="preserve">#vcnojl1 Pq não falam sobre espiritualidade qdo se fala sobre transtornos mentais? A mediunidade da pessoa pode estar aflorando e é confundida com um desses transtornos. A família tem q saber identificar para não confundir e prejudicar a mente do médium. </t>
  </si>
  <si>
    <t>#VCnoJL1 O que adianta o governo construir Escolas sem ter professores suficientes para trabalhar?</t>
  </si>
  <si>
    <t>Radio Cunha</t>
  </si>
  <si>
    <t>@luiz_radiocunha</t>
  </si>
  <si>
    <t>#VCnoJL1 quem tomou influenzae em Dezembro 2022, já pode tomar novamente  ?</t>
  </si>
  <si>
    <t>#VCnoJL1 BOM DIA NAÇÃO BICOLOR. Muito orgulho do meu PAYSANDU mostrou sua garra. Um alô para as CONCITINHAS em ABAETETUBA.</t>
  </si>
  <si>
    <t>#VCnoJL1 esses motoqueiros não respeitam as leis de trânsito,sobem calçadas, andam  contra mão, furam sinal andam na ciclovia, sem capacete e muita outras coisas falta de fiscalização e de lei mais severas(Márcio Rodrigues) sacramenta</t>
  </si>
  <si>
    <t>Lindomar Almeida</t>
  </si>
  <si>
    <t>@Lindoma47723911</t>
  </si>
  <si>
    <t>#VCnoJL2  Boa noite   Priscilla.  Amanhã   Aniversário   da TV LIBERAL   Completar   47 Anos  de   História.  O  Melhor   Jornalismo  da Emissora.</t>
  </si>
  <si>
    <t>#VcnoJL2 feriado e bom com praia melhor ainda mais cuidado redobrado com as crianças. Ligado aqui de Ipixuna do Pará</t>
  </si>
  <si>
    <t>David Alves</t>
  </si>
  <si>
    <t>@david01alves</t>
  </si>
  <si>
    <t>#VCnoJL2 se está ou não ligado ao empreendimento a morte dos peixes em Altamira, não é o mérito da questão. O consórcio Belo Monte é responsável pelas mudanças ambientais na região.</t>
  </si>
  <si>
    <t>Boa noite João e todos,até quando iremos conviver com tantos assassinatos e falta de humanidade em nosso estado! É  Lamentável. #VcNoJL2</t>
  </si>
  <si>
    <t>Eliana Silva da silva</t>
  </si>
  <si>
    <t>@ElianaSilvadas3</t>
  </si>
  <si>
    <t>Sera que Remo vai morrer na praia kkkkkkkk      vamos brincar com respeito ,  bagre      #VCnoJL2</t>
  </si>
  <si>
    <t>Que absurdo essa conduta dos policiais agredindos os torcedores  #VCnoJL2</t>
  </si>
  <si>
    <t>#VCnoJL2 Boa noite, Uma vergonha ver o que esse pastor fez pra essa criança de 8 anos,espero que a justiça seja feita</t>
  </si>
  <si>
    <t>Leandro Cunha Bentes De Sa</t>
  </si>
  <si>
    <t>@CunhaBentes</t>
  </si>
  <si>
    <t>#vcnojl2  revoltante esse caso de estupro. Uma criança de 8 anos . E o cara se dis pastor.</t>
  </si>
  <si>
    <t>francy</t>
  </si>
  <si>
    <t>@arianacomleao</t>
  </si>
  <si>
    <t>Boa noite! Hoje é dia do meu leão brilhar . Vamo que vamo #vcnojl2</t>
  </si>
  <si>
    <t>Odete M. Sepêda</t>
  </si>
  <si>
    <t>@Odete_sepeda</t>
  </si>
  <si>
    <t>Boa noite João. Infelizmente a grande maioria das domésticas não têm esse direito respeitado. E acabam se sujeitando ao trabalho sem o devido registro por necessidade. #VCnoJL2</t>
  </si>
  <si>
    <t>Professor André Sá</t>
  </si>
  <si>
    <t>@nerd_jungle</t>
  </si>
  <si>
    <t>@cosanpaoficial  sem água em São Brás.  De novo o reservatório está em recuperação? Quando isso vai acabar ?  @helderbarbalho  #VCnoJL2</t>
  </si>
  <si>
    <t>LSMJ12141629</t>
  </si>
  <si>
    <t>@LucianoSussuar2</t>
  </si>
  <si>
    <t>#VCnoJL2 toda história tem dois lados, #MST só tem vagabundo</t>
  </si>
  <si>
    <t>Cidadão Paraense</t>
  </si>
  <si>
    <t>@cidparaense</t>
  </si>
  <si>
    <t>@JL2edicao  vimos um exemplo de como os educadores tem dificuldades para identificar se o aluno está com algum problema de qualquer ordem. As salas das escolas da SEDUC tem lotação de 40 alunos, como dá atenção devida e de qualidade aos alunos dessa forma? #VCnoJL2</t>
  </si>
  <si>
    <t>Lima</t>
  </si>
  <si>
    <t>@Lima04025439</t>
  </si>
  <si>
    <t>#VCnoJL2 a programação do abono salarial que era pra fazer o pagamento hoje dia 17/04 para nascido em maio e junho, até agora não teve o pagamento. ALGUÉM SABE DE ALGUMA COISA?</t>
  </si>
  <si>
    <t>Brenno De Moura </t>
  </si>
  <si>
    <t>@mbrenno_</t>
  </si>
  <si>
    <t xml:space="preserve">TV Liberal com esse som estourado não resolve nunca   #VCnoJL2 </t>
  </si>
  <si>
    <t>#VCnoJL2 Um fator que faltou nessa pesquisa do número de alunos por professor é a grande taxa de natalidade desenfreada no nosso Estado, é necessário haver campanhas de conscientização sobre a natalidade que é muito alta.</t>
  </si>
  <si>
    <t>#VCnoJL2 boa noite João, foi uma grande vitória do paysandu e convicente, agora precisamos melhorar na copa do Brasil.</t>
  </si>
  <si>
    <t>Pretto Soares</t>
  </si>
  <si>
    <t>@DrikoSouza</t>
  </si>
  <si>
    <t>Alô equatorial aqui na Passagem Elvira, no bairro Curió-Utinga, 3 postes sem iluminação, fazendo com que a frequência de assaltos e até tentativas de estupros aumentem no local. Moradores desesperados já tentaram contato, mas, sem sucesso a quase 4 meses. #VcnoBDP #VcnoJL2</t>
  </si>
  <si>
    <t>James Ferreira</t>
  </si>
  <si>
    <t>@JamesFe60305310</t>
  </si>
  <si>
    <t>Cuidem do centro histórico antes que acabe décadas de bagunça e descaso #VcnoJL2</t>
  </si>
  <si>
    <t>Socorro Martins</t>
  </si>
  <si>
    <t>@Socorro17304981</t>
  </si>
  <si>
    <t>#VCnoJL2 É uma tristeza ver nossos patrimônio históricos entregues às baratas , assim teremos vário terrenos baldios, como ficou o terreno da Assis de Vasconcelos  entre outros que não tem devido tratamento, muito triste.</t>
  </si>
  <si>
    <t>darcilia cardoso</t>
  </si>
  <si>
    <t>@darciliacardos4</t>
  </si>
  <si>
    <t>#VCnoJL2 uma vergonha o comercio de Belem nesta condicao.os casaroes antigis poderiam ser restaurados e fazer um café  ou algo que seja atracao para http://turistar.cdê o Prefeito o Governador</t>
  </si>
  <si>
    <t>Ney Silva</t>
  </si>
  <si>
    <t>@NeyvaldoS</t>
  </si>
  <si>
    <t xml:space="preserve">#VCnoJL2 João pelo amor de Deus  qual o endereço desse pastel </t>
  </si>
  <si>
    <t>#VcNoJL2 boa noite João, temos que nos recomendar a Deus ao sairmos de casa a violência está demais em nossa cidade, é assalto toda hora o trabalhador não tem sossego!</t>
  </si>
  <si>
    <t>Max Lacerda</t>
  </si>
  <si>
    <t>@jfmaxlacerda13</t>
  </si>
  <si>
    <t>Ninguém merece tanto desrespeito e amadorismo! No momento dessas ocorrências o q se vê é um esconde esconde. Ninguém sabe quem realmente é o responsável pelo amadorismo... imagina, não tem internet no mangueirão, imagina organização? #VcNoJL2</t>
  </si>
  <si>
    <t>Clara Mello</t>
  </si>
  <si>
    <t>@ClaraSavanovic</t>
  </si>
  <si>
    <t>#VCnoJL2   Sobre o jogo Remo x Corinthians infelizmente era pra ter sido uma festa bonita se não fosse a falta de organização..Triste situação!</t>
  </si>
  <si>
    <t>Boa noite, João. Essa situação q ocorreu ontem no mangueirão, infelizmente, é a bagunça e amadorismo do clube e tbm dos órgãos, despreparados, de segurança, além da péssima ADM da seel. Aliás, até agora pouca coisa de bom pra comemorar no nv estádio. #VcNoJL2</t>
  </si>
  <si>
    <t>Boa noite João! Imagens impressionantes desse incêndio que atingiu o centro comercial de Belém, espero que possa ter sido apenas perdas materias.#vcnojl2</t>
  </si>
  <si>
    <t>Carolina</t>
  </si>
  <si>
    <t>@LunaticGirl3461</t>
  </si>
  <si>
    <t>#VCnoJL2  É inaceitável, um jogando a culpa para o outro, e o torcedor só querendo o dinheiro de volta, 200 reais por cadeira é brincadeira.</t>
  </si>
  <si>
    <t>cristian da silva cassulo de mello</t>
  </si>
  <si>
    <t>@DaCassulo</t>
  </si>
  <si>
    <t>#VCnoJL2 É simples, todos que se sentirem lesados procurem um advogado e entrem com processo contra os responsáveis.</t>
  </si>
  <si>
    <t>#VcNoJL2 boa noite João, inadimissível o que aconteceu com o torcedor paulista, um evento grande como esse, deveria ter uma melhor organização, desrespeito com o torcedor, e quanto esses vândalos, tem que ser punidos e até banido dos estádios de futebol!</t>
  </si>
  <si>
    <t>Arlindo Costa</t>
  </si>
  <si>
    <t>@Arlindo38338542</t>
  </si>
  <si>
    <t>#VCnoJL2. Feliz com a vitória do meu leão  mas triste com a cituação de muitos torcedores que não conseguiram entrar no estádio espero que problemas antigos sejam resolvidos</t>
  </si>
  <si>
    <t>Paulo Cipriano</t>
  </si>
  <si>
    <t>@Paulopsc123</t>
  </si>
  <si>
    <t>#vcnojl2 lamentável este incêndio no centro comercial de Belém Graças a Deus não houve vítimas fatas</t>
  </si>
  <si>
    <t>Essa recuperação nunca acaba? Todo dia  inventa outra desculpa pelo menos para incompetênciabde vcs! #VCnoJL2</t>
  </si>
  <si>
    <t>Betinho acaraense</t>
  </si>
  <si>
    <t>@Gilbert80952010</t>
  </si>
  <si>
    <t>Boa noite! João Tudo pronto pra secar o Paysandu e torcer pro Remo vencer hoje o Corinthians #VCnoJL2</t>
  </si>
  <si>
    <t>Hélian Gemaque</t>
  </si>
  <si>
    <t>@Lianzinha_Bel</t>
  </si>
  <si>
    <t>João, boa noite! Sou imunossuprimida e já fui 4 vezes no Posto de Saúde do Tapanã, mas não consigo me vacinar pois o horário pela manhã é até às 11h e só retorna às 13:30 indo até às 16h! E às senhas são poucas! Complicado...  #VCnoJL2</t>
  </si>
  <si>
    <t>João, boa noite! Gostaria de denunciar o horário de atendimento para vacinar no Posto de Saúde do Tapanã! Simplesmente às 11h finda o atendimento e só retorna às 13:30 até as 16h! Quem chega até as 9:30h não consegue se vacinar!  #VCnoJL2</t>
  </si>
  <si>
    <t>Boa noite João! Daqui a pouco remo vs Corinthians no mangueirão aqui em Belém, que seja tudo tranquilo e que vença o melhor.#vcnojl2</t>
  </si>
  <si>
    <t>Rafael Amaral</t>
  </si>
  <si>
    <t>@rafapierrot_</t>
  </si>
  <si>
    <t>E essa foto do mangueirão que eu fiz hein? #VCnoJL2 #photography #mangueirao #belemdopara #rexpa</t>
  </si>
  <si>
    <t>Möïsës Älcïndö Cäcëlä ¯\_(ツ)_/¯</t>
  </si>
  <si>
    <t>@saldanha_3747</t>
  </si>
  <si>
    <t>Bom dia, estão sem as duas tampas na esquina da Tv. Timbó c/ Passagem Almirante Saldanha Marinho no bairro da Pedreira. #BalancoGeralPa #BoraCidade #SbtPara #VCnoJL1 #VcnoJL2 ##RBAUrgente #CaraaCara  @JornalLiberal  @JornalLiberalTV  @matheusviggo  @balancogeralpa   @prefeiturabelem</t>
  </si>
  <si>
    <t>Rodney Aquino</t>
  </si>
  <si>
    <t>@rodney_aquino</t>
  </si>
  <si>
    <t>#VCnoJL2 Time do Paysandu comerando mais uma vitoria no clássico. Um beijo para os meus filhos Pedro e Davi Aquino lá no Jardim América em Ananindeua.</t>
  </si>
  <si>
    <t>#VCnoJL2 boa noite, mais uma bela vitória do meu papão pra cima do rival, agora que venha o fluminense.</t>
  </si>
  <si>
    <t>Boa noite João! Nesta Páscoa,que a ressurreição de jesus cristo ecoe em nossos corações como um eterno milagre.#vcnojl2 #tapanã</t>
  </si>
  <si>
    <t>Alldrems Bicolor</t>
  </si>
  <si>
    <t>@AxelMacS</t>
  </si>
  <si>
    <t xml:space="preserve">Alô #VCnoJl2 quero dar parabéns ao  @GovernoPara  em especial ao  @detranpa_  com fiscalização miiiinuciosa na estrada de Mosqueiro no japonês na qual passam todos os carros no teste do bafômetro sendo que passamos mais de 1:00h da curava do ideias até a barreira isso no sábado </t>
  </si>
  <si>
    <t>#vcnoJL2 eita parazao pai degua que vença o melhor. Lembrado  rivalidade só em campo   A paz prevalece sempre</t>
  </si>
  <si>
    <t>Fábio</t>
  </si>
  <si>
    <t>@fabionr82</t>
  </si>
  <si>
    <t>#VCnojl2  @SeMOB_Bel  reforça a frota de ônibus pro clássico rexPA aí na segunda nos trabalhadores ficamos na parada esperando pra voltar pra casa</t>
  </si>
  <si>
    <t>#vcnoJl2 que vença o melhor rivalidade só em campo   Dali paysandu ou remo</t>
  </si>
  <si>
    <t>Raylana</t>
  </si>
  <si>
    <t>Romeu Yamamoto</t>
  </si>
  <si>
    <t>@Romeu23437169</t>
  </si>
  <si>
    <t>#GEPARA parabéns Tv Liberal por levar informação a todos os Paraenses' sua existência é de grande importância para todos.</t>
  </si>
  <si>
    <t>Pegou porrada na copa verde.  Pegou porrada no paraense. Desligaram a internet e a soberba  Agora Denovo pegou porrada na Copa do brasil. É rEMO tu é amaldiçoado #GEPARA</t>
  </si>
  <si>
    <t>Ricardo Moreno</t>
  </si>
  <si>
    <t>@morenocamarao</t>
  </si>
  <si>
    <t>Boa tarde André , Remo jogou de igual pra igual com Corinthians ,  mas infelizmente está fora da copa do Brasil. Manda um abraço pro Vinicius sabugosa lá no Comércio. #gepará #gepa</t>
  </si>
  <si>
    <t>#GEPARA Boa tarde, bairro da Campina ligado no GE. Gato Pirento levou o Farelo, nada, nada e morre na beira, virou o " Cheirinho do Ver-o-Peso" Mario Ribeiro da Campina Mestre Branxú|negative|-0,292566|0|0|0|22</t>
  </si>
  <si>
    <t>#GEPARÁ chega de choro. Hj tem leão . P cima. "Salvador" do jurunas.|negative|-0,688117|0|0|0|9</t>
  </si>
  <si>
    <t>Nicolás R. Alcaráz</t>
  </si>
  <si>
    <t>@Nico_Romero13</t>
  </si>
  <si>
    <t>#gepara hoje Leão fará história na arena neo química, confiante na vitória do Leão malino Torcendo pelo meu compatriota  @Maskarinha92  Richard Franco! avante Leão!</t>
  </si>
  <si>
    <t>#gepara É injusto um time de série C pegar um time de série A na copa do Brasil. Salvo as zebras , resultado sempre vai ser desfavorável pra esses times. CBF nem quer saber de nada. Só da grana.mesmo.</t>
  </si>
  <si>
    <t>#GEPARA Boa tarde André! O Fluminense tem o Dinizismo, e o Paysandu tem um Fernandesnismo que faz linha burra e joga com 4 laterais. Fora isso os parabéns vai para a fiel torcida bicolor. Foco agora é Parazão e Série C. Abraço para Maracanã!</t>
  </si>
  <si>
    <t>Breno Lima </t>
  </si>
  <si>
    <t>@Brenaytth</t>
  </si>
  <si>
    <t>Como a pressão é toda do Corinthians, Remo tem que ter organização e tranquilidade pra sair de lá com a classificação! #GEPARÁ</t>
  </si>
  <si>
    <t>#GEPARÁ Vamos pra cima meu Leão  manda um alô para As Concitinhas aqui de Abaetetuba.</t>
  </si>
  <si>
    <t>Paulo Silva</t>
  </si>
  <si>
    <t>sales montanha</t>
  </si>
  <si>
    <t>@salesmontanha</t>
  </si>
  <si>
    <t>Desafio pra o papão, e missão comprida! Manda um abraço André, pra galera de mãe do Rio PA!!! #GEPARÁ</t>
  </si>
  <si>
    <t>#GEPARA boa tarde André! Meu papão deu azar no sorteio da CB, ao ter que enfrentar o melhor time da América na atualidade, mas a fiel sempre acredita até o apito final. Um abraço para Maracanã!</t>
  </si>
  <si>
    <t>Fabio Super Oficial</t>
  </si>
  <si>
    <t>@FabioSuperOfic2</t>
  </si>
  <si>
    <t>Eu acredito, ele acredita, ela acredita, nos acreditamos  paysandu hoje 4 X 1 em cima do outro time! #GEPARÁ</t>
  </si>
  <si>
    <t>André. Os listrados podem até ganhar. Mas não vão levar a classificação  kkkk. Mande um abraço aos amigos  bicolores do promorar. #GEPARA</t>
  </si>
  <si>
    <t>O "perigoso águia" ta afim de surpreender, mas não tem nada pra eles.  pra cima lobo  #gepara|negative|-0,641634|0|0|0|64</t>
  </si>
  <si>
    <t>#GEPARA Mostra tua força hoje e mostra quem de fato domina o futebol paraense #GEPARA</t>
  </si>
  <si>
    <t>#GEPARA Boa tarde manda um abraço pra todos em São Judas, zona rural de Bujaru. O Anderson, o Vander, o Cabeça e todos ligados no Globo Esporte #GEPARA</t>
  </si>
  <si>
    <t>#GEPARA Dia 25 vou conhecer o Mangueirão pela primeira vez. Espero que o papão me presenteie com uma bela vitória e de quebra a classificação pras oitavas. Pra cima papão #GEPARA</t>
  </si>
  <si>
    <t>Falta pouco pra o papão carimbar nosso passaporte rumo a final!!! André manda um alô pra galera de mãe do Rio PA!! #GEPARA</t>
  </si>
  <si>
    <t>#GEPARÁ Boa tarde André! Estamos na torcida pelo maior do Norte, aqui em Carutapera MA. Manda um abraço pro meu filho Evailson Jr que está no Guamá. Pra cima papão.</t>
  </si>
  <si>
    <t>O águia passa do Paysandu, escreva o que eu digo #GEPARÁ</t>
  </si>
  <si>
    <t>#GEPARA vamos jogar no parque do bacurau a área vai lotar hoje as  16:30 esperamos por vcs torcedores vamos apoiar nossos guerreiros até o final do segundo tempo esse apoio é muito importante para todos, nós grite cante, pule pra cima mapará… Foto  @Marcel  Cassio</t>
  </si>
  <si>
    <t>#GEPARA boa tarde André ! O papão vai chegar voando em Maraba em busca de mais uma vitória no campeonato paraese. Vendo o gepara aq de Goiânia  abraços.</t>
  </si>
  <si>
    <t>cleyton Pinheiro</t>
  </si>
  <si>
    <t>@Cleytondeponta</t>
  </si>
  <si>
    <t>#gepará Pra cima meu leão, ruma a mais uma vitória se Deus quiser.  Cleyton Pinheiro de Ponta de Pedras</t>
  </si>
  <si>
    <t xml:space="preserve">#GEPARÁ Que Deus tenha piedade do Águia de Marabá, pois o Paysandu não terá </t>
  </si>
  <si>
    <t>#GEPARA O gramado do Parque do Bacurau precisa ser TROCADO não apenas fazerem esse "tapa buraco". Os administradores terão todo esse segundo semestre pra fazê-lo já que o mapará ficará sem atividade. E tem que trabalhar aí invés de ficar arrumando tretinha na internet com o Remo|negative|-0,796995|0|0|0|24</t>
  </si>
  <si>
    <t>Boa tarde André. Ontem foi o aniversário da minha filha a ISABELLIE e ela torce para o Paysandu. Manda um abraço pra ela aqui no Umarizal curtindo o GE. Obrigado! #gepara</t>
  </si>
  <si>
    <t>Alô amigos do GE!!! O Remo vai p. Enfrentar o Cametá , mas o estádio tem que dar condições p. futebol, o que nesse momento não tem o que  preocupa as condições  físicas dos  Atletas .#GEPARA</t>
  </si>
  <si>
    <t>#GEPARÁ boa tarde André, nesse empate do paysandu o ponto positivo foi o luis Felipe.. é um bom jogador. Abraço pro meu irmão Saul,que tá nos preparativos pro seu aniversário amanhã.</t>
  </si>
  <si>
    <t>#GEPARÁ Boa tarde André! O Papão fez bonito no primeiro jogo e só administrou a vantagem no segundo. Manda um abraço para os sofredores aqui da SN Cinco do Conj. Uirapurú no Icuí-guajara.</t>
  </si>
  <si>
    <t>Danilo Souza</t>
  </si>
  <si>
    <t>@DaniloS28389816</t>
  </si>
  <si>
    <t>#GEPARA boa tarde André!! Esse elenco do clube do remo é muito qualificado, e a nação azulina acredita muito no trabalho do nosso treinador... Avante meu leão ... Um abraço pro meu primo secador Luiz Miguel, que sempre acompanha o GE diretamente do Açú na alça viária</t>
  </si>
  <si>
    <t>Kleber Moreno</t>
  </si>
  <si>
    <t>@KleberM72099861</t>
  </si>
  <si>
    <t>#gepara Boa tarde André colaca esse vídeo do gramado do cametá</t>
  </si>
  <si>
    <t>Veja a íntegra do Globo Esporte Pará desta quarta-feira, dia 19 de abril, com apresentação de André Laurent https://bit.ly/40uBrh6 #gePará</t>
  </si>
  <si>
    <t>Veruska</t>
  </si>
  <si>
    <t>@veraluzdivina</t>
  </si>
  <si>
    <t>#GEPARÁ  O melhor do Norte  Vai sair vitorioso.  Pra cima minha paixão.  Paysandu</t>
  </si>
  <si>
    <t>Léo Von Grapp</t>
  </si>
  <si>
    <t>@leovongrapp</t>
  </si>
  <si>
    <t>Nunca saberemos de onde partiu a ordem sobre o caso Mangueirão, pessoas responsáveis sem conhecimento prévio. Vergonha #gepara</t>
  </si>
  <si>
    <t>Wevertton e Elianne =Davi</t>
  </si>
  <si>
    <t>@Ton_AnyDavi</t>
  </si>
  <si>
    <t>Engraçado esse presidente chorão do remo,  o Paysandu jogou contra o Galo elétrico e perdeu praticamente foi um Polo aquático e não deu em nada, tem que joga em Cametá e pronto #GEPARA</t>
  </si>
  <si>
    <t>Carla Souza</t>
  </si>
  <si>
    <t>@CarlaSouza8101_</t>
  </si>
  <si>
    <t>Dá-lhe Leão  #Gepará</t>
  </si>
  <si>
    <t>#GEPARA Boa tarde André! Não tem mi-mi-mi,  o jogo tem que ser no parque do bacurau, Fábio bentes respeite os clubes do interior.</t>
  </si>
  <si>
    <t>#GEPARA Boa tarde André! Estava faltando um reserva, uma sombra para o Mario Sérgio. Com a  volta do Marcelo Toscano para o clube, isso não será mais problema. Pelo menos é isso que se espera. Abraço para o sub-20 do Sporting Maracanã, que está na Copa Pará.</t>
  </si>
  <si>
    <t>Boa tarde, André. A FPF é responsável por essa situação, pois deveria programar os jogos da quartas e finais para Belém. Infelizmente os gramados do interior não reunem condições para tal!#GEPARÁ</t>
  </si>
  <si>
    <t>#GEPARA Boa tarde! Manda um abraço pra todos em São Judas, Bujaru que estão ligados no Globo #GEPARA</t>
  </si>
  <si>
    <t>Uryel trindade</t>
  </si>
  <si>
    <t>@UryelTrindade</t>
  </si>
  <si>
    <t>sou paysandu e concordo com o dirigente do remo em nao jogar naquele lamaçal, temos estádios bons e assim temos que jogar neles.#gepara</t>
  </si>
  <si>
    <t>Boa tarde André.Muito contente com a classificação do meu Leão. Agora triste com a FPF q só mostra através de seu presidente q é Paysandu o quanto ele q prejudicar o Remo, colocando o jogo no parque do bacural.Por foto o campo é ótimo, agora quando cai a chuva é diferente.#GEPARA</t>
  </si>
  <si>
    <t>#GEPARA boa tarde André! Hj e dia de selar nossa classificação para a semifinal do paraese , vamos em busca de mais uma vitória,  vendo o gepara aq de Goiânia.</t>
  </si>
  <si>
    <t>Boa tarde André. Leão classificado! Agora é seguir rumo a conquista do campeonato. Mande um abraço ao remistas da bola no sitio. #GEPARA</t>
  </si>
  <si>
    <t>Boa tarde André. Hoje é o aniversário da minha filha a ISABELLIE, MANDA UMA ABRAÇO PRA ELA. ELA TORCE PARA O PAYSANDU, MAS TUDO NEM. VALEU E OBRIGADO! #gepara</t>
  </si>
  <si>
    <t>demerson</t>
  </si>
  <si>
    <t>@demerson5</t>
  </si>
  <si>
    <t>Boa tarde André! Cansamos de ver o remo jogar no baenão e até mesmo no mangueirão só lama e não quer jogar em cametá? Então que ceda o baenão pro cametá e banque a vinda e volta dos torcedores já que eles são os mandantes. É muito mimimi André! #GEPARÁ</t>
  </si>
  <si>
    <t>Alô amigos do GE!! O Remo fez o dever de casa passou tranquilo pelo Caeté que venha o Cametá p. Consolidar o trabalho de MC. #GEPARA</t>
  </si>
  <si>
    <t>Alexandre Andrade</t>
  </si>
  <si>
    <t>@Alexand26819951</t>
  </si>
  <si>
    <t>Hoje, é dia do maior clube da Amazônia, o Paysandu. Símbora papão a mais uma classificação. #GEPARÁ</t>
  </si>
  <si>
    <t>#GEPARA Hoje é dia de o Papão vencer, convencer e nos mostrar que reúne as mínimas condições de mostrar a força de ser bicolor ao Fluminense #GEPARA</t>
  </si>
  <si>
    <t>#gepara boa tarde André o presidente do clube do remo está falando isso do gramado do parque porque tá com medo de jogar no nosso caldeirão</t>
  </si>
  <si>
    <t>Rodolfo Ferreira</t>
  </si>
  <si>
    <t>@_Rod14</t>
  </si>
  <si>
    <t>Leão ganhou com raça ontem e estamos nas semifinais, hoje é meu aniversário e meu presentão foi a vitória de ontem. Abraço Do Zorro do Leão  #GEPARA #VCnoJL1</t>
  </si>
  <si>
    <t>#GEPARÁ boa tarde André, nesse último jogo o paysandu deu uma boa resposta pro torcedor.. fez um jogo convincente, agora é só melhorar na copa do Brasil. Abraço pro meu sobrinho NOAH que veio de SC nos visitar aqui no açú.</t>
  </si>
  <si>
    <t>#GEPARA Ligado no GE aqui no Paar #GEPARA</t>
  </si>
  <si>
    <t>Torcedor do paysandu na espera de gratuidade ao torcedor por Lei, 12:10hr esse e o tratamento de alguns responsáveis ao torcedor.#GEPara</t>
  </si>
  <si>
    <t>Paysandu detonou o a tuna fluminese te preoara o proximo e voces #GEPARA</t>
  </si>
  <si>
    <t>#GEPARA Depois do jogo de ontem, tô mais otimista com o papão, mesmo jogando com o fraquíssimo time da Tuna. Gostei do que vi. Pra cima papão #GEPARA</t>
  </si>
  <si>
    <t>#GEPARA Boa tarde família globo esporte, ontem não foi páscoa, mas foi um chocolate na segunda força do estado, a cara de felicidade do meu filho diz tudo, manda um abraço pros chorões da Francisco Lobato na cremação!</t>
  </si>
  <si>
    <t>#GEPARA Infelizmente, acabou a competitividade. Não existe mais nenhum adversário a altura do Paysandu no Pará e no norte. Talvez, a exemplo da Austrália que se mudou da Oceania para o futebol asiático em busca de maiores desafios, esteja na hora do Papão se mudar daqui.</t>
  </si>
  <si>
    <t>André, boa tarde! A final do Parazao será entre Remo X Águia de Marabà. Sou vidente! Abraços para todos os remistas de Limoeiro do Ajuru, o Rose, o BADA e o Diego panga #gepara</t>
  </si>
  <si>
    <t>Salve salve globo esporte. Manda um abraço pro galera do leão. Aqui no sítio do DI AÇO NO KM-40. VIGIA. NEGUINHO,manozita , DE ASSIS EO PEDRITO . #GEPARA..</t>
  </si>
  <si>
    <t>Salve salve globo esporte. Manda um abraço pro galera do leão. Aqui no sítio do DI AÇO NO KM-40. VIGIA. NEGUINHO,manozita , DE ASSIS EO PEDRITO e manuzito. #GEPARA</t>
  </si>
  <si>
    <t xml:space="preserve">#GEPARA Boa tarde, que amanhã o Remo repita a excelente partida que vem mostrando nos últimos jogos! Eu acredito que o leão, vai aprontar pra cima do Corinthians! #FazhistóriaRemo </t>
  </si>
  <si>
    <t>Adriano Fonseca</t>
  </si>
  <si>
    <t>@Avilsinho</t>
  </si>
  <si>
    <t>No intervalo do jogo Fluminense X Paysandu no Maracanã o Fernando Diniz entregou a fórmula pro Márcio Fernandes e disse "Vá se feliz" #GEPARA #gepara|neutral|0|0|0|0|58</t>
  </si>
  <si>
    <t>Fluminense, pode esperar, a sua hora vai chegar! Kkkk #GEPARÁ</t>
  </si>
  <si>
    <t>Jorge Ricardo</t>
  </si>
  <si>
    <t>@JorgeRicardoVi2</t>
  </si>
  <si>
    <t>Em 2021 o PSC conseguiu virada histórica diante da Tuna em plena Curuzu, porque não acreditar que a Lusa não fará a mesma coisa nesta quarta-feira?  Acreditando sempre!   #Gepará</t>
  </si>
  <si>
    <t>Águia de Marabá volta a vencer o Castanhal e avança para a semifinal do Parazão #gePará</t>
  </si>
  <si>
    <t>#VCnoJL1 o paysandu topa qualquer parada quando perdi e por descuido mais depois vem a virada</t>
  </si>
  <si>
    <t>#VCnoJL1  Inadmissível e banal a morte desse senhor no trânsito por esse motorista de moto dirigindo irresponsavelmente, o pior é que na maioria das vezes esses motoristas só pagam uma multa e saem impunes. ISSO QUE É MAIS REVOLTANTE !</t>
  </si>
  <si>
    <t>MANOEL BRAZAO</t>
  </si>
  <si>
    <t>@manoelbrazao51</t>
  </si>
  <si>
    <t>Apesar das imagens do Colégio Paes de Carvalho, foi feita uma grande reforma recente no Colégio. O que de fato foi feito na reforma ou não foi feito conforme deveria,pois, foi dinheiro público gasto nesses serviços?  #VCnoJL1</t>
  </si>
  <si>
    <t>Fatima Maia</t>
  </si>
  <si>
    <t>@Fatimamaia1409</t>
  </si>
  <si>
    <t>#VCnoJL1  3 gols do Papão foi de pé esquerdo até  o último pênalti. Valeu meu papão.</t>
  </si>
  <si>
    <t>celiz</t>
  </si>
  <si>
    <t>@CelizSan0</t>
  </si>
  <si>
    <t>Correção: ele não é mais o namorado da vítima, ele se tornou o algoz da jovem Laila Vitória #VCnoJL1</t>
  </si>
  <si>
    <t>#VCnoJL1  Gostaria d perguntar pro veterinário se os fogos de artifício podem causar danos cardíacos irreversíveis aos pets ?</t>
  </si>
  <si>
    <t>Clara</t>
  </si>
  <si>
    <t>@CGalgany</t>
  </si>
  <si>
    <t>Bebês de 6 meses podem tomar a Vacina da Influenza junto c a Tríplice? #vcnojl1</t>
  </si>
  <si>
    <t>saudações bicolores</t>
  </si>
  <si>
    <t>@athaiscomth</t>
  </si>
  <si>
    <t>vamos falar com o André Laurent... Que o remo conseguiu o impossível  eu não aguento #JL1 #VCnoJL1</t>
  </si>
  <si>
    <t>Iolanda Santos</t>
  </si>
  <si>
    <t>@Iolanda96372051</t>
  </si>
  <si>
    <t>#VCnoJL1 fiquei triste por quê o remo perdeu</t>
  </si>
  <si>
    <t>HENRIQUE SANTOS</t>
  </si>
  <si>
    <t>@HHenriquebola28</t>
  </si>
  <si>
    <t>#VCnoJL1  As vacina contra a gripe para os idosos, deveriam ser oferecidas em locais mais acessíveis, como os supermercados dos bairros.</t>
  </si>
  <si>
    <t>Cléa Costa</t>
  </si>
  <si>
    <t>@ClaCosta10</t>
  </si>
  <si>
    <t>#VCnoJl1 Feliz com a vitória do meu papão  foi sal na leoa</t>
  </si>
  <si>
    <t>Claudio Takay</t>
  </si>
  <si>
    <t>@Claudio_Takay</t>
  </si>
  <si>
    <t>#VCnoJL1  Priscila o Pará precisa ser industrializado, e os incentivos ficais precisa ser debatido pelos políticos paraenses em Brasília para gerar emprego no Pará, por isso os jovens vão embora para santa catarina em busca de emprego.</t>
  </si>
  <si>
    <t>#VCnoJL1 Boa tarde Priscila o céu amanheceu azul e branco uma harmonia perfeita feliz pela Vitória do nosso Paysandu. Um abraço pro Pedrinho  e pro António bigode no Guamá e é pra todos bicolores. Candinho Andrade.</t>
  </si>
  <si>
    <t>André</t>
  </si>
  <si>
    <t>@Andre101116</t>
  </si>
  <si>
    <t>#VCnoJL1 Agora os remistas vão dizer título da copa Verde não é importante kkkk</t>
  </si>
  <si>
    <t>Karlla Cristina Fernandes Soeiro</t>
  </si>
  <si>
    <t>@karlla_soe26887</t>
  </si>
  <si>
    <t>Só um recado aos bicolores Aproveitam a alegria,pois depois do sorriso vem m choro. Eliminados no final,kkkk #vcnojl1</t>
  </si>
  <si>
    <t>sami margalho</t>
  </si>
  <si>
    <t>@SamiMargalho</t>
  </si>
  <si>
    <t>#VCnoJL1 SAMI, SAMUEL E NADER. Familia Margalho com a nova geração de bicolores sempre aumentando. Parabéns papão pela virada. Vamos manter o foco.</t>
  </si>
  <si>
    <t>#VCnoJL1 SAMI, SAMUEL E NADER. Familia Margalho com a nova geração de bicolores sempre aumentando. Parabéns papão pela virada. Vamos manter o foco</t>
  </si>
  <si>
    <t>Minha filha Maria Estela, curtindo a vitória do Papão no mangueirão. #Paysandu #rexPa #NovoMangueirão #VCnoJL1 #GEPARA</t>
  </si>
  <si>
    <t>Sabia que o André Laurent era revista... vi a cor do carro dele  #VCnoJL1</t>
  </si>
  <si>
    <t>#VCnoJL1 esses adolescentes de hoje em dia só querem modismo,sao muitos nutala onde nao respeitam pai e nem mãe imagina os coleguinhas da escola .crescir comendo o que os meus pais me dava e não o que eu queria,sou da época que os mais velhos eram respeitados.falta é palmadas.</t>
  </si>
  <si>
    <t>Motoristas fazendo de pista a ciclovia da  Avenida Julio Cesar, só queria saber da  @SeMOB_Bel  onde está a tal das fiscalizações que dizem que existe, aí está a prova que não existe. Gostaria de sugerir uma solução: A implantação de um radar para punir os condutores. #VCnoJL1</t>
  </si>
  <si>
    <t>#VCnoJL1 O trabalho de professor tornou-se profissão de risco quando adolescentes encontram hoje em dia refúgios obscuros dentro das interações tecnológicas que os próprios pais desconhecem e a escola se torna o estopim de violência e traumas interiorizados.</t>
  </si>
  <si>
    <t>#vcnojl1 É mentira! Pq há um ano tem uma cara na escola onde estudo q persegue a vice diretora, inclusive nas redes sociais. Já ameaçou o vigilante com uma faca, como já fez em outra escola, deu informações erradas na inscrição, mas nem a polícia, nem a SECTET ou SEDUC fazem nada</t>
  </si>
  <si>
    <t>Serginho Melo</t>
  </si>
  <si>
    <t>@MeloSerginho</t>
  </si>
  <si>
    <t>Sr. Lindovaldo Pereira merece um prêmio, não apenas por acordar todos os dias e vender seus produtos na escola, mas também por proteger quando ele viu que os outros ao seu redor corriam perigo, como ele mesmo disse:  a pessoa não dá nada e é daí que surgem os heróis.  #VCnoJL1</t>
  </si>
  <si>
    <t>#VCnoJL1 Me pergunto se esse suposto ataque a IFPA, não foi pra afastar as pessoas da fila da matrícula.</t>
  </si>
  <si>
    <t>Wallace_Luan</t>
  </si>
  <si>
    <t>@WallaceLuanCruz</t>
  </si>
  <si>
    <t>Gostaria de saber o motivo para  @cosanpaoficial  lançar o edital 2023, com um prazo extremamente curto para realização das inscrições (27/03 a 29/03), e se isso está correto. #VCnoJL1</t>
  </si>
  <si>
    <t>Azih Alves</t>
  </si>
  <si>
    <t>@azih_alves</t>
  </si>
  <si>
    <t>Em capanema também vem acontecendo muitas ameaças, isso precisa ser reparado pra evitar o pior. Muito triste que nem na escola a gente tem segurança mais. #VCnoJL1</t>
  </si>
  <si>
    <t>#VCnoJL1 O celular da minha filha foi furtado na escola Barão do Rio Branco e a diretora, ao invés de fechar o portão, chamar a polícia na escola e revistar todos os alunos, ainda disse q a minha filha não tinha q estar com celular na escola. Aconteceu um crime e ela não fez nada</t>
  </si>
  <si>
    <t>PV games</t>
  </si>
  <si>
    <t>@PVgames9</t>
  </si>
  <si>
    <t>Infelizmente isso é um descaso total com as escolas em todos os sentidos escola sem estrutura escola sem professores em pleno centro de Belém escolas caindo aos pedaços #VCnoJL1</t>
  </si>
  <si>
    <t>Romulo Marques</t>
  </si>
  <si>
    <t>@romulomsmarques</t>
  </si>
  <si>
    <t>Ações propostas pela Seduc são necessárias e urgentes, mas é necessário tbm saber até onde chegarão, por que o que vemos são escolas abandonas e faltando o básico. Seduc e Segup farão isso de forma a abranger toda a vasta rede estadual? Ou será só uma ação de marketing #VCnoJL1</t>
  </si>
  <si>
    <t>Elderson Neves</t>
  </si>
  <si>
    <t>@elderson_neves</t>
  </si>
  <si>
    <t>Isso não foi acidente, dava para o motorista ter desviado #vcnojl1</t>
  </si>
  <si>
    <t>Ana Claudia Farias</t>
  </si>
  <si>
    <t>@AnaClau03318315</t>
  </si>
  <si>
    <t>Boa tarde liberal manda um abraço para o nosso município santo Antônio do tauá que completa ano nesta terça-feira mais temos a semana toda de comemoração .#vcnojl1</t>
  </si>
  <si>
    <t>Boa noite  Gustavo.  Às  Árvores   Está   Cheio  de   Galhos.   Todos   as  Mangueiras.  Eu  Tenho   Certeza.   e  Lamentável.   #VCnoJL1</t>
  </si>
  <si>
    <t>Boa tarde o serviço de poldagem e importante sim so que este serviços tem que ser feitos em alguns cruzamentos da cidade onde os semafaros esta corbeto pela mangueiras #VCnoJL1</t>
  </si>
  <si>
    <t>Neto Azevedo 13/11</t>
  </si>
  <si>
    <t>@netoazevedo</t>
  </si>
  <si>
    <t>Portugal com João Alfredo e tbm ponto de usuários de drogas  #VCnoJL1</t>
  </si>
  <si>
    <t>Cadê o que se diz prefeito de Belém? Onde mora ? Por onde anda ? Onde vive este senhor? Belém está abandonada , esse senhor só víamos ele quando queria votos que ele aparecer com proposta pra enganar os leitores #VCnoJL1</t>
  </si>
  <si>
    <t>ACELINO GOMES</t>
  </si>
  <si>
    <t>@AcelinoGomes</t>
  </si>
  <si>
    <t>#VCnoJL1  ESA REPORTAGEM  EM 1 DE ABRIL  O EDI  FALOU  QUE  TA TUDO BLZ</t>
  </si>
  <si>
    <t>#VCnoJL1  Belém é a morena mais bonita do Norte, égua vamos cuidar dela com carinho e muito amor. Simplesmente assim  !</t>
  </si>
  <si>
    <t>#VCnoJL1 O prefeito  @EdmilsonPSOL  que é louco por Cuba! É o que poderia acontecer com a nossa Belém transformando-a em uma Havana a capital Paraense! @prefeiturabelem</t>
  </si>
  <si>
    <t>#VCnoJL1 interagir para quem? Verdadeira piada, vcs só colocam o que quer, tristeza  !</t>
  </si>
  <si>
    <t>Ediu Campos</t>
  </si>
  <si>
    <t>@ediu_campos</t>
  </si>
  <si>
    <t>#VCnoJL1 boa noite! Más um reajuste no preço da gasolina, porém Más um peso no bolso do consumidor!</t>
  </si>
  <si>
    <t>llopes</t>
  </si>
  <si>
    <t>@LourencLopes</t>
  </si>
  <si>
    <t>#VCnoJL1 os sócios dos clube Recreativo Veteranos dos Quarenta acordam cedo e se ligam no JL1 pará,  final de semana com futebol</t>
  </si>
  <si>
    <t xml:space="preserve">Boa tarde. GENTE TOMEN MUITO CUIDADO VC QUE TRAFEGA PA- 140 ,KM-30 ANTES DE CHEGAR O ARCO DE VIGIA DE NAZARÉ, BEM ENFRENTE O RAFA BAR. ESTÁ SE ABRINDO UMA PEQUENA CRATERA, E CADA DIA QUE SE PASSA VAI SE APROFUNDANDO MAS .  Cuidado . #denit  #vcnojl1 </t>
  </si>
  <si>
    <t>#VCnoJL1 É um absurdo esse reajuste no preço do combustível, haja o consumidor paraense sofrer com o preço não agradável e com o peso no bolso q fica cada vez más caro !</t>
  </si>
  <si>
    <t>#VCnoJL1 A maioria dos acidentes de trânsito são por motoristas irresponsáveis que insistem em beber antes de dirigir, quantas mais pessoas devem morrer e se acidentarem no trânsito para esses motoristas se conscientizarem que beber e dirigir não combina ?!</t>
  </si>
  <si>
    <t>Jeovani</t>
  </si>
  <si>
    <t>@GiggioPatriota</t>
  </si>
  <si>
    <t>Os pais possuem grande responsabilidade ao permitirem sem controle o uso de celulares por seus filhos. Os próprios pais não possuem controle sobre o uso de celulares. O uso indiscriminado, causa problemas em casa, no colégio em todo lugar. Eles dão mal exemplos, também. #VCnoJL1</t>
  </si>
  <si>
    <t>S I E N A</t>
  </si>
  <si>
    <t>@SienaBoss</t>
  </si>
  <si>
    <t>Vocês já viram isso  @TVLiberal  @oliberal  ? Tem dois milhões de views na rede vizinha, eu tô em choque, Belém e cidade invisível a mesma coisa  #VcNoJL1</t>
  </si>
  <si>
    <t>BOA tarde AQUI É O PEDRITO DE VIGIA. E venho comunicar a vcs pra  TOMarem MUITO CUIDADO VC QUE TRAFEGA  PA- 140 ,KM-30 ANTES DE CHEGAR O ARCO DE VIGIA DE NAZARÉ, BEM NA DIVISA TAUÁ- VIGIA ENFRENTE O RAFA BAR. ESTÁ SE ABRINDO UMA PEQUENA CRATERA,  ALÔ DENIT.   #vcnojl1</t>
  </si>
  <si>
    <t>Sol</t>
  </si>
  <si>
    <t>@1palestrina_</t>
  </si>
  <si>
    <t>Lindo João Pedro falando que um autista nunca caminhará sozinho #VCnoJL1</t>
  </si>
  <si>
    <t>Dalva Rodrigues</t>
  </si>
  <si>
    <t>@DalvaRo52692882</t>
  </si>
  <si>
    <t>Bom dia,é inadmissível o que acontece nas escolas onde vamos parar com tanta violência alunos copiando os de fora pra poder prejudicar quem precisa estudar isso já aconteceu aqui no distrito de icoaraci nossas autoridades tem que rever essa situação #vcnojl1</t>
  </si>
  <si>
    <t>Eder Taxista</t>
  </si>
  <si>
    <t>@TaxistaEder</t>
  </si>
  <si>
    <t>#VCnoJL1 O problema  é  que enquanto os filhos estão no celular, os Pais também estão aí ficar difícil.</t>
  </si>
  <si>
    <t>Marcelo Ferreira</t>
  </si>
  <si>
    <t>@marceloassferr</t>
  </si>
  <si>
    <t>A especialista em plena 12:40h no #VCnoJL1 dizendo que as famílias precisam almoçar juntos. Ué!!! Tá na hora do almoço e ela dando entrevista.</t>
  </si>
  <si>
    <t>#VCnoJL1  Se a família sabia o estava acontecendo com autor das facadas,porque então não pediram ajuda  ?</t>
  </si>
  <si>
    <t>Enne com 2N</t>
  </si>
  <si>
    <t>@OliveiraEnne</t>
  </si>
  <si>
    <t>Palmira Gabriel é conhecida por abrigar filho de b@ndido, esperavam o que?? #vcnojl1</t>
  </si>
  <si>
    <t>Aristoteles Araújo</t>
  </si>
  <si>
    <t>@AristotelesAra2</t>
  </si>
  <si>
    <t>Não se pode jogar só pro estado a proteção das crianças nas escolas,a família, a maioria, se afastou da vida escolar do filho apenas matricula e não procura frequentar a escola e viver o ambiente escolar e isso faz toda a diferença,  escola ensina educação vem de casa  #VCnoJl1</t>
  </si>
  <si>
    <t>Monica Silva</t>
  </si>
  <si>
    <t>@MonicaS18524791</t>
  </si>
  <si>
    <t>#VCnoJL1 Quero denunciar o absurdo que os moradores da Passagem São Vicente de Paula estão fazendo. Jogando entulhos na rua ! A rua já é negligenciada pela Prefeitura, que não está cumprindo os dias de coleta de lixo. E quando chove piora ainda mais. Dignidade é o que merecemos.</t>
  </si>
  <si>
    <t xml:space="preserve">Daqui a pouco tem #JL1 com a  @priscillacastro  no comando.   Participe usando #VCNoJL1, é logo após o #MaisVocê! </t>
  </si>
  <si>
    <t>#VCnoJL1 Impressionante a covardia contra as mulheres, principalmente por aqueles que deveriam protegê-las.</t>
  </si>
  <si>
    <t>Boa tarde Priscila!! É muito triste ver os casos de feminicídio cresce em nossa cidade, respeito a todas as mulheres #Vcnojl1</t>
  </si>
  <si>
    <t>Cesar Goncalves</t>
  </si>
  <si>
    <t>@CesarGo65849709</t>
  </si>
  <si>
    <t>Gostaria de entender como funciona o trabalho da PM PA em relação aos crimes de trânsito, motos sem placas, carros com faróis apagados, dentre outras situações criminosas e não tem nenhuma abordagem. #VCnoJL1</t>
  </si>
  <si>
    <t>#VCnoJL1 nao é atoa que os piores condutores do Brasil são os de Belém,o trânsito estar ai com as suas leis e ordem pena que esses infratores não tenham a ética e a educação que o trânsito precisa para melhor fluir sejam: eles motorista,motociclista,ou pedestre! educação é  tudo!</t>
  </si>
  <si>
    <t>#VCnoJL1 terra alta vai virar a capita da maconha que para os olhos da sociedade de bem é vista de má forma,tendo em vista que o município tem uma flora e fauna linda,igarapés bonitos,tem um Turismo forte na região.</t>
  </si>
  <si>
    <t>#VcnoJL1 infelizmente o feminicidio não tem cara. Mas deixa sinais de alerta.  Às vezes,  amigos e vizinhos notam, mas não querem se comprometer. Briga de casal, não se isente,  pois pode ajudar a evitar uma possível fatalidade. Mesmo em sigilo , denuncie!</t>
  </si>
  <si>
    <t>Sebastião Poca</t>
  </si>
  <si>
    <t>@sebast36298</t>
  </si>
  <si>
    <t>Boa tarde Priscila que triste mais um caso de feminicidios em nossa capital até quando MEU Deus #VCnoJL1</t>
  </si>
  <si>
    <t>Sandro Jorge Nunes de Lima</t>
  </si>
  <si>
    <t>@Sandro1391</t>
  </si>
  <si>
    <t>BOM DIA PRICILA, não entendo o porque que muitos homens tem raiva de mulher, se não gosta de mulher, que procure homens para se relacionar, agente não é contra a opção sexoal.#VCnojl1</t>
  </si>
  <si>
    <t>Eduardo Angelim</t>
  </si>
  <si>
    <t>@eduangelim</t>
  </si>
  <si>
    <t>#vcnojl1 mulheres merecem respeito, sempre</t>
  </si>
  <si>
    <t>Jornal Liberal está com problema técnico hoje?</t>
  </si>
  <si>
    <t>@PracaJL</t>
  </si>
  <si>
    <t>Toda hora um problema técnico #VCnoJL1</t>
  </si>
  <si>
    <t>Homem que bate em mulher nem deve ser considerado homem e sim um verme e parasita #VCnoJL1</t>
  </si>
  <si>
    <t>Alison Galao Sousa Gomes</t>
  </si>
  <si>
    <t>@GalaoAlison</t>
  </si>
  <si>
    <t>#vcnojl1 mais respeito as mulheres. Já tem a lei Maria da Penha, mas tem que ser algo modificado, endurecer mais a punição pra esses covardes. Mulheres merecem respeito e carinho</t>
  </si>
  <si>
    <t>Boa tarde Priscila! Lugar de mulher é onde ela quiser. Homem não é dono de nenhuma mulher, mulher não é objeto. A relação não deu certo, separa e parte pra outra ou outro, mas fenicidio é inaceitável. Mais respeito pelas mulheres #vcnojl1</t>
  </si>
  <si>
    <t>Kauan</t>
  </si>
  <si>
    <t>@_paivaa__</t>
  </si>
  <si>
    <t>@SeducPara  o diretor da escola estadual Felipe Patroni no município de Acará está exigindo tênis preto para todos os alunos se não tiver não poderão entrar na escola. Ele pode fazer isso? #VCnoJL1 #precisamosdevisibilidade</t>
  </si>
  <si>
    <t>Jorge Siqueira Cardoso</t>
  </si>
  <si>
    <t>@JorgeSique59033</t>
  </si>
  <si>
    <t>#VCnoJL1 Boa tarde! Leis mais duras para as pessoas que matam mulher , lembra que vc saiu de uma mulher. "RESPEITO TOTALMENTE "|negative|-0,299998|0|0|0|3</t>
  </si>
  <si>
    <t>Karoline Saad</t>
  </si>
  <si>
    <t>@KarolineSaad3</t>
  </si>
  <si>
    <t>Nós nunca sabemos quando o feminicídio vai acontecer, e não temos como remediar esses crimes. Mas, talvez, possamos preveni-lo. Não tenha medo de denunciar um relacionamento abusivo ou uma agressão, e, quem sabe, você possa evitá-lo. Denunciem  #VCnoJL1</t>
  </si>
  <si>
    <t>Jhonatas</t>
  </si>
  <si>
    <t>@jhonatasferr_</t>
  </si>
  <si>
    <t>#VCnoJL1 o 181 não funciona, ligamos para fazer denúncias sobre agressão contra mulher e o Ciop informa que devemos ir a uma delegacia. Já fica aqui a denúncia contra o órgão.</t>
  </si>
  <si>
    <t>#VCnoJL1 Essa lei Maria da Penha é muito fraca. A medida protetiva não proteje ninguém.</t>
  </si>
  <si>
    <t>Leonardo Brito</t>
  </si>
  <si>
    <t>@LeonardoBrito70</t>
  </si>
  <si>
    <t>É na hora da separação que a pessoa mostra o seu verdadeiro caráter. Como matar uma pessoa que você diz que ama? Que amor é esse?  #VCnoJL1</t>
  </si>
  <si>
    <t>james</t>
  </si>
  <si>
    <t>@Jaime51489428</t>
  </si>
  <si>
    <t>#VCnoJL1  que a prefeitura,ajude nos moradores do bairro da cabanagem  com saneamento básico</t>
  </si>
  <si>
    <t>jose carlos de oliveira costa carlos</t>
  </si>
  <si>
    <t>@josecar45982265</t>
  </si>
  <si>
    <t>Boa noite, O Leãozinho queria ser coelhinho mas só levou o CHOCOLATE, KKKK, ESSE JUDAS E MUITO FRACO!#VCnoJL2</t>
  </si>
  <si>
    <t>Boa noite João. E vc telespectadores do  #vcnojl2 Passando pra avisar. Que Minha Raiva É temporária,  Mas Minha Paixão é Eterna Jamais te abandonarei leão. Que venha o Corinthians   .</t>
  </si>
  <si>
    <t>Boa noite #vcnojl2 Passando pra avisar. Que Minha Raiva É temporária,  Mas Minha Paixão é Eterna Jamais te abandonarei leão. Que venha o Corinthians   .</t>
  </si>
  <si>
    <t>#VCnoJL2 Expurgai o fermento velho, para que sejais massa nova, assim como sois sem fermento. Porque Cristo, nossa páscoa, já foi sacrificado.  Pelo que celebremos a festa, não com o fermento velho, nem com o ferm da malícia e da corrupção,mas com os ázimos da sinc e da verdade.</t>
  </si>
  <si>
    <t>Paula Frassinetti</t>
  </si>
  <si>
    <t>@PaulaFr57796306</t>
  </si>
  <si>
    <t>Isso que é notícia boa. Deus é maravilhoso e fiel. Que essa pessoa seja sempre muito abençoada e continue ajudando quem precisa. Gratidão Senhor! #VCnoJL2</t>
  </si>
  <si>
    <t>Boa noite João! Emocionante ver essas procissões em Belém, viva Jesus Cristo.#vcnojl2</t>
  </si>
  <si>
    <t>#VCnoJL2 Houve tb uma doação de peixe como essa aqui em Icoaraci. Por mais pessoas assim no mundo.</t>
  </si>
  <si>
    <t>Suely Ferreira</t>
  </si>
  <si>
    <t>@SuelyFe51333752</t>
  </si>
  <si>
    <t xml:space="preserve">#VCnoJL2  Que a alegria da Páscoa invada a  casa  de todas famílias e leve muita renovação para cada integrante.  Feliz Páscoa a todos </t>
  </si>
  <si>
    <t>Júnior Lopes</t>
  </si>
  <si>
    <t>@jrllopes</t>
  </si>
  <si>
    <t>Sexta-feira santa é o momento de reflexão, por Aquele que morreu por nós. Muito além do peixe a mesa, é preciso refletir a dor de Jesus. Mas que ressuscitou para a vida eterna. #vcnojl2</t>
  </si>
  <si>
    <t>Que nesta Páscoa, as pessoas renovem, cada vez  mais o seu coração e o amor  a "Jesus Cristo" , nosso salvador. Feliz Páscoa à todas  famílias. #VCnoJL2|positive|0,917099|0|0|0|17</t>
  </si>
  <si>
    <t>Arlindo Lopes</t>
  </si>
  <si>
    <t>@arlindolopesfla</t>
  </si>
  <si>
    <t>Boa noite João jadson   Quando volta o doc liberal, que sugerir fazer sobre o assalto ao Banco do Brasil em 1991 #vcnojl2  @TVLiberal</t>
  </si>
  <si>
    <t>Boa noite ! João e triste essa situação da Br, a anos acontece isso, o poder público apenas sabe cobrar os impostos, mas quando fazem o serviço e de péssima qualidade. O mais engraçado e que nessa época prometem melhorias, mas esquecem quando o inverno acaba ! #VCnoJL2</t>
  </si>
  <si>
    <t>#VCnoJL2 Boa noite João! Porque que o IBAMA não doa esses equipamentos que são destruídos para as prefeituras? Ajudaria muito nas obras dos municípios!</t>
  </si>
  <si>
    <t>Rafael</t>
  </si>
  <si>
    <t>@raffyz_</t>
  </si>
  <si>
    <t>#VCnoJL2 Lamentável aquilo que a professora fez, espero que essa professora pague pelo o que ela fez</t>
  </si>
  <si>
    <t>Jacyara Brilhante</t>
  </si>
  <si>
    <t>@JacyaraBrilhan2</t>
  </si>
  <si>
    <t>Rua 2 de junho nesse final de tarde completamente alagada muitas casas debaixo d'água #VcnoJl2</t>
  </si>
  <si>
    <t>Agora na rua 2 de junho onde foi feita a recente ponte que passou 30 dias interditada. Quem vai arcar com os prejuízos de quem perdeu as coisas? #VcnoJL2</t>
  </si>
  <si>
    <t>#VcNoJL2  "RePa" é sempre jogo de final de campeonato, mesmo não valendo resultado, vale a honra da camisa ! PAPÃOOO !!!|positive|0,732866|0|0|0|34</t>
  </si>
  <si>
    <t>#VCnoJL2 Agora é só fazer o L e agradecer o Ladrão do Helder</t>
  </si>
  <si>
    <t>Ilbert Aires</t>
  </si>
  <si>
    <t>@AiresIlbert</t>
  </si>
  <si>
    <t>Os garimpeiros ilegais devem ser presos, uma coisa muito séria é invadir terras indígenas #VCnoJL2</t>
  </si>
  <si>
    <t>junior silveira</t>
  </si>
  <si>
    <t>@rjunior60</t>
  </si>
  <si>
    <t>#VcNoJL2  Depois de esperar por muito tempo, enfim temos essa lei sancionada para as delegacias das mulheres funcionarem 24h, parece pouco mas pode salvar muitas vidas.</t>
  </si>
  <si>
    <t>Miguel da bicolor</t>
  </si>
  <si>
    <t>Pedrão do América</t>
  </si>
  <si>
    <t>@pedropa41267029</t>
  </si>
  <si>
    <t>#GEPARA A troca de técnico e o baixo desempenho do Corinthians na atual temporada, serve de alerta para o elenco do Remo no jogo de volta em São Paulo pela Copa do Brasil. A pressão será enorme, e o Marcelo Cabo deve preparar a equipe pra não ficar pegando pressão o tempo todo.</t>
  </si>
  <si>
    <t>O "perigoso águia" ta afim de surpreender, mas não tem nada pra eles.  pra cima lobo  #gepara|negative|-0,641634|0|0|0|57</t>
  </si>
  <si>
    <t>#GEPARA O gramado do Parque do Bacurau precisa ser TROCADO não apenas fazerem esse "tapa buraco". Os administradores terão todo esse segundo semestre pra fazê-lo já que o mapará ficará sem atividade. E tem que trabalhar aí invés de ficar arrumando tretinha na internet com o Remo|negative|-0,796995|0|0|0|16</t>
  </si>
  <si>
    <t>1 ano e 6 meses e a concentração é de gente grande  #Gepará</t>
  </si>
  <si>
    <t>#GEPARA Pra cima papão! Hoje é dia de mais um bom resultado. Te apoiarei sempre meu lobo  #GEPARA</t>
  </si>
  <si>
    <t>Jardelbatista</t>
  </si>
  <si>
    <t>@JardelB24521606</t>
  </si>
  <si>
    <t>Fala André concordo com o FB se o gramado do bacurau estiver lamaçal o time do remo não entra.manda um abrs pra galera do rexpa amigos do museu goeldi valeu!!!#GEPARA</t>
  </si>
  <si>
    <t>Lea Mesquita</t>
  </si>
  <si>
    <t>@LeaDeFreitasMe1</t>
  </si>
  <si>
    <t>A batalha continua primeiro tempo ja foi é hoje tem pra Cima Leão. #GEPARÁ estaremos lá.</t>
  </si>
  <si>
    <t>#GEPARÁ Boa tarde André! Aqui em Carutapera MA só dá Paysandu, torcida focada no maior do Norte. Manda um abraço pro meu filho Evailson Jr que está no Guamá.</t>
  </si>
  <si>
    <t>BLOG DO MARCOS SENA</t>
  </si>
  <si>
    <t>@MarcosJFSena</t>
  </si>
  <si>
    <t>Vamos  @AguiadeMarabaFC  , pega seu voou, vamos ser campeão! #TMJ #GEPARÁ</t>
  </si>
  <si>
    <t>Clara Pampolha</t>
  </si>
  <si>
    <t>@ClaraPampolha</t>
  </si>
  <si>
    <t>Boa tarde, André. Meu Papão qdo perde é por descuido, mas depois vem a virada. Mande um abraço pro meu sobrinho, Vinícius. #GEPARA</t>
  </si>
  <si>
    <t>#GEPARA Acredito que o Paysandu vai melhorar o elenco para a disputa da Série C, mas preciso enxuga-lo, pois tá bastante inchado.</t>
  </si>
  <si>
    <t>André, boa tarde! A final do Parazao será entre Remo X Águia de Marabà. Sou vidente! Abraços para todos os remistas de Limoeiro do Ajuru, o Rose, o BADA e o Diego panga #   #gepara</t>
  </si>
  <si>
    <t>Espero que o papão da Curuzu consiga ganhar amanhã,foco e raça! Manda abraço pra galera do Bengui,sempre acompanhando! #GEPARA</t>
  </si>
  <si>
    <t>Leão em frente para conquistar o bi campeonato Paraense #fica Pablo Roberto abraço pra família SAMBA AZULINO #GEPARA</t>
  </si>
  <si>
    <t>#GEPARA Manda um salve pra todos em São Judas, Bujaru. O Anderson, o Cabeça, o Vander e todos lá que estão ligados no Globo Esporte #GEPARA</t>
  </si>
  <si>
    <t>Boa tarde André Já tô até vendo Re x Pa na final do Parazão #GEPARÁ</t>
  </si>
  <si>
    <t>#GEPARA Boa tarde André! O elenco do Paysandu só está inchando, é necessário dispensas. Mas pelo menos agora já temos opções para a Série C, rumo ao acesso!  Abraço para Maracanã!</t>
  </si>
  <si>
    <t>Boa tarde André. Muito contente com mais uma vitória do meu Remo, estamos no caminho certo rumo a semi. Mande um abraço pro meu primo Vini. E q coisa tinha um torcedor do Corinthians bem atrás da gente no dia do jogo. Será q ele saiu contente do Mangueirão.#GEPARA</t>
  </si>
  <si>
    <t>#GEPARA boa tarde André, manda uma abraço para o time Sporting Maracanã, que ontem empatou pela copa Pará sub-20 no Seju, e segue em busca do sonho de jogar a copa São Paulo e também a elite do parazão.</t>
  </si>
  <si>
    <t xml:space="preserve">#GEPARÁ Olá uma boa tarde André e a todos é muito gratificante vê o carinho das crianças e dos torcedores pelo nosso mascote obgd por fazerem parte da nossa história torcedores Nome Beijami, Vitória e Sueli leão. </t>
  </si>
  <si>
    <t>Josué Cordeiro</t>
  </si>
  <si>
    <t>@JosueCordeiro79</t>
  </si>
  <si>
    <t>Tudo bem André? Hoje é dia de Remo. Se jogar como jogou contra o Timão vai ganhar fácil. Manda um abraço para os torcedores azulinos aqui de São Sebastião da Boa Vista,  no Marajó,  ligados no GE. #GEPARÁ</t>
  </si>
  <si>
    <t>Salve salve globo esporte. Manda um abraço pro galera do leão. Aqui no sítio do DI AÇO NO KM-40. VIGIA. NEGUINHO,manozita , DE ASSIS EO PEDRITO. #GEPARA</t>
  </si>
  <si>
    <t>Boa tarde André! Hoje mais uma vitória do Leão e em rumo ao Bi. Abraços para o CABY lá em Limoeiro do Ajuru, ele é BICOLOR, coitado! #gepara</t>
  </si>
  <si>
    <t>#GEPARA Aqui com meu ingresso pra apoiar meu papão contra o Fluminense</t>
  </si>
  <si>
    <t>#GEPARA Manda aquele salve pra todos em São Judas, zona rural de Bujaru. Ligados no Globo Esporte #GEPARA</t>
  </si>
  <si>
    <t>Amanhã PAPÃO vai depenar águia no mangueirao #GEPARA</t>
  </si>
  <si>
    <t>#GEPARÁ Boa tarde Hoje tem mata-mata para o VERDÃO DO ACAMPAMENTO vamos para cima. Um grande abraço aos diretores e jogadores da família VERDÃO DO ACAMPAMENTO.</t>
  </si>
  <si>
    <t>TRM 2023: votações estão abertas para a maior premiação do esporte paraense #gePará</t>
  </si>
  <si>
    <t>Os guardas covardes da  @SeMOB_Bel  não arrastam os caminhões que fecham a Diogo Moia com a Doca ao lado do shopping Boulevard alô  @JL1edicao  #VCnoJL1</t>
  </si>
  <si>
    <t>#VCnoJL1 Parece que pelas entrevistas com os consumidores da "FEIRA DO PESCADO" não está muito barato pra uma promoção ao público !|negative|-0,728793|0|0|0|14</t>
  </si>
  <si>
    <t>#VCnoJL1  Para encomizar façam como eu: Compro 5 meses antes das datas festivas,Sexta feira Santa,dias da mães,São João, Círio de Nazaré e Natal, as comidas de tradição são compradas com antecedência</t>
  </si>
  <si>
    <t>#VCnoJL1 Rapá se nos vemos rapidamente tantas inflações de trânsito só no ao vivo de vocês ai agora, imagine como é o dia inteiro ! Tá pegando mano essa loucura no trânsito em Belém !</t>
  </si>
  <si>
    <t>marcio_rib</t>
  </si>
  <si>
    <t>@Mriba051</t>
  </si>
  <si>
    <t>Um povo que não respeita calçada e o mesmo que faz pelo voto às escolhas que figem governar... Muda PARÁ... #VCnoJL1 #Para #belem</t>
  </si>
  <si>
    <t>Leandro N Rêgo</t>
  </si>
  <si>
    <t>@leandronrego</t>
  </si>
  <si>
    <t>#VCnoJL1 isso ocorre yodo santo dia, em frente a RR pneus, Duque de Caxias, próximo a Mauriti. Os moradores do prédio ficam arriscando a bater seus carros por conta disso. A  @SeMOB_Bel  é cumunicada mas não comparece.</t>
  </si>
  <si>
    <t>Marcos Paulo</t>
  </si>
  <si>
    <t>@marcos_paulocs</t>
  </si>
  <si>
    <t>#VCnoJL1 o IFPA proporcionando cenas que se via nos anos 80 e 90, as filas para matricular-se.</t>
  </si>
  <si>
    <t>#VCnoJL1  Façam uma reportagem sobre o caos que é o trânsito na 25 de setembro em toda a sua extensão, que piora nos finais de semana próximo a feira. É todo tipo de veículo estacionado em retornos e, principalmente, nos canteiros.  @SeMOB_Bel  tem conhecimento, mas nada faz.</t>
  </si>
  <si>
    <t>#VCnoJL1  Infrações dos  condutores de motos tornou-se "Normal". Diante de um semáforo fechado , alguns param na faixa de pedestres, e na primeira oportunidade,mesmo sem sinal liberado , avançam. Sem contar as calçadas e Ciclo faixas que usam indevidamente.|positive|0,548619|0|0|0|21</t>
  </si>
  <si>
    <t>#VCnoJL1  Infrações dos  condutores de motos tornou-se "Normal". Diante de um semáforo fechado , alguns param na faixa de pedestres, e na primeira oportunidade,mesmo sem sinal liberado , avançam. Sem contar as calçadas e Ciclo faixas que usam indevidamente.|positive|0,548619|0|0|0|18</t>
  </si>
  <si>
    <t>lucas</t>
  </si>
  <si>
    <t>@oinbolusca</t>
  </si>
  <si>
    <t>É tão humilhante essa fila com pais e alunos tentando conseguir uma vaga, isso tudo poderia ser evitado com fichas distribuídas para retornar no horário marcado, proibir a entrada para ir ao banheiro ou tomar água, só reforça que a segurança é seletiva #VCnoJL1 #vcnojl1 #IFPA</t>
  </si>
  <si>
    <t>nadlla.tembra@</t>
  </si>
  <si>
    <t>@Sereiatembra</t>
  </si>
  <si>
    <t>#VCnoJL1  a retinose pigmentar pode deixar cego quando se bate a cabeça e a partir de quantos por cento é considerado deficiência a retinose pigmentar?</t>
  </si>
  <si>
    <t>A cegueira a qual os diabéticos são acometidos pode ser evitada? Como?  De: Marabá #VCnoJl1</t>
  </si>
  <si>
    <t>Pq o bebê deve repetir o teste do olhinho aos 6 meses? #vcnojl1</t>
  </si>
  <si>
    <t>Meu esposo fez um Vetrectomia em junho de 2022 por causa de uma endoftalmite causada por toxoplasmose. Agora ele tá bem  mais corre o risco de voltar?  Hoje a visão dele hoje é boa. Ele é diabético. Quais problemas ele ainda pode ter? #VcnoJL1</t>
  </si>
  <si>
    <t>SoldeBelém</t>
  </si>
  <si>
    <t>@SoldeBelem</t>
  </si>
  <si>
    <t>Absurdo, a falta de respeito com o pedestre, com as pessoas idosas, deficientes é enormeee!! No Jurunas, na rua dos Tamoios com Breves ! Igreja sem consciencia! #VCnoJL1  #respeito #calçadasdeBelém</t>
  </si>
  <si>
    <t>#VCnoJL1 esse feira do pescado e só enganação nós preços na feira da oito de maio em Icoaraci a Dourada custa 20 reais o mês todo</t>
  </si>
  <si>
    <t>Boa tarde, Priscila que bom que essas delegacias ficarão 24 horas, mas o importante disso e que nossas mulheres saibam denunciar sem medo esse monte de covardes! Sempre que se sentir pressionada, botar na cadeia sem medo. A mulher não e objeto de ninguém! #VCnoJL1</t>
  </si>
  <si>
    <t>#VCnoJL1 Na Augusto Montenegro parece que não existe lei de trânsito ninguém respeita principalmente retornos, deveriam ter barreira física e nos semáforos o sinal Vermelho parece sempre verde, faltam radares</t>
  </si>
  <si>
    <t>jamilly</t>
  </si>
  <si>
    <t>@jamillysa_</t>
  </si>
  <si>
    <t>@JL1edicao   #VCnoJl1  Mais de 5 dias sem coleta de lixo no bairro do telégrafo</t>
  </si>
  <si>
    <t>#VCnoJL1 O que falta para os Governantes  tormarem uma providência neste trecho do Uriboca?  Apenas dragagem resolve? Cadê uma consultoria especializada para atuarem juntos nisso ? BR toda parada por conta de falta de comprometimento. Falta de respeito tota!</t>
  </si>
  <si>
    <t>Rosinaldo REBELO Júnior</t>
  </si>
  <si>
    <t>@RosinaldoREBEL1</t>
  </si>
  <si>
    <t>#VCnoJL1 Pará resolver o problema do Rio Uriboca o jeito é fazer um elevado onde ele passa.</t>
  </si>
  <si>
    <t>#VCnoJL1 pro mau caráter paliativo não é emergencial. Pra este o certo é no período de chuvas gastar dinheiro público. Fala quitanda!</t>
  </si>
  <si>
    <t>Victor Magno</t>
  </si>
  <si>
    <t>@VictorM41169998</t>
  </si>
  <si>
    <t>Boa tarde Priscila.  Além do caos que as chuvas provocaram ontem no trânsito, hoje pela manhã Carreta fica atravessada na avenida independência próximo a um hospital.#VCnoJL1</t>
  </si>
  <si>
    <t>melissa</t>
  </si>
  <si>
    <t>@lilihunni</t>
  </si>
  <si>
    <t>Ananindeua ontem, na br 316, na altura do km 8, completamente parado. Quase 4h parada em pé no ônibus lotado #VCnoJL1</t>
  </si>
  <si>
    <t>Wilma Lima</t>
  </si>
  <si>
    <t>@WilmaLi08804826</t>
  </si>
  <si>
    <t>A BR 316 é a única alternativa de saída de Belém  para outros municípios , já passou da hora das autoridades tomarem atitudes quanto a solução desse problema do transbordo do Rio Uriboca, o prolongamento da João Paulo, seria uma ótima medida para desafogar a BR. #VCnoJL1</t>
  </si>
  <si>
    <t>Boa tarde Priscila! Ontem a BR estava realmente engarrafada como nunca vi. Demorei 50 minutos pra rodar 7 km, e eu estava de moto. Imagina quem estava de carro quantas horas ficou nesse trânsito. Lamentável #vcnojl1</t>
  </si>
  <si>
    <t>Nilon Castro</t>
  </si>
  <si>
    <t>@bruno_bezerra01</t>
  </si>
  <si>
    <t>Realizar uma obra de elevação nesse trecho igual foi feito na João Paulo II no cúrio utinga não resolveria? #VCnoJL1</t>
  </si>
  <si>
    <t>Sport 1978</t>
  </si>
  <si>
    <t>@glaubersport</t>
  </si>
  <si>
    <t>Isso que ocorre aí m Marituba é uma vergonha, aí me vem o governador das propagandas dizer: Asfalto por todo o Pará #VCnoJL1</t>
  </si>
  <si>
    <t>Mmari</t>
  </si>
  <si>
    <t>@MarinhohMmari</t>
  </si>
  <si>
    <t>#VCnoJL1 minha prima com bebe de 3 meses desde as 6 da tarde teve que procurar um lugar pra ficar chegou hj de manha em casa meu primo tambem não conseguiu chegar em casa Sai governo, Entra governo e isso não muda</t>
  </si>
  <si>
    <t>Boa tarde Priscila, essa situação do Rio Uriboca e muito antiga, falta interesse poder público, a anos isso e um transtorno, isso era pra existir uma ponte elevada, mas o poder público nunca resolve, a anos isso acontece! E triste vc pagar impostos e nada ae resolve!#VCnoJL1</t>
  </si>
  <si>
    <t>Vinicius Moraes</t>
  </si>
  <si>
    <t>@vynymcosta</t>
  </si>
  <si>
    <t>Por que os empresários não liberam ônibus sem horário programado, encheu, vai embora, parece difícil, mas é ignorância deixar dar horário pra sair se  o ônibus já estiver cheio e uma multidão na fila, liberaa partida #VCnoJL1</t>
  </si>
  <si>
    <t>Marcia Maria</t>
  </si>
  <si>
    <t>@india_pa</t>
  </si>
  <si>
    <t>#VCnoJL1 Com o Transbordamento do rio Uriboca, meu pai idoso tava em um ônibus urbano, saiu 2 da tarde de Belém em sentido Mosqueiro e chegando só as 3 da madrugada</t>
  </si>
  <si>
    <t>#VCnoJL1 Tudo pela incompetência dos políticos que preferem investir num BRT, que só trás problemas para Belém, imagina o metropolitano. Não lutam por um nova via de entrada e saída se Belém. Sempre o povo que sofre.</t>
  </si>
  <si>
    <t>Larissa Gomes Alves</t>
  </si>
  <si>
    <t>@Larissagomezal</t>
  </si>
  <si>
    <t>Só vai mudar quando o rio levar a pista, infelizmente  #VCnoJL1</t>
  </si>
  <si>
    <t>#VCnoJL1 Boa tarde! Quero denunciar os moradores da Passagem São Vicente de Paula , que estão jogando lixo e entulhos na rua , causando desconforto e atrapalhando o trânsito de pessoas e veículos, dificultando pra quem tem garagem  manobrar no meio de entulhos.</t>
  </si>
  <si>
    <t>Que nesse dia, que celebramos a paixão de Cristo, possamos refletir sobre o sacrifício de Jesus na Cruz, em prol da humanidade, tendo ressuscitado e hoje está vivo para os crêem! Feliz Páscoa! #VCnoJL1</t>
  </si>
  <si>
    <t>Jornalista é um peixinho de aquário:colorido e faz gracinhas, é escritor e tem o oceano todo, é Liberdade, de um ser humano onde ele não deseja mas precisa estar, é a fofoca em forma de informação, é aquele que não dorme pra deixar você informado.Feliz dia do jornalista. #VCnoJL1</t>
  </si>
  <si>
    <t>#VCnoJl1 Quero parabenizar a todos os jornalistas que compõem a equipe do Grupo Liberal, especialmente para você Priscila,  nossa jornalista Paraense que nós representou na bancada do Jornal Nacional</t>
  </si>
  <si>
    <t>Caramelo sempre causando, fofuras #VCnoJL1</t>
  </si>
  <si>
    <t>Davi Marvell Maia</t>
  </si>
  <si>
    <t>@Davii_Marvel</t>
  </si>
  <si>
    <t>Que a luz da ressurreição de Jesus ilumine nosso caminho neste novo dia e que possamos viver em paz e harmonia. Feliz Páscoa desde já. #VCnoJL1</t>
  </si>
  <si>
    <t>dejan.ppt</t>
  </si>
  <si>
    <t>@DeJaNMc</t>
  </si>
  <si>
    <t xml:space="preserve">A mãe caindo ao vivo no #VCnoJL1 </t>
  </si>
  <si>
    <t>A responsável da criança sendo a primeira levada pela onda kkkkk Moscow sempre sendo icônica kkkk #VcnoJL1</t>
  </si>
  <si>
    <t>Max Vianna</t>
  </si>
  <si>
    <t>@Max_Vianna</t>
  </si>
  <si>
    <t>Que Deus abençoe todas as famílias. Feliz Páscoa! #VCnoJL1</t>
  </si>
  <si>
    <t>Joyce Allbernas</t>
  </si>
  <si>
    <t>@JAllbernas</t>
  </si>
  <si>
    <t>Coelhinhas: Manu, Ester, Maria Vitória e Ingrid,com a bolsa  cheia de chocolate depois da caça aos ovos. #VCnoJL1</t>
  </si>
  <si>
    <t>#VCnoJL1 Bom dia! Gratidão ao Senhor pelo presente especial que ele nos deu: Jesus!! Que seu amor nos acompanhe sempre!! Feliz Páscoa!!! Para a família liberal, Jorge Siqueira Cardoso, cidade nova 8.</t>
  </si>
  <si>
    <t>Dos Santos</t>
  </si>
  <si>
    <t>@Alberto40064692</t>
  </si>
  <si>
    <t>#VCnoJL1 esse papo furado da "MALHAÇÃO DE JUDAS" É a grande hipocrisia dessa população que mais sofre com os judas da vida, tipo o VAGABUNDO Do  @EdmilsonPSOL  e desse presidente Bandido que não mandou a picanha, @LulaOficial|negative|-0,986925|0|0|0|24</t>
  </si>
  <si>
    <t>#VCnoJL1 esse papo furado da "MALHAÇÃO DE JUDAS" É a grande hipocrisia dessa população que mais sofre com os judas da vida, tipo o VAGABUNDO Do  @EdmilsonPSOL  e desse presidente Bandido que não mandou a picanha, @LulaOficial|negative|-0,986925|0|0|0|21</t>
  </si>
  <si>
    <t>Nildo Dias</t>
  </si>
  <si>
    <t>@NildoDias4</t>
  </si>
  <si>
    <t>Paroquia São Miguel Arcanjo, em MARACANÃ-PARÁ, participaram da Ação Litúrgicas e em seguida Procissão com o Cristo Morto.  Devemos lembrar: Sexta-feira Santa existe para que uma vez por ano possamos nos lembrar do amor, da graça e da misericórdia de Deus para conosco. #vcnoJL1</t>
  </si>
  <si>
    <t>Boa noite João.  Muito  Cuidado e Pouco.  Essa   Idosa   Ficou   no  Carro   de  RÉ.   e  Simplesmente   Lamentável.  #VCnoJL2</t>
  </si>
  <si>
    <t>Fabiano Dos Santos</t>
  </si>
  <si>
    <t>@Fabianosantox</t>
  </si>
  <si>
    <t>Que vitória do papão, maior do norte vence mais uma vez no rePA  #VCnoJL2</t>
  </si>
  <si>
    <t>CARLOS VIEIRA</t>
  </si>
  <si>
    <t>#GEPARA Boa tarde. Bairro da Campina ligado no GE. O Futebol do Pará merece mais respeito, temos Estádio, Estrutura, Torcida, e uma Cidade Maravilhosa, MAS... não temos dirigentes competentes e muito menos confiáveis. Lamentável. Mestre Branxú da Campina Belém.</t>
  </si>
  <si>
    <t>Boa noite João. ONTEM FOI TUDO NOSSO. PARABÉNS PRO TIME DO REMO PELA EXCELENTE PARTIDA. ABRAÇOS PRO SÁVIO, JR PINHEIRO eo PEDRITO AQUI EM VIGIA DE NAZARÉ LIGADOS NO #gepara  Obs: parace que a galera do papão acordaram com o wi-fi desligado. Ninguém nas redes sociais hj.</t>
  </si>
  <si>
    <t>olho de guaraná</t>
  </si>
  <si>
    <t>@olhodeguarana</t>
  </si>
  <si>
    <t>mano que mico o mangueirão fechar os portões e barras os torcedores, eu se fosse amante do futebol nunca mais pisaria num estadio desse #GEPARÁ</t>
  </si>
  <si>
    <t>Semob Detran polícia militar todo despreparado para trabalhar no evento desse mas valeu meu leão #GEPARÁ</t>
  </si>
  <si>
    <t>RAFAEL PSC</t>
  </si>
  <si>
    <t>@psc_leite</t>
  </si>
  <si>
    <t>Por causa desse Paysandu tenho que ficar escutando avacalhação de quem a gente eliminou  #GEPARÁ #EUACREDITO</t>
  </si>
  <si>
    <t>#GEPARÁ André Lorran deixa de mi-mi-mi e fala da Vitória do Leão que é</t>
  </si>
  <si>
    <t>@Guimarães</t>
  </si>
  <si>
    <t>@Guimaraestjc</t>
  </si>
  <si>
    <t>Ficou barato pro Corinthians! Dá-lhe leão !! O maior do Norte ! #gepará</t>
  </si>
  <si>
    <t>Priscila</t>
  </si>
  <si>
    <t>@Priskcila</t>
  </si>
  <si>
    <t>Remo e Corinthians ontem, e um querido com a camisa do flamengo reclamando que não conseguiu entrar no estágio estando com o ingresso. Esses secadores só vergonha. #GEPARÁ #globoesporte</t>
  </si>
  <si>
    <t>Dirceu Barbosa</t>
  </si>
  <si>
    <t>@dirbarbosa</t>
  </si>
  <si>
    <t>Isso é a responsabilidade da direção do clube mandatário do jogo, estou indignado e agora como vai ficar com esses torcedores que não entraram #GEPARÁ</t>
  </si>
  <si>
    <t>Culpa da FPF mucura e não do Remo !! apurem ! merecem ser punidos , até pela vida do torcedor que infelizmente se foi...#gepará</t>
  </si>
  <si>
    <t>Junior Freitas</t>
  </si>
  <si>
    <t>@jrfreits</t>
  </si>
  <si>
    <t>Foi muito importante vencer o Corinthians e povo do Pará precisa estar orgulhoso, independente do que rolar no jogo de volta. Pra cima meu Leão  #GEPARÁ</t>
  </si>
  <si>
    <t>Dré Costa</t>
  </si>
  <si>
    <t>@drecostaoficial</t>
  </si>
  <si>
    <t>Em terra de Leão gavião não cisca. Que que isso, hein,  @ClubeDoRemo  malvadão.  #TORCIDAREMOEIRAS #GEPARÁ</t>
  </si>
  <si>
    <t>Boa tarde André é deu Leão um salve para torcida azulinha aqui em igarape-miri ligado no GE #gepara</t>
  </si>
  <si>
    <t>RADIALISTA ENILSON NONATO SILVA</t>
  </si>
  <si>
    <t>@RADIALISTAENIL1</t>
  </si>
  <si>
    <t>#GEPARÁ UMA VERGONHA PARA O NOSSA ESTADO ESSA BAGUNÇA NO MANGUEIRÃO, ESPERAMOS QUE OS CULPADOS SEJAM RESPONSABILIZADO</t>
  </si>
  <si>
    <t>RIVELINO</t>
  </si>
  <si>
    <t>@rivelinorsilva</t>
  </si>
  <si>
    <t>#GEPARÁ Boa tarde André,  Leão depenou o Gavião. Mando uma alô para o Grupo Leão da Coleta de Abaetetuba</t>
  </si>
  <si>
    <t>Ci B L</t>
  </si>
  <si>
    <t>@cibelepanreis</t>
  </si>
  <si>
    <t>O Paysandu deu sorte pq o Fluminense não acertou todas as chances, porque a pisa tava certa kkkkkk #GEPARÁ</t>
  </si>
  <si>
    <t>Alô amigos do GE!! Festa linda com vitória do leão sobre o Corinthians, infelizmente a perda do torcedor do Corinthians deixou tudo triste, que Deus console a família..#GEPARA</t>
  </si>
  <si>
    <t>Marcelo Nascimento</t>
  </si>
  <si>
    <t>@Marcelo33521138</t>
  </si>
  <si>
    <t>#GEPARA  A essa torcida do Remo deu um show na arquibancada por isso e a maior do norte parabéns meu leão pela vitória manda um abraço pra galera da passagem Alzira no curió Utinga</t>
  </si>
  <si>
    <t>Bruno Mendes</t>
  </si>
  <si>
    <t>@Brunogpsmendes</t>
  </si>
  <si>
    <t>Até quando a falta de respeito ao torcedor vai marcar a vida de algumas pessoas que só querem se divertir e torcer para seu time de coração ... Triste com a morte do torcedor Corinthiano ... Agora o Empurra empurra fica aí ... E ninguém se responsabiliza pelo acontecido #GEPARÁ</t>
  </si>
  <si>
    <t>K9</t>
  </si>
  <si>
    <t>@0Bicolor</t>
  </si>
  <si>
    <t>Se o remo joga assim igual time Europeu o ano todo, sei não hein kkk #GEPARÁ</t>
  </si>
  <si>
    <t>Remista eternamente</t>
  </si>
  <si>
    <t>@sd_andrade1</t>
  </si>
  <si>
    <t>Único time que honrou o estado do Pará, valeu leão!   #GEPARÁ</t>
  </si>
  <si>
    <t>Leila Cristinaaraujo</t>
  </si>
  <si>
    <t>@LeilaCr61004293</t>
  </si>
  <si>
    <t>#Gepara quando pensamos que todo aquele dinheiro  gasto no estádio séria para melhoria. Fica difícil  acreditar diante dessa situação que aconteceu ontem..</t>
  </si>
  <si>
    <t>#GEPARA Sabíamos que o jogo seria difícil para o Paysandu, o que esperávamos era garra, força de vontade, mas infelizmente vimos um Paysandu recuado, tímido, apenas se defendendo.</t>
  </si>
  <si>
    <t>#GEPARÁ O Mangueirão pode estar no padrão FIFA, porém a desorganização continua padrão Paraense, que vergonha.</t>
  </si>
  <si>
    <t>Carlos Junior</t>
  </si>
  <si>
    <t>@JuniorJ01675712</t>
  </si>
  <si>
    <t>#Gepara Boa tarde André! Carlos Miguel feliz da vida por aqui... Bela vitória do Leão, e ainda cabia mais! Abraço...</t>
  </si>
  <si>
    <t>adm_rodrigo reis</t>
  </si>
  <si>
    <t>@rodrigoreisofi1</t>
  </si>
  <si>
    <t>O Remo jogou com muita imponência contra o Corinthians, mereceu a vitória, e o que joga o Pablo é brincadeira heim? Abraço pro meu tio Ria bicolor que torceu pro Remo ontem.  #Gepara</t>
  </si>
  <si>
    <t>#GEPARA boa tarde amigos do GE,ontem o Leão voltou a apresentar um bom futebol,jabo outro lado só choro e vergonha. Manda uma abraço pra minha sobrinha Lislane sofredora do papão.</t>
  </si>
  <si>
    <t>Soraya Wanzeller</t>
  </si>
  <si>
    <t>@sorayawanzeller</t>
  </si>
  <si>
    <t>Independente de quem impediu o acesso, a organização também é responsabilidade do  @ClubeDoRemo . Venderam ingressos com valores acima da média pra barrar o torcedor na hora do jogo? O MÍNIMO é ressarcir o valor, o que não apaga o transtorno e dano moral que todos passaram #GEPARÁ</t>
  </si>
  <si>
    <t>Ivan Ramos</t>
  </si>
  <si>
    <t>@ivanmatos612</t>
  </si>
  <si>
    <t>Boa tarde André! Fora a desorganização o resto foi só alegria. #GEPARÁ</t>
  </si>
  <si>
    <t>Tasso_Moraes</t>
  </si>
  <si>
    <t>@TassoMoraes</t>
  </si>
  <si>
    <t>Uma vergonha, e uma falta de consideração com o torcedor tudo isso que aconteceu ontem no jogo. As pessoas já falam mal do Pará sem motivo, imagine agora com motivo. #GEPARÁ</t>
  </si>
  <si>
    <t>#GEpara boa tarde André como foi linda a vitória do meu leão. Ligado aqui de Ipixuna do Pará com minha esposa Gerciane e meu filho Olavo Neto</t>
  </si>
  <si>
    <t>ShowMan</t>
  </si>
  <si>
    <t>@JrMoreno07</t>
  </si>
  <si>
    <t>Ontem a torcida do remo foi o décimo terceiro jogador, ajudou muito o time nessa vitória histórica contra o Corinthians, e se Deus quiser o Leão da Amazônia irá para as oitavas de finais da copa do Brasil #gepara #gepa</t>
  </si>
  <si>
    <t>karlla soeiro</t>
  </si>
  <si>
    <t>@SoeiroKarlla</t>
  </si>
  <si>
    <t>Os primos Karlla e Ramon muito felizes com a vitória do Leão, só para avisar que aqui quem manda é o melhor do Norte, e também muito triste pois vários torcedores não puderam ver os jogo, mesmo com ingresso, um absurdo. #gepara</t>
  </si>
  <si>
    <t>Fabio Macedo</t>
  </si>
  <si>
    <t>@ProfFabioMacedo</t>
  </si>
  <si>
    <t xml:space="preserve">#GEPARÁ Esse é o Remo que queremos, raça, determinação e honrando a camisa. Se jogar desse jeito todo jogo, o Leão sobe fácil. Pra cima Leão </t>
  </si>
  <si>
    <t>#GEPARA boa tarde,diretoria dispreparada,policial despreparo jogando spray de pimenta em torcedor sem nessecidade,mangueirao novo problemas velhos (Márcio Rodrigues)sacramenta</t>
  </si>
  <si>
    <t>Tamires Novaes</t>
  </si>
  <si>
    <t>@TamiresNovaes11</t>
  </si>
  <si>
    <t xml:space="preserve">Vencemos ontem o Corinthians no mangueirao,leão o maior do Norte,#GEPARA </t>
  </si>
  <si>
    <t>D</t>
  </si>
  <si>
    <t>@snixxx_94</t>
  </si>
  <si>
    <t>Isso é uma total vergonha o que aconteceu no jogo de ontem no mangueirão, esse episódio precisa ser exposto mesmo e as pessoas lesadas necessitam do reembolso #GEPARÁ #VCnoJL1</t>
  </si>
  <si>
    <t>Rogre</t>
  </si>
  <si>
    <t>@roogeravila</t>
  </si>
  <si>
    <t>Rodei 100 km, + 4 pessoas, cada um pagou 200 reais na cadeira pra ver o jogo. Pegamos  2 horas de engarrafamento pra quando chegar no mangueirão sermos impedidos de entrar  #GEPARA</t>
  </si>
  <si>
    <t>Ganhar do "curitias" é facil , quero ver ganhar do PAPÃO , #GEPARÁ|positive|0,854935|0|0|0|15</t>
  </si>
  <si>
    <t>Novo mangueirão , velhos problemas  que vergonha , ate quando iremos dar essa aula de desorganização no maior templo do futebol paraense , agora ninguem sabe ninguem viu, se tudo tivesse dado certo , ai aparecia o pai da criança #GEPARÁ</t>
  </si>
  <si>
    <t>Iego Tomaz</t>
  </si>
  <si>
    <t>@fera_flamengo</t>
  </si>
  <si>
    <t>Boa tardeee Que jogão foi esse do meu  Leão ontem   Remo ontem mostrou q os times Paraense são capazes de chegar mais longe na Copa do Brasil e tbem em outros campeonatos .. Vantagem muito boa só q ainda não tá ganho   Vamos pra cima meu leão..  #GEPARA</t>
  </si>
  <si>
    <t>#GEPARÁ Parabéns ao  @ClubeDoRemo  que jogou como time grande respeitando a torcida gigante que lotou o Mangueirão.</t>
  </si>
  <si>
    <t>Polêmico Walbbynnho Venom De Mosqueiro</t>
  </si>
  <si>
    <t>@VenomWalbbynnh1</t>
  </si>
  <si>
    <t>Boa Tarde. 4 Coisas Lindas De Se Ver Ontem A Noite. (1) O Remo Vencer O Corinthians-SP. (2) A Festa Da Torcida No Mangueirão Lotado. (3) Torcedores Do Paysandú Fantasiados De Corinthianos Pagando 200 No Ingresso Pra Ver A Vitória Do Remo. (4) A Derrota Do Paysandú. Kkkkk #GEPARÁ</t>
  </si>
  <si>
    <t>Boa tarde cidade azulina, quero dividir aqui meu conhecimento gastronômico. #GEpara #VCnlJL1  No jogo de volta eu posto a receita de Tartar de Mucura.</t>
  </si>
  <si>
    <t>Nosso maior presentinho nasceu e com ele já um grande amor pelo bicolor  Vamo lá meu paysandu, faça nossa nova geração bicolor feliz  #GEPARÁ</t>
  </si>
  <si>
    <t>Boa tarde André. Sou mais Leão  hoje a noite. #GEPARA</t>
  </si>
  <si>
    <t>Marcelo Valle</t>
  </si>
  <si>
    <t>@Marcelo33481975</t>
  </si>
  <si>
    <t>- O Remo ainda está se recuperando das duas derrotas , tem nada hoje Kkkkkkkk#GEPARÁ</t>
  </si>
  <si>
    <t>Thales - Fã da PL</t>
  </si>
  <si>
    <t>@thalesmmp02</t>
  </si>
  <si>
    <t>Bora PAPÃO tentar trazer um bom resultado do Rio   #GEPARÁ</t>
  </si>
  <si>
    <t>Diego Castilho</t>
  </si>
  <si>
    <t>@diegocastilho1</t>
  </si>
  <si>
    <t>Boa tarde André, nosso Papão  tá de boa esperando o pó de arroz, Flu é time grande e o jogo é equilibrado diferente de time pequeno que a gente elimina e da peia. #GEPARA</t>
  </si>
  <si>
    <t>André, boa tarde! HOJE NÃO VAI TER NENHUM CASTOR PRA AJUDAR O CORINTHIANS. REMO VENCEU O JOGO, 2 X 0, MURIQUI E FABINHO. ABRAÇOS PARA O KENEDY É O XADECO LÁ EM LIMOEIRO DO AJURU, TODOS AZULINOS #gepara</t>
  </si>
  <si>
    <t>- Boa tarde André! Hoje 2-1 papão #GEPARÁ</t>
  </si>
  <si>
    <t>Jonoelson Pantoja da Silva</t>
  </si>
  <si>
    <t>@JonoelsonSilva</t>
  </si>
  <si>
    <t>#GEPARÁ Boa tarde André. André eu quero saber se mucura levou "saca" para o Rio pra trazer os gols kkkk|positive|0,725802|0|0|0|22</t>
  </si>
  <si>
    <t>Boa tarde André avante meu Leão um salve pra torcida azulinha aqui em igarape-miri ligado no GE #gepara</t>
  </si>
  <si>
    <t> Eduardo Mota </t>
  </si>
  <si>
    <t>@eduardomota07</t>
  </si>
  <si>
    <t>#GEPARA ainda de Domingo…não foi re x PA, foi REPLAY, além da primeira vitória oficial do novo mangueirão, ainda tiramos a invencibilidade do outro…hoje vamos em busca de outra superação PAPÃOMAIORDONORTE</t>
  </si>
  <si>
    <t>André! HOJE NÃO VAI TER NENHUM CASTOR PRA AJUDAR O CORINTHIANS. REMO VENCEU O JOGO, 2 X 0, MURIQUI E FABINHO. ABRAÇOS PARA O CABY LÁ EM LIMOEIRO DO AJURU, ELE É BICOLOR, COITADO   #gepara</t>
  </si>
  <si>
    <t>#GEPARA Pra cima papão bora mostrar pra o Florminense a força de ser bicolor #GEPARA</t>
  </si>
  <si>
    <t>#gepará Pra cima meu leão,acreditamos na nossa vitória hoje.  Cleyton Pinheiro de ponta de pedras.</t>
  </si>
  <si>
    <t>#GEPARÁ boa tarde André, hoje sabemos que vai ser difícil, mas acredito na vitória do meu papão pra cima do fluminense. Abraço pro meu avô " Juquito " que ontem completou 88 anos. Sempre ligado no GE aqui no açú.|positive|0,264144|0|0|0|57</t>
  </si>
  <si>
    <t>#GEPARA Manda um salve pros chorões remistas Anderson, Vander e Gerson #GEPARA</t>
  </si>
  <si>
    <t>#GEPARÁ Boa tarde André! A fiel bicolor é só alegria. Agora é esperar a copa do Brasil e o Tetra da Copa Verde! # Valeu Vini Leite.</t>
  </si>
  <si>
    <t>#GEPARA Ainda feliz com meu papão. Aqui de São Judas, Bujaru ligado no FE</t>
  </si>
  <si>
    <t>Boa tarde André! Remo perdeu, mas esse time que ganhou do Remo é muito fraco, deu apenas um chute e fez o gol, isso é inexplicável. Abraços para o CABY lá em Limoeiro do Ajuru ele é BICOLOR, coitado  #gepara</t>
  </si>
  <si>
    <t>Mathaus Sodré quer equipe do Águia aguerrida contra o Fortaleza: "DNA que não podemos perder" #gePará|neutral|0|0|1|8|607</t>
  </si>
  <si>
    <t>May Crisla</t>
  </si>
  <si>
    <t>@MayCrisla</t>
  </si>
  <si>
    <t>Estádio lindo, meu papão fez bonito! #gepará</t>
  </si>
  <si>
    <t>Artur Galvão</t>
  </si>
  <si>
    <t>@ArturGalvao66</t>
  </si>
  <si>
    <t>#GEPARÁ, Respeita seu Pay.</t>
  </si>
  <si>
    <t>Caio Fernando</t>
  </si>
  <si>
    <t>@Caiofqg</t>
  </si>
  <si>
    <t>Freguês que fala né!?!? Saudações Bicolores!!  Papão maior do norte! #GEPara</t>
  </si>
  <si>
    <t>Boa tarde, galera do GE Pará, e e meu sobrinho, Vinícius Pampolha, felizes com o chocolate de Páscoa que o Papão nos deu. #GEPARA</t>
  </si>
  <si>
    <t>Wellington Fiel</t>
  </si>
  <si>
    <t>@Wellingtonfiel7</t>
  </si>
  <si>
    <t>#GEPARÁ Boa tarde André! Ontem,  o mangueirão nem era uma arena de futebol, era um zoológico. Tinha o LOBO, O CROCODILO, A ÁGUIA E um Pato. Ksksksksks</t>
  </si>
  <si>
    <t>#GEPARA Nota 10 para o golaço de Vinicius Leite e para as nossas aparelhagens! que todo jogo seja assim! Saudações bicolores! Abraço para o Atlético Trintão de Maracanã.</t>
  </si>
  <si>
    <t>#GEPARÁ Boa tarde André! Ontem,  o mangueirão nem era uma arena de futebol, era um zoológico. Tinha o LOBO, O CROCODILO, A ÁGUIA E um Pato.</t>
  </si>
  <si>
    <t>Fábio Monteiro</t>
  </si>
  <si>
    <t>@Fabioluis2014Fl</t>
  </si>
  <si>
    <t>Boa tarde ontem foi um domingo perfeito.Inauguração do mangueirão,vitória do meu Papão e chocolate para o poderoso Liaum#GEPARÁ</t>
  </si>
  <si>
    <t>#GEPARA boa tarde André! Remo entra para a história por apanhar  na pré inauguração, e também na inauguração do novo mangueirão! Kkk respeita o maior do norte  Abç para Maracanã!</t>
  </si>
  <si>
    <t>Junior Faro</t>
  </si>
  <si>
    <t>@juniorfaro</t>
  </si>
  <si>
    <t>Em DOMINGO de Páscoa o PAYSANDU deu o CHOCOLATE pro REMO. Manda um Alô para galera da FIEL BUJARU. #GEPARÁ</t>
  </si>
  <si>
    <t>Cláudio Nepomuceno da Silva</t>
  </si>
  <si>
    <t>@CludioNepomuce2</t>
  </si>
  <si>
    <t>Virou passeio ! #GEPARÁ</t>
  </si>
  <si>
    <t>#GEPARA boa tarde , ontem no mangueirão, foi sal , sal, sal .</t>
  </si>
  <si>
    <t>#GEPARA Boa tarde André! Ontem,  o mangueirão nem era uma arena de futebol, era um zoológico. Tinha o LOBO, O CROCODILO, A ÁGUIA E um Pato.</t>
  </si>
  <si>
    <t>Amanderson Jesus</t>
  </si>
  <si>
    <t>@AmandersonPj</t>
  </si>
  <si>
    <t>#GEPARÁ O papão está acordando na hora certa, agora e jogar bem contra o Fluminense e trazer um bom resultado pra Belém</t>
  </si>
  <si>
    <t>Alysson Aquino</t>
  </si>
  <si>
    <t>@soueuaquino</t>
  </si>
  <si>
    <t>Mapará fez mais uma vítima no Parque Pra cima Cametá  Em busca de mais um título paraense  #gepará</t>
  </si>
  <si>
    <t>Eder Souza</t>
  </si>
  <si>
    <t>@Eder_MURALHA</t>
  </si>
  <si>
    <t xml:space="preserve">#gepara - ANDRÉ LAURENT TÁ MUFINO, A TACA DO PAPÃO DEIXOU ELE TISTINHO </t>
  </si>
  <si>
    <t>Alô amigos do GE!! continua tudo do mesmo jeito quem tá em segundo fica em segundo, bora leão que quarta tem jogo valendo!! #GEPARA</t>
  </si>
  <si>
    <t>Jhonatan Ferreira</t>
  </si>
  <si>
    <t>@Jhonatan07JC</t>
  </si>
  <si>
    <t>Hoje em Belém amanheceu chovendo, não sei se foi chuva mesmo ou foi choro de remixtas haha. #GEPARÁ</t>
  </si>
  <si>
    <t>raphita</t>
  </si>
  <si>
    <t>@Rafahm14</t>
  </si>
  <si>
    <t>Foi sal no leão, o mangueirão é do papão � #GEPARÁ</t>
  </si>
  <si>
    <t>Boa tarde André! Remo perdeu, mas esse time que ganhou do Remo é muito fraco, deu apenas um chute e fez o gol, isso é inexplicável. Abraços para o CABY lá em Limoeiro do Ajuru ele é BICOLOR, coitado! #gepara</t>
  </si>
  <si>
    <t>Boa tarde André, Alonso e a todos. Ontem na inauguração do novo Mangueirão. Não deu pro Leão, o importante foi a confraternização dos amigos nas arquibancadas, e melhor na sua presença.  Mande um abraço aos Remistas do promorar e providência. #GEPARA</t>
  </si>
  <si>
    <t>#GEPARA O Paysandú entra pra história com a primeira vitória, na reinauguração oficial do novo Mangueirão, e que comece o chororo.</t>
  </si>
  <si>
    <t>#gepará saudações bicolores a todos os bicolores</t>
  </si>
  <si>
    <t>Meus amigos craques do fut de crente, Bila, Leco e Dutra que, estavam gritando: "Paysandu, pode esperar...a tua hora, vai chegar". Estamos esperando kkkkkkkk. #GEPARÁ|negative|-0,290526|0|0|0|38</t>
  </si>
  <si>
    <t>Boa Tarde André. Derrota Pro Rival. Isso Ta Virando Uma Palhaçada. O Remo Só Joga Bem Contra Os Times Pequenos. Contra O Rival Não Joga Nada. Agora Tem O Corinthians-SP. E Agora Marcelo Cabo, Qual A Desculpa ?.Manda Um Abraço Pra Família Cristo De Mosqueiro Ligados No GE #GEPARÁ</t>
  </si>
  <si>
    <t>Alguém avisa o Vinícius para ele tomar a benção do Vinícius Leite kkkk #GEPARA</t>
  </si>
  <si>
    <t>#GEPARÁ - Time do Paysandu comerando mais uma vitoria no clássico. Um beijo para os meus filhos Pedro e Davi Aquino lá no Jardim América em Ananindeua.</t>
  </si>
  <si>
    <t>#GEPARÁ BOA TARDE AOS LOBOS. SÓ AVISANDO PARA A LEOA CHORONA QUE O PAI TA ON.  NÃO ADIANTA FICAR FALANDO QUE NAO VALIA NADA O JOGO. GANHAR DA LEOA CHORONA É TUDO E LA NO  MANGEIRÃO MELHOR AINDA. UM ALÔ PARA AS CONCITINHAS DA PRAÇA DE NAZARE EM ABAETETUBA.</t>
  </si>
  <si>
    <t>John Cristiano</t>
  </si>
  <si>
    <t>@JohnCristi11133</t>
  </si>
  <si>
    <t>#GEPARÁ Boa Tarde André estamos muitos felizes aqui em Vigia de Nazaré com mais uma Vitória do Maior do Norte, claro que o paysandu eu e meus amigos Vitor e Renan comemorando no trabalho.#GEPARÁ</t>
  </si>
  <si>
    <t>#GEPARÁ Olá André aqui no Futebol de botão do Samuel tambem deu papão no Re x Pa. Quarta tem Flu x Pa. Vamo papãooooooo.</t>
  </si>
  <si>
    <t>#GEPARA André, olha a cara de felicidade do meu filho Davi por torcer para o maior do Norte, tudo voltou ao normal no Pará, manda um abraço pros chorões da Francisco Lobato na cremação!</t>
  </si>
  <si>
    <t>#VCnoJL1 Paroquia São Miguel Arcanjo, em MARACANÃ-PARÁ, participaram da Ação Litúrgicas e em seguida Procissão com o Cristo Morto.  Devemos lembrar: Sexta-feira Santa existe para que uma vez por ano possamos nos lembrar do amor, da graça e da misericórdia de Deus para conosco.</t>
  </si>
  <si>
    <t>#VCnoJL1 Vc precisam ter mais respeito com o telespectador, vc pedem para postarem as coisas e não colocam nenhuma postagem, isso é palhaçada</t>
  </si>
  <si>
    <t>#vcnoJL1 saudações bicolores , família bicolor toda feliz com a vitória do papao da curuzu</t>
  </si>
  <si>
    <t>#VCnoJL1 Os Distritos de Belém como Outeiro, Icoaraci, Mosqueiro e outros precisam de mais atenção do poder municipal e estadual, até nossa capital estar abandonada imagine como sofre esses distritos.</t>
  </si>
  <si>
    <t>#VCnoJL1 Com a alta do deliveres e transportes por  aplicativos  em motos, é Chuva de motos com placas encobertas na região metropolitana. Deveria ter maior fiscalização, pois são vidas colocadas em jogo ,todos os dias! Crítico a "normalização" desse absurdo.|negative|-0,765553|0|0|0|23</t>
  </si>
  <si>
    <t>#VCnoJL1 Com a alta do deliveres e transportes por  aplicativos  em motos, é Chuva de motos com placas encobertas na região metropolitana. Deveria ter maior fiscalização, pois são vidas colocadas em jogo ,todos os dias! Crítico a "normalização" desse absurdo.|negative|-0,765553|0|0|0|21</t>
  </si>
  <si>
    <t>#VCnoJL1 Priscila  prefeitura não fez o parapeito do ver o peso imagina uma nova escada no outeiro! Uma vergonha essa administração da prefeitura.</t>
  </si>
  <si>
    <t>KQL</t>
  </si>
  <si>
    <t>@Gabriel68612519</t>
  </si>
  <si>
    <t>#vcnojl1 o povo pra gostar de vacina nunca vi.</t>
  </si>
  <si>
    <t>ANDRE MERGULHAO</t>
  </si>
  <si>
    <t>@Andremultsom</t>
  </si>
  <si>
    <t>#VCnoJL1 estive está Páscoa em São Luís, lá eles fazem o serviço pavimentação a noite, aliás a cidade lá é linda, sem mau educados, sem lixo etc,,,</t>
  </si>
  <si>
    <t>Clinger Freitas</t>
  </si>
  <si>
    <t>@ClingerFreitas</t>
  </si>
  <si>
    <t>#VCnoJL1 a prefeitura de Belém sempre fazendo obras nos horários de pico! Porquê eles não fazem obras a noite ou pela madrugada como é feito em todas as grandes capitais???</t>
  </si>
  <si>
    <t>aldair silva</t>
  </si>
  <si>
    <t>@atletaaldair</t>
  </si>
  <si>
    <t>#VcnoJL1...qtas instigações vão haver no Mangueirão pro Remo conseguir ganhar uma?</t>
  </si>
  <si>
    <t>Enquanto isso o governo do estado e suas propagandas afirmam: 1500 km de asfalto, quase 500 pontes construídas, é uma vergonha nossas rodovias, só quem viaja sabe a realidade do estado.#VcnoJL1</t>
  </si>
  <si>
    <t>@cosanpaoficial  Todos os dia falta água Aqui em São Brás. Qual o problema... #VCnoJL1  @helderbarbalho  @TVLiberal</t>
  </si>
  <si>
    <t>#VCnoJL1 Em Salinópolis escolas sobre ameaças, policiais militares já em prontidão nas portas dos colégios.</t>
  </si>
  <si>
    <t>Todas os dias o reservatório está reabastecendo . #VCnoJL1</t>
  </si>
  <si>
    <t>Boa tarde Priscila!! Gostaria de uma posição da cosanpa, faz duas semanas q em Fátima falta água as 11:00 e volta as 14:00, mas a conta não falta. #Vcnojl1</t>
  </si>
  <si>
    <t>kaue Martins</t>
  </si>
  <si>
    <t>@kauemar22</t>
  </si>
  <si>
    <t>Priscila, o problema não é só no conjunto panorama XXI e sim em todo bairro da cabanagem! A prefeitura não faz nada em relação a limpeza e demais serviços.  #VCnoJL1</t>
  </si>
  <si>
    <t>Ontem foi a mesma coisa só retornou de noite e faltou de novo as 22:00 voltou de manhã e faltou de novo todos os dias uma desculpa diferente!  #VcnoJL1</t>
  </si>
  <si>
    <t>#VCnoJL1 Que situação horrivel desses moradores do panorama 21, como disse a entrevistada: "Nos pagamos os impostos, mas não temos retornos dos nossos diretos, isso é um absurdo !|negative|-0,987699|0|0|1|27</t>
  </si>
  <si>
    <t>#VCnoJL1 Que situação horrivel desses moradores do panorama 21, como disse a entrevistada: Nos pagamos os impostos, mas não temos retornos dos nossos diretos, isso é um absurdo !</t>
  </si>
  <si>
    <t>Erlom Carrêra</t>
  </si>
  <si>
    <t>@ecm_1201</t>
  </si>
  <si>
    <t>Boa tarde! Mais uma vez estamos sem água no setor 6, isso é um problema diário e a  @cosanpaoficial  não faz nada solucionar. Pedimos ao poder público que olhem por nós, pfvr. #VCnoJL1</t>
  </si>
  <si>
    <t>#VCnoJL1 Priscila aqui em Abaetetuba, nós profissionais da educação já estamos a um mês em greve reivindicando o piso nacional, e a prefeita só quer nos dá  5% .Isso é uma vergonha</t>
  </si>
  <si>
    <t>Vanda Trindade</t>
  </si>
  <si>
    <t>@VandaTrindade</t>
  </si>
  <si>
    <t>#VCnoJL1 Boa tarde Priscila. Nosso governador na China e os pais e responsáveis dos estudantes do Pará enlouquecidos com as ameaças de ataques nas escolas. É o Hélder Presente, onde está?</t>
  </si>
  <si>
    <t>#VCnoJL1 Priscila aqui em Abaetetuba nós Profissionais da educação já estamos há 38 dias em greve,hoje estávamos na Câmara pedindo ajuda aos vereadores para a prefeita pagar o Piso Salarial.</t>
  </si>
  <si>
    <t>Walmir Correa Cunha</t>
  </si>
  <si>
    <t>@WalmirCorreaJr</t>
  </si>
  <si>
    <t>#VCnoJL1 São constantes os incômodos com flanelinhas que se acham donos das ruas, e se não pagar saem arranhando os carros e secando pneus.</t>
  </si>
  <si>
    <t>#VCnoJL1 Essa situação dos flanelinhas já é antiga aqui em Belém. eles se acham os donos das ruas e se a gente questionar o espaço que não é deles são hostis, violentos e nos ameaçam muitas vezes.</t>
  </si>
  <si>
    <t>#VCnoJL1 que a justiça seja feita sobre esse caso dessa moça.e que  venha a servir como exemplos para os demais criminosos que estão a solto praticando mais atos libidinosos contra essas mulheres. cadeia nesses caras e fora da sociedade de bem!.</t>
  </si>
  <si>
    <t>Alex M.</t>
  </si>
  <si>
    <t>@AlexxM777</t>
  </si>
  <si>
    <t>A Semma não  faz a podagem, mesmo quando se solicita. Eles fazem pouco caso. Prefeitura é  uma bagunça.  A praça Batista Campos abandonada. #vcnoJL1  @TVLiberal  @JornalLiberal  #belem</t>
  </si>
  <si>
    <t>eritonms@hotmail.com</t>
  </si>
  <si>
    <t>@Grindewald22</t>
  </si>
  <si>
    <t>Eis que surge uma novidade, a poda incorreta das árvores. O poder público não faz e quando alguém faz, vai ser penalizado. Só falta dizer que até buracos tão sendo tapados de forma incorreta pela povo. Quando a árvore cai cabeça de alguém "ah não sabíamos de nada" #VCnoJL1|negative|-0,861858|0|0|0|18</t>
  </si>
  <si>
    <t>Eis que surge uma novidade, a poda incorreta das árvores. O poder público não faz e quando alguém faz, vai ser penalizado. Só falta dizer que até buracos tão sendo tapados de forma incorreta pela povo. Quando a árvore cai cabeça de alguém "ah não sabíamos de nada" #VCnoJL1|negative|-0,861858|0|0|0|16</t>
  </si>
  <si>
    <t>Eis que surge uma novidade, a poda incorreta das árvores. O poder público não faz e quando alguém faz, vai ser penalizado. Só falta dizer que até buracos tão sendo tapados de forma incorreta pela povo. Quando a árvore cai cabeça de alguém "ah não sabíamos de nada" #VCnoJL1|negative|-0,861858|0|0|0|9</t>
  </si>
  <si>
    <t>Adiene Fernandes</t>
  </si>
  <si>
    <t>@Mariadiene</t>
  </si>
  <si>
    <t>Infelizmente as árvores da nossa cidade, não são podadas e sim, esmeriladas. Da dó de ver o que é feito nas árvores, elas ficam horrorosas, sem seu formato original. Não é possível que a poda seja feita por técnicos competentes. #VCnoJL1</t>
  </si>
  <si>
    <t>A pri deu o nome #vcnojl1</t>
  </si>
  <si>
    <t>Íderson Pereira</t>
  </si>
  <si>
    <t>@idersonpereira</t>
  </si>
  <si>
    <t>Tenho uma árvore de porte grande no meu quintal, tenho de pagar por essa poda em meu domicílio? #VCnoJL1</t>
  </si>
  <si>
    <t>Se vc não souber que dia é hoje, não irá fazer nenhuma diferença, já que os problemas de Belém são sempre os mesmos!  @prefeiturabelem  @EdmilsonPSOL  #VCnoJL1</t>
  </si>
  <si>
    <t>joelson Cordeiro xavier</t>
  </si>
  <si>
    <t>@joelsonxavi</t>
  </si>
  <si>
    <t>Boa tarde,  a sema não funciona ! tudo que foi relatando agora no tele jornal é verdade. Não sei o que acontece com está secretaria, árvores velhas e põe a vida da população em risco.#VCnoJL1</t>
  </si>
  <si>
    <t>#VCnoJL1 Qual escala é usada para a classificação dos estágios doença de Parkinson? e como se preparar para uma cirurgia de parkinson?</t>
  </si>
  <si>
    <t>Matias</t>
  </si>
  <si>
    <t>@EuLuisMatias</t>
  </si>
  <si>
    <t>Boa notícia o reajuste aprovado pela Alepa. Na contramão, os professores de Abaetetuba estão em greve a mais de um mês. A prefeitura não dialoga. É necessário que a prefeitura atenda às reivindicações dos professores para que as aulas possam ser retomadas. #Vcnojl1</t>
  </si>
  <si>
    <t>#vcnojl1 PQ e tanta vacina contra o vírus chinês que a coitada da repórter até se confundiu.</t>
  </si>
  <si>
    <t>Vocês bem que poderiam mudar o nome dessa emissora, poderia se chamar de TV VACINA, que acham? Não tem outro assunto, todo dia é o mesmo.#VcnoJL1</t>
  </si>
  <si>
    <t>#vcnojl1 VCS fazem tanta importância PQ o governo estadual através do corrupto  @helderbarbalho  paga bem VCS junto com o prefeito idiota do pçol</t>
  </si>
  <si>
    <t>JEFERSON MEDEIROS</t>
  </si>
  <si>
    <t>@JEFERSO78441756</t>
  </si>
  <si>
    <t>#VCnoJL1 o tratamento com canabidiol já está comprovado?</t>
  </si>
  <si>
    <t>#ola leitores do #vcnojl1 VCS já viram isso aqui então antes de se vacinar contra o vírus chinês pesquisa bem PQ esse jornal nunca vai te falar isso aqui  abram seus olhos.</t>
  </si>
  <si>
    <t>Dean Silva</t>
  </si>
  <si>
    <t>@deansilva2608</t>
  </si>
  <si>
    <t>Venho por meio deste, expor a situação precária da E.E.E.F.M Raimundo de Campos Lopes, localizada na PÁ 140 KM 13 Ponta de Terra,Município de Bujaru Pará .  NÃO TEMOS: Quadro, ventilador, saneamento básico, reservatório de lixo, carteiras adequadas e entre outro.#VCnoJL1</t>
  </si>
  <si>
    <t>Crentes bolsonaristas sao assim, derespeitosos, sem valores e totalmente ilegais ! Construçao sem licença !!  Os homens de " bens e honestos",  sei !!  #VCnoJL1 #ruasdebelem #direitodeirevir #seurb #creabelem #prefeituradebelem|negative|-0,738205|1|0|0|24</t>
  </si>
  <si>
    <t>Crentes bolsonaristas sao assim, derespeitosos, sem valores e totalmente ilegais ! Construçao sem licença !!  Os homens de " bens e honestos",  sei !!  #VCnoJL1 #ruasdebelem #direitodeirevir #seurb #creabelem #prefeituradebelem|negative|-0,738205|1|0|0|21</t>
  </si>
  <si>
    <t>Alandelk Silva batista</t>
  </si>
  <si>
    <t>@silva_alandelk</t>
  </si>
  <si>
    <t>Salve Salve bom dia,Feliz da vida com a vitória maiúscula do meu leão,que jogo meus amigos…Agora é pé no chão e foco no próximo jogo. Abraços aos Azulinos concordienses em Concórdia do Pará em especial minha vó dona Tereza que n perde um JL1 #VCnoJL1</t>
  </si>
  <si>
    <t>lucia</t>
  </si>
  <si>
    <t>@lucia6783033699</t>
  </si>
  <si>
    <t>Família Barroso comemorando a vitória do leão .  #vcnojl1</t>
  </si>
  <si>
    <t>Wandriamescouto</t>
  </si>
  <si>
    <t>@Wandriamescout1</t>
  </si>
  <si>
    <t>#vcnojl1 Minha gata está com secreção esverdeada no nariz. Já fiz rx e não deu nada na fossa nasal e o vet disse que o pulmão estava limpo,  a supeitou foi inflamação crônica no ouvido q indicou o rx. Pode ser a causa? Cuidando do ouvido pode melhorar?</t>
  </si>
  <si>
    <t>Ademar</t>
  </si>
  <si>
    <t>@AdemarMoraes01</t>
  </si>
  <si>
    <t>#VCnoJL1 Falta de organização e superlotação marcaram a festa do Remo sobre o Corinthians. Passando por debaixo da catraca, para mascarar a situação?</t>
  </si>
  <si>
    <t>#VCnoJL1 O estádio está no padrão FIFA porém a desorganização continua no padrão Paraense. #vergonha</t>
  </si>
  <si>
    <t>GUILLHERME LUZ .</t>
  </si>
  <si>
    <t>@GUILLHERMELUZ1</t>
  </si>
  <si>
    <t>O PM PASSANDO SPRAY DE " SAL " NO TORCEDOR DO REMO !!!#VCnoJL1|neutral|0|0|0|1|26</t>
  </si>
  <si>
    <t>O PM PASSANDO SPRAY DE " SAL " NO TORCEDOR DO REMO !!!#VCnoJL1|neutral|0|0|0|0|21</t>
  </si>
  <si>
    <t>Allan F.</t>
  </si>
  <si>
    <t>@allanfarias33</t>
  </si>
  <si>
    <t>Mais uma vez, a imagem do nosso Pará é arranhada. "Parabéns" aos organizadores por essa enorme confusão no entorno do Mangueirão. Vai ficar por isso mesmo?! #VCnoJL1|negative|-0,554941|0|0|0|41</t>
  </si>
  <si>
    <t>Mais uma vez, a imagem do nosso Pará é arranhada. "Parabéns" aos organizadores por essa enorme confusão no entorno do Mangueirão. Vai ficar por isso mesmo?! #VCnoJL1|negative|-0,554941|0|0|0|39</t>
  </si>
  <si>
    <t>Sylvio Romero</t>
  </si>
  <si>
    <t>@SylvioRomero</t>
  </si>
  <si>
    <t>Não adianta reformar estádio se não reformar o estado #VcnoJL1</t>
  </si>
  <si>
    <t>Que vergonha fica para nós paraense com essa falta de organização no Mangueirão! #VCnoJl1</t>
  </si>
  <si>
    <t>Uma vergonha, e uma falta de consideração com o torcedor tudo isso que aconteceu ontem no jogo. As pessoas já falam mal do Pará sem motivo, imagine agora com motivo. #VCnoJL1</t>
  </si>
  <si>
    <t>GarnetBr</t>
  </si>
  <si>
    <t>@Garnet_til</t>
  </si>
  <si>
    <t>Falta de organização ontem no jogo do Remo. O público merece mais respeito, aprendam com esse erro grotesco. #VcnoJL1</t>
  </si>
  <si>
    <t>Que nesta Páscoa, as pessoas renovem, cada vez  mais o seu coração e o amor  a "Jesus Cristo" , nosso salvador. Feliz Páscoa à todas  famílias. #VCnoJL2|positive|0,917099|0|0|0|15</t>
  </si>
  <si>
    <t>#VcNoJL2  "RePa" é sempre jogo de final de campeonato, mesmo não valendo resultado, vale a honra da camisa ! PAPÃOOO !!!|positive|0,732866|0|0|0|31</t>
  </si>
  <si>
    <t>#VcNoJL2  Um forte abraço para o João Jadson Fico Muito feliz em assistir aqui na minha casa no Rio de janeiro as notícias do meu Estado.</t>
  </si>
  <si>
    <t>#VCnoJL2 boa noite, punição mais do que merecida para esses bandidos, tanto esses que assaltaram o banco, quanto esses que mataram o delegado. Muito bom quando a justiça é feita.</t>
  </si>
  <si>
    <t>Pedro Paulo</t>
  </si>
  <si>
    <t>@Pedro_B_Cunha</t>
  </si>
  <si>
    <t>Lamentável a situação da escola Ruth Rocha em Parauapebas, as denúncias já estavam sendo realizadas a bastante tempo e nunca olharam por nós. Esperamos que finalmente agora alguma coisa seja feita.  #VcNoJL2</t>
  </si>
  <si>
    <t>Junior Alves 1981</t>
  </si>
  <si>
    <t>@AlvesAlve50077</t>
  </si>
  <si>
    <t>Espero que a justiça seja feita contra esse assassino que covardemente matou a própria mulher #VcNoJL2</t>
  </si>
  <si>
    <t>Joao Andrade</t>
  </si>
  <si>
    <t>@AndradeBentes</t>
  </si>
  <si>
    <t>#VCnoJL2 Feminicídio é uma das formas mais covarde de crime.</t>
  </si>
  <si>
    <t>#VcNoJL2 infelizmente o feminicidio sempre deixa sinais e alerta .Muitos amigos, familiares e conhecidos notam os sinais ,porém por medo de se comprometerem, acabam não denunciando. Ajudem a combater essa crueldade. Notou sinais , mesmo anônimos, denunciem!</t>
  </si>
  <si>
    <t>#VcNoJL2 Boa noite João, a violência contra a mulher parece não ter fim, as medidas protetivas atuais não são suficientes para suprir as necessidades dessas mulheres, medidas mas duras devem ser tomadas para mitigar  essa situação!</t>
  </si>
  <si>
    <t>João, boa noite. Aqui em castanhal é falácia dizer que a deam funciona 24h! J. Max de castanhal. #VcNoJL2</t>
  </si>
  <si>
    <t>Boa noite João! Mais um caso de feminicídio no Pará, infelizmente a vítima foi morta pelo próprio marido.#vcnojl2</t>
  </si>
  <si>
    <t>Thayze Patrícia Silva</t>
  </si>
  <si>
    <t>@Thayzepatricia</t>
  </si>
  <si>
    <t>Que reportagem fantástica de Baião!!! Muita vontade de participar do Rally da Vaca... Pena que também sou muito sedentária.  #VCnoJL2</t>
  </si>
  <si>
    <t>renato kleyton</t>
  </si>
  <si>
    <t>@renatokleyton1</t>
  </si>
  <si>
    <t>#VCnoJL2 BOA NOITE, A POLÍCIA  FALA SEMPRE ESTÁ  FAZENDO  RONDA, ONDE ESTÁ  TENDO  ESTE ASSALTOS COMO NA CIDADE VELHA, MAS NA  HORA QUE SE PRECISAR  NUNCA  ESTÁ  PRESENTE.  TEM QUE FAZER  RONDAS PREVENTIVA PARA QUE ISSO NAO ACONTEÇA.</t>
  </si>
  <si>
    <t>Boa noite João! A vacina é importante para todos nós, então vamos nos vacinar.#vcnojl2</t>
  </si>
  <si>
    <t>Passando com o  @gusdferreira  para lembrar que depois de #AmorPerfeito tem #JL2 na #TVLiberal.  Não esqueça de participar usando #VCNoJL2!</t>
  </si>
  <si>
    <t>Domingo de Ramos em Marituba foi com procissão e missa na paróquia Bom Pastor no conjunto nova Marituba a programação continua durante a  semana santa com missas. Adoração. Via sacra e procissões pelas ruas do bairro #VcnoBDP #VcnoJL2 #VcnoJL2</t>
  </si>
  <si>
    <t>#VCnoJL2 responde , João Jadson, quando que a  @TVLiberal  vai digitalizar o seu sinal aqui em Itaituba, até quando vai ser esse péssimo sinal analógico?</t>
  </si>
  <si>
    <t>João Paulo Viana</t>
  </si>
  <si>
    <t>@PauloCastro9085</t>
  </si>
  <si>
    <t>Até quando vamos ter politicos sem nenhum compromisso para administrar uma cidade!?#VCnoJL2</t>
  </si>
  <si>
    <t>Dieguito</t>
  </si>
  <si>
    <t>@DI_MARQUES</t>
  </si>
  <si>
    <t>Eu quero um empadovo #VCNoJL2</t>
  </si>
  <si>
    <t>#vcnojl2 quando a tv  liberal vai digitalizar o sinal em Itaituba. Até quando vai ser esse péssimo sinal analógico?</t>
  </si>
  <si>
    <t>#VCnoJL2  @EdmilsonPSOL   onde tu está??chega de  palestras  e  vai trabalhar.a Augusto Montenegro está um lixo perto do formosa não concluíram as calçadas faz tua parte e multa quem não preservar</t>
  </si>
  <si>
    <t>Alex Medeiros</t>
  </si>
  <si>
    <t>@AlexMdrs</t>
  </si>
  <si>
    <t>#Vcnojl2 o rapaz da bicicleta que foi atropelado passa bem?</t>
  </si>
  <si>
    <t>#VCnoJL2. Muito cinismo da Prefeitura ter argumentos.nao faz nada a cidade está um lixo só.o comércio que era para ser muito bem conservado com o bondinho, lixeiras paisagismo .requer manutenção.e  multar quem não preservar</t>
  </si>
  <si>
    <t>Iᴠᴀɴ Mᴀᴜʀɪᴄɪᴏ Cᴇʟʏ-Tᴏʀᴏ ❁</t>
  </si>
  <si>
    <t>@Mauricio_Cely</t>
  </si>
  <si>
    <t>#VCnoJL2 Recém chegei para morar aqui em Belém. Encontrei pessoas muito hospitaleiras, sempre sorrindo, culinária de alta qualidade e uma paisagem magnífica no meio da Amazônia. Mas me surpreende a quantidade de lixo, não há lixeiras públicas o que faz a  @prefeiturabelem ?</t>
  </si>
  <si>
    <t>Que tristeza ver a situação  do Centro Comercial e também histórico de Belém.  Quando esses políticos vão criar vergonha na cara para cuidar da cidade para todos? Fico indignada!!  #VCnoJL2</t>
  </si>
  <si>
    <t>Vera Lucia</t>
  </si>
  <si>
    <t>@VeraLuc57446489</t>
  </si>
  <si>
    <t>A situação do comércio de Belem é triste,um local feio ,imundo e perigoso,cade  o sr Edmilson??#VCnoJL2</t>
  </si>
  <si>
    <t>Giovanni Monteiro</t>
  </si>
  <si>
    <t>@Giovann35249322</t>
  </si>
  <si>
    <t>Triste esse abandono do nosso centro comercial, deveria ter um olhar mais carinhoso por parte dos nossos governantes ! #VCnoJL2</t>
  </si>
  <si>
    <t>Boa noite João! Se o centro de Belém está abandonada, imagina a periferia da capital.#vcnojl2</t>
  </si>
  <si>
    <t>Infelizmente Belém uma cidade tão linda , porém abandonada infelizmente caiu no descaso , e infelizmente se ainda existe um prefeito esse senhor não existe por aqui .#VCnoJL2</t>
  </si>
  <si>
    <t>Rafaela Neves</t>
  </si>
  <si>
    <t>@Rafaelaneves23</t>
  </si>
  <si>
    <t>Hoje tem papão , vamos pra cima.#GEPARÁ</t>
  </si>
  <si>
    <t>#GEPARÁ boa tarde André, hoje sabemos que vai ser difícil, mas acredito na vitória do meu papão pra cima do fluminense. Abraço pro meu avô " Juquito " que ontem completou 88 anos. Sempre ligado no GE aqui no açú.|positive|0,264144|0|0|0|31</t>
  </si>
  <si>
    <t>André, boa tarde! HOJE NÃO VAI TER NENHUM CASTOR PRA AJUDAR O CORINTHIANS. REMO VENCEU O JOGO, 2 X 0, MURIQUI E FABINHO. ABRAÇOS PARA O CABY LÁ EM LIMOEIRO DO AJURU, ELE É BICOLOR, COITADO! #gepara</t>
  </si>
  <si>
    <t>O remo ainda nem se recuperou das duas peias que levou do Papão e agora tem o Corinthians pela frente, será que vai perder por menos de 5? #GEPARA</t>
  </si>
  <si>
    <t>#GEPARA Confiante num bom resultado hoje. Jogar por nós papão!!! Ligado no GE aqui no Paar. Manda um salve pra todos em São Judas, Bujaru</t>
  </si>
  <si>
    <t>Boa tarde amigos do GE, hoje eu tô confiante na vitória do Papão pra cima do Fluminense, pois o mesmo ainda está de ressaca do FDS, e o Papão vem embalado depois de dar duas peias no Leaozinho!!!  Papão 2x0 #EuAcredito  #GEPARA</t>
  </si>
  <si>
    <t>Dia Decisivo Pro Rei Da Amazônia. Se Jogar Como Tem Que Jogar Acertando Passes,Chutando Certo No Gol e Tirar As Bolas Aéreas La De Trás. Acredito Que Possamos Vencer Do CORINTHIANS-SP Hoje. Pode Até Ser Difícil, Mas Não Impossível. Um Salve Pra Família Cristo De Mosqueiro #GEPARÁ</t>
  </si>
  <si>
    <t>Eduardo Maciel</t>
  </si>
  <si>
    <t>@edumaciel10</t>
  </si>
  <si>
    <t>Boa tarde André. Sou corintiano, porém  meu amor pelo REMO é maior. Vai dar Leão 2 x 0 #GEPARA</t>
  </si>
  <si>
    <t>Boa tarde André , hoje é dia de Papão na copa do Brasil , eu e meu filho Vicente já estamos na torcida! #GEPARÁ #GEPA #gepara</t>
  </si>
  <si>
    <t>Dyanna silva Oliveira</t>
  </si>
  <si>
    <t>@Dyannasilv91200</t>
  </si>
  <si>
    <t>Boa tarde André, hoje quero mandar abraços para os soberbos  "rEmixtas", que estão caladinhos desde domingo, levaram duas tacas seguidas, na próxima vão ter que pedir música no fantástico.  Em terra de Lobo , "lião" vira gatinho  #gepara</t>
  </si>
  <si>
    <t>Águia é goleado pelo Fortaleza, na Arena Castelão, pelo jogo de ida da terceira fase da Copa do Brasil  Veja como foi a partida  https://bit.ly/41fL0Ru #gePará   Thiago Gadelha/SVM</t>
  </si>
  <si>
    <t>#gepara  @helderbarbalho  KD o dinheiro dos respiradores seu corrupto.</t>
  </si>
  <si>
    <t>Raimundo Santos</t>
  </si>
  <si>
    <t>@raisan32</t>
  </si>
  <si>
    <t>#GEPARÁ Quem faz o teste é  o remo e quem reinaugura o magueirão é o PAPÃO. Repeita Papai!</t>
  </si>
  <si>
    <t>Tami</t>
  </si>
  <si>
    <t>@silvatamy_</t>
  </si>
  <si>
    <t>DUAS TACAS SEGUIDAS, O MANGUEIRÃO É BICOLOR!   #GEPARÁ</t>
  </si>
  <si>
    <t>Boa tarde #gepara . Passando pra avisar. Que Minha Raiva É temporária,  Mas Minha Paixão é Eterna Jamais te abandonarei leão. Que venha o Corinthians   .</t>
  </si>
  <si>
    <t>Zidel Valente</t>
  </si>
  <si>
    <t>@Zidel1914</t>
  </si>
  <si>
    <t>Quando perde é por descuido, mas depois vem a virada... Ja sabíamos que eles iam tremer quando o MAIOR DA AMAZÔNIA entrasse em campo... Fiel Limoeirense comemorando mais uma vitória sobre o rival aqui em Limoeiro Do Ajurú  #gepara #GEPARÁ</t>
  </si>
  <si>
    <t>Carlos Evandro</t>
  </si>
  <si>
    <t>@CarlosEvandro13</t>
  </si>
  <si>
    <t>#GEPARA O chocolate da Páscoa do leão tinha LEITE, O novo Mangueirão, encontrou o velho remo freguês. Valeu PAYSANDU kkkkkkkkkkkkkkkkkkkkkkkkkkkkkkkkk</t>
  </si>
  <si>
    <t>Jhonatan Murajá</t>
  </si>
  <si>
    <t>#GEPARA Vinícius leite e seu costume de fazer golaço em RexPa.</t>
  </si>
  <si>
    <t xml:space="preserve">#GEPARA estamos na semifinal do parazão 2023 na água o mapará remoso se torna mais forte pra cima mapará foto  @Neto  Pantoja </t>
  </si>
  <si>
    <t>Edson Lima</t>
  </si>
  <si>
    <t>@edsonlima16</t>
  </si>
  <si>
    <t>Boa Tarde André! MANGUEIRÃO Inaugurado no Melhor Estilo: com Golaço e Vitória do Papão! Parabéns também para essa Torcida que Fez Bonito nas Arquibancadas! Foi Incrível! # (Icoaraci) #gepará #gepara</t>
  </si>
  <si>
    <t>Boa tarde amigos do GE, passando pra mandar o recado pros meus amigos secadores de Santa Izabel que o Mangueirão tem dono, O Papão é quem manda!!! #FREGUESES #GEPARA</t>
  </si>
  <si>
    <t>#GEPARA Papão é orgulho do Pará, MELHOR DO NORTE. Vitória do Papãooo ofereço pra minha mãezinha Dona lena aqui na Vila Teta  !</t>
  </si>
  <si>
    <t>Cosme</t>
  </si>
  <si>
    <t>@MatheusCosme_</t>
  </si>
  <si>
    <t>Que inauguração linda do mangueirão,  melhor ainda com o golaço do Vinicius leite  O papão venceu e a fiel bicolor foi incrível  #GEPARA</t>
  </si>
  <si>
    <t>Simon Bandeira</t>
  </si>
  <si>
    <t>@band_symon</t>
  </si>
  <si>
    <t>#GEPARÁ Boa tarde, o Paysandu fez o dever de casa, mas não mostrou o futebol que esperávamos, é preciso ter mais passes corretos e chutes a gol</t>
  </si>
  <si>
    <t>CHURAMBA DA DEPRESSÃO</t>
  </si>
  <si>
    <t>@tratamentodores</t>
  </si>
  <si>
    <t>#GEPARA Eu sabia que o  @ClubeDoRemo estava jogando realmente um futebol FINO, mas tá igual a uma churamba. PRECISA MELHORAR!! Abraço André!!</t>
  </si>
  <si>
    <t>Fala André, avisa os remistas que é pra apanhar e ficar calado, nada de vim da explicação aqui no GE. #GEPARA #gepara</t>
  </si>
  <si>
    <t>Boa tarde André, Papão está começando a melhorar,  apesar que o adversário de ontem não serve de parâmetro, pois a freguesia é grande #GEPARA</t>
  </si>
  <si>
    <t>#GEPARA Eu sabia que o  @ClubeDoRemo  estava jogando realmente um futebol FINO, mas tá igual a uma churamba. Abraço André!!</t>
  </si>
  <si>
    <t>Foi lindo! #GEPARA</t>
  </si>
  <si>
    <t>AdvThomasMagalhães</t>
  </si>
  <si>
    <t>@Thomas22955333</t>
  </si>
  <si>
    <t>#GEPARA eu penso que onde o Remo tinha que errar já errou! Agora é ajustar  para não errar mais.  Lembrando que quem ri por último ri melhor, o campeonato de verdade inicia agora! Vamos clube do Remo!</t>
  </si>
  <si>
    <t>#GEPARÁ Dois times sem a mínima condições de acesso para série C, mais ruim ainda é o  @ClubeDoRemo  que perde. Alô diretoria e técnico Marcelo cabo  @Marcelocabo3  criem vergonha na cara e contratem jogadores que tenha sangue nos olhos com a camisa azulina.</t>
  </si>
  <si>
    <t xml:space="preserve">Boa tarde #gepara . Passando pra avisar. Que Minha Raiva É temporária,  Mas Minha Paixão é Eterna Jamais te abandonarei leão. Que venha o Corinthians </t>
  </si>
  <si>
    <t>Henzo Medeiros</t>
  </si>
  <si>
    <t>@henzo_medeiros</t>
  </si>
  <si>
    <t>#GEPARA ontem foi sal no leão  Manda um abraço para a Força Jovem do Paysandu</t>
  </si>
  <si>
    <t>Rafa Nilander</t>
  </si>
  <si>
    <t>@rafanilander</t>
  </si>
  <si>
    <t xml:space="preserve">Finalmente vi a  @ajulianaalvarez   no #GePará   Sucesso Juliana </t>
  </si>
  <si>
    <t>Clássico é clássico  Que venha mais uma vitória do lobo   #GEPARA</t>
  </si>
  <si>
    <t>#GEPARA Amanhã é dia de clássico dentro do parque do bacurau Cametá  São Francisco pra cima mapará remoso Farinha de trigo  mirella agora é patrocinadora do mascote.. foto  @netopantoja</t>
  </si>
  <si>
    <t>JhCosta</t>
  </si>
  <si>
    <t>@joao80heleno</t>
  </si>
  <si>
    <t>#GEPARÁ O Paysandu não cansa de contratar perna de pau, olha prá base amadores!</t>
  </si>
  <si>
    <t>PedroFranca</t>
  </si>
  <si>
    <t>@PedroFr93572157</t>
  </si>
  <si>
    <t>#GEPARÁ  Vamos Leão a nação azul espera o título 100%. Pra cima deles.</t>
  </si>
  <si>
    <t>Remo tem que ganhar o paraense, pra diminuir a vergonha da copa verde, perder pra coisa, time ruim, nos pênaltis, foi ridículo. #GEPARA</t>
  </si>
  <si>
    <t>Valdecir Alcântara</t>
  </si>
  <si>
    <t>@Alcnta1Valdecir</t>
  </si>
  <si>
    <t>#GEPARA amanhã o lobo vai para mais um jogo teste contra o vizinho freguês da almirante barroso um abraço a todos os chorões da passagem náutica no telégrafo em especial o teca pra cima deles lobo e na quarta feira vai Corinthians</t>
  </si>
  <si>
    <t>@Lindoma85418954</t>
  </si>
  <si>
    <t>#GEPARÁ  Boa   tarde   Juliana.  Paysandu   e   Campeão    no  Parazão   2023. Pra  Cima   Papão.   Alegria   Torcida   Bicolor.</t>
  </si>
  <si>
    <t>AMANHÃ OUTRA TACA NO emo #GEPARA</t>
  </si>
  <si>
    <t>#GEPARA Juliana, olha a cara de felicidade do meu filho Davi por torcer para o maior do Norte, vamos em busca de mais uma vitória, manda um abraço pros chorões da Francisco Lobato na cremação!</t>
  </si>
  <si>
    <t>Alex Parente</t>
  </si>
  <si>
    <t>@alepinheiro22</t>
  </si>
  <si>
    <t>Amanhã é dia de mais uma vitória do PAPÃO....Nossos mascotinhos Marina, Samuel e Maria Alice..PRA CIMA PAPÃO #GEPARÁ</t>
  </si>
  <si>
    <t>#Gepará remo ou papao que vença o melhor   Rivais só em campo fora deles e paz   Bom jogo domingo</t>
  </si>
  <si>
    <t>mara sousa</t>
  </si>
  <si>
    <t>@marasou010</t>
  </si>
  <si>
    <t>#Gepará um a braço pro nossos bicolor, uma boa sexta feira santa a todos .</t>
  </si>
  <si>
    <t>O caramelo sempre causando, fofuras #GEPARA</t>
  </si>
  <si>
    <t>@ajulianaalvarez  toda fofinha no GE #GEPARÁ</t>
  </si>
  <si>
    <t>#GEPARA Sexta-feira Santa é o dia em que devemos repensar os nossos atos, nos purificar e pedir perdão Àquele que sacrificou Sua vida por nós. "Que a paz de Jesus esteja conosco nesta Sexta-Feira Santa e em todos os dias da nossa vida." Abç p/ Maracanã!|positive|0,710786|0|0|0|16</t>
  </si>
  <si>
    <t>DICLEY</t>
  </si>
  <si>
    <t>@DicleySales</t>
  </si>
  <si>
    <t>Boa tarde! As equipes de Corinthians e Fluminense começaram com o chocolate cedo. Mais os paraenses estão prontos pra dar o cupulate nessa galera. Pra cima Papão! #GEPARÁ</t>
  </si>
  <si>
    <t>BoaBoa tarde André! Remo preparado para mais um Re X Pa. Vamos inaugurar o Mangueirão batendo mais uma vez no nosso maior freguês. Vitória certa! Abraços para o CABY ELE é BICOLOR. Coitado!  #gepara</t>
  </si>
  <si>
    <t>Renan Carvalho</t>
  </si>
  <si>
    <t>@prrenancarvalho</t>
  </si>
  <si>
    <t>Olá! Boa tarde!!! Foi a primeira vez deles no mangueirão e no clássico, e são pé quente, estamos na expectativa para mais uma vitória do MAIOR CAMPEÃO DA AMAZÔNIA .  Manda um abraço para o Renan Elias a Rebeca em Icoaraci. #GEPARÁ</t>
  </si>
  <si>
    <t>#GEPARÁ Boa Tarde André! Próximo domingo vamos retomar a sequência de vitória em cima dos Cor -sim CorNão e vamos embalados encarar o Corinthians. Leão, sempre estaremos contigo! Kennedy do Paar</t>
  </si>
  <si>
    <t>Andrey Fernandes</t>
  </si>
  <si>
    <t>@AndreyF45654836</t>
  </si>
  <si>
    <t>Fala André, boa tarde! A Lusa tá só esperando o Paysandu nas quartas de final. Quero parabenizar a molecada do Papãozinho sub-10 e 12, que ficou nas quartas de final no maior torneio de futebol infantil do mundo, que aconteceu esta semana em Goiânia.  #gepará</t>
  </si>
  <si>
    <t>#GEPARA André, olha a cara de felicidade do meu filho Davi por torcer para o maior do Norte, vamos em busca de mais uma vitória, manda um abraço pros chorões da Francisco Lobato na cremação!</t>
  </si>
  <si>
    <t>#GEPARÁ boa tarde , com esses reforços o paysandu tem tudo pra melhorar, vamos vencer mais um re X pa domingo. Abraço Pra minha mãe Creuza  sempre ligada no ge aqui no açú.</t>
  </si>
  <si>
    <t>Boa tarde André! Remo preparado para mais um Re X Pa. Vamos inaugurar o Mangueirão batendo mais uma vez no nosso maior freguês. Vitória certa! Abraços para o CABY ELE é BICOLOR. Coitado!   #gepara</t>
  </si>
  <si>
    <t>Alô amigos do GE!! Domingo é páscoa e dia de Re x Pa, o leão vai transforma lobo em coelho, pra cima deles sem moleza , a  vitória é certa, vai ser chocolate!!#GEPARA</t>
  </si>
  <si>
    <t>#GEPARA  Poraqui o Re x Pa ja começou. Depois tem Fluminense e Paysandu no futebol de botão do Samuel. Vamo Papãooo.</t>
  </si>
  <si>
    <t>garrincha Cardoso</t>
  </si>
  <si>
    <t>@garrinchaCardo1</t>
  </si>
  <si>
    <t>#GEPARA domingo mais uma Vitória  do paisandu  vamos lá papão</t>
  </si>
  <si>
    <t>#GEPARA Bom dia, Bairro da Campina ligado no GE. Papão Evoluindo rumo ao Tetra da Copa Verde. É o Maior do Norte. Mestre Branxú da Campina Belém</t>
  </si>
  <si>
    <t>RAINHA DOS MEMES</t>
  </si>
  <si>
    <t>@Cristinasilvakg</t>
  </si>
  <si>
    <t>#GEPARÁ Vai dar só o maior do Norte meu paysandu</t>
  </si>
  <si>
    <t>João Santos</t>
  </si>
  <si>
    <t>@JooSant99218198</t>
  </si>
  <si>
    <t>Olá galera do GE. Agora sim o Paysandu tá mas forte do que nunca que venha o remo que já tá morto vai ser mas uma vitória..#GEPARA</t>
  </si>
  <si>
    <t>Boa tarde André. O Remo vai para  mais um RexPa e inaugurar com vitória o novo Mangueirão em cima do Rival. E o Fenômeno Azul vai estar presente como sempre apoiando o time. Mande 1 abraço pro meu amigo Júnior e o Allan da convivência Allan Soares no BENGUI. #GEPARA</t>
  </si>
  <si>
    <t>Agatha Kaylane</t>
  </si>
  <si>
    <t>@velloso64</t>
  </si>
  <si>
    <t xml:space="preserve">#GEPARA boa tarde André , almoçando e assistindo o meu programa favorito. Papão maior do norte vai ganhar o próximo rexpa ! </t>
  </si>
  <si>
    <t>Marcos Veiga</t>
  </si>
  <si>
    <t>@Techfoka</t>
  </si>
  <si>
    <t>Se Deus quiser, vamos conseguir essa classificação! VAMO CAMETÁ!!! #gepara</t>
  </si>
  <si>
    <t>#GEPARA boa tarde !! Leão pirento te cuida , que o bicho papão vai te pegar no domingo, o Papa títulos da Amazônia tá on. Pra cima dele papão!!!</t>
  </si>
  <si>
    <t>#gepara Aqui em Cametá esperando o jogo de volta. Na torcida para que o Clube vença no domingo</t>
  </si>
  <si>
    <t>#GEPARA  "REXPA" é sempre jogo de final de campeonato, mesmo não valendo resultado, vale a honra da camisa.  PAPÃOOO !!! Beijo pra minha mãezinha Dona lena na Vila Teta !|positive|0,655149|0|0|0|16</t>
  </si>
  <si>
    <t>#GEPARÁ</t>
  </si>
  <si>
    <t>#GEPARA bom dia, bairro da Campina ligado no GE. Papão rumo ao Tetra da CV. Previsão do Mestre Branxú da Campina.</t>
  </si>
  <si>
    <t>#GEPARÁ Nesse próximo REXPA Vamos tirar a dúvida de qual clube está jogando um futebol mais Fino e quem perder vai ser considerado o elenco churamba do estado. Abraço!!</t>
  </si>
  <si>
    <t>#gepara já naquela ansiedade para ver o maior do norte contra o Corinthians,dessa vez não tem castor que livre eles da derrota,pra cima leão!</t>
  </si>
  <si>
    <t>#gepará boa tarde. Leão vai ganhar o RePa e vai ganhar o Corinthians pela copa do Brasil. Um abraço a Juninho das meninas em Capanema</t>
  </si>
  <si>
    <t>#GEPARÁ GC de carácteres com logo antiga do GE KKK</t>
  </si>
  <si>
    <t>Danilo Reis</t>
  </si>
  <si>
    <t>@DaniloR25984633</t>
  </si>
  <si>
    <t>Boa tarde André, contra o flu o Papão pode atiçar o psicológico deles, pq aparentemente eles se esquentam fácil, e expulsar um deles seria uma saída, só ver os jogos deles contra o fla. Abraço pro bairro do Aurá. #GEPARÁ</t>
  </si>
  <si>
    <t>Bora papão.  Rumo a mais uma vitória em cima do rival. Deixar meus amigos Bila, Leco e, Dutra mais calados ainda. #GEPARÁ</t>
  </si>
  <si>
    <t>#GEPARÁ O Clube do Remo está jogando um futebol FINO só que tá igual a uma churamba!! precisa melhorar!! Abraço André</t>
  </si>
  <si>
    <t>#gepara boa tarde , o papão já tá entrando no eixo com a volta dos contundidos, e vamos rumo aos títulos e a subida à série B.</t>
  </si>
  <si>
    <t>Andre domingo vai ter re x play mais uma pisa no acessorio de canoa  kkkk sofredores do almoxarifado da semec estao num choro só #GEPARÁ</t>
  </si>
  <si>
    <t>#GEPARÁ Corinthians vai acabar com o remo, sinto muito dizer isso  mas e verdade</t>
  </si>
  <si>
    <t>Tocou a trilha do JL1 no #GEPARÁ VERGONHA!!!</t>
  </si>
  <si>
    <t>Boa tarde André! Remo tem que esquecer a Copa Verde e focar no Parazao e Copa do Brasil. Vamos pra cima desse Timão, sim eu acredito! Abraços para o amigo CABY, ele é BICOLOR, coitado! #gepara</t>
  </si>
  <si>
    <t>Semana Decisiva. Mesmo A Menoria Dizendo Que Não Vale Nada.Mas Em Re x Pa Não Existe Isso. Pro Meu Leão Vale A Invencibilidade. E Acredito Na Vitória Pois Os Erros Não Se Repetem Novamente. Manda Um Abraço Pra Minha Filha Maria Clara Que Fez 11 Anos Ontem Em Curitiba-PR #GEPARÁ</t>
  </si>
  <si>
    <t>#GEPARA Semana de clássico e olha a cara de preocupação do meu filho Davi com a eliminação do rival, bora Lobo, em busca de mais uma vitória, manda um abraço pros chorões e carentes de títulos nacionais aqui da Francisco Lobato na cremação!</t>
  </si>
  <si>
    <t>Anderson Silva</t>
  </si>
  <si>
    <t>@Anderso21291376</t>
  </si>
  <si>
    <t>Boa tarde a todos que fazem o #gepará. Essa parada de 10 dias para Remo e Paysandu, ao meu ver é prejudicial, haja vista quando voltarem a jogar farão jogos em sequência. Manda um abraço pro pessoal da Rua C no Jaderlândia 2.</t>
  </si>
  <si>
    <t>Quem não tem as  manhas, não entra não: com sol forte e muita lama, Rally da Vaca reúne  milhares de ciclistas no interior do Pará #gePará</t>
  </si>
  <si>
    <t>Jorginho Moraes</t>
  </si>
  <si>
    <t>@jorgelsmoraes</t>
  </si>
  <si>
    <t>Sensacional a matéria do  @getvliberal  com o Rally da Vaca em Baião/Pa  #gepará</t>
  </si>
  <si>
    <t>#GEPARÁ Olá uma boa tarde a todos a equipe toda do Cametá está de parabéns pelo belo resultado mais minha saudações vai para o nosso paredão Pedro foto Neto Pantoja</t>
  </si>
  <si>
    <t>Duilo25</t>
  </si>
  <si>
    <t>@duilo25</t>
  </si>
  <si>
    <t>Boa tarde André! Copa verde é passado, vamos focar no parazão e copa verde. Mande um abraço pro remista Zé Omar em Parauapebas. #GEPARÁ</t>
  </si>
  <si>
    <t>Um beijo para Davi Aquino,  lembrando que  Abril é o mês de conscientização ao Autismo e ele é Papão e Autista. #GEPARÁ</t>
  </si>
  <si>
    <t>Boa Tarde galera do #GEPARA estou a procura de um amigo, o Zé "Adson" sumiu junto desde quarta, pareça amigo domingo tem mais!!!|positive|0,783583|0|0|0|12</t>
  </si>
  <si>
    <t>André manda logo  um abraço pra mãe do Rio PA, e falta pouco pra o Paysandu se tornar campeão!!!! #GEPARA</t>
  </si>
  <si>
    <t>Jesusbastos</t>
  </si>
  <si>
    <t>@jesusbastos</t>
  </si>
  <si>
    <t>Espero que o  Paysandu tenha encontrado  seu futebol, agora rumo a sétima final da copa verde buscar o tetra e o quinquagésimo título Estadual do maior detentor de títulos da Amazônia. Q domingo seja mostre a garra q vimos no segundo tempo do último Re xPa #GEPARÁ</t>
  </si>
  <si>
    <t>#VCnoJL1 Lamentável a morte do torcedor do Corinthians. No fim de tudo, quem é culpado? Ninguém querendo se responsabilizar. É lamentável a violência nos estádios!</t>
  </si>
  <si>
    <t>Vergonhoso todo esse cenário de caos, organização medíocre, e ainda mais lamentável ver violência gratuita entre torcedores levando a óbito um torcedor. #VCnoJL1</t>
  </si>
  <si>
    <t>Uma vergonha para o Estado do Para ... Uma desorganização total e falta de respeito com os torcedores das duas equipes ... Ainda com a tragédia da Morte do torcedor Corinthiano ... É festa, é aparelhagem, é show pirotécnico ... E o respeito com o torcedor ??? Fica aonde ?#VCnoJL1</t>
  </si>
  <si>
    <t>#VCnoJL1  Já contratei um advogado especialista em consumidor, vou entrar na justiça, por perdas e danos moral e financeiro .ou Remo,ou FPF, ou CPF, ou Seel, alguém precisa ser o responsável pela bagunça no Mangueirao ontem.</t>
  </si>
  <si>
    <t>#VCnoJL1 O torcedor do Remo estava parado, com as mãos levantadas, mesmo assim levou spray de pimenta no rosto, para que tanta violência por parte da polícia? Qual é a ameaça que o torcedor representava naquele momento? E se não tivesse sido gravado? Parabéns à reportagem.</t>
  </si>
  <si>
    <t>Carla</t>
  </si>
  <si>
    <t>@Carla54408163</t>
  </si>
  <si>
    <t xml:space="preserve">#VCnoJl1 faltou os órgãos públicos fazerem um planejamento como sempre , pedir apoio da PM , GM , exercito, temos órgãos disponivel para isso , mas sempre nosso estado passando vergonha </t>
  </si>
  <si>
    <t>Nonato Ferreira</t>
  </si>
  <si>
    <t>@nonatobaia</t>
  </si>
  <si>
    <t>Novo mangueirão, mesmos velhos problemas de acessibilidade, sem contar que não se pode entrar com uma garrafinha de água mineral e somos praticamente obrigados a pagar de 8 a 10 reais por 300ml de água mineral #VCnoJL1</t>
  </si>
  <si>
    <t>Para autoridade, falta de rigor na punição é o principal motivo de tantos casos de violência no esporte  #VCnoJL1</t>
  </si>
  <si>
    <t>Vanyelle Torres</t>
  </si>
  <si>
    <t>@VanyelleTorres</t>
  </si>
  <si>
    <t>Uma cachorra vira lata, fêmea que está com um problema na orelha, e ela balança muito a cabeça está saindo tipo uma secreção sanguinolenta o quê pode ser? #VCnoJL1</t>
  </si>
  <si>
    <t>Eduardo Alves</t>
  </si>
  <si>
    <t>@eduardo01alves</t>
  </si>
  <si>
    <t>#vcnojl1 as vezes no ato de carinhar nossos bichinhos, temos o costume de beijar o rosto deles principalmente nas bochechas, perto do ouvido. O quão o som do beijo próximo a audição pode prejudicar esses animais?</t>
  </si>
  <si>
    <t>#VCnoJL1 boa tarde meu pet sai uma secreção escura mais não tem mal cheiro e ela sacode muito a cabeça  o que pode ser(Márcio Rodrigues)sacramenta</t>
  </si>
  <si>
    <t>Erick</t>
  </si>
  <si>
    <t>@erick_costt</t>
  </si>
  <si>
    <t>Boa tarde , tenho um filhote de 2 meses da raça Dachshund (o famoso salsicha) e gostaria de saber quais cuidados devo tomar ao limpar suas orelhas sem riscos ao seu tímpano?   #VCnoJl1</t>
  </si>
  <si>
    <t>julio cesar</t>
  </si>
  <si>
    <t>@juliodesign64</t>
  </si>
  <si>
    <t>#VCnoJL1 bom dia Priscila. Morador da Castelo X Gentil, Todos os dias a Água é cortada: 0h as 6h e das 10 as 16h. A   @CosanpaSAC  com a mesma inf: manutenção. (A meses?)</t>
  </si>
  <si>
    <t>Daniel Moreira</t>
  </si>
  <si>
    <t>@DanielM93768257</t>
  </si>
  <si>
    <t>O club do Remo não tem culpa, o MP ,precisa investigar de quem partiu a ordem de fechamento dos portoes. Os próprios polícias podem ser interrogados. Pois, em todas as imagens é claro o impedimento deles aos torcedores.#VCnoJL1</t>
  </si>
  <si>
    <t>#VCnoJL1 Boa tarde! Quero denunciar o absurdo que os moradores da Pass.  São Vicente de Paula, Icoaraci, estão fazendo. Jogando entulhos , atrapalhando o trânsito de pessoas e veículos. Notificamos a Agência Distrital, e até agora nada de retirarem o entulho, que só faz aumentar.</t>
  </si>
  <si>
    <t>#VCnoJL1 boa tarde, desde que o início do hospital ma Gentil e um edifício na Trav Castelo, a  @CosanpaSAC  vem suspendendo fornecimento de água no mesmo perímetro,  em dois períodos do dia, sendo o pior das 10 às 16h(São Braz)</t>
  </si>
  <si>
    <t>Sena</t>
  </si>
  <si>
    <t>@kaiosena1</t>
  </si>
  <si>
    <t>Fala da vitória do Leão, sempre arruma um jeito de deixar por menos. #VCnoJL1</t>
  </si>
  <si>
    <t>É uma vergonha ver a realidade de entrar no estádio e com que o Governador fala da facilidade. O novo modelo que ele fala, é contraditório a realidade. O governador é o grande culpado.#VCnoJL1</t>
  </si>
  <si>
    <t>Max Wanzeler</t>
  </si>
  <si>
    <t>@maxwnzlr</t>
  </si>
  <si>
    <t>Nós torcedores não queremos “um responsável” pela confusão com a entrada no estádio, nós queremos o REEMBOLSO! É um absurdo pagar 200$ (mais 30$ de taxa) pra assistir o jogo do lado de fora do estádio, pelo telão… #VCnoJL1</t>
  </si>
  <si>
    <t>Paulo Humberto</t>
  </si>
  <si>
    <t>@Paulohumberto07</t>
  </si>
  <si>
    <t>Lamentável o ocorridos de ontem no mangueirão! Cadê as mesma autoridades que estavam juntos com o governador na Inauguração do novo estádio para da uma explicação? Cadê? O estádio inacabado, pois não tá 100%, um festival de irregularidades e 0 organização.  Vergonhoso! #VCnoJL1</t>
  </si>
  <si>
    <t>#VCNOJL1 INFELIZMENTE É UMA FALTA TOTAL DE DESORGANIZAÇÂO.. E DESRESPEITO COM O PÚBLICO... E DA DIRETORIA DO REMO  É DA POLICIA QUE NÃO TEM PREPARO EM LIDAR COM O PÚBLICO. É DAS PESSOAS QUE ADIMINISTRAM O MANGUEIRÂO É DE TODOS.</t>
  </si>
  <si>
    <t>Andre Torres</t>
  </si>
  <si>
    <t>@luislobato21</t>
  </si>
  <si>
    <t>#VCnoJL1  Governo do Estado reformou o ESTÁDIO DO MANGUEIRÃO, mas não "reformou" esses problemas do entorno do estádio, que são históricos.|neutral|0|0|0|0|21</t>
  </si>
  <si>
    <t>#VCnoJL1  Governo do Estado reformou o ESTÁDIO DO MANGUEIRÃO, mas não "reformou" esses problemas do entorno do estádio, que são históricos.|neutral|0|0|0|0|19</t>
  </si>
  <si>
    <t>Lamentável , eatádio novo problemas velhos , agora a culpa nao e de ninguem , se tivesse tudo dado certo era mais quem ia querer aparecer .#VCnoJL1</t>
  </si>
  <si>
    <t>Boa tarde Priscilla. Se voces puxar arquivos do JL1 não e a primeira vez que acontece isso conosco com torcedor. Uma vergonha quem tomou essa atitude! #VCnoJL1</t>
  </si>
  <si>
    <t>Priscila Vergonha Pro Nosso Estado. Ainda Mas Com Um Jogo Desse Com Visibilidade Internacional. Inadimissivel. #VcNoJL1</t>
  </si>
  <si>
    <t>#VCnoJL1 Como foi realizado o aluguel do espaço externo do Mangueirão está uma balbúrdia para chegarmos ao espaço o  @GovernoPara  tem rever isso urgentemente!</t>
  </si>
  <si>
    <t>#VCNOJL1 Boa tarde Priscila, infelizmente não temos fiscalização no centro comercial, prefeitura sempre ausente, essa parte da cidade não existe para essa administração.</t>
  </si>
  <si>
    <t>#VCnoJL1  Esse incêndio no comércio é tragédia anunciada, todos sabem o perigo desses prédios, o que falta é fiscalização !</t>
  </si>
  <si>
    <t>#VCnoJL1 Triste essa perda material dessa loja ,mas felizmente não teve vítimas e forças aos proprietários para recomeçar!</t>
  </si>
  <si>
    <t>Morte torcedor, "Torcedores fizeram arrastão ", se falar 'torcedor ' parece q é algo menor. Deveriam.noticiar oq é de verdade "Pessoa assassinada antes de evento", ou "bandidos fazem arrastão  na area de evento". Isso é oq são de verdade. Sem atenuar por ser futebol #VCnoJL1</t>
  </si>
  <si>
    <t>Que nesta Páscoa, as pessoas renovem, cada vez  mais o seu coração e o amor  a "Jesus Cristo" , nosso salvador. Feliz Páscoa à todas  famílias. #VCnoJL2|positive|0,917099|0|0|0|8</t>
  </si>
  <si>
    <t>Luis Carlos</t>
  </si>
  <si>
    <t>@LuisCar36579208</t>
  </si>
  <si>
    <t>#VCNoJL2 é preciso construir vias alternativas para a BR 316, urgente</t>
  </si>
  <si>
    <t>#VcNoJL2  "RePa" é sempre jogo de final de campeonato, mesmo não valendo resultado, vale a honra da camisa ! PAPÃOOO !!!|positive|0,732866|0|0|0|27</t>
  </si>
  <si>
    <t>francisco alves</t>
  </si>
  <si>
    <t>@francis88193479</t>
  </si>
  <si>
    <t>#VcNoJL2 por favor ensinar o povo como enviar mensagem através da # e qual é o meio de rede social</t>
  </si>
  <si>
    <t>Boa noite João! E impressionante a violência em todo estado, seja nas escolas e até em locais de trabalho, assim mesmo queria saber de onde os indicadores dizem estar em queda a violência, não existe controle em canto nenhum! Absurdo Isso!#VCnoJL2</t>
  </si>
  <si>
    <t>É tão apavorante os casos de violência dentro das nossas escolas... Remete aos ataques terroristas que têm ocorrido nos últimos anos pelo Brasil. Precisamos urgente reavaliar a segurança nesses ambientes. #VCnoJL2</t>
  </si>
  <si>
    <t>Cleyton luis oficial</t>
  </si>
  <si>
    <t>@Cleytonluis666</t>
  </si>
  <si>
    <t>#VcNoJL2  boa noite JJ, E preocupante essa violência nas escolas públicas, já não basta a falta de recursos para uma boa educação pública, agora esse surtos de violência nas escolas...</t>
  </si>
  <si>
    <t>Boa noite João! Que essas ações, possam se tornar realidade dentro das escolas.#vcnojl2</t>
  </si>
  <si>
    <t>Douglas Melo</t>
  </si>
  <si>
    <t>@Douglas93011281</t>
  </si>
  <si>
    <t>#VCnoJL2 Tarde linda que fez hoje em Rio Turussú Limoeiro do ajurú</t>
  </si>
  <si>
    <t>Penny Lane</t>
  </si>
  <si>
    <t>@Lylarocha</t>
  </si>
  <si>
    <t>Reportagem horrível, nem mostra a festa da torcida do Papão. #vcnoJL2</t>
  </si>
  <si>
    <t>#VCnoJL2 parabéns ao meu papão por mais essa vitória, estádio novo eliminado antigo.kk</t>
  </si>
  <si>
    <t>É necessário que todos tomem suas vacinas. Prevenir é um ato de saúde. #VCnoJL2</t>
  </si>
  <si>
    <t>#VcNoJL2 boa noite João, esses casos de violência dentro de nossas escolas é preocupante, algo a mais tem que ser feito para que as escolas voltem a ser um lugar onde os pais possam deixar seus filhos e ter a certeza que estão seguros!</t>
  </si>
  <si>
    <t>Magno</t>
  </si>
  <si>
    <t>@alinemagno0</t>
  </si>
  <si>
    <t>Boa noite João! Seria bom se nas escolas tivessem detector de metal, para coibir esses ataques, que infelizmente estão se tornando comuns nas escolas. #VCnoJL2</t>
  </si>
  <si>
    <t>lay {GL}</t>
  </si>
  <si>
    <t>@laymindelogl</t>
  </si>
  <si>
    <t>Sobre o atentado na escola, na "minha opinião" alguém tinha que decretar algum tipo de detector de metal ou alguma coisa parecida nas entradas das escolas, porque do jeito que está, tá ficando cada vez mais perigoso. #VCnoJL2|negative|-0,912338|0|0|0|87</t>
  </si>
  <si>
    <t>Rafael Pacheco</t>
  </si>
  <si>
    <t>@RPacheco1313</t>
  </si>
  <si>
    <t>Triste ver essa moça paraense e todo o desfecho, tão jovem, tão cheia de vida.  Todo homem tem que entender que feminicidio mata mulheres todos os dias, todo homem tem que se posicionar, basta de ver mulheres morrendo.  #VCnoJL2</t>
  </si>
  <si>
    <t>Alberto Mateus</t>
  </si>
  <si>
    <t>@Albertomateus57</t>
  </si>
  <si>
    <t>#VCnoJl2 triste o caso do menino que esfaqueou o colega,muitas veses são conflitos em casa,os professores têm que ficar mais  atentos,antes que seja tarde de mais!</t>
  </si>
  <si>
    <t>Daniel Felipe</t>
  </si>
  <si>
    <t>@DanielF32411303</t>
  </si>
  <si>
    <t>Boa noite João, que espetáculo o RexPa. Sou Remista mas Reconheço que o Paysandu é Gigante, de tradição. Parabéns ao Bicolor da Amazônia, Sempre representando o Nosso Pará.  #VCnoJL2</t>
  </si>
  <si>
    <t>Ana Sena</t>
  </si>
  <si>
    <t>@Mari4euu</t>
  </si>
  <si>
    <t>Esses últimos acontecimentos envolvendo ataques nas escolas me faz pensar que elas já não são um lugar seguro para as crianças e adolescentes, e isso é muito triste.  #VcnoJL2</t>
  </si>
  <si>
    <t>#VCnoJL2 nem nas escolas nossos filhos estão seguros,como mãe me sinto  muito triste com essas situações nas escolas.</t>
  </si>
  <si>
    <t>#VCnoJL2 Que o assassinato brutal dessa jovem que foi morta em Porto Alegre por esse assassino cruel sirva de exemplo para as pessoas que se relacionam pela internet, muitas vezes o caráter da pessoa na rede social não é a mesma pessoalmente !</t>
  </si>
  <si>
    <t>Supervisionar as mochilas dos nossos filhos, ajuda bastante a evitar essas situações trágicas que ocorreu na escola #vcnojl2 cuidado com nossas crianças nunca é demais!</t>
  </si>
  <si>
    <t>Dora Amorim</t>
  </si>
  <si>
    <t>@donadorablog_</t>
  </si>
  <si>
    <t>Sobre as chuvas  espero que o governo olhe para nosso estado com mais carinho e que essa tragédia seja resolvida da melhor forma possível . #VCnoJL2</t>
  </si>
  <si>
    <t>Triste o que aconteceu com a Laila, mulheres vocês nunca vão ser culpadas! Triste em ver nossas mulheres paraenses sendo assassinadas TODOS OS DIAS #VCnoJL2</t>
  </si>
  <si>
    <t>frank freitas</t>
  </si>
  <si>
    <t>@Professorfzr01</t>
  </si>
  <si>
    <t>#vcnojl2 sou professor do estado a mais de 20 anos e nossa categoria sempre reivindicou e denunciou a falta de segurança e o descaso com a escola pública. Triste realidade da educação no Pará!</t>
  </si>
  <si>
    <t>Fabio Souza</t>
  </si>
  <si>
    <t>@FabioSouzaPA</t>
  </si>
  <si>
    <t>#VCnoJL2 A violência nas escolas é consequência do fracasso na educação familiar.  Lamentável!</t>
  </si>
  <si>
    <t>Biologuinho</t>
  </si>
  <si>
    <t>@kelzzin</t>
  </si>
  <si>
    <t>Os pais precisam estreitar a relação com os filhos e dialogar sobre qualquer ameaça em sala ou mesmo em redes sociais, não existe "brincadeira" e as escolas precisam estar preparadas para lidar com essa situação #VcnoJL2|negative|-0,777386|0|0|0|93</t>
  </si>
  <si>
    <t>Emanuel ML Ferreira</t>
  </si>
  <si>
    <t>@professormanu77</t>
  </si>
  <si>
    <t>#VCnoJL2 O retorno da pandemia não teve nenhum acolhimento! Foi como se não tivesse acontecido nada. Após tanto tempo, a socialização deveria ser assistida. As escolas não têm, sequer, estrutura. Mesmo assim é aula, aula, aula! Educação não é só cognição.</t>
  </si>
  <si>
    <t>Boa noite! Joao e impressionante como essa situação escolar  e triste, tudo que acontece em outros estados, tratam logo de copiar pra cá, acho que a Seduc deveria colocar psicólogos pra atender escolas, o pior e que isso está frequente!#VCnoJL2</t>
  </si>
  <si>
    <t>Sou paraense e moro em Curitiba desde 2019, fico MUITO triste em ver essa notícia do estudante.. triste também em ver a Laila vitória sendo assassinada . O Pará merece paz e o povo paraense também . #VCnoJL2</t>
  </si>
  <si>
    <t>Fátima solano</t>
  </si>
  <si>
    <t>@FaSolanno</t>
  </si>
  <si>
    <t>#vcnojl2 as salas de aula lotadas,nem sempre em condições de trabalho e acompanhamento necessário aos alunos. Muitas coisas precisam ser revistas. Não basta a SEDUC jogar uma nota dizendo que repudia</t>
  </si>
  <si>
    <t>#VCnoJL2 o mundo está ficando cheio de Suzannes Von Richthofens</t>
  </si>
  <si>
    <t>Boa noite João,  veja a alegria de quem soube o momento certo de comemorar,  estamos em mais uma final. #VCnoJL2 @Paysandu</t>
  </si>
  <si>
    <t>Boa noite João! Até quando, vamos ver violência dentro de escola? Espero que as autoridades façam alguma coisa para combater. #vcnojl2</t>
  </si>
  <si>
    <t>ICOARACI</t>
  </si>
  <si>
    <t>@leoaazulina33</t>
  </si>
  <si>
    <t>O Remo tinha tudo pra ser finalista, mas continua cometendo o mesmo erro. TODA VEZ que joga com a vantagem, não se interessa em fazer mais de dois gols e ampliar a vantagem. Ele SEMPRE comete esse erro.  Os adversários agradecem! #VCnoJL2</t>
  </si>
  <si>
    <t>Gury Bicolor</t>
  </si>
  <si>
    <t>@AndersonAndrFe3</t>
  </si>
  <si>
    <t>Todo dia é isso na Tavares Bastos com a Almirante Barroso  #VCnoJL2 motorista fechando a outra via !</t>
  </si>
  <si>
    <t>Boa noite João! Daqui a pouco é o clássico repa, que seja pacífico e civilizado. #vcnojl2</t>
  </si>
  <si>
    <t>Tão linda a repórter emocionada falando no mangueirão #VCnoJL2</t>
  </si>
  <si>
    <t>⚤Caveira Do Palio⚤</t>
  </si>
  <si>
    <t>@iMac23068688I</t>
  </si>
  <si>
    <t>Boa Noite João Gostaria De Ver Como Eram As Antigas Viaturas Da PM Dor Pará Nos Anos 80, 90 e 2000 #VCnoJL2</t>
  </si>
  <si>
    <t>Juliana Oliveira</t>
  </si>
  <si>
    <t>@Juliana47572719</t>
  </si>
  <si>
    <t>João Ramon só na espectativa do jogo do leão  #vcnojl2</t>
  </si>
  <si>
    <t>Vamos   Vencer  O Papão da Amazônia   de   3  a   0  PAYSANDU.  Vai  Ter   a  Campeão   na  Copa Verde.    #VCnoJL2</t>
  </si>
  <si>
    <t>Melissa Garcia</t>
  </si>
  <si>
    <t>@engoleousurta</t>
  </si>
  <si>
    <t>A cosampa sempre foi esse descaso com a gente, q pagamos caro por uma água q JAMAIS é potável. Uma vergonha esse prazo p cliente esperar. 3 meses ? Se eles conseguem passar esse tempo sem água, nós q somos seres humanos de vdd n conseguimos. #Vcnojl2</t>
  </si>
  <si>
    <t>João a situação desses hidrômetros e buscar saber quem compra e o que buscam fazer com um equipamento que só serve como marcador de consumo de água! Tem treta nisso. Tá se tornando muito comum! #VCnoJL2</t>
  </si>
  <si>
    <t>João boa noite, essas áreas de de alagamentos são antigos, e triste a situação de quem vive essas enchentes, o pior de tudo! Sao esses gestores que pouco fazem e quando fazem! O fazem no inverno! Chato isso!#VCnoJL2</t>
  </si>
  <si>
    <t>#VcNoJl2 boa noite João, já que o futebol apresentado pelo paysandú está deixando à desejar, acredito que vai na base da superação, pra cima papão!</t>
  </si>
  <si>
    <t>Boa noite João e a todos. É muito triste,vê as pessoas perdendo de seus patrimônios, causados por fortes chuvas. Nossas solidariedades as famílias. #VCnoJL2</t>
  </si>
  <si>
    <t>Boa noite João! Infelizmente mais um caso de feminicídio, Dessa vez uma paraense que foi morta em porto alegre, até quando? #vcnojl2</t>
  </si>
  <si>
    <t>#VCnoJL2 uma vergonha esse ver o peso sujo e com odor  horrível só esse prefeito que Nao faz nada pra ser um cartão postal digno para o povo paraense e seus visitantes infelizmente.</t>
  </si>
  <si>
    <t>Boa noite João, esses motoqueiros não respeitam nada e ninguém, era pra esse tipo de ação ser feito sempre, são muitas motos e pouca fiscalização! #VCnoJL2</t>
  </si>
  <si>
    <t>Será que não tinha um doido nesse ver o peso pra dar uma ovada nesse prefeito cretino ?  #VCnoJL2</t>
  </si>
  <si>
    <t>Boa noite João! Parabéns pelo aniversário da maior, feira a céu aberto da América latina o ver o peso.#VCnojl2</t>
  </si>
  <si>
    <t>Boa noite João. Feliz aniversário pro nosso Ver-o-peso, lugar lindo de muitas culturas, comidas deliciosas como o nosso Açaí.  Parabéns Ver-o-peso pelos seus 396  #VCnoJL2</t>
  </si>
  <si>
    <t>#VCnoJL2  - Boa noite, João!  Parabéns às autoridades por finalmente combaterem a poluição sonora em Belém.  Só falta acabar com aqueles carros de som barulhentos que andam pelas ruas.</t>
  </si>
  <si>
    <t>Tua cara nem treme  @EdmilsonPSOL  falando que dá atenção total ao Ver o Peso... kkkkkk #VCnoJL2</t>
  </si>
  <si>
    <t>#VcNoJl2 boa noite Gustavo, expectativa grande para o Re x PA, pra cima papão, o futebol apresentado não está agradando, mas vamos na superação!</t>
  </si>
  <si>
    <t>Às margens da Rodovia do Tapanã varias ocupações, o IBGE não chegou até as centenas de familias na maioria que vieram de outras cidades e lutam por melhorias e moradia, #VCnoJL2</t>
  </si>
  <si>
    <t>#VCnojl2 meus sentimentos à família das vítimas do acidente</t>
  </si>
  <si>
    <t>Boa noite !! Infelizmente a imprudência no trânsito continua destruindo  famílias, que Deus  conforte essas famílias do acidente na Pa 150..#vcnojl2</t>
  </si>
  <si>
    <t>#VCNOJL2  - Gustavo, ovos de Páscoa nunca tiveram os preços reduzidos, pelo que sei só aumentam cada ano. É o princípio da oferta e da procura. Se a população deixar de procurar vai baixar. Não é um item de primeira necessidade.</t>
  </si>
  <si>
    <t>Prof. Gilberto_Palheta 2024</t>
  </si>
  <si>
    <t>@Gilberto_Geo</t>
  </si>
  <si>
    <t>Essa faz mais de dois anos, foi pedido para a secretaria de meio ambiente de Belém fazer a poda e não houve, hoje só queremos que a  @seurb  refaça a calçada das ruas 8 de Maio e Av. Augusto Montenegro #VCnoJL2</t>
  </si>
  <si>
    <t>#VCnoJL2 boa noite joão, na expectativa pra ver meu papão na semifinal, se Deus quizer vamos passar, e vem chumbo grosso pra cima de nosso rival!</t>
  </si>
  <si>
    <t>Boa noite João! Leão na espera do seu adversário na copa Verde  Espero que seja o nosso velho freguês #VCnoJL2</t>
  </si>
  <si>
    <t>geovane</t>
  </si>
  <si>
    <t>@geovanegtm</t>
  </si>
  <si>
    <t>Aproveitando a beleza das marés altas na ilha de Mosqueiro #VCnoJL2</t>
  </si>
  <si>
    <t>Aproveitando a beleza das mares altas #vcnojl2</t>
  </si>
  <si>
    <t>Júnior França</t>
  </si>
  <si>
    <t>@xicotinho</t>
  </si>
  <si>
    <t>Enquanto a Guarda Municipal não atuar como deve, sempre ocorrerão casos como o mostrado na casa do Idoso. Mercado de Sao Brás, Memorial do Barata sao outros exemplos da ineficiência da mesma e da própria prefeitura.#VCnoJL2</t>
  </si>
  <si>
    <t>Tomara que o  @prefeiturabelem  e o  @EdmilsonPSOL  tenham assistido a matéria da casa do idoso... Está deteriorada. Idoso voltando pra casa sem atendimento. Falta de respeito. #VCnoJL2</t>
  </si>
  <si>
    <t>Mayck Cardoso</t>
  </si>
  <si>
    <t>@mayckpotter</t>
  </si>
  <si>
    <t>É bom ficar atento à Maré Alta para evitar transtornos durante o horário de pico da maré. #vcnojl2</t>
  </si>
  <si>
    <t>O desabafo da cidadã de Parauapebas foi muito impactante, não é apenas sobre precariedade na educação - é como se o bairro fosse esquecido. Na verdade, nos sentimos assim nos 4 cantos do Pará. Realidade desesperadora. #VCnoJL2</t>
  </si>
  <si>
    <t>#GEPARA O Remo precisa de dois bons resultados no Re x Pa e na Copa do Brasil. Portanto o Marcelo Cabo deve ter sua força máxima neste dois jogos. Nada de poupar ninguém...  Pedrão</t>
  </si>
  <si>
    <t>Veja a íntegra do Globo Esporte Pará desta sexta-feira, dia 07 de abril, com apresentação de André Laurent  https://bit.ly/40QKXvE #gePará</t>
  </si>
  <si>
    <t>@asisoyrbd_</t>
  </si>
  <si>
    <t>·</t>
  </si>
  <si>
    <t>#gepará o porronto na globo que chic</t>
  </si>
  <si>
    <t>Boa tarde André! REMO TEM QUE JOGAR DOMINGO IGUAL COMO JOGOU O 1* TEMPO DO RE X PA NA COPA VERDE, TIME INDO PRA CIMA, ASSIM É POSSÍVEL GANHAR FÁCIL. ABRAÇOS PARA O AMIGO CABY LÁ EM LIMOEIRO DO AJURU, ELE É BICOLOR, COITADO! #gepara</t>
  </si>
  <si>
    <t>#Gepará mangueirão de volta saudações.</t>
  </si>
  <si>
    <t>Boa tarde André! Remo tem que jogar domingo como jogou o 1* tempo do Re X Pa na Copa Verde, time indo pra cima, sim é possível ganhar fácil. ABRAÇOS PARA O AMIGO CABY EM LIMOEIRO DO AJURU, ELE É BICOLOR, COITADO! #gepara</t>
  </si>
  <si>
    <t>#GEPARÁ boa tarde André, espero que o Márcio Fernandes já comece com o time que entrou no 2° tempo do re X pa  pra não sofrer no 1° tempo do jogo.  Abraço pro meu avô Juquito  que sempre acompanha o ge aqui no açú.</t>
  </si>
  <si>
    <t>#GEPARA  Semana de clássico e olha a cara de preocupação do meu filho Davi com a eliminação do rival, bora Lobo, em busca de mais uma vitória, manda um abraço pros chorões e carentes de títulos nacionais aqui da Francisco Lobato na cremação!</t>
  </si>
  <si>
    <t>#GEPARA  "REXPA" é sempre jogo de final de campeonato, mesmo não valendo resultado, vale a honra da camisa.  PAPÃOOO !!! Beijo pra minha mãezinha Dona lena na Vila Teta !|positive|0,655149|0|0|0|13</t>
  </si>
  <si>
    <t>canho</t>
  </si>
  <si>
    <t>@sergiopaulo08</t>
  </si>
  <si>
    <t>#GEPARA Boa tarde globo esporte, domingo estarei no mangueirão para ver o meu poderoso leão acabar com o lobo Um abraço para o meu cunhado chopp,meu amigo Chiquinho e o seu filho naldo.</t>
  </si>
  <si>
    <t>O leão irá se redimir essa semana e voltar a ganhar o clássico,um abraço pra meu cunhado chopp,os irmãos pedra da pratinha,meu amigo Chiquinho e seu filho naldo  #GEPARA</t>
  </si>
  <si>
    <t>Boa tarde globo esporte, semana de rexpa e o leão vai tirar a forra em cima da mucura  O muriking vai se redimir com a nação,um abraço para os irmãos pedra da pratinha 1 #GEPARA</t>
  </si>
  <si>
    <t>Águia de Marabá anuncia meia destaque do Tapajós e lateral ex-Sport Recife #gePará</t>
  </si>
  <si>
    <t>Dia de estreia na apresentação   Veja a íntegra do Globo Esporte Pará deste sábado, dia 1° de abril, com Juliana Alvarez https://bit.ly/3G7DGzr #gePará</t>
  </si>
  <si>
    <t>Boa Tarde eu, meus amigos maycon e Vitor ainda em clima de festa da classificação da final da copa verde. Paysandu melhor do norte #GEPARÁ</t>
  </si>
  <si>
    <t>ROGÉRIO CORRÊA</t>
  </si>
  <si>
    <t>@rogeriocorreaPA</t>
  </si>
  <si>
    <t>Parabéns Ju. Adorei você no comando do #GEPARÁ @ajulianaalvarez</t>
  </si>
  <si>
    <t xml:space="preserve">#GEPARÁ Domingo tem Cametá x São Francisco e o mapará  remoso está de olho no adversário e nas quartas de finais pra cima mapará.. foto  @Netopantoja  </t>
  </si>
  <si>
    <t>Categoria de base vem forte futuro jogador Maldine #GEPARA</t>
  </si>
  <si>
    <t>Hoje é meu aniversário e o Paysandu já me deu o presente antecipado, a Eliminação do Remo, Valeu PAPÃO!!#ValeuPapão #GEPARA</t>
  </si>
  <si>
    <t>FIGUEIREDO</t>
  </si>
  <si>
    <t>@HLIOWMFIGUEIRE3</t>
  </si>
  <si>
    <t>#GEPARA  O que aconteceu com o Remo o BAR SEM LONA do norte. Será que os ILUDIDOS ainda acreditam nesse timaço.  Mande um abraço para OS TORCEDORES ALICES da torcida REMIRI de Igarapé-Miri. Rosileno, Chiquinho, Paulo Gato, Professor Jonoelson e Ailton Pureza: todos ligados no GE.</t>
  </si>
  <si>
    <t>#GEPARÁ O Estádio é Novo Mas o Freguês é Antigo.  Vamos Papão!!!!  @gepara__</t>
  </si>
  <si>
    <t>O Estádio é Novo Mas o Freguês é Antigo.  Vamos Papão!!!!  #GEPARÁ</t>
  </si>
  <si>
    <t>O Estádio é Novo Mas o Freguês é Antigo.  Vamos Papão!!!!  #GEPARÁ  @gepara__</t>
  </si>
  <si>
    <t>joão gama de avelar</t>
  </si>
  <si>
    <t>@GamaAvelar</t>
  </si>
  <si>
    <t>Aquela defesa contra o Muriqui, foi uma pintura.Parabens paredão #GEPARA</t>
  </si>
  <si>
    <t>#GEPARA Thiago me perdoa ?nunca te critiquei, era meu celular que havia sido hackeado. Tmjt paredão! Parabéns.</t>
  </si>
  <si>
    <t>Esse André Laurent #GEPARÁ é um cara nuito arrogante e mal educado ... troco de canal pra não ver a cara mal encarada desse cara</t>
  </si>
  <si>
    <t>#GEPARA Thiagão agora do lado vitorioso da Almirante, parabéns, vamos em busca do tetra!</t>
  </si>
  <si>
    <t>@jvmaciel022</t>
  </si>
  <si>
    <t>#GEPARA boa tarde o leão tropeçou mais vamos pra cima vinicius paredão</t>
  </si>
  <si>
    <t>clebson disguiado</t>
  </si>
  <si>
    <t>@clebsondisguiad</t>
  </si>
  <si>
    <t>#GEPARÁ Fala André? Diz ai pro colégio que ele é o melhor goleiro do mundo ipixuna do Pará sem confiou nele.. E ele fez a escolha certa de está no Paysandu e vamos rumo ao tetra...</t>
  </si>
  <si>
    <t>#GEPARA BOA TARDE SAUDAÇÕES BICOLORES! VI UM VÍDEO DO PRESIDENTE DO NOSSO FREGUÊS DIZENDO QUE MANDOU VC EMBORA PQ QUERIA SER TITULAR E HJ VC COLOCA O PAPÃO NA FINAL.</t>
  </si>
  <si>
    <t>Casanova</t>
  </si>
  <si>
    <t>@mccasanova</t>
  </si>
  <si>
    <t>Faltou o Uchôa dizer: "Tivemos chance, mas eles tem um paredão no gol"....Obrigado Thiago Coelho vc é merecedor dessa reviravolta. #GEPARÁ|positive|0,719729|0|0|0|21</t>
  </si>
  <si>
    <t>Joel Produções de Vigia</t>
  </si>
  <si>
    <t>@VigiaJoel56768</t>
  </si>
  <si>
    <t>#GEPARA Boa tarde André, O Paysandu vai em busca de títulos campeonato Paraense e a Copa verde! Pra cimaaa Papão.</t>
  </si>
  <si>
    <t>Bené PSC</t>
  </si>
  <si>
    <t>@JuniorpretoBac1</t>
  </si>
  <si>
    <t>#GEPARA , manda um Abraço pro Pedrito, rsrsrs, nada melhor que um jogo após o outro Bené aqui no Marajó assistindo vocês</t>
  </si>
  <si>
    <t>Dalton</t>
  </si>
  <si>
    <t>@Dalton94903286</t>
  </si>
  <si>
    <t>Obrigado Thiago coelho vc nos salvou fechou o gol que vc vire idolo com essa camisa bicolor Dalton do curió utinga #GEPARÁ</t>
  </si>
  <si>
    <t>#GEPARA  Fala André? Ipixuna do Pará tá com papão rumo ao tetra..</t>
  </si>
  <si>
    <t>O Paysandu encontrou seu futebol, agora rumo a sétima final da copa verde , o tetra e o quinquagésimo título Estadual do maior detentor de títulos da Amazônia #GEPARÁ</t>
  </si>
  <si>
    <t>#GEPARA BOA TARDE ANDRÉ! SENTIR FALTA DO GE NO VER-O-PESO NA RESENHA COM A GALERA DA ENCARNAÇÃO  Abç para Maracanã e Vila passagem.</t>
  </si>
  <si>
    <t>Que venha o Corinthians Leão  #GEPARA</t>
  </si>
  <si>
    <t>E jocinaldo vai secar outro time não o meu Paysandu.enquanto isso curte a tua dor de cabeça ..kkk #gepará</t>
  </si>
  <si>
    <t>Boa tarde André! O Paysandu passou pelo Remo, mas não vai passar pelo Goiás. Vai ser peia do esmeraldino do candango. Kkkk ABRAÇOS para meu amigo CABY ELE É BICOLOR, COITADO   #gepara</t>
  </si>
  <si>
    <t>#GEPARÁ Fala André,chama o Goiás que esse leão não aguenta o Papão</t>
  </si>
  <si>
    <t>#GEPARA  Bora Papão continue assim como no segundo tempo na mesma pegada, pra cima Papão !</t>
  </si>
  <si>
    <t>#GEPARA , parabéns Thiago, grandes defesas, oq vc acha que ainda falta pro Paysandu se acerta de vez????</t>
  </si>
  <si>
    <t>tenho 25 anos de sonho e de sangue</t>
  </si>
  <si>
    <t>@rodrigobgusm</t>
  </si>
  <si>
    <t>Boa tarde! Tiago, como foi dar a volta por cima após ser chamado de reserva pelo lado minúsculo da Almirante Barroso? #GEPARÁ</t>
  </si>
  <si>
    <t>Boa tarde André! O Paysandu passou pelo Remo, mas não vai passar pelo Goiás. Vai ser peia do esmeraldino do centro-oeste! Kkkk ABRAÇOS para meu amigo CABY ELE É BICOLOR, COITADO! #gepara</t>
  </si>
  <si>
    <t>Ainda sobre o RexPa de quarta, meus amigos Bila, Leco e Dutra que, afirmaram que o remo, estaria na final da CV. Só esqueceram de, avisar o Paysandu. #GEPARÁ</t>
  </si>
  <si>
    <t>Marco Roberto</t>
  </si>
  <si>
    <t>@mrmf1969</t>
  </si>
  <si>
    <t>#GEPARA André o PAISANDU é de fato um verdadeiro time COPEIRO, mas não será nada fácil contra o time do nosso ex-matador NICOLAS. Mas vamos pra cima PAPÃO !!!!</t>
  </si>
  <si>
    <t>Boa tarde André, abraço pro bairro do Aurá, só digo uma coisa pros amigos azulinos "a soberba precede a queda"    PAYSANDU&gt;&gt;&gt;&gt;&gt;&gt;&gt;&gt;remo #RUMOAOTETR4PAPAO #GEPARÁ|positive|0,849254|0|0|0|10</t>
  </si>
  <si>
    <t>Alô amigos do GE!! o Remo não conseguiu chegar a final da copa verde, nem sempre o melhor vence o pior é virar a chave e seguir em frente, tem copa do Brasil e outra REx pa..  #GEPARA</t>
  </si>
  <si>
    <t>Eiii Goiás Pode Esperar, a Tua Hora Vai Chegaaar!! Vamos PAPÃO Rumo ao Tetra!!!  #GEPARA #RumoaoTetra</t>
  </si>
  <si>
    <t>#GEPARA Olha a cara de preocupação do meu filho Davi com a eliminação do rival, bora Lobo, em busca do Tetra, manda um abraço pros chorões e carentes de títulos nacionais aqui da Francisco Lobato na cremação!</t>
  </si>
  <si>
    <t>#GEPARA  Paysandu e Remo só deveriam ser adversários no Estadual,em competições nacionais, já imaginaram essas duas forças unidas contra os times de fora,não tinha pra ninguém, nem pro Flamengo</t>
  </si>
  <si>
    <t>#GEPARA Boa tarde família Globo esporte, como se já não bastassem as chuvas aqui em Belém, agora tenho que aceitar choro de torcida eliminada, manda um abraço pros chorões da Francisco Lobato na cremação!</t>
  </si>
  <si>
    <t xml:space="preserve">#GEPARA Ganhar a vaga pra final foi ótimo, mas ganhar do rival é mto melhor  Saudações bicolores dos Tricampeões da Copa Verde, rumo ao tetra! </t>
  </si>
  <si>
    <t>Ronaldo Salame</t>
  </si>
  <si>
    <t>@RSalame</t>
  </si>
  <si>
    <t>Ei GE Pará,  Cadê a matéria com os torcedores do papão no Veropa, depois da eliminação do Remo? #GEPARA</t>
  </si>
  <si>
    <t>marcelo andré.</t>
  </si>
  <si>
    <t>@sx_andrw</t>
  </si>
  <si>
    <t>TUDOO NOSSOO #GEPARA #bicolor</t>
  </si>
  <si>
    <t>ᴏ ᴘᴀʏsᴀɴᴅᴜ sᴏ ᴍᴇ ᴅᴀ ᴀʟᴇɢʀɪᴀs</t>
  </si>
  <si>
    <t>@__Lucas27</t>
  </si>
  <si>
    <t>O Paysandu topa qualquer parada, quando perde é por descuido, MAS DEPOIS VEM A VIRADA!!! #GePará</t>
  </si>
  <si>
    <t>Pedro Junior</t>
  </si>
  <si>
    <t>@pedrojuniorlop5</t>
  </si>
  <si>
    <t>#GEPARA o rival não aprende nunca, mais o  @Paysandu  mostrou novamente  ontem NUNCA COMEMORE ANTES DO 2° JOGO ! PAPÃO NA FINAL</t>
  </si>
  <si>
    <t>O Mangueirão é novo Mas o ELIMINADO é o de sempre!!! Não deu   #GePará</t>
  </si>
  <si>
    <t>#GEPARÁ Se o Marcelo Cabo não sabia o que era um RE x Pa aprendeu ontem da pior forma. Não existe espaço para amadorismo e o CABO foi extremamente amador.</t>
  </si>
  <si>
    <t>LUIS ANGELO</t>
  </si>
  <si>
    <t>@luisangelo38</t>
  </si>
  <si>
    <t>#GEPARA O paisandu não perde uma parada, quando perde é por descuido, mas depois vem a VIRADA,,</t>
  </si>
  <si>
    <t>Obrigado Rogério pelo pênalti quê foi lá em Marte ....eo Paysandu em mas uma final de copa Verde.#gepará</t>
  </si>
  <si>
    <t>#GEPARA O paisandu não perde uma parada, quando perde é por descuido, mas depois vem a VIRADA...</t>
  </si>
  <si>
    <t>#GEPARA O paisandu não perde uma parada, quando perde é por descuido, mas depois vem a VIRADA,</t>
  </si>
  <si>
    <t>#GEPARA boa tarde André,  foi na superação como na maioria das vezes, mas enfim, nosso rival eliminado e papão na final</t>
  </si>
  <si>
    <t>#GEPARA O paisandu não perde uma parada, quando perde é por descuido, mas depois vem a VIRADA..</t>
  </si>
  <si>
    <t>#GEPARA Boa tarde André, o rival não aprende nunca, mais o  @Paysandu  mostrou novamente, NUNCA COMEMORE ANTES DO 2° JOGO. PAPÃO NA FINAL !</t>
  </si>
  <si>
    <t>ELTON MARINHO</t>
  </si>
  <si>
    <t>@ELTONMARINHO17</t>
  </si>
  <si>
    <t>#gepara Parabéns, Papão! Venceu o remo com um time remendado, e nos pênaltis foi bem</t>
  </si>
  <si>
    <t>#GEPARA O paisandu não perde uma parada, quando perde é por descuido, mas depois vem a VIRADA.</t>
  </si>
  <si>
    <t>Aline Carvalho</t>
  </si>
  <si>
    <t>@AlineCa2942605</t>
  </si>
  <si>
    <t>#gepará Hoje aniversário do meu avô Waldomiro completa hj 70 anos...melhor presente foi a vitória do nosso #Paysandu</t>
  </si>
  <si>
    <t>Oseas Monteiro</t>
  </si>
  <si>
    <t>@oseas_monteiro</t>
  </si>
  <si>
    <t>#GEPARA André bicolor, saudações bicolores, oseas de icoaraci</t>
  </si>
  <si>
    <t>#GEPARA Camisa com quase 20 anos de idade, amuleto da sorte ! Boa tarde para a torcida do maior clube do norte</t>
  </si>
  <si>
    <t>#GEPARA boa tarde André. Venceu quem tem mais títulos, perdeu o que tem mais soberba, que comemorou vitória antes do tempo mesmo com uma vantagem mínima contra um gigante. Esqueceram que o confronto tem 180 minutos. Tem que respeitar o maior campeão da Amazônia e maior do norte.</t>
  </si>
  <si>
    <t>let</t>
  </si>
  <si>
    <t>@leticiarochag_</t>
  </si>
  <si>
    <t>“Quando perde é por descuido, depois vem a virada!”    Respeitem o maior campeão da Amazônia! #gepará</t>
  </si>
  <si>
    <t>Q vitória contra a adversidade , q superação do maior do Norte , o Paysandu mostrou toda sua grandeza em apenas 45 minutos dos 180. Valew Papão , e vamos buscar esse tetra e aumentar essa galeria do maior detentor de títulos da Amazônia . #GEPARÁ</t>
  </si>
  <si>
    <t>#GEPARÁ Boa tarde André! Céu amanheceu azul e branco uma harmonia perfeita. Um abraço pra todos os torcedores do Paysandu. Um abraço pro Milton Pantoja e todos da Caravana Caru. Candinho Andrade. Paysandu é só alegria.</t>
  </si>
  <si>
    <t>No REXPA Prevaleceu o MAIOR CAMPEÃO da AMAZÔNIA. Rumo a Sétima FINAL. Manda um Alô para FIEL BUJARU. #GEPARÁ</t>
  </si>
  <si>
    <t>#GEPARA André eles não aprendem nunca ! Porém o  @Paysandu  mostrou mais uma vez! NUNCA COMEMORE ANTES DO 2° JOGO!  PEDRO JR DE MARITUBA</t>
  </si>
  <si>
    <t>#GEPARÁ Boa tarde André Lorran eu e meus Parceiros Vitor e Maycon diretamente de Vigia de Nazaré comemorando mais uma classificação pra final da Copa Verde em cima do nosso maior freguês, que venha o Goiás.</t>
  </si>
  <si>
    <t>Robson</t>
  </si>
  <si>
    <t>@robsonjosue</t>
  </si>
  <si>
    <t>Parabens para toda torcida do Paysandu.. e parabens para o leiao conseguiu ser o 1° Eliminado do Novo Mangueirao ..  sera que vai ter camisa rsrs @PSCCurtição #GEPARA</t>
  </si>
  <si>
    <t>#GEPARA tem que respeitar o maior campeão do Norte, vamo Papão, rumo ao tetra!</t>
  </si>
  <si>
    <t>Charles Menezes</t>
  </si>
  <si>
    <t>@CharlesMeneze14</t>
  </si>
  <si>
    <t>#GEPARÁ Muito feliz com meu papão, rumo ao tetra da copa Verde. Bora Paysandu o maior do norte....</t>
  </si>
  <si>
    <t>Luan Paiva</t>
  </si>
  <si>
    <t>@Luan35728392</t>
  </si>
  <si>
    <t>#GEPARÁ Enquanto tiver 1% de chance nosso time não vai desistir, parabéns para equipe do papão e as leoas já tá na hora de parar de chorar kkk, abraço aos amigos da fiel concórdia.</t>
  </si>
  <si>
    <t>Entre prefeito sai prefeito e ninguem arruma o centro comercial imaginem se é incêndio pelo.meio da Rua João Alfredo? Nenhum carro de bombeiro chegaria lá...atolado nas barracas de ambulantes   #VcnoJL1</t>
  </si>
  <si>
    <t>#VCnoJL1 Boa tarde! Quero denunciar os moradores da Pass São Vicente de Paula,  Icoaraci.  Estão jogando jogando entulhos na rua, causando transtornos,  principalmente,  em frente a minha casa,  dificultando a manobra do carro na garagem. Estamos aguardando providências .</t>
  </si>
  <si>
    <t>Toda vez é essa conversa de enviar equipe técnica para averiguar essas situações de abandono, O próprio povo acaba fazendo o trabalho ou serviço que era obrigação dos vereadores, fiscalizar, Garanto que nas próximas eleições estão todos lá, fazendo promessas novamente #VCnoJL1</t>
  </si>
  <si>
    <t>Sou da Assembleia de Deus da Cidade nova e, doei sangue. Seja um doador vc também e, salve vidas. #VCnoJL1</t>
  </si>
  <si>
    <t>#VCnoJL1 Esse incêndio no comércio é a pura evidência da falta de fiscalização nos patrimônios tombados e o descuido com nossa história, quantos mais incêndios deverão acontecer para os órgãos responsáveis fazerem as manutenções necessárias nesses prédios ?</t>
  </si>
  <si>
    <t>#VCnoJL1 Sobre os buracos e os transtornos de nas ruas de nossa capital, nos motoristas temos que estar com nossos automóveis impecáveis e tudo certo, o mesmo cobramos também do governo que as ruas também estejam como eles nos cobram e não temos retorno.</t>
  </si>
  <si>
    <t>#VCnoJL1 cadê os 100 milhões que o prefeito veio a público relatar que seria para ajeitar a malha asfáltica de Belém, cidade está toda esburacada.</t>
  </si>
  <si>
    <t>Olá Priscila, são burracos, desníveis que a cosampa deixou por toda Belém, o carro parece está em uma montanha russa. #VCnoJL1</t>
  </si>
  <si>
    <t>Luiz_Arraes</t>
  </si>
  <si>
    <t>@luiz_arraes2</t>
  </si>
  <si>
    <t>#VCnoJL1 queijo suíço? Vocês tem que ver Altamira como está! Queijo suíço modo profissional.</t>
  </si>
  <si>
    <t>Arlen Pinheiro</t>
  </si>
  <si>
    <t>@arlenpin</t>
  </si>
  <si>
    <t>#VCnoJL1 Olha a quantidade de buracos só numa esquina (conjunto Satélite)</t>
  </si>
  <si>
    <t>OBSOLETO</t>
  </si>
  <si>
    <t>@Neneto</t>
  </si>
  <si>
    <t>Quem tem oportunidade de visitar outra capital sabe o quanto a nossa é campeã se tratando de buracos e remendos nas vias. Se sair para bairros periféricos então, somos imbatíveis #VCnoJL1</t>
  </si>
  <si>
    <t>Lawrence Câmara</t>
  </si>
  <si>
    <t>@lawcam11</t>
  </si>
  <si>
    <t>Sobre os buracos d Belém, pq a população ñ cobra os prejuízos, sejam materiais ou até pessoais dos governantes ? Quantas pessoas já perderam a vida por causa dessa buraqueira e nada acontece, até quando ? #VCnoJL1</t>
  </si>
  <si>
    <t>Luiz Gustavo Oliveira</t>
  </si>
  <si>
    <t>@LuizGustavoG9</t>
  </si>
  <si>
    <t>A Rua Augusto Corrêa (o trecho em destaque é aqui entre Juruti e Monte Sinai) está o puro queijo suíço mesmo, a via é uma das principais do bairro do Guamá e desde a UFPA até a Rua Nova, reúne uma série de buracos, uns piores que os outros, lamentável!  #VCnoJL1</t>
  </si>
  <si>
    <t>Que avaliação e cuidados são esses com as árvores de Belém? Qualquer chuvinha tá rolando queda de árvore, galho caindo #VCnoJL1</t>
  </si>
  <si>
    <t>Nelson C. Rocha Democrático anti comunista</t>
  </si>
  <si>
    <t>@nelsoncrocha</t>
  </si>
  <si>
    <t>#VCnoJl1 não é só as Samaumeiras que correm riscos de cair. 90% das Mangueiras estão fracas devidos estarem cheias de fungos. A prefeitura não cuida das nossas árvores. O que esse cidadão falou não é verdade. As quedas de árvores são constantes em Belém.</t>
  </si>
  <si>
    <t>Moises Coutinho</t>
  </si>
  <si>
    <t>@MoisesCout32368</t>
  </si>
  <si>
    <t>O Mei é obrigado a declarar na pessoa física? #VcnoJL1</t>
  </si>
  <si>
    <t>Cada patrimônio histórico que se deteriora na nossa cidade, é uma parte da história tão rica que se perde. Essa parte da nossa cidade tinha tudo pra ser conservada e bem cuidada. #VCnoJL1</t>
  </si>
  <si>
    <t>Larissa Liv</t>
  </si>
  <si>
    <t>@LivL10</t>
  </si>
  <si>
    <t>o Lula já tá querendo fazer a cabeça do povo pra vincular nossa moeda à da China, vão vendo... #VCnoJL1</t>
  </si>
  <si>
    <t>Boa tarde Priscila!! O incêndio no centro comercial de Belém é tragédia anunciada quase todas as lojas não tem sistema de incêndio as estrutura dos prédios precária, deveria ter uma fiscalização geral antes que aconteça coisa bem pior!! #Vcnojl1</t>
  </si>
  <si>
    <t>#VCnoJL1 Até quando veremos mais incêndios como esse do comércio que não é o primeiro ? Enquanto não houver mais fiscalização e seriedade com nossos patrimônios históricos vamos queimando nossa história aos poucos !</t>
  </si>
  <si>
    <t>#VCnoJL1 Já passou da hora da  @SeMOB_Bel  e  @prefeiturabelem  fazer fiscalização no caos existente no trânsito na 25 de setembro, onde estacionar no canteiro central é normal. Tal situação ao piora na sexta e sábado, próximo a Antônio Baena.</t>
  </si>
  <si>
    <t>Não Faz Sentido!</t>
  </si>
  <si>
    <t>@NaoFazSentido_2</t>
  </si>
  <si>
    <t>Definitivamente triste #VCnoJL1</t>
  </si>
  <si>
    <t>Eduardo Pontes</t>
  </si>
  <si>
    <t>@EduardoII8</t>
  </si>
  <si>
    <t>Pessoas que fizeram negociações na Bolsa de valores  abaixo dos 28.559,70 e bens e direitos abaixo dos 300 mil: ações, Fundo Imobiliários na condição de recebimento de proventos é obrigado a declarar. #VCnoJL1</t>
  </si>
  <si>
    <t>Milton Sandim</t>
  </si>
  <si>
    <t>@MiltonSandim</t>
  </si>
  <si>
    <t>#VCnoJL1. Poupnça tem que ser declarado?</t>
  </si>
  <si>
    <t>Jesus de Nazaré Cardoso Palheta</t>
  </si>
  <si>
    <t>@jesus_palheta</t>
  </si>
  <si>
    <t>#VCnoJL1 passagem Rosa Cruz no telegrafo também está no escuro há varias semanas</t>
  </si>
  <si>
    <t>Alexandre PAPÃO 77</t>
  </si>
  <si>
    <t>@ALEXBICOLOR77</t>
  </si>
  <si>
    <t>#VCnoJL1 Não é só nessa passagem e sim em todo o Telégrafo essa escuridão após a troca desses postes, na TV. Coronel Luíz Bentes esquina com a P. A. Cabral a escuridão é grande, o que atrai consumidores de drogas.</t>
  </si>
  <si>
    <t>#VCnoJL1 Atualizem e a constatação será q a única punida foi a menor, os agentes do Estados tiveram processos revistos. Assim a sociedade não é enganada.</t>
  </si>
  <si>
    <t>@cosanpaoficial  Aqui em São Brás todos os dias falta água de tarde. Só volta no início da noite. Segundo a cosanpa e para recuperação dos reservatórios! #VCnoJL1</t>
  </si>
  <si>
    <t>#VCnoJL1 Que situação vive o povo Paraense cercado por um dos maiores mananciais de água potável do mundo que é a Ilha do Marajó e a Baía do Guajará entre muitos rios  passando por falta de água isso é um absurdo !</t>
  </si>
  <si>
    <t>João Fernando da Silva Costa</t>
  </si>
  <si>
    <t>@J35Arq</t>
  </si>
  <si>
    <t>#VCnoJL1 Já é normal a cosampa informa que vai ter interrupção todos os dias ,água sem pressão, suja etc...</t>
  </si>
  <si>
    <t>Paulino Oliveira</t>
  </si>
  <si>
    <t>@Paulinoblade</t>
  </si>
  <si>
    <t>Aqui na terra firme a água não é diferente #vcnojl1</t>
  </si>
  <si>
    <t>Max Magno</t>
  </si>
  <si>
    <t>@MaxMagno14</t>
  </si>
  <si>
    <t>Depois dessas obras da cosanpa que nunca acaba, a vida da gente com relação a água só piorou, aqui na sacramenta no segundo andar de casa não dá água no chuveiro há mais de 1 ano.  #VCnoJL1</t>
  </si>
  <si>
    <t>O mais curioso, pra não dizer trágico, é que até quando fazem obras que seriam pra melhorar a vida das pessoas, as coisas pioram ao invés de melhorar... #vcnojl1</t>
  </si>
  <si>
    <t>Matheus Santos</t>
  </si>
  <si>
    <t>@AllTheusKill</t>
  </si>
  <si>
    <t>#VCnoJL1 Na passagem São Cristóvão, também no bairro do Guamá, estamos enfrentando o mesmo problema em relação ao abastecimento de água, não tem água nos chuveiros somente nas torneiras e às vezes.</t>
  </si>
  <si>
    <t>Marcp</t>
  </si>
  <si>
    <t>@marcLobs</t>
  </si>
  <si>
    <t>Esse flagrante bem no centro de Belém na Trav.Padre Eutíquio, além do condutor se colocar em risco, coloca uma criança que aparentemente não tem nem idade para andar de moto. @SeMOB_Bel  @fb_belem  @JL1edicao  #VCNOJL1</t>
  </si>
  <si>
    <t>CARLOS PEREIRA</t>
  </si>
  <si>
    <t>@Carlinhoscostap</t>
  </si>
  <si>
    <t>Meu amigos tv liberal  aqui na passagem  carlos alberto no jurunas  estamos  sem água ha muito  tempo  no jurunas  desses quando  trocaram  a tubulação da Fernando guilhon #VCnoJL1</t>
  </si>
  <si>
    <t>Boa tarde, Pri. O trânsito de Belém é pior que o da Índia. Aqui ninguém respeita nada e a SEMOB é só um cabide de emprego. Absurdo isso!#VCnoJl1</t>
  </si>
  <si>
    <t>angelus Queiroz</t>
  </si>
  <si>
    <t>@miguelangelus47</t>
  </si>
  <si>
    <t>#vcnojl1 água gerada, refrigerenta e cerveja muito gelada faz .mau p voz</t>
  </si>
  <si>
    <t>Arthur</t>
  </si>
  <si>
    <t>@ArthurS78043282</t>
  </si>
  <si>
    <t>Reforço a denúncia de falta de vacinação na ubs da marambaia por falta de sala conforme dito pelos próprios funcionários, e isso já faz 2 meses e tb aqui no ipamb não tem vacina contra covid, não adianta fazer campanha se dificultam a vacinação #vcnojl1</t>
  </si>
  <si>
    <t>A PREFEITURA DE BELÉM ABANDONOU A CUDADE SO SABE ENVIAR AQUELAS NOTAS ENGANADORAS ACHO QUE BELEM NAO TEM PREFEITO #VCnoJL1</t>
  </si>
  <si>
    <t>Dell</t>
  </si>
  <si>
    <t>@b_dells</t>
  </si>
  <si>
    <t>Não é o primeiro incêndio que se tem na área do comércio de Belém. Enquanto não houver uma fiscalização rigorosa, principalmente em lojas que são casarões antigos, a probabilidade de incêndios só aumenta.  #VCnoJL1</t>
  </si>
  <si>
    <t>Aldrey Diego</t>
  </si>
  <si>
    <t>@aldrey_diego</t>
  </si>
  <si>
    <t>Cadê o projeto de lei aprovado pela Câmara municipal de Belém no qual extinguiria em 2 anos essa prática? Somente falácias?#VCnoJL1</t>
  </si>
  <si>
    <t>Boa tarde Priscilla, sobre maus tratos dos animais na rua todo mundo ver, só  quem não ver pelas ruas e os que faz as fiscalização impressionante.#VCnoJL1</t>
  </si>
  <si>
    <t>#VCnoJL1 Amanhã será um dia normal para o comércio. O movimento nas estradas será bem menor.</t>
  </si>
  <si>
    <t>Boa tarde Priscila, e triateva situação do paraense, tanto em Ananindeua como em Belém viraram filiais da Lua, e muito buraco, aqui a Transcoqueiro tá péssima! Cadê a prefeitura, e os vereadores que nada fazem? #VCnoJL1</t>
  </si>
  <si>
    <t>Rick Way</t>
  </si>
  <si>
    <t>@Rick_way</t>
  </si>
  <si>
    <t>Botaram até a Pricila pra cantar  Amei  #VCnoJL1</t>
  </si>
  <si>
    <t>Meu filhão Samuel Benício, se divertindo na praça Batista Campos.   #VCnoJL1</t>
  </si>
  <si>
    <t>#VCnoJL1 É inadmissível essas pessoas ficarem sem luz, afinal de contas pagamos a taxa de iluminação pública em nossos boletos de energia, se pagamos um serviço público com exatidão também queremos o retorno de nossos direitos que é a iluminação na rua !</t>
  </si>
  <si>
    <t>Boa tarde! Apreciando essa linda paisagem do Rio Inhangapi.  Wilma e Rebeca feriado de 21.04.23. #VCnoJL1</t>
  </si>
  <si>
    <t>#VCnoJL1. Me desculpem os moradores da Ps. Cabo Leão mas aqui na minha rua quando uma luminária do poste apaga entramos em contato com o 0800 da prefeitura e eles sempre mandam uma equipe e fazem a troca.</t>
  </si>
  <si>
    <t>Minha filha Maitê curtindo o Igarapé do Isaac, no Icuí Ananindeua. #VCnoJL1</t>
  </si>
  <si>
    <t>Jhanielly B.</t>
  </si>
  <si>
    <t>@Kizuato_</t>
  </si>
  <si>
    <t>Revoltante a situação da iluminação pública em Belém! Moro em Icoaraci e aqui na rua a luz do poste não funciona, vivemos no escuro! A Seurb foi acionada, mas não resolveram o problema! O descaso reina na nossa cidade. #VCnoJL1</t>
  </si>
  <si>
    <t>Portilho</t>
  </si>
  <si>
    <t>@Mila_Portilho</t>
  </si>
  <si>
    <t>Não é só no bairro da Condor, na Marambaia a rua da Mata vive na escuridão, pq as árvores não são podadas e cobrem a iluminação dos portes que tem iluminação,e no perímetro do cemitério São Jorge não tem nenhuma iluminação,desde quando caiu uma árvore e derrubou o porte. #VCnoJL1</t>
  </si>
  <si>
    <t>Irene Cristina</t>
  </si>
  <si>
    <t>@IreneCr65143251</t>
  </si>
  <si>
    <t>#VCnoJL1 Feriado em casa… Miguel só jogando bola!!</t>
  </si>
  <si>
    <t>Feriadão no município de Peixe-boi nordeste paraense ! #VCnoJL1</t>
  </si>
  <si>
    <t>AnaPaula Ferreira</t>
  </si>
  <si>
    <t>@AnaPaul47269418</t>
  </si>
  <si>
    <t>#VcnoJL1 estamos sem água há um ano aqui em Icoaraci. E como sempre a Cosanpa só sabe dar desculpas e não resolve esse problema que está nos afetando demais.</t>
  </si>
  <si>
    <t>luciano oliveira</t>
  </si>
  <si>
    <t>@SMontily</t>
  </si>
  <si>
    <t>Oi Gustavo, estou a acompanhar o jl1 ,manda um abraço para o pedro henrique #VCnoJL1</t>
  </si>
  <si>
    <t>#VcNoJL2  "RePa" é sempre jogo de final de campeonato, mesmo não valendo resultado, vale a honra da camisa ! PAPÃOOO !!!|positive|0,732866|0|0|0|2</t>
  </si>
  <si>
    <t>Boa João. Meu Deus que triste o que aconteceu com essa mulher, nós mulheres não Samos brinquedo, objetos etc.. homens mais respeito com nós mulheres, mulher precisa de carinho e amor. Meus sentimentos a família  #VCnoJL2</t>
  </si>
  <si>
    <t>lay {GL} /</t>
  </si>
  <si>
    <t>Sobre o atentado na escola, na "minha opinião" alguém tinha que decretar algum tipo de detector de metal ou alguma coisa parecida nas entradas das escolas, porque do jeito que está, tá ficando cada vez mais perigoso. #VCnoJL2|negative|-0,912338|0|0|0|76</t>
  </si>
  <si>
    <t>As autoridades precisam agir pela saúde mental nas escolas... Ações psicopedagógicas devem ser mais efetivas. Triste essa situação! #VCnoJL2  @JL2edicao</t>
  </si>
  <si>
    <t>Os pais precisam estreitar a relação com os filhos e dialogar sobre qualquer ameaça em sala ou mesmo em redes sociais, não existe "brincadeira" e as escolas precisam estar preparadas para lidar com essa situação #VcnoJL2|negative|-0,777386|0|0|0|81</t>
  </si>
  <si>
    <t>Raiane Mendes</t>
  </si>
  <si>
    <t>@RaianeM51051234</t>
  </si>
  <si>
    <t>#VCnoJL2 Boa noite joão Estou confiante na vitória e na classificação do meu leão.</t>
  </si>
  <si>
    <t>#VcNoJl2 boa noite João, uma pena o que aconteceu com essa paraense, a violência contra mulher tornou-se rotineiro, as medidas protetivas atuais não são suprem as necessidades das mulheres que sofrem violência, medidas mais duras devem ser tomadas para mitigar  essa situação!</t>
  </si>
  <si>
    <t>MARCO_MURILO</t>
  </si>
  <si>
    <t>@Marco_ol1ver</t>
  </si>
  <si>
    <t>Semana de rexPa e os primos já estão ansiosos pela vitória do Papão . #GEPARA</t>
  </si>
  <si>
    <t>Alô André!! Remo focado p. Esse Re x Pa é  conserta os  erros do último jogo  e Mater foco, sabemos da qualidade do grupo,  zebra é normal no futebol olha o Palmeiras...#GEPARA</t>
  </si>
  <si>
    <t>#GEPARA O clássico RE-PA de Domingo é prejudical aos dois times,   desgastes desnecessário ,e depois vão jogar com dois gigantes no meio da semana ,porque não fazer acordo e jogar com SUB 20</t>
  </si>
  <si>
    <t>Espero que o  Paysandu tenha encontrado  seu futebol, agora rumo a sétima final da copa verde, buscar o tetra e o quinquagésimo título Estadual do maior detentor de títulos da Amazônia. Q domingo  possamos ver novamente a garra q vimos no segundo tempo do último Re xPa #GEPARÁ</t>
  </si>
  <si>
    <t>Boa tarde Juliana! Bem vinda! Paysandu vai ser campeão da Copa Verde, do Parazao e vai subir de série. KKKKKKKKK HOJE  É DIA DA MENTIRA KKKK  #gepara</t>
  </si>
  <si>
    <t>Faltou o Uchôa dizer: "Tivemos chance, mas eles tem um paredão no gol"....Obrigado Thiago Coelho vc é merecedor dessa reviravolta. #GEPARÁ|positive|0,719729|0|0|0|18</t>
  </si>
  <si>
    <t>Boa tarde André, abraço pro bairro do Aurá, só digo uma coisa pros amigos azulinos "a soberba precede a queda"    PAYSANDU&gt;&gt;&gt;&gt;&gt;&gt;&gt;&gt;remo #RUMOAOTETR4PAPAO #GEPARÁ|positive|0,849254|0|0|0|9</t>
  </si>
  <si>
    <t>Valdo Rodrigues</t>
  </si>
  <si>
    <t>@ValdoRodrigue16</t>
  </si>
  <si>
    <t>André, o Mangueirão é novo mas o eliminado é o mesmo de sempre  foi sal, sal, sal... #GEPARÁ</t>
  </si>
  <si>
    <t>#GEPARA  O que aconteceu com o Remo o BAR SEM LONA do norte Venceu o Paysandu quem tem tradição no futebol brasileiro  Mande um abraço para OS TORCEDORES ILUDIDOS da torcida REMIRI de Igarapé-Miri Rosileno, Chiquinho, Paulo Gato, Professor Jonoelson e Ailton Pureza ligados no GE</t>
  </si>
  <si>
    <t>Futebol e assim, elas comemoraram antes e se deram mal kkkk, a final está no nosso hino, “quando perde e por descuido, mas depois vem a virada”….Vamos rumo ao tetra. #GEPARA  respeita teu PAIsandu  @ClubeDoRemo</t>
  </si>
  <si>
    <t>#GEPARA Boa tarde André,  Comemorando a Vitória do Papão o Maior Campeão da Amazônia com a minha Esposa Cinthia, que venha o Fluminense!</t>
  </si>
  <si>
    <t>Boa tarde André.  Manda um abraço para os craques do, fut de crente Bila e Leco. Remistas que, disseram que, o remo já estava na final da CV. Não deu kkkkkkkkkkkk. #GEPARÁ</t>
  </si>
  <si>
    <t>Bruno Soares #psc</t>
  </si>
  <si>
    <t>@BrunoSoaresDeS9</t>
  </si>
  <si>
    <t>@GeComPa  parabéns a maior torcida do Norte do país papão na final manda um abraço pro meu amigo patazaza chora secador #gepara</t>
  </si>
  <si>
    <t>#GEPARA Feliz com meu papão e aqui no Paar ligado no GE #GEPARA</t>
  </si>
  <si>
    <t>Messias Corrêa</t>
  </si>
  <si>
    <t>@Messiascr2001</t>
  </si>
  <si>
    <t>#gepara Boa tarde nação bicolorrr.. A felicidade do remo é igual bateria de iPhone , dura pouca. O rival Zuaram a gente Semana passada e hoje estão sumidos… Pra cima LOBO e conquistar mais esse título da copa verde</t>
  </si>
  <si>
    <t>Meu Pequeno Ryan e pé quente #Papao #GEPARA</t>
  </si>
  <si>
    <t>Os mascotes da família Parente, Marina, Samuel e Maria Alice,são "PÉ QUENTES", felizes com a classificação do PAPÃO. RUMO AO TETRA.  #GEPARÁ|neutral|0|0|0|2|501</t>
  </si>
  <si>
    <t>#GEPARA OH Lobo, mais uma vez ficou provado porque somos os maiores do norte, agora é buscar o Tetra, André, manda um abraço pros chorões da Francisco Lobato na cremação!</t>
  </si>
  <si>
    <t>#GEPARA Sou o torcedor mais otimista que existe do paysandu, mesmo quando parecia tudo perdido acreditei na virada e na classificação. Como diz o nosso hino "quando perde é por descuido, mas depois vem a virada". O Mangueirão é novo, mas o freguês é o mesmo. Hernane de Castanhal.|positive|0,445568|0|0|0|52</t>
  </si>
  <si>
    <t>Fala André, como já dizia o ditado: "água mole pedra dura, tanto bate até que é nós"  Vamos Paysandu  #GEPARA #gepara|negative|-0,281903|0|0|0|23</t>
  </si>
  <si>
    <t>Boa tarde  Bom sou Remista de coração e não é uma derrota q vai fazer eu para de torcer pro meu Leão ..  Há Paysandu vai ficar só no cheirinho  Vai perder a Copa Verde e vai perder o Paraense  Manda uma abraço pra galera de Santa Maria do Açaizal/ Augusto Corrêa. #GEPARA</t>
  </si>
  <si>
    <t>Jefferson Leal Comceicao</t>
  </si>
  <si>
    <t>@comceicao_leal</t>
  </si>
  <si>
    <t>A copa verde sempre e a mesma coisa a final e Paysandu e mas 1. Bora Paysandu rumo ao tetra. #GEPARA</t>
  </si>
  <si>
    <t>É muito bom o Meu Papão ganhar do remo. Paysandu o Maior do Norte  #GEPARA</t>
  </si>
  <si>
    <t>Clayton Silva</t>
  </si>
  <si>
    <t>@lobomaubicolor</t>
  </si>
  <si>
    <t>#GEPARÁ Boa tarde a todos, acabou a soberba! Mostramos que garra e raça se ganha clássico e não de forma antecipada! Parabéns aos nossos guerreiros que não desistiram mesmo com a adversidade! Rumo ao treta meu PAPÃO! Assistindo direto da Baia do Sol - Mosqueiro!</t>
  </si>
  <si>
    <t>#GEPARA boa tarde André! O maior campeão da Amazônia está em mais uma final,  meu paysandu vai ganhar o tetra campeonato da copa Verde,  vendo o gepara aq de Goiânia.</t>
  </si>
  <si>
    <t>#GEPARA o hino já diz "quando perde é por descuido, depois vem a virada". Rumo ao tetra|negative|-0,730917|0|0|0|18</t>
  </si>
  <si>
    <t>Carlos pantoja</t>
  </si>
  <si>
    <t>@CarlosPNTJ</t>
  </si>
  <si>
    <t>Poxa André laurent não foi dessa vez que o teu leão passou pelo papão,quem sabe ano que vem #GEPARA</t>
  </si>
  <si>
    <t>boa tarde! o estádio é novo mas o eliminado e velho, parabéns ao remo conseguiu ser o primeiro eliminado do novo mangueirão... #GEPARÁ</t>
  </si>
  <si>
    <t>A alegria de quem soube o momento certo de comemorar,  estamos em mais uma final, vencemos a soberba adversária. @Paysandu   #GEPARA</t>
  </si>
  <si>
    <t>#GEPARA Valeu Papão, fez a alegria hoje aqui no "Sal" com meu Pai Bira. PAPÃO É TIME DE VIRADA !|positive|0,902232|0|0|0|32</t>
  </si>
  <si>
    <t>#GEPARA Sou o torcedor mais otimista que existe do paysandu, mesmo quando parecia tudo perdido acreditei na virada e na classificação. Como diz o nosso hino "quando perde é por descuido, mas depois vem a virada". Que venha o Goiás, esse título é nosso novamente, rumo ao tetra...|positive|0,445568|0|0|1|42</t>
  </si>
  <si>
    <t>#gepará Boa tarde André o PAISANDU se classificou mas o Remo é o primeiro a ser Eliminado no mangueirão</t>
  </si>
  <si>
    <t>#GEPARA Boooom Diaaa. Bairro da Campina ligado no GE. Papão Tetra Campeão. Remo primeiro Eliminado do novo Mangueirão. Papão Fez valer o Hino "quando perde e por descuido mas depois vem a virada" Mestre Branxú da Campina Belém.|positive|0,391831|0|0|0|29</t>
  </si>
  <si>
    <t>#VCnoJL1 Bom dia Gustavo! É uma vergonha essa Cosanpa, pois todas as vezes que a população faz reclamações, eles teem uma desculpa. As contas não param de chegar!</t>
  </si>
  <si>
    <t>Emanuel no TEA</t>
  </si>
  <si>
    <t>@lenemoraesofc</t>
  </si>
  <si>
    <t>Olhem pelas crianças AUTISTAS do Bengui, que ainda não iniciaram a Natação há UM ANO, aguardando o início da turma Pcd da USIPAZ - Bengui. Já denunciei na redação Liberal e mp, aguardando posicionamento na SEMEC pra profissionais para ministrar as aulas. #VCnoJL1</t>
  </si>
  <si>
    <t>#VCnoJL1 será que não percebemos que está faltando sincronismo entre vídeo e áudio. Putz !</t>
  </si>
  <si>
    <t>#VCnoJL1 Bom dia, aqui na três de maio com a rua Mucajas, passou a ser ponto de descarte de lixo doméstico e entulho, e também de queima de fio elétrico e ponto de uso de droga. Alô! Poder público, prefeitura.</t>
  </si>
  <si>
    <t>Maurício Moura</t>
  </si>
  <si>
    <t>@MetMoura</t>
  </si>
  <si>
    <t>O IBGE diz que a população TOTAL de Belém é 1M e 200 Mil, sendo que só a 1° dose da vacina da COVID19, a partir de 18 anos, totalizou + de 1M e 300 Mil pessoas. A conta não fecha. Pode ser o alto número de pessoas que se recusam a atender o IBGE #VCnoJL1</t>
  </si>
  <si>
    <t>Boa tarde João,  Curtindo esse feriadão aqui em inhangapi, neste rio que está lindo !!! #VCnoJL1</t>
  </si>
  <si>
    <t>Boa tarde João! Infelizmente esse problema da falta de saneamento básico na nossa cidade se repete em vários bairros, o mais revoltante é quando na prefeitura consta que a rua é asfaltada.#vcnojl1</t>
  </si>
  <si>
    <t>Angelim Silva</t>
  </si>
  <si>
    <t>@ERicardoss</t>
  </si>
  <si>
    <t>#VCnoJL1 Muiracatiara está igual a minha rua, completamente desassistida.</t>
  </si>
  <si>
    <t>Augusto Rocha</t>
  </si>
  <si>
    <t>@Augusto20447460</t>
  </si>
  <si>
    <t>#VCnoJL1  Boa tarde João,lamentável a citação dos moradores da ruaMuiracatiara.</t>
  </si>
  <si>
    <t>#VCnoJL1 Boa tarde João, falando em problemas, quero pedir que a prefeitura deêm uma atenção pra essa parte da praça Batista Campos, o risco de acidente é eminente, já que usamos para a prática se atividades físicas!</t>
  </si>
  <si>
    <t>Claudio</t>
  </si>
  <si>
    <t>@Claudio54741437</t>
  </si>
  <si>
    <t>Boa tarde! #VCnoJL1 Isso foi hj pela manhã aqui no 40 horas.  A empresa nem se pronuncia perante a vizinhança, tratando-se de área urbana.</t>
  </si>
  <si>
    <t>#VcnoJL1 passando para informar que continuamos sem água aqui em Icoaraci. Estamos há um ano padecendo nessa situação e a Cosanpa nada resolve.</t>
  </si>
  <si>
    <t>Boa tarde! Aqui no 40 horas é essa poluição. A empresa nao se pronuncia.#VCnoJL1</t>
  </si>
  <si>
    <t>Rosiane Proença</t>
  </si>
  <si>
    <t>@ProencaRosiane</t>
  </si>
  <si>
    <t>Priscila, gostaria que você mandasse sua equipe de reportagem aqui em icoaraci, terceira rua/Padre Júlio Maria, Vila Amância. Continuamos sem água e já não aguentamos mais. #VCnoJL1</t>
  </si>
  <si>
    <t>Belém era modelo de Patrimônio na Época da Belle Époque, parte da história da nossa cidade se perde sempre que um prédio histórico se deteriora. Imagina Belém com o centro histórico revitalizado, economia e turismo juntos. #VCnoJL1</t>
  </si>
  <si>
    <t>Uma arquitetura tão bonita e cheia de história, mais se perdendo com o tempo... #VCnoJL1</t>
  </si>
  <si>
    <t>#VCnoJL1 É triste saber que Belém, uma cidade rica em edificações antigas, se perder desta forma. Esses patrimônios históricos poderiam está agregando valor financeiro para a capital, através do turismo, por exemplo.</t>
  </si>
  <si>
    <t>#VCnoJL1 Mesmo que exista uma tratativa como disse a especialista não é isso que vemos na prática, Belém está cheio desses casarões pelas ruas e nunca vimos manutenção e nem direcionamento para esses patrimonios, na verdade só vemos caindo aos pedaços.</t>
  </si>
  <si>
    <t>Amarildo Junior</t>
  </si>
  <si>
    <t>@Amarild77313885</t>
  </si>
  <si>
    <t>#VCnoJL1 Em Belém, se não fosse nossa culinária, não haveria nada para se orgulhar, nada funciona aqui infelizmente.</t>
  </si>
  <si>
    <t>#VCnoJL1 Boa tarde Priscila! A Receita Federal, não poderia doar esses produtos apreendidos para comunidades carentes que muitas vezes precisam e não tem condições de comprarem?</t>
  </si>
  <si>
    <t>#vcnojl1 na verdade essa briga por produtos falsificados não é porque vai te fazer mal é por que o governo não aceita que ninguém tenha nada tudo que compramos tem que ter a parti do governo é como vc compra um carro e todo ano vc paga pro governo pra usar seu bem</t>
  </si>
  <si>
    <t>SANCHES</t>
  </si>
  <si>
    <t>@lsanches95_</t>
  </si>
  <si>
    <t>Trabalhei em um local que fez pedido para aumentar o muro de um prédio tombado, por motivos de segurança, e os Org. Resp. botaram tantas dificuldades (até entendo que querem manter a est. real) porém ao mesmo tempo vemos prédios ai abandonados e eles não fazem nada. #VCnoJL1</t>
  </si>
  <si>
    <t>Gilson Fernandes</t>
  </si>
  <si>
    <t>@Gilsonof</t>
  </si>
  <si>
    <t>A pessoa que falando da taxa selic, está produzindo Fakenews, é mentira que a taxa tenha subido nós últimos 6 anos, no governo anterior foi uma das mais baixas, faltou ela dizer que a taxa de juros hoje está alta devido as inseguranças jurídicas e políticas desse governo #VCnoJl1</t>
  </si>
  <si>
    <t>#VCnoJL1 A Importunação sexual ainda é um crime com leis muita brandas, deveria ter mais rigor da lei, pois a pessoa agredida sofre consequências psicológicas muito traumáticas as vítimas que sofrem esse tipo de ataque totalmente invasivo.</t>
  </si>
  <si>
    <t>Aí quando vc vai no posto de saúde não tem vacina...  #vcnojl1</t>
  </si>
  <si>
    <t>#VCnoJL1 É revoltante esses casos de abuso sexual ,quem ocorrem na grande Belém e em outras regiões do estado ,isso precisa ser denunciado para que esse criminoso não possa cometer  outros casos!  Não se pode se calar para a importunação sexual . #dencuncie</t>
  </si>
  <si>
    <t>HEBER ALMEIDA</t>
  </si>
  <si>
    <t>@H3B3RCAVALHEIRO</t>
  </si>
  <si>
    <t>#VCnoJL1 quando o sindicato vai olhar a condição dos trabalhadores realmente,so fazer protesto não adianta.</t>
  </si>
  <si>
    <t>Regy Cerqueira</t>
  </si>
  <si>
    <t>@RegyCerqueira</t>
  </si>
  <si>
    <t>#VCnoJL1  Como deve ser classificado o caso de um pai que abandona ou não reconhece um filho ou uma filha?</t>
  </si>
  <si>
    <t>Camila Nathercia</t>
  </si>
  <si>
    <t>@CNathercia</t>
  </si>
  <si>
    <t>#VCnoJL1 O aumento no número de denúncias é o reflexo de uma sociedade que não aceita mais esse tipo de comportamento. Não vamos mais normalizar, vamos denunciar! #convocasemad</t>
  </si>
  <si>
    <t>Priscila boa tarde, esse bando de crápulas, que importunarem as mulheres, são os mesmos que maltratam também, faltam  leis severas, falta botar esses canalhas num presídio de segurança máxima. Mas as mulheres tem que realmente denunciar. E denunciar delegados coniventes! #VCnoJL1</t>
  </si>
  <si>
    <t>Importunacao sexual é crime, porém não é tratado na delegacia como se deve ser ! Além de culpabilizarem a vitima , eles deveriam responder por essa falta de acolhimento ! Lamentavel os que http://as.moças sofretam na #UFRA e #UFPA #VCnoJL1</t>
  </si>
  <si>
    <t>Professor de escolhinha</t>
  </si>
  <si>
    <t>@ASMartins4</t>
  </si>
  <si>
    <t>#VCnoJL1 por que o jornal não mostrou a imagem do rosto do assediador das alunas da Ufpa e Ufra?</t>
  </si>
  <si>
    <t>#VCnoJL1 Que absurdo essa lei contra assédio e importunacão sexual. Prende o abusador de manhã e solta à tarde. O réu está em liberdade provisória para praticar outros crimes. Isso é Brasil.</t>
  </si>
  <si>
    <t>Todos os sofremos com a falta de água em vários pontos do estado, onde está o poder público para olhar por nós?? #VCnoJL1</t>
  </si>
  <si>
    <t>#VCnoJL1 Boa tarde , Priscila! É revoltante ver como as autoridades policiais tratam as vítimas . Falta de respeito! Por isso, muitas pessoas nem fazem denúncia!!</t>
  </si>
  <si>
    <t>#VCnoJL1 É necessário que haja um trabalho de conscientização e segurança dentro das instituições escolares e universidades como forma de conter o avanço das diversas formas de violações e importunações.   Cadeia para os criminosos!</t>
  </si>
  <si>
    <t>Felipe Oliveira</t>
  </si>
  <si>
    <t>@Felipe_Oliv220</t>
  </si>
  <si>
    <t>Agora elas estão com medo de denunciar ou tomar qualquer outra providência. Com medo de possivelmente receberem alguma penalização do instituto ou da universidade. #VCnoJL1</t>
  </si>
  <si>
    <t>Jaime</t>
  </si>
  <si>
    <t>@Jaime75348582</t>
  </si>
  <si>
    <t>Estou com um quadro vira a médica não poderei da um atestado e só um comprovante de comparecime está certo isso  . Unidade de saúde de icoaraci 2 rua  . Só eletricista como posso trabalhar com dor de cabeça é muita toce gripe forte. Onde posso procurar meus direitos #VCnoJL1</t>
  </si>
  <si>
    <t>Até pra estudar, ngm tem mais paz... #vcnojl1</t>
  </si>
  <si>
    <t>Keila Sarraf</t>
  </si>
  <si>
    <t>@keila_sarraf</t>
  </si>
  <si>
    <t>Não adianta mudar as leis em proteção da mulher e não treinar/capacitar as polícias para receber as denúncias, acolher a vítima e dar devida importância para casos de violência contra mulher.#VCnoJL1</t>
  </si>
  <si>
    <t>César JRT</t>
  </si>
  <si>
    <t>@cesarjander</t>
  </si>
  <si>
    <t>#VCnoJL1 sobre o assunto do maníaco das universidades. Quer dizer que pra polícia agir o abusador tem que cometer o ato pra polícia tomar as providências? Totalmente errado, tem que prevenir pra não cometer tal crime, delegados desqualificados ou seja, ignorantes mesmo.</t>
  </si>
  <si>
    <t>Muito boa a matéria do #VCnoJL1 sobre importunação sexual. Importante e necessária. Que tenham mais matérias como essa.</t>
  </si>
  <si>
    <t xml:space="preserve"> Confira um trecho de uma passagem de vídeo do repórter Lucas Trevisan.    Se liga que daqui a pouco logo após o #MaisVocê começa mais um #JL1 na #TVLiberal    Você pode participar usando a tag #VCnoJL1</t>
  </si>
  <si>
    <t>Gostaria de pedir a  @SeMOB_Bel  para fazer as fiscalizações corretas por que essas infrações são constantes na Avenida Bruno Sechi. #VCnoJl1</t>
  </si>
  <si>
    <t>#VCnoJL1 Bom dia João! Com tantas irregularidades no trânsito de Belém, como essas filas duplas nas avenidas Nazaré e Mag.Barata. O que faz e por onde anda a SEMOB?</t>
  </si>
  <si>
    <t>Giselefb</t>
  </si>
  <si>
    <t>@Giselefb2</t>
  </si>
  <si>
    <t>Boa tarde, infelizmente toda Belém está abandonada,os moradores da Passagem Alegre, Juruti,Rossi,Moura Carvalho e Augusto Correa, já não sabem a quem recorrer, nossas ruas estão intrafegaveis!!#VCnoJL1</t>
  </si>
  <si>
    <t>Boa tarde João. 7 postes caíram na entrada da alça viária agora pouco.#VCnoJL1</t>
  </si>
  <si>
    <t>Boa tarde ! Tenho arritmias, e estou com um agendamento de exame ELETROFISIOLÓGICO, o que necessariamente esse exame detecta ?! Obrigado ! #VCnoJL1</t>
  </si>
  <si>
    <t>Boa tarde dor no peito ao lado esquerdo pode ser infarto #VCnoJL1</t>
  </si>
  <si>
    <t>Nhoco Anjos Anjos</t>
  </si>
  <si>
    <t>@NhocoE</t>
  </si>
  <si>
    <t>#VCnoJL1  Nunca sinalizaram esse cruzamento vou fazer 46 anos e nada aí tinha até uma creche  e os pais atravessam correndo com as criancas</t>
  </si>
  <si>
    <t>Travessa Estrella com Antônio Everdosa, semáforo também com defeito desde domingo #VCnoJL1</t>
  </si>
  <si>
    <t>Jorge Ribeiro</t>
  </si>
  <si>
    <t>@Ri73869919J</t>
  </si>
  <si>
    <t>#VCnoJL1 Boa tarde, o que provoca acidente na Pariquis com Generalíssimo são vários lava jatos irregulares, KD as autoridades?</t>
  </si>
  <si>
    <t>@JL1edicao  #vcnojl1 Era bom saber pq o Ministério da Educação não manda livros para todos os alunos, há anos! Achamos q iria voltar ao normal com o Lula, mas nossos filhos continuam sem livros pq não é enviado livros o suficiente!</t>
  </si>
  <si>
    <t>Boa noite, será que a prefeitura de castanhal vai cortar as horas extras dos DAS ou os plantões. #VCnoJL1</t>
  </si>
  <si>
    <t>Boa Tarde João !! Hoje Meus parabéns é para  TV LIBERAL por nós trazer todos os dias notícias  a nossa casa e para mim que tmbm completo mais uma primavera.  #Vcnojl1</t>
  </si>
  <si>
    <t xml:space="preserve">#vcnoJL1 Parabéns tv liberal sempre levando as melhores informações  Para o povo paraense e suas regiões  Não venha forte que a tv liberal e do norte </t>
  </si>
  <si>
    <t>#VCnoJL1 Não dá pra entender como falta os serviços de SANEAMENTO BÁSICO para as pessoas dos bairros, o próprio nome dessa obrigação do governo já diz: "SANEAMENTO BÁSICO" se é "básico" não deveria faltar, mas o que vemos nem o básico os governantes fazem !|neutral|0|0|0|0|13</t>
  </si>
  <si>
    <t>#VCnoJL1 Não dá pra entender como falta os serviços de SANEAMENTO BÁSICO para as pessoas dos bairros," o próprio nome dessa obrigação do governo já diz: ""SANEAMENTO BÁSICO"" se é ""básico"" não deveria faltar", mas o que vemos nem o básico os governantes fazem !|neutral|0|0|0|0|17</t>
  </si>
  <si>
    <t>Sara Lopes</t>
  </si>
  <si>
    <t>@SaraLopess21</t>
  </si>
  <si>
    <t>Quem não paga inss e nunca trabalhou de carteira assinada,como se aposentaria futuramente- sou de sao miguel do guamá #VCnoJl1</t>
  </si>
  <si>
    <t>Posso adicionar frutas na alimentação do meu filhote ? #VCnoJl1</t>
  </si>
  <si>
    <t>#VCnoJL1 , bom dia! Tenho um cão que adora comer castanha do Pará. É saudável ?</t>
  </si>
  <si>
    <t>Minha filhota Luna, adora uma tapioca, pode? E quais as frutas ideais para eles?#VCnoJL1</t>
  </si>
  <si>
    <t>Rogéria</t>
  </si>
  <si>
    <t>@Rogeriamoraes20</t>
  </si>
  <si>
    <t>Na UBS do Bengui também está sem Pfizer baby e sem previsão de chegar. #VCnoJl1</t>
  </si>
  <si>
    <t>Adriana Leal</t>
  </si>
  <si>
    <t>@Adriana66582493</t>
  </si>
  <si>
    <t>Boa tarde! Minha Princesa adora comer tomate.  Pode fazer algum problema gastrointestinal?#VCnoJL1</t>
  </si>
  <si>
    <t>#VcnoJL1 Ontem, ao passar na Tv.Humaita ,esquina c/Marquês  Pedreira, na chuva ,notei uma pessoa  ajustando uma Tábua para sentar-se enquanto aguardava o ônibus. Esse ponto de ônibus está há tempos sem assento adequado, fora que a coberta é bem antiga.</t>
  </si>
  <si>
    <t xml:space="preserve"> Se liga que daqui a pouco, logo após o #MaisVocê começa o #JL1 com as principais notícias do dia e hoje com João Jadson no comando.   Participe usando a tag #VCnoJL1 pelo twitter!  #TVLiberal #Jornalismo #Notícia</t>
  </si>
  <si>
    <t>Kaio Murilo</t>
  </si>
  <si>
    <t>@kaiomurillo_</t>
  </si>
  <si>
    <t>Aqui na passagem primária no Umarizal a falta de iluminação pública também é frequente! #VcnoJL1</t>
  </si>
  <si>
    <t>#VCnoJL1  Prefeitura precisa fazer as vacinas nos supermercados dos bairros, onde os idosos costumam ir @</t>
  </si>
  <si>
    <t>mauro</t>
  </si>
  <si>
    <t>@MAURODlAS</t>
  </si>
  <si>
    <t>#vcnojl1,boa tarde João, passando pra solicitar que o hemopa facilitasse mais as condições para o doador, pôs não temos direito a um estacionamento,  o  castanheira um acompanhante não pode entrar com o doador, outro dia eles acharam melhor perder a doação q deixar o acomp. entra</t>
  </si>
  <si>
    <t>#VCnoJL1. Santa Casa é só orgulho para os legítimos Paraenses como EU !</t>
  </si>
  <si>
    <t>#VCnoJL1 Boa tarde! A vacinação é em todos os Shopings de Belém?</t>
  </si>
  <si>
    <t>Joanilce Miranda</t>
  </si>
  <si>
    <t>@JoanilceMiranda</t>
  </si>
  <si>
    <t>Feriado em mosqueiro e vamos festejar o aniversário do elber,meu feliz aniversário a ele  #VCnoJL1</t>
  </si>
  <si>
    <t>Boa tarde gustavo!Aproveitando o feriadão aqui no sítio da Tetê, com essa turma animada. Agrovila de Patauateua-Inhangapi-Castanhal.  #VCnoJl1</t>
  </si>
  <si>
    <t>De quê adianta o Iasep disponibilizar canais de denúncia p casos de negativas de atendimento se, segundo clínicas e hospitais, a suspensão é pq o iasep não as paga? Mas o desconto no contracheque do servidor é selado!!! Auditoria no Iasep já! #VCnoJL1</t>
  </si>
  <si>
    <t>Jay OT7 forever</t>
  </si>
  <si>
    <t>@santos_jaileny</t>
  </si>
  <si>
    <t>#VCnoJL1 qual a idade que estão dando a vacina da gripe influênzia? María lenita</t>
  </si>
  <si>
    <t>A segunda-feira é de feriado mas a gente segue trabalhando para levar a notícia até você. Depois do #MaisVocê tem #JL1 e você participa usando #VCNoJL1!   @jhenyffer_florencio</t>
  </si>
  <si>
    <t>Boa tarde! Parabéns a todos os trabalhadores, e que Deus providencie emprego aos nossos irmãos que estão desempregados. #VCnoJL1</t>
  </si>
  <si>
    <t>Em Abaetetuba, as denúncias de poluição sonora da Secretaria de Meio Ambiente não funciona. #VCnoJL1</t>
  </si>
  <si>
    <t>Vinícius</t>
  </si>
  <si>
    <t>@viniciusenejota</t>
  </si>
  <si>
    <t>Feliz com a vitória do remo, é ainda é feriado, hoje a semana tá muita boa ! Um beijo para Ellis Consolação (Minha mãe) é um beijo pra Luana Rodrigues #VCnoJL1 #jl1</t>
  </si>
  <si>
    <t>Neste Dia do Trabalhador, gostaria de parabenizar a dedicação e o  empenho de todos o colaboradores tá TV Liberal, que ao longo dos anos têm contribuído para levar informação para a comunidade. #VCnoJL1</t>
  </si>
  <si>
    <t>Bom dia Priscilla.  E Nesse feriado, acompanhando o JL1. E quero desejar um feliz dia dos trabalhadores a todos os trabalhadores que se levantam cedo pra ter o seu pão de cada dia #VCnoJL1</t>
  </si>
  <si>
    <t>#VCnoJL1 Boa tarde, aqui no Bairro do Jurunas, Poluição Sonora é direto, hj mesmo tem uma festa aqui na sede do imperial, ninguém dorme até 4 da manhã, um absurdo. Jorge Jurunas.</t>
  </si>
  <si>
    <t>Sobre o atentado na escola, na "minha opinião" alguém tinha que decretar algum tipo de detector de metal ou alguma coisa parecida nas entradas das escolas, porque do jeito que está, tá ficando cada vez mais perigoso. #VCnoJL2|negative|-0,912338|0|0|0|69</t>
  </si>
  <si>
    <t>Os pais precisam estreitar a relação com os filhos e dialogar sobre qualquer ameaça em sala ou mesmo em redes sociais, não existe "brincadeira" e as escolas precisam estar preparadas para lidar com essa situação #VcnoJL2|negative|-0,777386|0|0|0|79</t>
  </si>
  <si>
    <t>Caveira Do Palio</t>
  </si>
  <si>
    <t>#VCnoJL2 O transporte público da região metropolitana de Belém seria cômico se não fosse trágico. Valha-nos quem?</t>
  </si>
  <si>
    <t>Mário A M T Cardoso</t>
  </si>
  <si>
    <t>@marioamtc</t>
  </si>
  <si>
    <t>Por que será que a SeMob não tira esses ônibus das ruas? Algo esta estranho. #VCnoJL2</t>
  </si>
  <si>
    <t>#VCnoJL2  - As vezes culpam os motoristas, no entanto eles também são vítimas dos empresários e órgãos públicos que deixam de fazer sua parte.</t>
  </si>
  <si>
    <t>#VCnoJL2 - Lamentável mesmo a morte do motoqueiro na Av Dalva. Uma rua que não tem um desnivelamento, tem vários e buracos também.</t>
  </si>
  <si>
    <t>Boa noite João !! O transporte público em Belém a anos já está  sucateado e as tarifas só Aumenta a qualidade diminui e ninguém  faz nada, quem sofre é população !! #vcnojl2</t>
  </si>
  <si>
    <t>#VCnoJL2 É só os alunos e professores que votaram no Herde fazer o L</t>
  </si>
  <si>
    <t>Boa noite João! Queria dá os parabéns para minha prima que completa mais um ano de vida.#vcnojl2</t>
  </si>
  <si>
    <t>Ernani Souza</t>
  </si>
  <si>
    <t>@ErnaniUSouza</t>
  </si>
  <si>
    <t>#VCnoJL2 Enquanto esse povo não aprender a votar nas pessoas certas e não nas mesmas mentirosas de sempre, viverão na lama, sem assistência médica e muito menos segurança. Não tenho pena de quem vende seu voto ou apoia os mesmos políticos corruptos</t>
  </si>
  <si>
    <t>Boa noite Priscila!! É triste ver familias  perde seus lares  adquirido  com muito trabalho, o momento é solidariedade as famílias nesse momento !! #vcnojl2</t>
  </si>
  <si>
    <t>#vcnojL2 boa noite Gustavo! É triste e lamentável  ver tantos patrimônio público abandonado , é más triste ainda quando o imóvel chega ao ponto de demolição, sem poder público tomar providências para a reconstrução do mesmo, com isso se torna uma memória apagada!</t>
  </si>
  <si>
    <t>#VCnoJL2 Boa noite Gustavo! Sou a favor da demolição desses prédios antigos já que só causam perigo pra quem passa ao lado. Pra mim o que chama turistas é cidade limpa e sem alagamentos.</t>
  </si>
  <si>
    <t>#GEPARA É IRRITANTE OS ERROS DE SAQUE NESTE JOGOS DO MINAS. PEDRÃO DO AMÉRICA EM BELÉM DO PARÁ</t>
  </si>
  <si>
    <t>Faltou o Uchôa dizer: "Tivemos chance, mas eles tem um paredão no gol"....Obrigado Thiago Coelho vc é merecedor dessa reviravolta. #GEPARÁ|positive|0,719729|0|0|0|15</t>
  </si>
  <si>
    <t>Boa tarde André, abraço pro bairro do Aurá, só digo uma coisa pros amigos azulinos "a soberba precede a queda"    PAYSANDU&gt;&gt;&gt;&gt;&gt;&gt;&gt;&gt;remo #RUMOAOTETR4PAPAO #GEPARÁ|positive|0,849254|0|0|0|7</t>
  </si>
  <si>
    <t>Hidrogênio GP</t>
  </si>
  <si>
    <t>@HidrogenioGP</t>
  </si>
  <si>
    <t>O papão tem o título de maior campeão da Amazônia, más hoje não tá ganhando nada nem pelada na várzea. #GEPARÁ</t>
  </si>
  <si>
    <t>Boa tarde André, abraço pro bairro do Aurá, só digo uma coisa pros nossos amigos azulinos, "a soberba precede a queda" PAYSANDU&gt;&gt;&gt;&gt;&gt;&gt;&gt;&gt;&gt;&gt;&gt;&gt;&gt;remo #GEPARÁ|positive|0,834691|0|0|0|14</t>
  </si>
  <si>
    <t>@Paysandu  do jeito que o papão esta, vai pegar peia do: Goiás e fluminense #GEPARA</t>
  </si>
  <si>
    <t>alexandre silva</t>
  </si>
  <si>
    <t>@acordovil335</t>
  </si>
  <si>
    <t>#GEPARA boa tarde galera valeu papão rumo ao tri!!!!!Alexandre de ananindeua</t>
  </si>
  <si>
    <t>Jorge Neves</t>
  </si>
  <si>
    <t>@jorgebeneves</t>
  </si>
  <si>
    <t>Fraquinha a edição de hoje do #GEPARÁ cadê as matérias típicas pós-clássico da galera no pré-jogo subindo a rampa? A encarnação no Ver-o-Peso? Matéria completa do jogo do Goiás pra tapar buraco pqp kkkkk</t>
  </si>
  <si>
    <t>MELK LEONI</t>
  </si>
  <si>
    <t>@melkleo</t>
  </si>
  <si>
    <t>A copa verde tem dono  Simples assim  O maior campeão da Amazônia  #GEPARA</t>
  </si>
  <si>
    <t>Odivaldo Carvalho</t>
  </si>
  <si>
    <t>@odivaldo_sousa</t>
  </si>
  <si>
    <t>A vida do REMO não tá fácil, foi eliminado pelo maior do norte e vai ser eliminado pelo maior do Brasil kkkk #GEPARA</t>
  </si>
  <si>
    <t>É Tudo na Rede</t>
  </si>
  <si>
    <t>@etudonarede</t>
  </si>
  <si>
    <t>Da vontade de achar graça ouvindo a repórter da tv liberal falar que o Thiago Coelho defendeu no "susto". Adoram desmerecer o Paysandu mesmo.  #gepará|positive|0,41297|0|0|0|55</t>
  </si>
  <si>
    <t>#GEPARÁ Como diz a canção, "O Paysandú quando perde é por descuido mas depois vem a virada" avante Papão.|neutral|0|0|0|0|26</t>
  </si>
  <si>
    <t>#GEPARÁ SAMI, SAMUEL E NADER. Familia Margalho com a nova geração de bicolores sempre aumentando. Parabéns papão pela virada. Vamos manter o foco</t>
  </si>
  <si>
    <t>Carvalho</t>
  </si>
  <si>
    <t>@Colares1988</t>
  </si>
  <si>
    <t>#GEPARÁ O Papão é o rei de Copas.  Abraço para torcida fiel da Guanabara.</t>
  </si>
  <si>
    <t>#GEPARÁ Meu vizinho remista que estava só pavulagem, hoje está muito humilde.</t>
  </si>
  <si>
    <t>#GEPARÁ FOI SAL NO LEÃO KKKKKK</t>
  </si>
  <si>
    <t>#GEPARA Boa tarde André, papão mostrou quem manda aqui no Norte , respeita leãozinho. Que venha o Goiás agora !! Desculpa aí azulinos ....</t>
  </si>
  <si>
    <t>#GEPARA André, olha a cara de tristeza do meu filho Davi com a eliminação do remo, bora buscar o Tetra, manda um abraço pros chorões da Francisco Lobato na cremação!</t>
  </si>
  <si>
    <t>Rdg_Leão</t>
  </si>
  <si>
    <t>@rdg_aviz</t>
  </si>
  <si>
    <t>Boa tarde galera do G.E, o time listrado é horrível, porém, jogaram um clássico como se deve jogar, com vontade e seriedade. O Remo jogou como se estivesse na Disney, pagou o preço.  Remo, sendo Remo!  #GEPARA #gepara</t>
  </si>
  <si>
    <t>Boa tarde GE, só lembrando que garganta não ganha jogo a hegemonia do Norte é do Papão. Abraço pro primo bicolor Leandro Quinderé e o professor Otávio Moysés do papão. #GEPARÁ</t>
  </si>
  <si>
    <t>Carlos Farias</t>
  </si>
  <si>
    <t>@F39436746Carlos</t>
  </si>
  <si>
    <t>Boa tarde André loran, o Lobo bicolor quem manda no Mangueirão e no Pará, manda um abraço ao meu amigo JAMILSON REMISTA, que está hoje só no chororo.#GEPARA</t>
  </si>
  <si>
    <t>Kkkklkkkk so lamento w choroooooo Primeiro eliminado do novo mangueirao..mas uma final em busca do tetra campeonato #GEPARA</t>
  </si>
  <si>
    <t>Os mascotes da família Parente, Marina, Samuel e Maria Alice,são "PÉ QUENTES", felizes com a classificação do PAPÃO. RUMO AO TETRA.  #GEPARÁ|neutral|0|0|0|1|496</t>
  </si>
  <si>
    <t>#GEPARA Sou o torcedor mais otimista que existe do paysandu, mesmo quando parecia tudo perdido acreditei na virada e na classificação. Como diz o nosso hino "quando perde é por descuido, mas depois vem a virada". O Mangueirão é novo, mas o freguês é o mesmo. Hernane de Castanhal.|positive|0,445568|0|0|0|47</t>
  </si>
  <si>
    <t>Anna Ewerton</t>
  </si>
  <si>
    <t>@AnnaEwerton1</t>
  </si>
  <si>
    <t>#GEPARA PAPÃO como sempre surpreendendo a torcida parabéns!</t>
  </si>
  <si>
    <t>Willian Eleres</t>
  </si>
  <si>
    <t>@willianeleres</t>
  </si>
  <si>
    <t xml:space="preserve">#GEPARA O mangueirão é novo, mas o eliminado é mesmo de sempre! hahahahah Saudações bicolores </t>
  </si>
  <si>
    <t>Wellington Silva</t>
  </si>
  <si>
    <t>@AsterexSilva</t>
  </si>
  <si>
    <t>Deu a lógica o melhor do norte venceu, vamos papão rumo ao tetra campeonato #GEPARA</t>
  </si>
  <si>
    <t>#GEPARA Valeu Papão, fez a alegria hoje aqui no "Sal" com meu Pai Bira. PAPÃO É TIME DE VIRADA !|positive|0,902232|0|0|0|30</t>
  </si>
  <si>
    <t>#GEPARA Sou o torcedor mais otimista que existe do paysandu, mesmo quando parecia tudo perdido acreditei na virada e na classificação. Como diz o nosso hino "quando perde é por descuido, mas depois vem a virada". Que venha o Goiás, esse título é nosso novamente, rumo ao tetra...|positive|0,445568|0|0|1|38</t>
  </si>
  <si>
    <t>Pyter Anderson</t>
  </si>
  <si>
    <t>@Pyter0237377601</t>
  </si>
  <si>
    <t>#GEPARÁ Sempre vou acredtar em ti meu Paysandu</t>
  </si>
  <si>
    <t>#GEPARA Somos tricampeões da Copa Verde, mesmo q a leoa pirenta ganhe, ainda vai demorar muuuuuuuuito pra ao menos empatar conosco. Pra cima dela Lobo  #PapãoTricampeão</t>
  </si>
  <si>
    <t>Renata Rodrigues</t>
  </si>
  <si>
    <t>@Rerodrigues_nut</t>
  </si>
  <si>
    <t>Jogos passados não vão vencer o de hoje! Cada jogo é um novo jogo! Muita calma nessa hora  #GEPARA</t>
  </si>
  <si>
    <t>Vamos papão, hoje é tudo nosso, rumo a final #GEPARA</t>
  </si>
  <si>
    <t>Klebson Costa CR</t>
  </si>
  <si>
    <t>@Clebson29870616</t>
  </si>
  <si>
    <t>Boa tarde andré avisa pra torcida do Paysandu que ainda tem ingresso pra vender ainda já diferente do Remo que esgotou na segunda feira   Klebson costa  de Ananindeua /aurá  #GEPARA</t>
  </si>
  <si>
    <t>Keko almeida Almeida</t>
  </si>
  <si>
    <t>@KekoalmeidaAlm3</t>
  </si>
  <si>
    <t>#GEPARÁ fala André..hoje será um jogo muito truncado aja vista que o remo joga por um empate e vai jogar com regulamento em baixo do braço...mais uma Vitória do papão tudo pode mudar o contexto..Keko Almeida de barcarena</t>
  </si>
  <si>
    <t>Diego Rafael</t>
  </si>
  <si>
    <t>@diegodinelly</t>
  </si>
  <si>
    <t>#GEPARA Que os jogadores lembrem que estaremos (os torcedores) ao lado deles, porém joguem com raça e amor a essa camisa. Nunca desistimos do paysandu, mas também façam por merecer a presença da torcida. Vamos pra cima.</t>
  </si>
  <si>
    <t>Rodrigo Santos</t>
  </si>
  <si>
    <t>@Rodrigo53529136</t>
  </si>
  <si>
    <t>Boa tarde André #GEPARÁ,  vamos só confirmar mais tarde nossa boa fase, pra cima Leão .  Um abraço aos colegas do  Remo Adventus.</t>
  </si>
  <si>
    <t>É hj papão q vamos mostra pq somos o maior papa título do norte da Amazônia #GEPARA não moro mas em Belém mas estou firme e forte aq d Chapecó,S.C</t>
  </si>
  <si>
    <t>Romulo Moia</t>
  </si>
  <si>
    <t>@romuloecm08</t>
  </si>
  <si>
    <t>#GEPARA Boa tarde André! Hoje o Papão vai pra cima em busca da classificação!  Abraços para os Bicolores de Cametá!</t>
  </si>
  <si>
    <t>Boa tarde GE. Hj vamos confirmar de vez a classificação do Remo rumo a final da CV. Vamos conquistar mais uma vitória em cima do Rival e fechar de vez o caixão. Mande uma abraço ao meu amigo Júnior e o Allan da conveniência Soares no BENGUI. E pra minha filha Agatha. #GEPARA</t>
  </si>
  <si>
    <t>#gepara boa tarde galera do Globo esporte,hoje o leão malino vai enterrar o lobo de vez,não quero choro!</t>
  </si>
  <si>
    <t>#GEPARA boa tarde André! Bem vindo de volta ao ge, hj e.dia.da reabilitação do papão, tenho fé q.vamos http://a.final da copa Verde  rumo ao tetra da copa Verde,  vendo o gepara aq de Goiânia , manda um alô pra minha esposa Patrícia.</t>
  </si>
  <si>
    <t>jordanny Antunes</t>
  </si>
  <si>
    <t>@jordannyAntune1</t>
  </si>
  <si>
    <t>#GEPARA Boa tarde, André. Acredito em mais uma vitória do meu Leão. Mande um abraço para a minha filha Jeovanna. Estamos aqui em Icoaraci.</t>
  </si>
  <si>
    <t>Helane Silva</t>
  </si>
  <si>
    <t>@HelaneSilva12</t>
  </si>
  <si>
    <t>A vaga nesta final será do Papão!!! Pra cima!  Maior do Norte! Paysandu finalista! #GEPARÁ</t>
  </si>
  <si>
    <t>BOA TARDE HÓJE PAYSANDU VAI VIRAR ESTE JOGO E VAMOS SE CLASSIFICAR A FINAL  TOMARÁ QUE MEUS AMIGOS PE FRIO DA BATISTA CAMPOS NAO APAREÇAM NO MANGUEIRAO #GEPARA</t>
  </si>
  <si>
    <t>Jorge Luiz Fernandes</t>
  </si>
  <si>
    <t>@JorgeLu32203054</t>
  </si>
  <si>
    <t>#GEPARA.. boa tarde André o leão malino vai dar 3 peias na mucura... manda um abraço pra galera da vila de americano</t>
  </si>
  <si>
    <t>Boa tarde André ! REMO VAI HOJE EM BUSCA DA 13* VITÓRIA EM 14 JOGOS, SIM EU ACREDITO! VAMOS GANHAR O BICOLA E PASSAR PRA FINAL. ABRAÇOS PARA O AMIGO CABY ELE É BICOLOR, COITADO!!! KKK    #gepara</t>
  </si>
  <si>
    <t>#GEPARÁ boa tarde André, hoje é o dia da volta por cima, vamos pra cima deles lobo!. Abraço Pra minha mãe Creuza que completou 59 anos semana passada,presente dela é a vitória do papão hj.</t>
  </si>
  <si>
    <t>#Gepara boa tarde galera do GE hoje vamos mais uma vez mostra porque o clube do REMO é o maior do norte. Ligado aqui de Ipixuna do Pará</t>
  </si>
  <si>
    <t>#GEPARA  Bora lá Papão hoje mostrar pra essa torcida quem é o melhor do Norte !</t>
  </si>
  <si>
    <t>Carlos A. L. Costa</t>
  </si>
  <si>
    <t>@CarlosALCVILA</t>
  </si>
  <si>
    <t>#GEPARÁ Hoje é o dia do maior clássico do mundo. Avante, Clube do Remo, confirme esta classificação e que venha o BI da Copa Verde! Um salve para o Augusto e o Kaká, da Vila Cupuaçu em Abaetetuba, ligados todas as tardes no GEPARÁ!!!</t>
  </si>
  <si>
    <t>#GEPARA hoje vai da remo ou papao</t>
  </si>
  <si>
    <t>Boa Tarde GE !! Hoje o meu Leão carimba a vaga para a grande final e vai fazer uma festa no mangueirão. Kennedy Gomes do Paar  #GEPARÁ</t>
  </si>
  <si>
    <t>#gepara hoje o nosso leão consolida a classificação para a final  Um grande abraço!!</t>
  </si>
  <si>
    <t>Boa tarde ! REMO VAI HOJE EM BUSCA DA 13* VITÓRIA EM 14 JOGOS, SIM EU ACREDITO! VAMOS GANHAR O BICOLA E PASSAR PRA FINAL. ABRAÇOS PARA O AMIGO CABY ELE É BICOLOR, COITADO!!! KKK   #gepara</t>
  </si>
  <si>
    <t>Alô amigos do GE!! o Remo vai com foco e  força p. Esses 90 min. restante, é passar feito um  rolo compressor e chegar a final ,  não  quero choro ou mi mi mi ..#gepara</t>
  </si>
  <si>
    <t>Boa Tarde Família. Hoje Tem Duas Decisões Para O Clube Do Remo. Sorteio Na Copa Do Brasil e O Re x Pa. Pode Vir Quem For. Estamos Preparados. Manda Um Abraço A Família Cristo Em Mosqueiro. Hoje Todos Reunidos Na Casa Da Silvana Pra Ver O Re x Pa. E Que Vença O Remo. #GEPARÁ</t>
  </si>
  <si>
    <t>#GEPARA Vamos pra cima hoje, é tudo ou nada, bora Lobo, manda um abraço pros chorões da Francisco Lobato na cremação!</t>
  </si>
  <si>
    <t>Minha sobrinha Maria Alice, já na expectativa da classificação do PAPÃO  #GEPARA</t>
  </si>
  <si>
    <t>#GEPARÁ boa tarde fabia,apesar dessa derrota pro rival,tenho certeza que o meu papão vai melhorar e ser campeão dos campeonatos. Abraço Pro meu filho Leonardo sempre ligado no GE</t>
  </si>
  <si>
    <t>#GEPARÁ boa tarde fabia, apesar dessa derrota  tenho certeza que o meu papão vai dar a volta por cima e ser campeão. Abraço pro meu filho Leonardo sempre ligado no GE.</t>
  </si>
  <si>
    <t>#GEPARÁ Boa tarde. Mesmo com a derrota no primeiro jogo e com as ausências de João Vieira e Genilson, estamos esperançosos para uma vitória do Maior do Norte nesta quarta! Um Abraço para Baia do Sol aqui em Mosqueiro!</t>
  </si>
  <si>
    <t>#GEPARA acho muito errado os idosos deficiente pegarem o ingresso só 2 horas antes do jogo</t>
  </si>
  <si>
    <t>#GEPARÁ boa tarde fabia, apesar dessa derrota, temos certeza que o meu papão vai ser campeão pode anotar. Abraço pro meu filho Leonardo Miguel ligado no GE.</t>
  </si>
  <si>
    <t>Boa tarde GE! Sou remista, mas temos que ter cautela cada jogo é um jogo. Mas vamos pra cima. Mande um abraço pro remista Zé Omar em Parauapebas. #gepará</t>
  </si>
  <si>
    <t>#GEPARA  Payssandu ganha tudo, mas não sei que mandiga é essa que só deve pra esse time "remoso"|negative|-0,72583|0|0|0|21</t>
  </si>
  <si>
    <t>As duas maiores grandezas do estado do Pará Paysandu com confiança e a beleza de Sepeda!! #GEPARA</t>
  </si>
  <si>
    <t>Cleber Maia</t>
  </si>
  <si>
    <t>@CervejeirosCR</t>
  </si>
  <si>
    <t>Meu Leão amanhã vai mostrar o nosso favoritismo somos Leões. CERVEJEIROS AZULINOS #GEPARA</t>
  </si>
  <si>
    <t>Amanhã estaremos lá torcendo e vibrando com o nosso Papão... #GEPARÁ</t>
  </si>
  <si>
    <t>#GEPARA bora meu leão ser o primeiro a ganhar um título no novo mangueirao (mangueirao novo mais o freguês é  velho )Márcio Rodrigues</t>
  </si>
  <si>
    <t>Boa tarde GE.Já estamos na espectativa de mais uma vitória do meu Remo e partir rumo a classificação pra final da CV. E o fenômeno azul vai fazer a festa. Mande 1 abraço pro amigo Júnior e pro Allan Soares da conveniência Allan Soares no Bengui e pra minha Agatha.#GEPARA</t>
  </si>
  <si>
    <t>Boa tarde a todos! Parabenizar o Cametá, Campeão do Centenário, que voltou a elite paraense e fez bonito!  Abraços aos meus conterrâneos da Terra do Mapará! #GEPARA</t>
  </si>
  <si>
    <t>Peter</t>
  </si>
  <si>
    <t>@fluvial_de</t>
  </si>
  <si>
    <t>#GEPARÁ UMA VERGONHA ESSA ZAGA, FALTA DE COMUNICAÇÃO DE LATERAL E MEIO CAMPO E GOLEIRO. PITER COTIJUBA</t>
  </si>
  <si>
    <t xml:space="preserve">#GEPARÁ  Muriking vai dar show mais uma vez! Vamos Leão </t>
  </si>
  <si>
    <t>Leonardo Coelho</t>
  </si>
  <si>
    <t>@Leooncoe1</t>
  </si>
  <si>
    <t>Ontem foi aniversário do João Italo e o presente dele foi ver o time dele vencer ontem! #gepara</t>
  </si>
  <si>
    <t>socorro guedesbaia</t>
  </si>
  <si>
    <t>@SGuedesbaia</t>
  </si>
  <si>
    <t>#GEPARÁ VAI LEÃO</t>
  </si>
  <si>
    <t>Boa tarde Fabia! MANGUEIRÃO NOVO E FREQUES VELHO. REMO COM 12 VITÓRIAS EM 13 JOGOS, MUITO BOM INÍCIO DE ANOS. ABRAÇOS PARA O CABY LÁ NO JURUNAS, ELE É BICOLOR, COITADO!!! #gepara   #gepara</t>
  </si>
  <si>
    <t>Andresa Sena</t>
  </si>
  <si>
    <t>@andresasena62</t>
  </si>
  <si>
    <t>Independente do resultado vamos sempre apoiar o papão  Boa tarde só para quem tem 3 copa verde hahaha #GEPARÁ  @Paysandu</t>
  </si>
  <si>
    <t xml:space="preserve">#GEPARA O Papão quando perde é por descuido, mas depois vem a virada, avante maior do norte, eu acredito! </t>
  </si>
  <si>
    <t>#GEPARÁ Boa tarde, um grande abraço para todos diretores e atletas do poderoso time VERDÃO DO ACAMPAMENTO, conhecido nas peladas do estado do Pará.</t>
  </si>
  <si>
    <t>Boa Tarde Fábia !! Amanhã a festa do meu Leão vai ser linda, já depenamos a mucura. Fábia parabéns pelo excelente programa que nos deixa atualizados sobre o esporte Paraense.  #GEPARÁ</t>
  </si>
  <si>
    <t>beatriz</t>
  </si>
  <si>
    <t>@beatriz94774970</t>
  </si>
  <si>
    <t xml:space="preserve">Boa tarde ..muita vitória meu leão #GEPARA  só felicidade </t>
  </si>
  <si>
    <t>Lobo de Fina Pelugem</t>
  </si>
  <si>
    <t>@LPelugem</t>
  </si>
  <si>
    <t>Edição ridícula do jogo, vários lances importantes omitidos #GEPARA</t>
  </si>
  <si>
    <t>Meu Leão dando mais uma lição na mucura, de quem manda no mangueirão é o rei #GEPARÁ</t>
  </si>
  <si>
    <t>Elias Aquino Ribeiro</t>
  </si>
  <si>
    <t>@EliasAquinoRib1</t>
  </si>
  <si>
    <t>#GEPARA Já na torcida pelo Mapará Elétrico  no Mata-Mata. Vamos pra cima Cametá contra o São Francisco.</t>
  </si>
  <si>
    <t>Rômulo Rodrigues R798</t>
  </si>
  <si>
    <t>@ROMULLO_R798</t>
  </si>
  <si>
    <t>#GEPARÁ mais uma grande vitória do club do Remo e monstrando que estamos mais vivo ainda nesse campeonato, avante club Remoooooo…</t>
  </si>
  <si>
    <t>Salve salve boa tarde!!! Iniciando a semana com o pé direito,novo mangueirão e a velha história o Remo sai na frente!!! Mande um salve aos Azulinos concordienses em Concórdia do Pará. #GEPARÁ pé no chão e rumo ao segundo jogo.</t>
  </si>
  <si>
    <t>@betosilva8</t>
  </si>
  <si>
    <t>@betosilva82</t>
  </si>
  <si>
    <t>O papão gasta milhões com esse elenco e comissão tecnica pra chegar dentro de campo e vê essa pelada braba será que esse elenco tá com seus salários atrasados fala serio.#GEPARA</t>
  </si>
  <si>
    <t>#GEPARA Que decepção para os torcedores do Independente de Tucuruí, com tanto investimento feito pelo governo local foi rebaixado, que vergonha para os torcedores que fez a sua parte mas o time não  !</t>
  </si>
  <si>
    <t>Marajó Cup 2021</t>
  </si>
  <si>
    <t>@marajocup</t>
  </si>
  <si>
    <t>#gepará sabemos que o Paysandu que irá para final , quem vai comemorar o tetra é o papão da Curuzu ! Savanah Souza</t>
  </si>
  <si>
    <t>Barros</t>
  </si>
  <si>
    <t>@Barros020415</t>
  </si>
  <si>
    <t>O Mangueirão é novo, mas o freguês é velho. O Clube do Remo fez um ótimo jogo, estamos no caminho certo, mas nada decidido e agora é foco total na quarta, rumo a final. Vamos Leão!!! #GEPARA</t>
  </si>
  <si>
    <t>Lauro Brito</t>
  </si>
  <si>
    <t>@olaurobrito</t>
  </si>
  <si>
    <t>O estádio é novo, mas o freguês é antigo! Um abraço pro meu vizinho sofredor Juvenal! #gepará</t>
  </si>
  <si>
    <t>@cr__1905</t>
  </si>
  <si>
    <t>Leão Malino fez o que tinha que fazer, garantiu a vitória e a vantagem para o próximo jogo. No jogo teste do estádio Mangueirão deu a lógica! É o REMO !  #GEPARA</t>
  </si>
  <si>
    <t>Boa tarde! Leão soberano, valente e vitorioso... Hoje é só alegria. #GEPARA</t>
  </si>
  <si>
    <t>Fabrício Lima</t>
  </si>
  <si>
    <t>@Fabrciolimack</t>
  </si>
  <si>
    <t>Boa tarde Fabia! Salve salve torcida Azulina... Só pra lembrar que o mangueirão é novo mais o freguês é antigo. Um abraço pro Totinho chorão  #GEPARA</t>
  </si>
  <si>
    <t>Michel Douglas</t>
  </si>
  <si>
    <t>@MauesMichel</t>
  </si>
  <si>
    <t>#gepara  Estádio novo , freguês Velho , Segue tudo normal , vamos em busca do título da copa verde e parazâo</t>
  </si>
  <si>
    <t>Mohema Boni</t>
  </si>
  <si>
    <t>@mboni93</t>
  </si>
  <si>
    <t>O Mangueirão é Novo mas o freguês é antigo!!!! #gepara</t>
  </si>
  <si>
    <t>#GEPARA  boa tarde qrida o papinha vai pegar três taca rss</t>
  </si>
  <si>
    <t>#Gepara boa tarde! Ontem Meu Leão jogou muito, mais cabia mais gol na mucura.. no próximo jogo tem que encher ..</t>
  </si>
  <si>
    <t>Césis Júnior P</t>
  </si>
  <si>
    <t>@cesisjr</t>
  </si>
  <si>
    <t xml:space="preserve">Parabéns, Fábia!  O #GEPARA ficou ainda melhor. </t>
  </si>
  <si>
    <t>Eduardo simões</t>
  </si>
  <si>
    <t>@Eduardosimes20</t>
  </si>
  <si>
    <t>#GEPARÁ O mangueirão pode ser novo, mas o cliente... Esse é antigo, bota mais 1 RePlay pra conta</t>
  </si>
  <si>
    <t>Quarta-feira a mucura vai sofrer mais uma derrota. Vai pra cima meu Remo!  Aproveito para mandar os parabéns ao eterno maestro, Eduardo Ramos, que aniversariou no dia 25. Saudações Azulinas! #GEPARA</t>
  </si>
  <si>
    <t>Boa tarde  @fabiasepeda ,na reinauguração do novo MANGUEIRÃO. Deu Leão outra vez, festa linda e maravilhosa da torcida azulina,que compareceu em massa. Foi SAL NA MUCURA. #GEPARA</t>
  </si>
  <si>
    <t>No Jogo de Volta o Papão estará mais forte do que Nunca!!! Pra Cima PAPÃO!! #GEPARA</t>
  </si>
  <si>
    <t>Tony Santos</t>
  </si>
  <si>
    <t>@1remista</t>
  </si>
  <si>
    <t>Saímos na frente da disputa e estamos felizes sim, mas sabemos que o duelo só termina na quarta-feira. Fenômeno Azul vai lotar o lado A mais uma vez em busca da classificação pra final... Bora Leão! #GEPARA</t>
  </si>
  <si>
    <t>André, MANGUEIRÃO NOVO E FREQUES VELHO. REMO COM 12 VITÓRIAS EM 13 JOGOS, MUITO BOM INÍCIO DE ANOS. ABRAÇOS PARA O CAUBY LÁ NO JURUNAS, ELE É BICOLOR, COITADO!!! #gepara   #gepara</t>
  </si>
  <si>
    <t>Gustavox_Leão</t>
  </si>
  <si>
    <t>@Gustavo41640238</t>
  </si>
  <si>
    <t>Deu a lógica né, o maior do norte venceu mas uma vez  agr e foco pro 2º jogo contra nosso freguês,o mini torcedor Felipe Henrique ficou mt feliz com a vitória ontem !#gepará</t>
  </si>
  <si>
    <t>Alô amigos do GE!! Foi lindo a volta do novo mangueirão, com uma vitória do REMO ficou melhor ainda,  agora com olé no velho freguês não tem preço, foi A alegria dos azulinos!!#gepara</t>
  </si>
  <si>
    <t>André, MANGUEIRÃO NOVO E FREQUES VELHO. REMO COM 12 VITÓRIAS EM 13 JOGOS, MUITO BOM INÍCIO DE ANOS. ABRAÇOS PARA O CAUBY LÁ NO JURUNAS, ELE É BICOLOR, COITADO!!! #gepara</t>
  </si>
  <si>
    <t>Boa Tarde A Todos. Ontem Deu A Lógica, Estádio Novo e Freguês Velho. Agora Vamos Em Busca Da Classificação Na 4° Feira Em Mas Um Re x Pa. Falta Só Mas 90 min. Rumo A Final Meu  @ClubeDoRemo . #GEPARÁ</t>
  </si>
  <si>
    <t>#GEPARA Boa tarde, Galera da Campina ligada no GE. Jogo da volta vai dar Papão Claro. Previsão do Mestre Branxú Papão 2x0 Mestre Branxú da Campina</t>
  </si>
  <si>
    <t>Muito feliz pela vitória do meu  Leão, o melhor do Norte, quarta feira tem mas peia em cima da mucura, Kkkkk. #gepara</t>
  </si>
  <si>
    <t>Estádio novo e freguês antigo... Pede benção pro papai Leão  #GEPARÁ</t>
  </si>
  <si>
    <t>Ricardo Brandão</t>
  </si>
  <si>
    <t>@Ricardo31564706</t>
  </si>
  <si>
    <t>Boa tarde a todos!  Mais uma vez a torcida Azulina deu um show , quarta tem mais ! #GEPARÁ #gepara</t>
  </si>
  <si>
    <t>Que dizer que o papão cumpre com seus compromissos dentro e fora de campo pra esses jogadores com seus salários em dia pra entrar em campo com essa displicência fala serio.#GEPARA</t>
  </si>
  <si>
    <t>O que tá acontecendo com esse trabalho que ta sendo feito no papão desandou,o elenco não tá correspondendo as expectativas.#GEPARA</t>
  </si>
  <si>
    <t>Tá na hora do presidente do papão cobrar desse elenco tão entrando em campo com muita displicência.#GEPARA</t>
  </si>
  <si>
    <t>P.</t>
  </si>
  <si>
    <t>@pedroseravat</t>
  </si>
  <si>
    <t>#gepará</t>
  </si>
  <si>
    <t>Alô Gustavo!! Remo vai como rolo compressor!!!#GEPARA</t>
  </si>
  <si>
    <t>#GEPARA Depois de eliminar a PRINCESA pela C.V. Agora o Paysandu irá enfrentar o Remo A RAINHA DA SUCATA do Pará.  Mande um abraço para OS ILUDIDOS da torcida REMIRI de Igarapé-Miri. Rosileno, Chiquinho, Paulo Gato, Professor Jonoelson e Ailton Pureza. Todos ligados no GE.</t>
  </si>
  <si>
    <t>#GEPARA domingo tem mapará remoso no parque do bacurau portanto torcedores nosso encontro é lá amanhã às dez horas da manhã no intervalo do primeiro tempo o tio maparazinho vai jogar bombons para as garotadas fique ligado.</t>
  </si>
  <si>
    <t>Geano Santos</t>
  </si>
  <si>
    <t>@SantosGeano</t>
  </si>
  <si>
    <t>Boa tarde. O RExPA de amanhã, será mais um jogão de bola, mas o meu Leão está em boa fase e vai sair na frente desse confronto. #gepara</t>
  </si>
  <si>
    <t>Boa tarde Gustavo! Dia de Clássico é  sempre dia de alegria. Esperamos que seja um clássico de Paz, afinal é a festa das maiores torcidas do Norte do Brasil. Pra cima Leão! #GEPARA</t>
  </si>
  <si>
    <t>Mangueirão ta lindo demais. Amanhã será palco de, mais uma vitória do Paysandu. Vai ser na raça  #GEPARÁ</t>
  </si>
  <si>
    <t>Já na expetativa para o Primeiro RExPA do ano,torcendo para que ambas torcidas façam uma linda festa novo Mangueirão!!  Pra cima deles meu Poderoso Leão !!! Abraços a minha Vó dona Tereza torcedora fiel do clube do Remo e todos os Azulinos concordienses. #GEPARÁ</t>
  </si>
  <si>
    <t>Joelso Lima Rebelo</t>
  </si>
  <si>
    <t>@joelsorebelo</t>
  </si>
  <si>
    <t>#gepara Leão 2x0 em cima da Mucura</t>
  </si>
  <si>
    <t>Weslley Ari</t>
  </si>
  <si>
    <t>@ari_weslley</t>
  </si>
  <si>
    <t>#GEPARÁ Agora é clássico e só a vitória enteressa, pra cima Lobo!</t>
  </si>
  <si>
    <t>Carlos Roberto</t>
  </si>
  <si>
    <t>@CarlosR14970079</t>
  </si>
  <si>
    <t>Bom dia. Que venha mais um Re x PA com paz e muito futebol. E vai dar leão no campo e em casa também.#GEPARÁ</t>
  </si>
  <si>
    <t>Erick_paysandu</t>
  </si>
  <si>
    <t>@paysandu_erick</t>
  </si>
  <si>
    <t>BOA TARDE GUSTAVO , Agora Que Nois Aguenti Deixaram Agente Chega PAYSANDU EO MAIOR CAMPEÃO DA COLA VERDE  AGORA RUMO AO TETRA CAMPEONATO  PRA CIMA PAPÃO  #gepara</t>
  </si>
  <si>
    <t>A torcida foi grande pela classificação, mais o discurso do jogador Bicolor mostra que um time não é gigante sem vencer as adversidade. Agora é vencer e vencer pra levanta a taça na final. Se é preciso matar um Leão por dia, que venha o primeiro. Pra cima Papão! #GEPARÁ</t>
  </si>
  <si>
    <t>Amanhã é dia do maior clássico do mundo....Para cima PAPÃO. Maior CAMPEÃO DA AMAZÔNIA.  #GEPARÁ</t>
  </si>
  <si>
    <t>#GEPARA Eu e meu filho já estamos na torcida pelo Papão, vamos Lobo, rumo a vitória, manda um abraço pros chorões da Francisco Lobato, na Cremação!</t>
  </si>
  <si>
    <t>#GEPARA - boa tarde Gustavo, o papão vai jogar um balde de água fria no leão pirento, amanhã vão sair do colosso chorando. Pra cima maior da Amazônia!!!</t>
  </si>
  <si>
    <t>Pietro</t>
  </si>
  <si>
    <t>@Pr2020</t>
  </si>
  <si>
    <t xml:space="preserve">#gepara #GEPARA   Amanhã vai ser sal no Remo, papão desde criança  vai ser 3 a 0 com 3 do super Mario </t>
  </si>
  <si>
    <t>#GEPARÁ Gustavo boa tarde. Gustavo amanhã não é Repa e sim "Replay", com mais uma vitória do meu Leão |positive|0,776808|0|0|1|32</t>
  </si>
  <si>
    <t>#Gepara amanhã o Papão vai com tudo pra cima da terceira força do estado, vamos Lobo, rumo a vitória, manda um abraço pros chorões da Francisco Lobato na Cremação!</t>
  </si>
  <si>
    <t>Pensa numa família apaixonada pelo Leão, é a minha família, amanhã é o primeiro Repa de 2023,energia positiva para a vitória do meu Leão. #gepara</t>
  </si>
  <si>
    <t>Uma boa tarde a todos do ge,amanhã meu leão vai malina com o paysandu,e esse mini torcedor do remo tá na torcida,hj é aniversário dele,que Deus abençoe o Felipe Henrique!#gepará</t>
  </si>
  <si>
    <t>#GEPARA  Depois de eliminar a PRINCESA de Solimões pela  C.V.  Agora o Paysandu, irá enfrentar o Remo (A RAINHA DA SUCATA DO PARÁ)  Mande um abraço para OS ILUDIDOS da torcida REMIRI de Igarapé-Miri. Rosileno, Chiquinho, Paulo Gato, Jonoelson e Ailton Pureza todos ligados no GE.</t>
  </si>
  <si>
    <t>Adson Dutra</t>
  </si>
  <si>
    <t>@Adson93077344</t>
  </si>
  <si>
    <t>#GEPARA Remo super favorito nas semifinal, time do Paysandu passou sufoco com o princesa ontem</t>
  </si>
  <si>
    <t>Francielly Loba</t>
  </si>
  <si>
    <t>@francielly_ca</t>
  </si>
  <si>
    <t>Boa tarde #GEPARÁ Quase eu infarto ontem assistindo o Paysandu. Quero garra nos próximos jogos.</t>
  </si>
  <si>
    <t>Boa tarde Gustavo. Domingo já vamos ter uma pré inauguração do novo Mangueirão em mais um RexPa e o Fenômeno Azul vai invadir o colosso do BENGUI e fazer a festa com o Leão . Pra cima meu Remo. Mande 1 abraço pro Júnior e o Allan da conveniência Allan Soares no Bengui. #gepara</t>
  </si>
  <si>
    <t>CELSO CAMPELO</t>
  </si>
  <si>
    <t>@CelsoCampelo</t>
  </si>
  <si>
    <t>Boa tarde Gustavo. Que venha a mucura, eu sou mais meu  @ClubeDoRemo   que está  embalado ninguém segura o Leão #GEPARÁ</t>
  </si>
  <si>
    <t>- Boa tarde. Confiante no meu papão!!! Pra cima, domingo é tudo nosso nada dele .Rsrs mostrando porque é o maior do norte.#GEPARÁ</t>
  </si>
  <si>
    <t>Afonso Pereira</t>
  </si>
  <si>
    <t>@AfonsoP41485376</t>
  </si>
  <si>
    <t>#GEPARA Carlos Ferreira mucura jogou muito bem e se classificou kkkk</t>
  </si>
  <si>
    <t>#GEPARA Quando não dá na técnica vai na garra!  So digo cuidado com o Lobo rei de copas heim! Abrç para a vila passagem em Maracanã</t>
  </si>
  <si>
    <t>#gepara  o Paysandu laçou o Boi. Mais o papai está esperando no novo mangueirão. Um grande abraço!!</t>
  </si>
  <si>
    <t>#GEPARÁ Paysandu vai vencer os dois confrontos contra o Remo e iremos a final em busca do tetra, abraços aos amigos da Fiel Concórdia.</t>
  </si>
  <si>
    <t>DOMINGO NA INAGURACAO DO MFNGUEIRAO O PAYSANDU VAI PRA CIMA DOMINGO TEM GOL DO SUPER MÁRIO....DJ FABIO MIX DE MARITUBA #GEPARA</t>
  </si>
  <si>
    <t>Boa tarde Gustavo , só tenho a dizer o seguinte :o Paysandu vai se arrepender em ter passado de fase. O Remo vai amassar esse time, duas vitórias. SOU VIDENTE. ABRAÇOS para meu amigo CABY ELE É SECADOR, ESTÁ ALEGRE, MAS VAI CHORAR DEPOIS KKKKK    #gepara</t>
  </si>
  <si>
    <t>#GEPARA boa tarde Gustavo, os remistas estão muito confiantes, isso é bom , o papão vence e eles ficam com cara de bobão. Pra cima PAPÃO, o maior da Amazônia!!!</t>
  </si>
  <si>
    <t>BOA TARDE GUSTAVO , Agora Que Nois Aguenti Deixaram Agente Chega PAYSANDU EO MAIOR CAMPEÃO DA COLA VERDE  AGORA RUMO AO TETRA CAMPEONATO  PRA CIMA PAPÃO  #GEPARA</t>
  </si>
  <si>
    <t>#GEPARA parabéns  paisandu  pela classificação</t>
  </si>
  <si>
    <t>Boa tarde, caro Gustavo. O Maior Campeão do Norte do Brasil está - há algum tempo - jogando um futebol de terceira.  Espero que esta sofrida classificação não sirva para encobrir os erros que o estamos vendo. #GEPARÁ</t>
  </si>
  <si>
    <t>@uecarola  #GEPARÁ Boa tarde Gustavo! Nosso Papão é raça, é bola na rede! Que venha o leãozinho na semifinal da Copa Verde. # Rumo ao tetra.</t>
  </si>
  <si>
    <t>Marcelo Corrêa</t>
  </si>
  <si>
    <t>@marcelo36631078</t>
  </si>
  <si>
    <t>#GEPara mangueirão novo e freguês velho. Remo 3x0 Paysandu</t>
  </si>
  <si>
    <t>Boa tarde Gustavo! O Re x Pa era tudo que esperávamos e  com a voltar das duas torcidas presentes depois de um bom tempo. Ainda temos a reinauguração do tão esperado Mangueirão. Ansiedade a mil. #GEPARA</t>
  </si>
  <si>
    <t>#GEPARÁ Boa tarde Gustavo. As "Alices" tiveram muita dificuldade para passar pelas "Princesas" kkkkk. Gustavo manda um alô para Naza, a maior pé frio do Paysandu,  aqui em Igarapé-Miri|positive|0,85627|0|0|1|26</t>
  </si>
  <si>
    <t>#GEPARÁ boa tarde Gustavo, paysandu precisa melhorar muito, pois sabemos que há muitos problemas pra corrigir. Agora é ser campeão. Parabéns pra minha mãe Creuza que comemorou 59 anos ontem.</t>
  </si>
  <si>
    <t>#GEPARÁ As Alices tiveram muita dificuldade para vencer as Princesas. KKKKK</t>
  </si>
  <si>
    <t>A torcida foi grande pela sofrida classificação, mais o discurso do jogador Bicolor mostra que um time não é gigante sem vencer as adversidade. Agora é vencer e vencer pra levanta a taça na final. Pra cima Papão! CONCÓRDIA DO PARÁ  #GEPARÁ</t>
  </si>
  <si>
    <t>LL estamparia</t>
  </si>
  <si>
    <t>@LLestamparia</t>
  </si>
  <si>
    <t>#GEpara um abraço pra galera do inter Master aqui de Santa Rosa Vigia-PA</t>
  </si>
  <si>
    <t>#GEPARA Boa tarde, Bairro da Campina ligado no GE. Um dia eu vi o Melhor time do Paysandu jogar, e ontem eu vi o Pior Time Jogar. Vergonha, todo ano a mesma enganação. Quando isso vai mudar..? Mestre Branxú da Campina Belém</t>
  </si>
  <si>
    <t>Hoje é dia do maior clube do Norte do Brasil. Pra cima meu Paysandu. Rumo ao tetra da CV. #GEPARÁ</t>
  </si>
  <si>
    <t>Boa tarde GE  avante Leão rumo as semifinais da copa verde que venha o próximo adversário. Um salve para a torcida azulinha aqui em igarape-miri ligado no GE....#GEPARA</t>
  </si>
  <si>
    <t>#GEPARA Acho que todos nós paraenses que vimos o trote do Roni ontem na seleção, sentimos muito orgulho de ter um Paraense raiz na seleção Brasileira.</t>
  </si>
  <si>
    <t>#GePara Os torcedores do remo O BAR SEM LONA do norte, estão afoitos. Os iludidos estão acreditando que o Remo é o melhor time do mundo. Mande um abraço para OS ILUDIDOS da torcida REMIRI de Igarapé-Miri. Rosileno, Chiquinho, Paulo Gato, Jonoelson e Ailton Pureza, ligados no GE</t>
  </si>
  <si>
    <t>Faz algum tempo que eu não me sentia tão empolgado com um início de trabalho no Clube do Remo! Belíssima vitória ontem.  É preciso parabenizar o trabalho desenvolvido até aqui pelo Mister Marcelo Cabo, que continue assim levando o Remo pro lugar que merece! #GEPARÁ</t>
  </si>
  <si>
    <t>alexandre barroso</t>
  </si>
  <si>
    <t>@alexand36972562</t>
  </si>
  <si>
    <t>Parabéns  @ClubeDoRemo  pela classificação! Ótimo trabalho, esperamos a evolução a cada jogo. @Paysandu  faz a tua parte, a torcida do Remo nunca teve, não tem e nunca vai ter medo de vcs, só vem , André manda um abraço do Porco pra família azulina  #GEPARÁ</t>
  </si>
  <si>
    <t>#GEPARA O time mais temido no mundo peladeiro, famoso VERDÃO DO ACAMPAMENTO do bairro do Telégrafo.</t>
  </si>
  <si>
    <t>#GEPARA O mais temido time do mundo peladeiro VERDÃO DO ACAMPAMENTO do bairro do Telégrafo.</t>
  </si>
  <si>
    <t>Bao Tarde André. Tudo Nosso Hj e Que O Leão Jogue Bem e Vença. Manda Um Abraço Ao Meu Cunhado e Irmão Ricardo O Maior Comentarista De Futebol Do Remo. E Tbm Aniversário Dele, Parabéns Ricardo. #GEPARÁ</t>
  </si>
  <si>
    <t>@FernandaPalheta</t>
  </si>
  <si>
    <t>@nandasereia</t>
  </si>
  <si>
    <t>O Gustavinho tem 11 meses e já sabe que tem que torcer para o melhor  #GEPARÁ</t>
  </si>
  <si>
    <t>#GEPARÁ BOA TARDE ANDRÉ ESTOU CONFIANTE NA VITÓRIA DO MEU LEÃO HJ . PRA CIMA MEU LEÃO  , RUMO A MAIS UMA VITÓRIA .</t>
  </si>
  <si>
    <t>#GEPARÁ Vamos pra cima leão com tudo quero 4 X 0 meu Leão  .</t>
  </si>
  <si>
    <t>Boa tarde André! Na torcida pelo Leão hoje noite. Sabemos que será um jogo difícil, mas creio numa vitória por 3x0.#GEPARA</t>
  </si>
  <si>
    <t>Eder D'stefano Out Of Context</t>
  </si>
  <si>
    <t>@EderGamaa</t>
  </si>
  <si>
    <t>Boa tarde André, hoje pela classificação teremos mais uma linda festa do Fenômeno Azul, pra cima  @ClubeDoRemo    #GEPARÁ</t>
  </si>
  <si>
    <t>#GEPARA  Rapá ficar trocando jogador no meio do campeonato mostra a fragilidade do time, mesmo assim a torcida do Papão continua confiante, bora pra cima melhor do Norte !</t>
  </si>
  <si>
    <t>André, hoje é vitória DO REMO NA CERTA. TIME IMBUÍDO NESSA CONQUISTA. EU ACREDITO! ABRAÇOS PARÁ MEU AMIGO CABY LÁ NO JURUNAS ELE É BICOLOR É VAI SECAR KKKK   #gepara</t>
  </si>
  <si>
    <t>Nós bicolores estamos assim, só tranquilidade... Afinal, somos soberanos quando o assunto é títulos  Um abraço para a FIEL LIMOEIRENSE... A maior de Limoeiro do Ajuru  #gepara #GEPARÁ</t>
  </si>
  <si>
    <t>Hoje não tem nada pro liaum hoje vai dar Sao Raimundo de Roraima #GEPARA</t>
  </si>
  <si>
    <t>Boa tarde GE.Hj o Remo entra em campo pela CV, e vamos em busca da classificação.O fenômeno azul vai estar em peso apoiando o time. Pra cima meu Remo. Mande 1 abraço ao meu amigo Júnior e o Allan da conveniência Allan Soares no Bengui, e pra minhas filhas Agatha e Helena.#gepara</t>
  </si>
  <si>
    <t>Hj o fenômeno azul vai em busca da vitória e se classificar pra copa verde,avante leão #gepará</t>
  </si>
  <si>
    <t>Ingressos esgotados como sempre, hoje o Fenômeno Azul vai fazer o caldeirão em busca da classificação para a semifinal da Copa Verde, bora Leão! #GEPARÁ</t>
  </si>
  <si>
    <t>#GEpara Vamos que Vamos Cametá pra cima mapará  Uma cidade um time.</t>
  </si>
  <si>
    <t>#GEPARÁ boa tarde André,  o paysandu não é o favorito pra ganhar o campeonato, mas vai ser campeão pode anotar. Abraço pro meu sobrinho Pedro, galera do açú sempre ligada no ge.</t>
  </si>
  <si>
    <t>Boa tarde André ,amanhã eu confio na virada do meu leão,vamos passar pra semifinal se Deus quiser,avante REMOO#gepará</t>
  </si>
  <si>
    <t>QUINTA O CALDEIRAO VAI FERVER E CLASSIFICAÇÃO DO PAYSANDU COM GOL DO SUPER MÁRIO...dj Fábio mix #GEPARA</t>
  </si>
  <si>
    <t>André, no Re X PA não tem favorito, mas o Remo chega embalado por essas 7 vitórias seguidas no Parazao e assim creio que vamos vencer. Abraços para todos os remistas de Limoeiro do Ajuru, meu pai O BADA é o Agostinho #gepara</t>
  </si>
  <si>
    <t>#GEPARÁ  o CT do clube Remo, ainda vai dar grandes frutos para o clube, tudo começa com uma boa gestão, que não busca a sua exaltação e sim a glória do clube. Um abraço família azulina .</t>
  </si>
  <si>
    <t>Iury Pinheiro</t>
  </si>
  <si>
    <t>@IuryPinheiro13</t>
  </si>
  <si>
    <t>O clube do Remo volta a sua atenção as quartas de final da copa verde. Vamos pra cima LEÃO em busca da classificação #GEPARÁ #clubedoremo #LEAO</t>
  </si>
  <si>
    <t>Estamos gostando do que o Remo vem produzindo, a molecada que vem entrando vem demonstrando competência! Pra cima Leão, quarta feira tem jogo decisivo  #GEPARÁ</t>
  </si>
  <si>
    <t>Boa tarde Andre! Meu Leão 100% mas precisa melhorar. Mande um abraço pro maior remista aqui em Parauapebas. O Zé Omar. #gepará</t>
  </si>
  <si>
    <t>Boa tarde André Torcida azulina feliz da vida com a sequência de vitórias no Parazão  Remo 100% #GEPARÁ</t>
  </si>
  <si>
    <t>Boa tarde André. O Remo continua 100% no Parazão. E agora as atenções volta pra CV. E o fenômeno azul vai em peso no Baenão e fazer a festa. Mande um abraço Allan da conveniência Allan Soares no Bengui. #gepara</t>
  </si>
  <si>
    <t>Boa tarde André! É muito satisfatório ver os garotos da base do Leão ganhando espaço no time principal. Que venha o RE x PA!!! #GEPARA</t>
  </si>
  <si>
    <t>#gepara boa tarde André! Papão se reencontrando com a vitória depois de 3 todas sem ganhar , agora é manter o foco e melhorar ainda mais no decorrer do campeonato,  vendo o gepara aq de Goiânia.</t>
  </si>
  <si>
    <t>Boa Tarde André! A Vitória do Paysandu sobre a Tuna só mostrou que Possivel superar tropeços durante a longa caminhada rumo a mais um título. E que venha o REXPA ( EDSON ICOARACI) #GEPARÁ</t>
  </si>
  <si>
    <t>Parabéns Zé Maluco! #GEPARA</t>
  </si>
  <si>
    <t>#GEPARÁ  Boa tarde André.  Você   Sabe   o  Papão  da Amazônia   e  Nota   10. Pra   Cima   Torcida   Bicolor   e   Nossa.</t>
  </si>
  <si>
    <t>Alô amigos do GE, alô André!!  O Remo vem mostrando a importância de se investir na  base, leão  tem uma equipe bem  homogênea. Que venha o REXPA no mangueirão ninguém segura leão!!!  #GEPARA</t>
  </si>
  <si>
    <t>Boa Tarde André. Agora É Re x Pa. Favorito Não Existe Em Re x Pa. Já Vi o Melhor Perder Pro Pior e Vice Versa. Mas Acredito No Meu  @ClubeDoRemo . Antes Do Clássico Tem A Decisão Contra O São Raimundo-RR, Vamos Vencer. Esse É O Lema. #GEPARÁ</t>
  </si>
  <si>
    <t>Mynameis</t>
  </si>
  <si>
    <t>@yuri_cantor</t>
  </si>
  <si>
    <t>Vamos pra cima papao,mais uma vitória no campeonato,esperando o grande confronto do RExPA e reinauguração do Mangueirão . #gepara</t>
  </si>
  <si>
    <t xml:space="preserve">#GEpara hoje tem o peixe mais remoso do Pará em Campo pra cima guerreiros </t>
  </si>
  <si>
    <t>Rogério Leite</t>
  </si>
  <si>
    <t>@rj_leite</t>
  </si>
  <si>
    <t>Hoje é dia de Papãooooooo!! 3x1 João Henrique!! Tucuruí- Pa #GEPARÁ @getvliberal  @GeComPa  @_gustavopena</t>
  </si>
  <si>
    <t>mimito mil grau da HD</t>
  </si>
  <si>
    <t>@jhonata81351142</t>
  </si>
  <si>
    <t>Manda um abraço pro nosso time HD do jurunas que foi campeão da florentina em cima do flamenguinho do jurunas. #Gepará #GEPARA</t>
  </si>
  <si>
    <t>José Jailton Junior</t>
  </si>
  <si>
    <t>@josejailtonjr</t>
  </si>
  <si>
    <t>#GEPARÁ Dia de clássico hoje, a Tuna precisa dessa vitória hoje para se classificar para a próxima fase do Parazão.</t>
  </si>
  <si>
    <t>Hoje começa a virada do,  maior time do Norte do Brasil. Rumo a vitória Paysandu. #GEPARÁ</t>
  </si>
  <si>
    <t>Boa tarde GE.O Remo está em uma boa temporada,sabemos q uma hora outra o time ia perder a invencibilidade.Mas o time continua bem.Amanhã o time vai pra cima do Castanhal e se manter 100% no Parazão.Mande 1 abraço a Conveniência Allan Soares aqui no BENGUI. #gepara</t>
  </si>
  <si>
    <t>Boa tarde Gustavo. Com Vinicius Leite e Mário Sérgio no ataque não vai ter nada pra Tuna Luso. Manda um abraço pro pessoal da Rua C no Jaderlândia 2 do Atalaia #gepará#gepará</t>
  </si>
  <si>
    <t>#GEPARA Boa tarde Gustavo, hoje é dia de ver a Tuna bater na mucura velha, e claro, amanhã às 10:00 ver o  Azulino jogar. Abraços diretamente de Abaetetuba.</t>
  </si>
  <si>
    <t>Tuna vai surpreender pode anotar,manda um abraço pro nosso time lá do jurunas o HD que vai jogar a final contra o Flamenguinho do jurunas hoje na florentina. #GEPARA</t>
  </si>
  <si>
    <t>Boa tarde André. Com Vinicius Leite e Mário Sérgio no ataque não vai ter nada pro remo. Manda um abraço pro pessoal aqui do Jaderlândia 2 no Atalaia #gepará</t>
  </si>
  <si>
    <t>Boa tarde André!  Remo tem que focar agora no Japiim, a derrota foi só um acorda pra equipe, mas estamos no caminho certo. Abraços para o Deivisson, Marcos, Oziel, Evanildo galera do Jurunas, passagem Camapu#    #gepara</t>
  </si>
  <si>
    <t>Boa tarde André.A invencibilidade do meu Remo acabou,mas isso não abala o leão de continuar firme em busca dos objetivos. Domingo a caminhada contínua no Parazão e vamos pra cima do Castanhal.Mande um abraço pro meu amigo Allan da conveniência Allan Soares no Bengui. #gepara</t>
  </si>
  <si>
    <t>André! Remo perdeu na hora que tinha que perder, agora é trocar a chave e pensar na vitória contra o Japiim. Tem nada não. Abraços para o Marcos, Oziel, Deivisson, Evanildo, Bosco lá no Jurunas passagem Camapu, todos remistas   #gepara</t>
  </si>
  <si>
    <t>#GEPARA Boa tarde. Bairro da Campina ligado no GE. Quero mandar um recado pra Incompetente Diretoria do Paysandu criar vergonha na cara e respeitar o Clube e a apaixonada Torcida. Papão tem que subir esse ano Mestre Branxú da Campina</t>
  </si>
  <si>
    <t>Fabiano Gomes</t>
  </si>
  <si>
    <t>@FabianodaAAFG</t>
  </si>
  <si>
    <t>#gepará Aqui em Marabá terra do Águia Periquito não faz barulho. Fabiano Gomes</t>
  </si>
  <si>
    <t>kaua de Conduru</t>
  </si>
  <si>
    <t>@KauaaConduru</t>
  </si>
  <si>
    <t>Águia de marabá fez história ontem, parabéns águia pela e classificação e parabéns pela a torcida que fez uma festa linda no zinho Oliveira! olê olê olê olá isso aqui não Goiânia isso aqui é Marabá!  #GEPARÁ</t>
  </si>
  <si>
    <t>Gilberto</t>
  </si>
  <si>
    <t>@profgilberto781</t>
  </si>
  <si>
    <t>Pai giba e a filha Maria, Azulinos. Domingo estaremos no Souza para o jogo do Leão X Castanhal. Torcer para a vitória do Mais querido novamente. Abç #GEPARA</t>
  </si>
  <si>
    <t>Boa tarde André,o leão malino perdeu a invencibilidade na temporada,mas isso aconteceria mais cedo ou mais tarde,agora é manter o foco e detonar no jogo de volta,bora leão!#gepara</t>
  </si>
  <si>
    <t>Boa Tarde ! Pensei que meu Leão ia fazer mais um TABU de 33 jogos sem perder. Manda um abraço pra minha família que é toda azulina. Kennedy do Paar   #GEPARA</t>
  </si>
  <si>
    <t>EM TERRA DE ÁGUIA, Periquito não Voa  Parabéns Meu Águia pela a classificação! #GEPARÁ</t>
  </si>
  <si>
    <t>#gepara Aqui em Marabá terra do Águia, periquito não faz barulho. Fabiano Gomes de Marabá</t>
  </si>
  <si>
    <t>#GEPARÁ BOA TARDE ANDRÉ! EU QUEO É QUE NO SORTEIO DA TERCEIRA FASE DA COPA DO BRASIL, DÊ rePA.</t>
  </si>
  <si>
    <t>Boa tarde GE.O Remo jogou bem,mas como sempre vem perdendo chances de gol.Mas creio q no Baenão vamos mudar esse placar e avançar na CV. Tbm estou contente com avanço do Águia, isso mostra a força do estado.Mande 1 abraço pro Allan da conveniência Allan Soares. No Bengui #gepara</t>
  </si>
  <si>
    <t>#GEPARÁ Olá boa tarde! Mais não era o Leão o poderoso? Só avisando que começou viu um abraco para os torcedores da Leoa pirenta! Um alô para as Concitinhas de Abaetetuba</t>
  </si>
  <si>
    <t>#GEPARÁ  Tavinho do Liam!!!</t>
  </si>
  <si>
    <t>#GEPARÁ Espero que o Paulo Rangel consiga salvar o campeonato paraense da Tuna.</t>
  </si>
  <si>
    <t>Parabens aguia de maraba e parabens pra mim tambem mas 01 ano de vida #GEPARA</t>
  </si>
  <si>
    <t>Boa tarde André, Papão tem que vencer esse jogo pra levantar a autoestima, aproveitando da Tuna também não viver um bom momento na competição. Abraço pro bairro do Aurá. E só mais uma coisa: águia de Marabá  &gt; remo #GEPARÁ  @Paysandu</t>
  </si>
  <si>
    <t>André! Remo perdeu na hora que tinha que perder, agora é trocar a chave e pensar na vitória contra o Japiim. Tem nada não. Abraços para o Marcos, Oziel, Deivisson, Evanildo, Bosco lá no Jurunas passagem Camapu, todos remistas  #gepara</t>
  </si>
  <si>
    <t>Alô André !! Parabéns ao Aguia pela classificação!!  e o Remo que deu  alegria torcida rival, mas calma foi só o primeiro tempo o segundo é em casa.  Chora não segue o líder do Parazão ..kkkkk #GEPARA</t>
  </si>
  <si>
    <t>Aliffe Santos</t>
  </si>
  <si>
    <t>@aliffecampos12</t>
  </si>
  <si>
    <t>Boa tarde, André.  Meu  @AguiadeMarabaFC  ontem foi só orgulho! Muita raça e a torcida deu espetáculo. Gente de fora falando que nunca viu aquilo!!!  Parabéns ao time e a torcida, sensacional a classificação.   #gepara #globoesporte #maraba</t>
  </si>
  <si>
    <t>#GEPARÁ Se existe um lado bom em perder a invencibilidade é que o Remo tem totais condições de reverter o placar do jogo de ida dentro dos seus domínios! Que o Remo não perca tantas oportunidades como as de ontem, o elenco tem crédito..</t>
  </si>
  <si>
    <t>Boa tarde amigos do GE, passando para parabenizar a passagem do águia de Marabá para a 3ª fase da copa do Brasil, espero que o Papão tbm avance na competição e que os dois maiores do Pará sigam firmes e fortes!!! #GEPARA</t>
  </si>
  <si>
    <t>#GEPARA Bom dia, caro André. Meus parabéns ao azulão de marabá. Um time sem a estrutura dos ditos "grandes" conseguir tal façanha, é motivo suficiente para ser reconhecido.  Viva o azulão paroara!|positive|0,836101|0|0|0|13</t>
  </si>
  <si>
    <t>Boa tarde André! Remo perdeu na hora que tinha que perder, agora é trocar a chave e pensar na vitória contra o Japiim. Tem nada não. Abraços para o Marcos, Oziel, Deivisson, Evanildo, Bosco lá no Jurunas passagem Camapu, todos remistas #gepara</t>
  </si>
  <si>
    <t>Avila Santos</t>
  </si>
  <si>
    <t>@AvilaSantos11</t>
  </si>
  <si>
    <t>Boa tarde, André.O leão  perdeu na hora certa, aqui em Belém vai ser diferente, vamos sair classificados! #GEPara</t>
  </si>
  <si>
    <t>#GEPARA Boa tarde, Bairro da Campina ligado no GE. Entra ano sai ano e o futebol do Pará não evolui. Só decepção. Mas acredito que o Papão vai se superar. Previsão do Mestre Branxú. Mario Ribeiro da Campina Belem</t>
  </si>
  <si>
    <t>Boa tarde André,O Remo vem bem nas três competições, invicto e 100%, hoje é mais um vitória em Roraima, rumo a semi da CV. Rodrigo de Tocantins.#GEPARA</t>
  </si>
  <si>
    <t>dolgol01</t>
  </si>
  <si>
    <t>@dilgol01</t>
  </si>
  <si>
    <t>Boa tarde André, o trem bala azul ta sem freio, rumo a mais uma vitória na  @CopaVerde  3a0 pro leão malino. Dilgol de castanhal #GEPARA</t>
  </si>
  <si>
    <t>JuniorFontes</t>
  </si>
  <si>
    <t>@jrkakin</t>
  </si>
  <si>
    <t>André o Águia macho vai bicar o Goiás todo manda um alô pro Mateus fontes na folha 20 #GEPARÁ</t>
  </si>
  <si>
    <t>Boa tarde André.Hj começa o primeiro desafio do  @ClubeDoRemo  diante do  @SaoRaimundoBV  na  @CopaVerde .E vamos em busca da 1 vitória do meu Remo. Mande um abraço ao meu amigo Allan da conveniência Allan Soares aqui no Bengui. Pra cima meu Remo rumo a classificação #gepara</t>
  </si>
  <si>
    <t>Jao Gabriel</t>
  </si>
  <si>
    <t>@gabrieljoao740</t>
  </si>
  <si>
    <t>#gepara boa tarde André, o papão vai ser o grande campeão do paraense não estamos na melhor fase mas se deus quiser vamos melhorar e ser campeão paraense, manda um abraço pro meu amigo Marcelo braule que é paysandu doente</t>
  </si>
  <si>
    <t>Boa tarde André, hoje é mais um vitória do Leão em Roraima, jogo difícil mas confiamos no potencial azulino, rumo a semi da CV. Rodrigo de Tocantins #GEPARA</t>
  </si>
  <si>
    <t>Boa tarde André. Com Vinicius Leite e Mário Sérgio no ataque não vai ter nada pro remo. Manda um abraço pro pessoal da Rua C no Jaderlândia 2. #gepará</t>
  </si>
  <si>
    <t>Com chegada do Vinicius leite agora precisamos de zagueiro e lateral...mande os parabens pro meu filho RUGGERI SILVA #GEPARA</t>
  </si>
  <si>
    <t xml:space="preserve">#GEPARÁ boa tarde andre hoje o aguia de maraba vai atropela o goias na copa do brasil boa sorte pra cima deles águia </t>
  </si>
  <si>
    <t>André o Águia vai afogar o Goiás hoje em Marabá com esse dilúvio que caiu #GEPARÁ</t>
  </si>
  <si>
    <t>Tudo bem André. Hoje tem mais uma vitória do  @ClubeDoRemo . Mas precisa jogar com seriedade. Manda um abraço pra torcida azulina aqui de São Sebastião da Boa Vista, no Marajó, ligada no GE. #GEPARÁ</t>
  </si>
  <si>
    <t>@euhellenbarrosz</t>
  </si>
  <si>
    <t>Hoje é guerra aqui em Marabá  PRA CIMA MEU ÁGUIA  #GEPARÁ</t>
  </si>
  <si>
    <t>André! Remo vai em busca da décima vitória seguida, SIM, EU ACREDITO! LEÃO VAI PASSAR PARA SEMIFINAL DA COPA VERDE. ABRAÇOS PARA O MARCOS, OZIEL, EVANILDO, DEIVISSON, BOSCO LÁ NO JURUNAS, PAS CAMAPU, TODOS REMISTAS  #gepara</t>
  </si>
  <si>
    <t>Alô amigos do GE  alô André!!! Hoje temos leão na copa verde na disputa  p. Semi final e Manter a invencibilidade na competição, os azulinos  hoje será presenças nas telas p. Dar aquela  força  positiva.. eu acredito nessa  vitória!!!#GEPARA</t>
  </si>
  <si>
    <t>Olavo Saldanha Nascimento</t>
  </si>
  <si>
    <t>@OlavoSaldanhaN1</t>
  </si>
  <si>
    <t>#GEPARA boa tarde André hoje o clube do Remo vai atrás da décima vitória seguida. Estamos confiante na vitória. Ligado aqui de Ipixuna do Pará</t>
  </si>
  <si>
    <t xml:space="preserve">#GEPARÁ. Boa tarde André! A fiel bicolor esper que Vinícius Leite não venha apenas aumentar a folha de pagamento e sim fazer gols e ajudar o Paysandu a conseguir as vitórias. # Seja bem vindo novamente </t>
  </si>
  <si>
    <t>Boa Tarde Andre e Todos Da Equipe Da Tv Liberal. Hoje Tem O Rei Da Amazônia Defendendo A Invencibilidade Em Mas Um Jogo. Em Boa Vista O Remo É O Grande Favorito. E Acredito Na Vitória. Manda Um Abraço Á Rana Paula,Samara Kelly e A Camila. As Grávidas Da Família Cristo. #GEPARÁ</t>
  </si>
  <si>
    <t>RUI CHERMONT</t>
  </si>
  <si>
    <t>@ruichermont</t>
  </si>
  <si>
    <t>#GEPARÁ Boa tarde Nação Azulina hoje o Leão vai em busca da 10° vitória e um abraço pra Herica e Angela Kzan que são Remistas Doente</t>
  </si>
  <si>
    <t xml:space="preserve">#GEPARA  @ClubeDoRemo  vai forte e confiante na classificação hoje na copa verde, sob o comando do nosso mister Marcelo Cabo o qual merece todo apoio da nação azulina pelo grande trabalho até aqui desenvolvido! SAZ  </t>
  </si>
  <si>
    <t>#GEPARÁ  boa tarde André o Remo vai trazer a vitória lá de Roráima e seguir na sequência de 100% na temporada   #avante meu Leão   Klebson costa de Ananindeua no bairro /Aurá</t>
  </si>
  <si>
    <t>Hildo Cesar</t>
  </si>
  <si>
    <t>@HildoCesar3</t>
  </si>
  <si>
    <t>Boa tarde André. Manda essa aí pra gente aqui no km 36. CAMPEONATO RURAL DO KM 36, ESTRADA DA VIGIA. 1a Rodada. ASA BRANCA 2 x 0 ACELERADOS. JUVENTUDE 2 x 1 ZONA DE PERIGO.  #GEPARÁ</t>
  </si>
  <si>
    <t>Boa tarde pessoal, o Remo tá jogando bem e mesmo quando entram os reservas o time corresponde, viva o fenômeno azul. Abraços Rodrigo de Tocantins #GEPARA</t>
  </si>
  <si>
    <t>Boa tarde André, o único 100% do Brasil é o  @clubedoremo  , mas o maior patrimônio deste clube é sua apaixonada torcida o fenômeno azul. Rodrigo de Tocantins. #GEPARA</t>
  </si>
  <si>
    <t>CAMPEONATO RURAL DO KM 36, ESTRADA DA VIGIA. RESULTADO: 1a Rodada. ASA BRANCA 2 x 0 ACELERADOS.  JUVENTUDE 2 x 1 ZONA DE PERIGO.  #GEPARÁ</t>
  </si>
  <si>
    <t>Boa tarde André blz.  Muita chuva na capital paraense hoje, e o meu Leão tá só de camarote em boa fase. Mande um abraço aos Remistas do promorar, que estão ilhados nas suas casas. Assistindo o GE. #GEPARA</t>
  </si>
  <si>
    <t xml:space="preserve">#gepara   3 a 0 Remo com 2 do fabigol </t>
  </si>
  <si>
    <t>Alô André amanhã o Águia vai grandão pra cima do Goiás voa meu Águia manda um alô pra Parauapebas #GEPARÁ</t>
  </si>
  <si>
    <t>#GEPARÁ boa tarde André , tá certo que ainda falta entrosamento pro meu papão, e o rival tá melhor. Mas no é Re ×PA que o bicho pega! Abraço pro meu filho Leo que tá completando 6 meses.</t>
  </si>
  <si>
    <t>#GEPARA boa tarde André o clube do Remo está dê parabéns espero que continue assim dando alegria para o torcedor. Ligado aqui de Ipixuna do Pará</t>
  </si>
  <si>
    <t>#GEPARA Com ajuda de 385 torcedores, o prefeito de Cametá e a Farinha de Trigo Mirela, conseguimos juntos dar continuidade com minhas apresentações dentro de campo, apresentei nosso novo mascote ao lado da nossa musa Ane Eveling. Agora ele veio mais remoso e evoluído.</t>
  </si>
  <si>
    <t>Boa tarde André, papão tá devendo bastante, mas acredito que irá melhorar no decorrer da competição, abraço pro bairro do Aurá. #GEPARÁ</t>
  </si>
  <si>
    <t>André! Remo vai em busca da décima vitória seguida, SIM, EU ACREDITO! LEÃO VAI PASSAR PARA SEMIFINAL DA COPA VERDE. ABRAÇOS PARA O MARCOS, OZIEL, EVANILDO, DEIVISSON, BOSCO LÁ NO JURUNAS, PAS CAMAPU, TODOS REMISTAS #   #gepara</t>
  </si>
  <si>
    <t>O  @_gustavopena  traz os resultados dos jogos do Campeonato Paraense 2023 do último final de semana. Confira!   Saiba mais em: http://ge.globo.com/pa  #GEPará #GE #TVLiberal #CampeonatoParaense #Parazão2023</t>
  </si>
  <si>
    <t>JOAO RODRIGUES</t>
  </si>
  <si>
    <t>@JOAOROD53185966</t>
  </si>
  <si>
    <t>Boa Tarde André vitoria grandiosa do nosso mapará,se deus quiser vamos levar esse parazão  #GEPARA</t>
  </si>
  <si>
    <t>FUNILARIA MS 77</t>
  </si>
  <si>
    <t>@Muricio30610044</t>
  </si>
  <si>
    <t>Vamos leão #GEPARA</t>
  </si>
  <si>
    <t>#GEPARÁ "Remo não, me bate logo". André manda um abraço pra Naza, aqui em Igarapé-Miri, ela tá com medo do Remo.|negative|-0,90564|0|0|0|34</t>
  </si>
  <si>
    <t>#GEPARÁ O REMO TA NO CAMINHO CERTO, UM ABRAÇO PRA HERICA E ANGELA KZAN REMISTAS FANÁTICAS.</t>
  </si>
  <si>
    <t>Puma joelson</t>
  </si>
  <si>
    <t>@joelson_puma</t>
  </si>
  <si>
    <t>Vem ser feliz Neymar no Maior do Norte!!! #GEPARÁ</t>
  </si>
  <si>
    <t>Dennis</t>
  </si>
  <si>
    <t>@75Dennisvalino</t>
  </si>
  <si>
    <t>#GEPARÁ bom dia André, o papão precisa resolver esse entrosamento entre jogadores em campo, se não vamos ficar mais um ano na série c.</t>
  </si>
  <si>
    <t>O Remo continua arrebentando, dá-lhe Leão!!! A mucura que lute! #GEPARA</t>
  </si>
  <si>
    <t>Denis Vinicius</t>
  </si>
  <si>
    <t>@dvinicius199</t>
  </si>
  <si>
    <t>Boa tarde, André! Tenho certeza que meu Galo Elétrico vai sair dessa situação e ainda vai conseguir a classificação pra próxima fase do Parazão! #GEPARÁ</t>
  </si>
  <si>
    <t>É insuportável quando em certo local abrem a mala do carro, ligam um som insuportável e não tem hora pra acabar, não respeitam idosos, crianças, doentes, não respeitam ninguém. É o que mais se vê pela cidade e infelizmente temos que aguentar. #VCnoJL1</t>
  </si>
  <si>
    <t>#VCnoJL1 Boa tarde Priscila! Nossos governantes deveriam criar leis mais rígidas contra pessoas que dirijam sobe efeito de álcool.Pois geralmente a vítima é quem sempre sai no prejuízo.</t>
  </si>
  <si>
    <t>#VCnoJL1 aqui no Jurunas Poluição Sonora todos os finais e Segunda feira, hj aqui na sede do Imperial, vai ter festa de aparelhagem, adeus sossego, um absurdo. Jorge Jurunas</t>
  </si>
  <si>
    <t>Gabriel Quinto</t>
  </si>
  <si>
    <t>@gabriel_gm5</t>
  </si>
  <si>
    <t>Talvez as denúncias diminuíram por falta de interesse, já que de nada adianta denúncia por telefone e o trabalhador dificilmente tem tempo para ir à DEMA em horário comercial. E tem o meu caso, que fui à DEMA perto da pandemia fazer denúncia e nada mudou até então.  #VCNoJL1</t>
  </si>
  <si>
    <t>#VCnoJL1 Espero que as autoridades aproveitem o "Maio Amarelo" para melhorarem a sinalização nas ruas de Belém.  @SeMOB_Bel|positive|0,60482|0|0|0|24</t>
  </si>
  <si>
    <t>#VCnoJL1 Espero que as autoridades aproveitem o "Maio Amarelo" para melhorarem a sinalização nas ruas de Belém.  @SeMOB_Bel|positive|0,60482|0|0|0|28</t>
  </si>
  <si>
    <t>#VCnoJL1 Parabéns a todos/as trabalhadores/as que sustentam a economia do nosso país e lutam por seus direitos.</t>
  </si>
  <si>
    <t>Fábia Paes</t>
  </si>
  <si>
    <t>@fabiapati</t>
  </si>
  <si>
    <t>#VCnoJl1 é um absurdo a população ligar para os órgãos "competentes "fazer denúncias e nada ser de feito creio que pra polícia interditadar certos estabelecimentos seria mais fácil pois uma das licenças a DPA que concede e cadê a fiscalização?é só pagar licença ?e a vizinhança?|negative|-0,759854|0|0|0|18</t>
  </si>
  <si>
    <t>#VCnoJl1 é um absurdo a população ligar para os órgãos "competentes "fazer denúncias e nada ser de feito creio que pra polícia interditadar certos estabelecimentos seria mais fácil pois uma das licenças a DPA que concede e cadê a fiscalização?é só pagar licença ?e a vizinhança?|negative|-0,759854|0|0|0|26</t>
  </si>
  <si>
    <t>Boa tarde, Priscilla. Que todos os trabalhadores sejam respeitados em seu Local de Trabalho, tanto pelos empregadores qto pelos seus clientes. Viva o Trabalhador! #VCnoJL1</t>
  </si>
  <si>
    <t>Edson Nunes Pinto</t>
  </si>
  <si>
    <t>@enunespinto</t>
  </si>
  <si>
    <t>Trânsito em Belém é um caos, falta fiscalização.  Ali na pedro alvares Cabral a ciclo faixa é invadida direto pelas moto que buzinam para os ciclistas saírem da frente para ele #VCnoJL1 passarem</t>
  </si>
  <si>
    <t>Mário Robson Lima</t>
  </si>
  <si>
    <t>@mariorobsondel1</t>
  </si>
  <si>
    <t>#VCnoJL1 não adianta denunciar o som alto que ninguém resolve nada. O povo que escuta som alto não respeita ninguém.</t>
  </si>
  <si>
    <t>Tem um bar na rua nova esquina com a lomas, que não deixa a gente dormir direito nos finais de semana.  #VCnoJL1</t>
  </si>
  <si>
    <t>Toninho Carlos</t>
  </si>
  <si>
    <t>@Toninhocarlos8</t>
  </si>
  <si>
    <t>#VCnoJL1 Boa tarde! Aqui no Riacho Doce no Guamá nos fins de semana e feriados vira um inferno. Muito barulho de som alto perturbando o nosso sucego</t>
  </si>
  <si>
    <t>Henrique Santos</t>
  </si>
  <si>
    <t>@hdcsantos</t>
  </si>
  <si>
    <t>Ainda bem que me mudei da Marquês! Se a dois anos atrás já estava ruim, imagine agora! #vcnoJL1</t>
  </si>
  <si>
    <t>Dyene Dix</t>
  </si>
  <si>
    <t>@DyeneMnc</t>
  </si>
  <si>
    <t>Esse trabalho contra a poluição sonora deve ser feito no centro comercial de Belém que além da desorganização que quase não se pode andar, as lojas colocam caixas de som na frente das lojas com volume altíssimo, uma disputando com a outra #VCnoJL1</t>
  </si>
  <si>
    <t>Augusto Couto</t>
  </si>
  <si>
    <t>@batistacouto2</t>
  </si>
  <si>
    <t>#VCnoJL1 Aqui no conjunto Satélite we-9, um bar recém inaugurado resolveu quebrar a tranquilidade da rua, colocando som no último volume. Cadê a fiscalização ?</t>
  </si>
  <si>
    <t>Handerson Fernando</t>
  </si>
  <si>
    <t>@handersilva82</t>
  </si>
  <si>
    <t>Por aqui na Avenida 3 Corações tem postos com conveniência e é chamativos para os condutores que chegam com os carros e abrem o porta-malas e escutam o som no último volume. Perturbando o sono de todos aqui em casa. #VCnoJL1</t>
  </si>
  <si>
    <t>tata</t>
  </si>
  <si>
    <t>@thalian_E</t>
  </si>
  <si>
    <t>Essa problemática do lixo na capital é um descanso tanto da população como do Prefeito #VcnoJL1</t>
  </si>
  <si>
    <t>Esmael alves</t>
  </si>
  <si>
    <t>@Esmael_AAlves</t>
  </si>
  <si>
    <t>#VcnoJL1 enquanto estou "tentando" assistindo ao Jornal Liberal, no mesmo momento da matéria sobre poluição sonora...|neutral|0|0|0|1|11</t>
  </si>
  <si>
    <t>#VcnoJL1 enquanto estou "tentando" assistindo ao Jornal Liberal, no mesmo momento da matéria sobre poluição sonora...|neutral|0|0|0|2|50</t>
  </si>
  <si>
    <t>.</t>
  </si>
  <si>
    <t>@SalatielAsaf</t>
  </si>
  <si>
    <t>Meu tio foi para o piniquinic em peixe boi , desde então não apareceu quem souber avise  então entre contato Anderson Roberto Calixto de Lima  Ficamos agradecido 980329736 #VcnoJL1</t>
  </si>
  <si>
    <t>Governador Helder Barbalho (MDB), está no bairro da Vila para inaugurar o novo porto hidroviário, antigo trapiche.  #VCnoJL1</t>
  </si>
  <si>
    <t>#VCnoJL1 Não é só nesse trecho ai do mangueirão que as calçadas estão nessas condições precárias, se dermos uma pequena volta em Belém veremos que é nítido o abandono que nossa capital paraense se encontra, parece que não temos prefeito em Belém.</t>
  </si>
  <si>
    <t>#vcnojl1 boa tarde Priscila, gostaria de saber porque quem trabalha 12 X 36 horas, não tem direito a receber o feriado?</t>
  </si>
  <si>
    <t>Aqui na Mário Covas a situação não é diferente. Os bueiros todos abertos. Um descaso total com a população que está exposto ao perigo.   #VCnoJL1</t>
  </si>
  <si>
    <t>Parabens neia pelo seu aniversário #vcnojl1</t>
  </si>
  <si>
    <t>Artur Martins</t>
  </si>
  <si>
    <t>@physicistartur</t>
  </si>
  <si>
    <t>Priscila, o carro do ex-policial que foi queimado na Augusto Montenegro só foi arredado na curva de retorno abaixo do elevado. Bem que poderia ser retirado de lá p/ evitar mais transtornos aos motoristas. #VCnoJL1</t>
  </si>
  <si>
    <t>Aniversario da neia liberal manda um abraço pra ela por favor. #vcnojl1</t>
  </si>
  <si>
    <t>Máyra Ferreira</t>
  </si>
  <si>
    <t>@MaaaaySantooos</t>
  </si>
  <si>
    <t>#VCnoJL1 Coloquei atestado no trabalho por adoecer, porque é descontado no ticket de alimentação.?  Pois não pedimos para adoecer é algo inesperado.</t>
  </si>
  <si>
    <t>#VCnoJL1 Bom dia! Os atestados médicos em geral tem validade para abonar faltas porque tem empresas que só querem atestado SUS e não aceitam atestado de plano de saúde .</t>
  </si>
  <si>
    <t>Renalle Farias</t>
  </si>
  <si>
    <t>@Renallefarias</t>
  </si>
  <si>
    <t>Boa tarde, gostaria de saber se quando apresentamos atestado de comparecimento em consultas,  devemos repor o período que não estávamos no trabalho? Ou é justificativa válida para considerar a ausência do dia ? #VCnoJL1</t>
  </si>
  <si>
    <t>#VCnoJL1 É comum se observar um grande número de ciclistas arriscando suas vidas trafegando livremente no BRT e não se vê um serviço de fiscalização ou orientação por parte dos agentes de Trânsito.</t>
  </si>
  <si>
    <t>Jorge Farias</t>
  </si>
  <si>
    <t>@PersonalFarias</t>
  </si>
  <si>
    <t>#VCnoJL1 Adulto não se educa no trânsito e sim multa</t>
  </si>
  <si>
    <t>#VCnoJL1. Parabéns pela iniciativa do Detran, palestras nas escolas para as crianças é de suma importância, pois elas podem servir para orientar os seus genitores.</t>
  </si>
  <si>
    <t>Arnaldo F.Filho</t>
  </si>
  <si>
    <t>@ArnaldoFilho40</t>
  </si>
  <si>
    <t>#VCnoJL1 a repórter que fez a entrevista do DETRAN é muito despreparada. Seria interessante mostrar a ela a matéria para ele ver os erros na fala. Parecia até a Dilma em alguns momentos.</t>
  </si>
  <si>
    <t>Raiza</t>
  </si>
  <si>
    <t>@sraizaleao</t>
  </si>
  <si>
    <t>Boa tarde ! A empresa pode tirar o vale alimentação por conta de uma falta? #VCnoJL1</t>
  </si>
  <si>
    <t>Boa tarde Priscila! Quando o trabalhador tem uma doença crônica e precisa de tratamento, como fica a questão do trabalho? Por quanto tempo ele pode ficar em tratamento? #VCnoJL1</t>
  </si>
  <si>
    <t>#VCnoJL1. OLA BOA TARDE.  QUEM TRABALHA 8HS. SEM INTERVALO PODE PEDIR HORAS EXTRAS</t>
  </si>
  <si>
    <t>Boa tarde Priscila! Quando o trabalhador tem uma doença crônica e precisa de tratamento,tenho laudo médico, assim como fica a questão do meu trabalho, sou professor #VCnoJL1</t>
  </si>
  <si>
    <t>Moacir Pereira</t>
  </si>
  <si>
    <t>@FRANCIS72208919</t>
  </si>
  <si>
    <t>#vcnojl1 trabalhador mora perto do trabalho, ele tem direito a vale transporte?</t>
  </si>
  <si>
    <t>Ivan Lourinho</t>
  </si>
  <si>
    <t>@IvanLourinho4</t>
  </si>
  <si>
    <t>eu sou motorista de ônibus e trabalho de segunda a sábado  minha folga e so no domingo. cimo faco para ter um final de semana de folga #VCNOJL1</t>
  </si>
  <si>
    <t>LBrito</t>
  </si>
  <si>
    <t>@LidiaBrito25</t>
  </si>
  <si>
    <t>Onde eu trabalho quando se coloca atestado médico  é descontado tanto no vale transporte quanto no ticket alimentação isso pode? @TVLiberal  #VCnoJL1</t>
  </si>
  <si>
    <t>Denilson Borges</t>
  </si>
  <si>
    <t>@DENIILSSSON</t>
  </si>
  <si>
    <t>Uma maravilha o trânsito aqui de Belém, em especial aqui na Augusto Montenegro, próximo ao Natália Lins: Pedestres, Ciclistas e Motociclistas atravessando em total harmoniza na faixa de PEDESTRES.   @belemtransito  @matheusviggo  #VCnoJL1 #VCnoBDP  @TVLiberal</t>
  </si>
  <si>
    <t>Rua 2 de junho, águas brancas Ananindeua fechada agora. Protesto por conta dos alagamentos toda vez que chove. #VCnoJL1  Queremos um posicionamento das autoridades.</t>
  </si>
  <si>
    <t>O alagamento na Av João Paulo II, só mostra o descaso do poder público, já que recentemente a avenida passou por obras que não solucionaram o antigo problema. #VCnoJL1</t>
  </si>
  <si>
    <t>#VCnoJL1 Todos esses alagamentos na sua maioria são por conta de bueiros entupidos, enquanto não se conscientizarem e o poder público também não fazer seu papel de recolhimento de lixo, esses alagamentos irão piorar cada vez mais a cada ano !</t>
  </si>
  <si>
    <t>NOSSA CIDADE ESTÁ TOTALMENTE ABANDONADA PELO PREFEITO DE BELÉM OBRAS INACABADAS RUAS SO BURACOS #VCnoJL1</t>
  </si>
  <si>
    <t>#VCnoJL1 boa tarde asma é ereditaria?(Márcio Rodrigues) pratinha</t>
  </si>
  <si>
    <t>Boa tarde caso alguem tenha uma crise de asma como devo proceder #VCnoJL1</t>
  </si>
  <si>
    <t>Kirlian Hanna</t>
  </si>
  <si>
    <t>@KirlianH</t>
  </si>
  <si>
    <t>#VCnojL1 Tenho Asma desde pequena  moro no Pará mas quando vou para outeo estado ela nao ataca, tem Aver com o clima do Pará?</t>
  </si>
  <si>
    <t>Cássio Gabriel</t>
  </si>
  <si>
    <t>@cgcdoss</t>
  </si>
  <si>
    <t>Quem tem asma pode ter pets tranquilamente? #VCnoJL1</t>
  </si>
  <si>
    <t>Ontem choveu e algumas ruas enchem e casas tbm, Porém a falta de consciencia e punição pra quem entulha e joga material de construção,  no meio da rua e esgoto continua ! #ruadostamoios #ruasdeBelem  #Seurb #VCnoJL1 #chuvasdeBelém #prefeituradeBelém</t>
  </si>
  <si>
    <t>Gury Cabano</t>
  </si>
  <si>
    <t>#VCnoJL1  mesmo sem chuva a principal avenida de Belém,a Augusto Monte Negro se encontra nessa situação!</t>
  </si>
  <si>
    <t>Raony Azevedo</t>
  </si>
  <si>
    <t>@RaonyAzevedo20</t>
  </si>
  <si>
    <t>Essa médica é excelente. #VCnoJL1</t>
  </si>
  <si>
    <t>Lumabritto Britto</t>
  </si>
  <si>
    <t>@b_Lumabritto</t>
  </si>
  <si>
    <t>Minha filha desde pequena sempre que gripa sente um cansaço no peito horrível, mas nunca foi diagnosticado asma, pode sim ser asma #VCnoJl1</t>
  </si>
  <si>
    <t>Emellin</t>
  </si>
  <si>
    <t>@emellicordeiro</t>
  </si>
  <si>
    <t>Minha filha teve 3 crises de asma em menos de 2 meses, o que eu posso fazer pra diminuir essas crises? E temos cachorro em casa, pode ser isso que causa as crises? Quando ela está com asma usa bombinha e faz nebulização. #VCnoJL1</t>
  </si>
  <si>
    <t>Mary Anne Frazão</t>
  </si>
  <si>
    <t>@maryanne2009</t>
  </si>
  <si>
    <t>Qual a relação da asma com edema de glote? #VCnoJL1 Mary Anne</t>
  </si>
  <si>
    <t>@rodrigoluz</t>
  </si>
  <si>
    <t>@rodrigoluzb</t>
  </si>
  <si>
    <t>#VCnoJL1 Uma vergonha bater em uma mulher,em mulher nos temos que dar carinho amor e tratar com respeito,,,estou indignado e com a pessoa que fica só olhando e não faz nada muito triste.</t>
  </si>
  <si>
    <t>#VCnoJL1 Dessa violência contra a mulher, foi corporativismo do outro vê e não fazer nada????</t>
  </si>
  <si>
    <t>Boa tarde Priscila! Até quando vamos ver nossas mulheres sendo vítimas desses covardes? Esperamos que esse homem seja punido conforme a lei.#vcnojl1</t>
  </si>
  <si>
    <t>Água na Comunidade/localidade da Área do Riso no Parque Guajará em Icoaraci sofre com a falta de água a mais de 10 anos, a maioria dos moradores TIVERAM que perfurar poços artesianos/tubular para poder ter água nas torneiras, lamentável!!! #VCnoJL1</t>
  </si>
  <si>
    <t>Meu Deus! Pra quê essa violência com a mulher!? #VCnoJL1</t>
  </si>
  <si>
    <t>Um absurdo essa violência e covardia! #VCnoJL1</t>
  </si>
  <si>
    <t>#VCnoJL1 Tem que ter bem mais rigor na lei Maria da Penha. Esses covardes tem que serem punidos durante.</t>
  </si>
  <si>
    <t>#VCnoJL1 Enquanto as leis não forem aplicadas com efetividade, a presença ostensiva da polícia nas cidades, as  violências e mortes irão ter aumento desastroso.  Lamentável!</t>
  </si>
  <si>
    <t>NadiaRC</t>
  </si>
  <si>
    <t>@nadiarcj</t>
  </si>
  <si>
    <t>Belém precisa de araras de sinal, porque infelizmente o mau condutor de veículos só se disciplina pela punição. #VCnoJL1</t>
  </si>
  <si>
    <t>@RubensNazareno</t>
  </si>
  <si>
    <t>@Bolkp1</t>
  </si>
  <si>
    <t>#vcnojl1 Mandem reportagem em Val de cães, Promorar, Providencia e Paraíso dos Pássaros, sendo prejudicados pela cosanpa</t>
  </si>
  <si>
    <t>Faixa de pedestre em belem deveria mudar o nome pra faixa de acidente e nao adianta culpar semob , detran nada disso o culpado e o povo que e muito mal educado e so olha pra seu umbigo o proximo que se lasque #VCnoJL1</t>
  </si>
  <si>
    <t>#VCnoJL1 nesse ponto da centenário tem outro sério problema: motoristas fazem filas duplas/triplas pra retornar e acessar a B. Secchi causando tráfego, atrapalhando quem deseja seguir no sentido A. Montenegro e o retorno. O trânsito só flui se, e só, sea  @SeMOB_Bel  estiver lá</t>
  </si>
  <si>
    <t>Herundino Moreira Junior</t>
  </si>
  <si>
    <t>@herundino_Jr</t>
  </si>
  <si>
    <t>Em determinados locais tem problema de fornecimento de água. Mas depois das manutenções realizadas nas noites de 24, 25 e 26/04 a água fornecida está com odor insuportável,  sem condições de consumo para cozinhar ou beber. Senso necessário gastos com água mineral. #vcnoJL1</t>
  </si>
  <si>
    <t>Estou falando com um robô com respostas prontas?  @helderbarbalho  @JL2edicao  #VCnoJL1</t>
  </si>
  <si>
    <t>Kallil</t>
  </si>
  <si>
    <t>@kallilmaia</t>
  </si>
  <si>
    <t>Os arredores do Mangueirão estão excelentes para prática esportiva. Entretanto,  eles poderiam acender a iluminação externa todos os dias. No escuro é perigoso. #VcnoJL1</t>
  </si>
  <si>
    <t>Bom dia, aqui pela prefeitura de Ananindeua quando vamos ter acesso ao site para porder imprimir o CARNE DO IPTU,  FALTA DE VERGONHA O SITE NÃO ESTAR DISPONÍVEL  VIA INTERNET.#VCnoJL1</t>
  </si>
  <si>
    <t>Até quando vamos presenciar essas cenas covardes de agressão em mulheres? E o pior de tudo, as pessoas ficam olhando e não fazem nada! Basta de agressão! #VCnoJL1</t>
  </si>
  <si>
    <t>Essa agressão na verdade foi tentativa de homicídio, e as imagens revoltam muito e não entendo porque a vítima não recebeu ajuda. Que esse covarde pague por isso. #VCnoJL1</t>
  </si>
  <si>
    <t>#VcnoJL1  @JL1edicao  Hoje em conjunto com os demais servidores, nós do movimento #convocasemad pedimos nossa nomeação ao invés das contratações temporários feitas em Preterição ao longo de quase um ano de espera.</t>
  </si>
  <si>
    <t>Paula Mendonça</t>
  </si>
  <si>
    <t>@pauladelis10</t>
  </si>
  <si>
    <t>#VCnoJL1  O posto de saúde da Marambaia está abandonado! Não tem médico, não tem nada!  A população que tem um pouquinho mais de condições financeiras pagam consultas em clínicas populares.  Mas quem não tem condições, está a mercê!  Absurdo!</t>
  </si>
  <si>
    <t>Rafael Mendes</t>
  </si>
  <si>
    <t>@Rafael017m</t>
  </si>
  <si>
    <t>#VCNoJL1 Quando é que o Detran vai tomar alguma atitude sobre esses colégio que fecham as ruas, tem dia que na avenida Nazaré os carros fazem fila tripla e ninguém passa. E todo mundo sabe que são todos os dias da semana mas como é colégio partícula nunca tem um guarda ali</t>
  </si>
  <si>
    <t>O que atrapalha o transito nao sao obras da prefeitura. Mas os carros parados na frente da escola Nazaré e Santa Rosa ! Isso sim atrapalha anos e anos e ninguem recebe multa! #VCnoJL1 #Sesam #prefeituradeBelem #BelemdoPara #esolasdebelem #transitodebelem</t>
  </si>
  <si>
    <t>Até quando os  políticos vão tratar o povo com desprezo. #VCnoJL1</t>
  </si>
  <si>
    <t xml:space="preserve">#VCnoJL1 egg  mano com todas essas pessoas que estão aí e nada fazem para tirar esse covarde que estar espancado essa http://mulher.so cabra covarde tbm. É o mesmo que compactuar com o agressor. nossa só de olhar sobe sangue no olho sinceramente todos  covarde </t>
  </si>
  <si>
    <t>#VCnoJL1 egg mano essas pessoas são todas covarde em nao ajudar essa mulher,estão compactuando com o crime e o agressor. quero ver ele ser cabra macho quando for preso e pagar de brabo na frente da polícia e dos amiguinhos de sela dele!repugnante  as atitudes de todos ai</t>
  </si>
  <si>
    <t>Daniele Sauma</t>
  </si>
  <si>
    <t>@danizinhasauma</t>
  </si>
  <si>
    <t>Então os funcionários funcionários são mentirosos? A prefeitura  não cansa de mentir, tudo certo assim como os hospitais, como vimos até a fiscalização chegar e mostrar em matéria aí mesmo no jl1 #VCnoJL1</t>
  </si>
  <si>
    <t>#VCnoJL1 É entendível que se proteste desde que não prejudique as outras pessoas que não tem nada haver com a manifestação, isso atrasa outros seguimentos da sociedade e o direito constitucional de ir e vir das pessoas.</t>
  </si>
  <si>
    <t>#VCnoJL1 É o cúmulo do absurdo o que esse homem fez com essa mulher, pra uma pessoa dessa fazer isso ele não teme a lei e nem ninguém, esse homem deve ser preso imediatamente e ter o rigor da lei mesmo que a mulher não tenha feito o boletim de ocorrência.</t>
  </si>
  <si>
    <t>Vários homens no local ficaram olhando sem fazer nada ! Triste realidade do ditado:  briga de marido e mulher ninguém mete a colher, tem que meter sim. #VCnoJL1</t>
  </si>
  <si>
    <t>O estado de degradação moral e falta de amor da humanidade é tão grande, que sequer as pessoas ajudam quem está sofrendo a violência, pra mim isso é tão deplorável quanto quem faz o ato em si.  #vcnojl1</t>
  </si>
  <si>
    <t>#VCnoJL1 A PC deveria interrogar  o dono do bar e os que estavam presentes no bar pelo fato de não apartarem essa agressão a está mulher em Casa de Tábua distrito de Santa Maria da Barreiras, pois imparcialidade não acabe nesse caso.</t>
  </si>
  <si>
    <t>Luciana Cupuacu</t>
  </si>
  <si>
    <t>@LuhCupuacu</t>
  </si>
  <si>
    <t>Omissão total das pessoas que assistiram essa agressão.  Nojo.  #vcnojl1</t>
  </si>
  <si>
    <t>Lamentável e covardia desse "monstro " #VCnoJL1|negative|-0,997736|0|0|0|16</t>
  </si>
  <si>
    <t>O jornal está mostrando cometário  de internauta que gera mais violência.  Violência não se combate com violência.  #VCnoJL1</t>
  </si>
  <si>
    <t>Só espero que esse cara esteja morto! Verme! #VCnoJL1</t>
  </si>
  <si>
    <t>Tamys Alcântara Bezerra</t>
  </si>
  <si>
    <t>@tamysbezerra</t>
  </si>
  <si>
    <t>Boa tarde Priscila, cada vez mais me indigno com os seres humanos. Ninguém tem o DIREITO de espancar outro alguém, além da violência contra a mulher praticada, pessoas no local nem se preocupam em apartar e chamar a polícia. Lamentável.#VcnoJL1</t>
  </si>
  <si>
    <t>dri¾</t>
  </si>
  <si>
    <t>@Id_honeyyy</t>
  </si>
  <si>
    <t>#VCnoJL1 é assim que fica quando chove na passagem Santo Antônio, na Cabanagem. Esse vídeo é da semana passada quando sai para ir trabalhar! Um descaso com a população.</t>
  </si>
  <si>
    <t>Igor Ricardo</t>
  </si>
  <si>
    <t>@Igor_Amin</t>
  </si>
  <si>
    <t>#vcnojl1 não existe fiscalização da semob na Augusto Montenegro,  e um festival de irregularidades, principalmente os carros de passeio com giroflex no teto circulando na pista do BRT!</t>
  </si>
  <si>
    <t>Almir Bacelar</t>
  </si>
  <si>
    <t>@bacelar1971</t>
  </si>
  <si>
    <t>Meu amor Ruth Bacelar mãe de Victor (25) e Mariana Bacelar (17 feliz dias das mães meus amor, que possamos ser melhor do que ontem. Bjsss)#VCnoJl1</t>
  </si>
  <si>
    <t>Edvaldo Leite</t>
  </si>
  <si>
    <t>@edeleite</t>
  </si>
  <si>
    <t>E aí,  @EdmilsonPSOL  ?  @prefeiturabelem  ? #VCnoJL1 #vcnobdp</t>
  </si>
  <si>
    <t xml:space="preserve"> Vocês gostam de um #BastidoresJL1 né? Daqui a pouco tem #JL1 após o #MaisVocê   #repost @priscillascastro   @diuryjoicram #TVLiberal #VCnoJL1 #Notícias #Jornalismo</t>
  </si>
  <si>
    <t>#VCnoJL1 O que mais é preciso pra acabar com essa infração de trânsito nesse trecho ai da avenida nazaré de filas duplas de carros ?  Porque quase todos os dias a TV LIBERAL denúncia isso e os órgãos responsáveis nunca tomam uma atitude mesmo sabendo disso !</t>
  </si>
  <si>
    <t>Netto F.</t>
  </si>
  <si>
    <t>@_littlepapi</t>
  </si>
  <si>
    <t>Esse BRT só serviu pra deixar a cidade feia pq não tem utilidade nenhuma e não melhorou nada #VCnoJL1</t>
  </si>
  <si>
    <t>#VCnoJL1 Essas obras intermináveis em Belém,a falta de sinalização correta e muitas vezes a imprudência e falta de atenção de muitos, infelizmente levam a isso acidentes fatais. Lamentável!</t>
  </si>
  <si>
    <t>#VCnoJL1 esse acidente nao é na estrada de São francisco não!e na estradande sao domingo do capim.</t>
  </si>
  <si>
    <t>#VCnoJL1 Sempre vemos as reclamações dos rodoviários sobre seus salários e aumento da passagem de ônibus, mas nunca vemos nenhuma mudança no conforto e melhorias dos ônibus que são péssimos e fica cada vez pior o transporte público em Belém !</t>
  </si>
  <si>
    <t>#VCnoJL1 Esse trecho entre Castanhal e Santa Maria é muito difícil! O fluxo de caminhões é intenso o que deixa mais perigoso. Já era pra ser duplicado, mas as obras estão paradas.  Qual a justificativa do Dnit?</t>
  </si>
  <si>
    <t>Riccardo</t>
  </si>
  <si>
    <t>@Riccardo_leao</t>
  </si>
  <si>
    <t>Foi sensato essa conciliação pelo encerramento da ameaça de greve, mas a melhoria da qualidade dos coletivos contínua péssima.  #vcnojl1</t>
  </si>
  <si>
    <t>#VCnoJL1 descupe,"más nao precisamos  nem ser da área da segurança pra sabermos que esse major colocou a vida dessas pessoa em uma escala de perigo altíssimo.nao há nem o que apurar tem que aplicar disciplina nesse""MAJOR""</t>
  </si>
  <si>
    <t>Amanda L F Paixão</t>
  </si>
  <si>
    <t>@_letsgofp</t>
  </si>
  <si>
    <t>#VCnoJL1 FALA SAÚDE  OBRIGADA PELAS DICA DE HOJE!   Tudo é novo para mim!</t>
  </si>
  <si>
    <t>#VCnoJL1 ainda bem que hoje as mulheres tem o parto humanizado que consiste  uma equipe multidisciplinar que vai em toda gestação do abortamento ao puerpério compartilhando, ouvindo e respeitando a mãe.Tudo isso  proporcionado uma experiência mais segura e acolhedora para maezin</t>
  </si>
  <si>
    <t>#VCnoJL1 Priscila os pedestres precisam disputar espaço com motociclistas em todas as passarelas da Av. Independência. Alô  @SeMOB_Bel</t>
  </si>
  <si>
    <t>Conto Tudo Brasil</t>
  </si>
  <si>
    <t>@ContoTudoBrasil</t>
  </si>
  <si>
    <t>É normal dores do lado esquerdo da barriga nas primeiras semanas ?  #VCnoJL1</t>
  </si>
  <si>
    <t>Layser Gama</t>
  </si>
  <si>
    <t>@RadiaGama</t>
  </si>
  <si>
    <t>Amei a didática dessa gineco no Fala Saúde Jornal. Incrível como ela coloca a prática associada a investigação, levinho e objetivo. #vcnojl1</t>
  </si>
  <si>
    <t>Wandrea Pinheiro</t>
  </si>
  <si>
    <t>@wandreabraga</t>
  </si>
  <si>
    <t>Feliz dia das mães  mãe: Edracy e filhas: Wandrea e Alline  #vcnojl1 #diadasmae</t>
  </si>
  <si>
    <t>Marcos</t>
  </si>
  <si>
    <t>@Marcos45133756</t>
  </si>
  <si>
    <t>#VCnoJL1 com relação as passarelas da AV. Independência, todas as passarelas são usadas como passagem para motos. Não ah nenhum respeito com pedestres e ciclistas.</t>
  </si>
  <si>
    <t>Parabéns a essa grande mãe, que se preocupa com o futuro de sua filha. #VCnoJL1</t>
  </si>
  <si>
    <t>Norma Assunção</t>
  </si>
  <si>
    <t>@NormaAssuno1</t>
  </si>
  <si>
    <t>Passei em frente ao IEP e me deparei com essa cena  um perigo para esses jovens . Providências?  @helderbarbalho  #vcnoJL1</t>
  </si>
  <si>
    <t>No seu ventre carrega o milagre da vida, no coração o amor incondicional. Para toda mulher que é Mãe, feliz dia das Mães! Principalmente para a minha mãe Deusalinda um feliz dia das mães #VCnoJL1</t>
  </si>
  <si>
    <t>#VCnoJL1 É notório a irresponsabilidade de certos motoristas que dirigem de forma imprudente colocando em risco a vida de quem estar tudo nos conformes, as pessoas tem que entender que estar no trânsito e uma convivência em conjunto e não individual.</t>
  </si>
  <si>
    <t>Carlos Ribeiro</t>
  </si>
  <si>
    <t>@carlosacrc7</t>
  </si>
  <si>
    <t>O problema de Belém se chama fiscalização de trânsito, não existe isso em Belém, não se aplica o CTB em Belém, não existe órgão fiscalizador em Belém. #VCnoJL1</t>
  </si>
  <si>
    <t>#VCnoJL1 Condutores de motos  superam infrações no trânsito. Uns não param nos semáforos vermelho, param nas faixas de pedestres ,  circulam nas calçadas,  usam contra-mão para fugir de engarrafamentos,  placas encobertas, riscos aos perdestes e a si mesmos .</t>
  </si>
  <si>
    <t>#VCnoJL2 boa noite João, um alívio para esses comerciantes que eram extorquidos em Igarapé miri, excelente trabalho da polícia, e um pouco de sossego para a população!</t>
  </si>
  <si>
    <t>Boa noite João! Hélio dos anjos será que veio do céu? não sei mas ele deve ser a salvação do Paysandu amanhã na curuzu, a expectativa que o papão consiga vencer em cima do Brusque.#vcnojl2</t>
  </si>
  <si>
    <t>Trecho da av João Paulo II no bairro do curió Utinga. #VCnoJL2</t>
  </si>
  <si>
    <t>#vcnojl2 Belém paid'égua.</t>
  </si>
  <si>
    <t>Regina Elena</t>
  </si>
  <si>
    <t>@ReginaElena17</t>
  </si>
  <si>
    <t>#VCnoJL2 BOA NOITE !! A volta do Hélio dos Anjos vai ser a volta do anzol, vamos subir pra série  b em cima do Náutico.</t>
  </si>
  <si>
    <t>#VCnoJL2 sem a enfermagem não terá atedimento nas unidade somos composto por 80%de toda a unidade de saúde. há 2 anos éramos heróis hoje somos palhaços para esses mal gestores do estado.nao passamos 3 ou 4 anos em uma sala de aula para sermos maltratados como profissionais da saú</t>
  </si>
  <si>
    <t>O semáforo da Fernando Guilhon com Honório José dos Santos está abrindo e fechando  simultaneamente desde a manhã #vcnojl2</t>
  </si>
  <si>
    <t>#VCnoJL2 A falta de coleta do lixo em Icoaraci não e diferente dos outros lugares de Belém #Icoaraciabandonado</t>
  </si>
  <si>
    <t>Já é rotineiro esse problema dos ônibus, entra ano sai ano e nada muda ! E o mais incrível que toda a nota repassada pela semob e que a fiscalização, mas não e oque vemos. #VCnoJL2</t>
  </si>
  <si>
    <t>Marcio Yamaguchi</t>
  </si>
  <si>
    <t>@MarcioYamaguch2</t>
  </si>
  <si>
    <t>Em outeiro  a Situação é  pior ainda, pois só tem uma linha de ônibus. Tiraram a linha da pte. Vargas. #VCnoJL2</t>
  </si>
  <si>
    <t>#VcNoJL2 Em nota que deve estar pronta, as mesmas desculpas. Até quando? Nada justifica o descaso. Fiscalização? Cadê? Enquanto isso, população padece. Pense na COP 30!</t>
  </si>
  <si>
    <t>Kleiton Paz</t>
  </si>
  <si>
    <t>@PazKleiton</t>
  </si>
  <si>
    <t>#VCnoJL1 #VcnoJl2  @SeMOB_Bel  aqui na entrada do conjunto maguari os motoristas não respeitam o semáforo e nem os pedestres um risco eminente de acontecer uma fatalidade</t>
  </si>
  <si>
    <t>#VCnoJL2 Coitado dos feirantes de São Brás vou esperar sentada esse governo terminar esse serviço no prazo.</t>
  </si>
  <si>
    <t>#VCnoJL2 Que sofrimento a situação dos feirantes da feira de são brás, esperam tanto tempo trabalhando sem as mínimas condições e agora ainda são remanejados para um lugar sem refrigeração e quente !</t>
  </si>
  <si>
    <t>#VCnoJL2.Olá João boa noite.  Todas as obras geram transtornos esperamos que o prazo para as obras do mercado de São Braz seja concluída em tempo hábil para que não haja prejuízo para ninguém.</t>
  </si>
  <si>
    <t>#VCnoJL2. Aqui em Muaná a vacinação está baixa a procura. A população deve se cuidar para se imunizar e se proteger. Saúde é prioridade.</t>
  </si>
  <si>
    <t>Agatha Silva</t>
  </si>
  <si>
    <t>@AgathaSilvaLs2</t>
  </si>
  <si>
    <t>Boa noite, querem que a população se vacine como? Tô tentando toma vacina da COVID 19 já vai fazer 2 semanas no posto do Telégrafo e nunca tem vacina #VCnoJL2</t>
  </si>
  <si>
    <t>Marcos Trindade</t>
  </si>
  <si>
    <t>@marcostrindad20</t>
  </si>
  <si>
    <t>Fui hj no posto de saúde da condor tomar minha vacina antes covid não consegui ,porque a geladeira que serve pra conservar a vacina ta quebrada a 2 meses , #VCnoJL2</t>
  </si>
  <si>
    <t>#VCnoJL2 Com tantos proprietários de veículos automobilístico em Belém pagando IPVA e ver que não pintam nem as faixas de trânsito é um absurdo. PARA ONDE ESTÁ INDO ENTÃO O DINHEIRO DOS IMPOSTOS QUE PAGAMOS, SE NÃO SERVE NEM PRA PINTAR AS FAIXAS ?</t>
  </si>
  <si>
    <t>#VCnoJL2. Me perdoe os motoristas, motociclistas, ciclistas e pedestres mas onde tem sinalização ninguém,respeita. Ninguém mesmo imagina onde não tem sinalização. Todos somos responsáveis pelo trânsito.</t>
  </si>
  <si>
    <t>#VCnoJL2 nossa eu fiquei de boca aberta pela frieza desse mostro...jesus !</t>
  </si>
  <si>
    <t>Roberto Carlos Silva Carlos</t>
  </si>
  <si>
    <t>@Roberto55000310</t>
  </si>
  <si>
    <t>#VCnoJL2,  ei apresentador tu achas que o Papa vai aceitar um convite de ladrão e currupto</t>
  </si>
  <si>
    <t>denunciei inumeras vezes a queima de fios e cabos elétricos no muro do  antigo Emaús na Quintino com Apinagés e na Generalíssimo Deodoro com Fernando Guilhon. SEM CONTAR QUE SE TRATA DE CRIME AMBIENTAL a queima desse material #VCnoJL2</t>
  </si>
  <si>
    <t>Lucy Pantaneira</t>
  </si>
  <si>
    <t>@laisbentes7</t>
  </si>
  <si>
    <t>Parabéns pra Jalília, que fez uma crítica ao descuido do aterro sanitário de Marituba sem ser tendenciosa à esquerda ou à direita. Deu aula de elegância, ela. #VCnoJL2</t>
  </si>
  <si>
    <t>Coitada da repórter de rua que fez a matéria do aterro sanitário de Marituba. Ela tava goguenta e não foi dispensada do trabalho.  #VCnoJL2</t>
  </si>
  <si>
    <t>Boa noite é revoltante em ver esses casos de feminicidio no nosso estado é as autoridades não fazerem nada #vcnoJL2</t>
  </si>
  <si>
    <t>Boa noite antes de elegerem os prefeitos da cidade de belem,Ananideua e Marituba falaran que ia se unir pra resolver o problema do lixo aqui em Marituba mas e mas uma pronessa  nao cumprida #VCnoJL2</t>
  </si>
  <si>
    <t>Boa noite jalília! É revoltante ver mais um caso brutal de feminicídio, dessa vez em Ananindeua, até quando?#vcnojl2</t>
  </si>
  <si>
    <t>#VCnoJL2 com todos esses assassinatos  que vem acontecendo a cada 6 dias contra á mulher o que o estado e os nossos respresetante estão fazendo para cessar  essas morte brutais contra elas?estão todos com braços cruzados. vamos acordar autoridades!</t>
  </si>
  <si>
    <t>Luís Eustórgio</t>
  </si>
  <si>
    <t>@LuisEustorgio</t>
  </si>
  <si>
    <t>@JL2edicao  a solução para a destinação dos resíduos sólidos na RMB passa obrigatoriamente pela coleta seletiva. Enquanto não implantar  vai ficar parecendo aquela estória do cachorro q corre atrás do próprio rabo e não para nunca. Faltam decisões, pq falas já tem muitas #VCNOJL2</t>
  </si>
  <si>
    <t>Boa noite Jalilia, até quando esse monte de covardes irão maltratar e matar suas companheiras, e inaceitável essas mortes a cada semana, tá na hora de aumentar a punição pra que esses verdadeiros idiotas nunca mais saiam as ruas! #VCnoJL2</t>
  </si>
  <si>
    <t>Oi Jalília, boa noite, acredite se quiser, mas essa questão do aterro de Marituba só está andando pra frente por causa da COP, eles não querem que o Pará passe vergonha pro mundo, mas essa questão é bem vergonhosa pro estado. #VCnoJL2</t>
  </si>
  <si>
    <t>RGS Belém</t>
  </si>
  <si>
    <t>@RGSBelem</t>
  </si>
  <si>
    <t>#VCnoJL2 como sempre vai ser dado novo prazo para desativar o aterro e o povo que sofra , quem aposta comigo?</t>
  </si>
  <si>
    <t>Nossa equipe está nas ruas apurando as informações para levar até você as principais notícias do dia! A repórter  @poliguimaraes  te espera no #JL2.    Participe usando #VCnoJL2 pelo twitter   Logo após #AmorPerfeito na #TVLiberal</t>
  </si>
  <si>
    <t>#VCnoJL2 Olha o ladrão Helder e luladrao e cadê os milhões que dizem que voto no Luladrão tem alguma coisa errada não deu nem 1 mil pessoas kkk</t>
  </si>
  <si>
    <t>Alô prefeitura de Belém cadê a coleta do lixo do Bairro Mangueirão Rua Novo Horizonte, já tem mais de uma semana que o carro não passa. #VCnoJL2,#prefeiturabelém,#edmilsonrodrigues.</t>
  </si>
  <si>
    <t>Boa noite João! A imprudência é um dos diversos fatores que contribuem para acidentes, como o que ocorreu na almirante barroso, mais respeito as leis de trânsito.#vcnojl2</t>
  </si>
  <si>
    <t>Paulo Moreira</t>
  </si>
  <si>
    <t>@PauloSa56461551</t>
  </si>
  <si>
    <t>#VCnoJL2, não é só em Marabá que não tem saneamento. Em Belém tem muitos pontos de esgotos ao ar livre. Façam uma reportagem lá na Rua Ângelo Custodio c/ Triunvirato, Cidade Velha. Perto do MPPA</t>
  </si>
  <si>
    <t>Guiherme Oliveira21</t>
  </si>
  <si>
    <t>@oliver21GP</t>
  </si>
  <si>
    <t>#VCnoJL2 e o que a  @SeMOB_Bel  falou sobre esse ônibus circulando com freios? Todos os dias tem ônibus quebrados em Belém e o descaso com a vida dos passageiros é preocupante, vão esperar algo pior acontecer pra tomarem providências? Cadê o  @MPPAoficial  para nos socorrer.</t>
  </si>
  <si>
    <t>Sinceramente não dá pra entender o que a PM faz nessas operações da SECON, se não é pra dar apoio e proteção aos agentes, pra que ser solicitada ?   Os agentes prestes a serem agredidos e eles olhando ! #VCnoJL2</t>
  </si>
  <si>
    <t>Mais um ônibus, DA MESMA EMPRESA, causa um problema sério em Belém. Já foram 02 incêndios, um eixo solto em plena via e agora um freio que falhou. A gente se pergunta: cadê a  @SeMOB_Bel  e prefeitura para colocar um freio nessa situação? #VCnoJL2</t>
  </si>
  <si>
    <t>Boa noite. Muito lindo o fenômeno da pororoca em Chaves aqui no Marajó.#vcnojl2  Marquinhos Silva de Anajás.</t>
  </si>
  <si>
    <t>Sei que não é um caso de infração de trânsito mas é um fato que atrapalha o trânsito. Uma família resolveu fazer sua festa junina particular e plantou um Coqueiro no meio da rua como decoração. É ou não é SEM NOÇÃO. #VCnoJL1 #VCnoBDP #VCnoJL2</t>
  </si>
  <si>
    <t>Pq nenhum famoso avisa os pobres que esse #instamoney que muitos divulgam é puro golpe? Tem horrores de reclamações sobre no Reclame aqui.  #golpe #instamoney #VCnoJL2</t>
  </si>
  <si>
    <t>@MarlonLuce502</t>
  </si>
  <si>
    <t>#VCnoJL2 Boa noite João! Hj é o dia dos namorados, um dia muito especial. Então mostra nós aqui marcando presença na TV Liberal!</t>
  </si>
  <si>
    <t>Marcelo Cavalcante</t>
  </si>
  <si>
    <t>@celomota8</t>
  </si>
  <si>
    <t>Orgulho de ser PARAENSE #VCnoJL2</t>
  </si>
  <si>
    <t>#vcnoJL2 que a panemeira que estava no leão caia toda no papão... Avante meu leão que agora é só vitória/ Eric Silva de São Sebastião da Boa Vista</t>
  </si>
  <si>
    <t>Boa noite,  quero desejar a todos os casais, um feliz  dia dos namorados, e principalmente pra minha esposa, minha eterna namorada,  te amo princesa #VCnoJL2</t>
  </si>
  <si>
    <t xml:space="preserve">Gostei da Priscila Castro agora no #VCnoJL2 // O Remo lanterna da série C </t>
  </si>
  <si>
    <t>Feliz dia dos namorados para nós que somos eternos namorados #VCnoJL2</t>
  </si>
  <si>
    <t>Fernando Maia</t>
  </si>
  <si>
    <t>@fernandofepauto</t>
  </si>
  <si>
    <t>#VCnoJL2 É necessário que os entregadores de aplicativos não exijam só o seus direitos mais comprar um com seus deveres principalmente os motoqueiros que fazem de calçada rua, andam com placa encoberta, contramão, avanço de sinal etc…!!</t>
  </si>
  <si>
    <t>#VCnoJL2 boa noite João, vai ser mais um ano de sofrimento tanto pra Remo quanto paysandú, duro de assistir esses times jogarem,  falta de planejamento, não poderia se esperar outro resultado!</t>
  </si>
  <si>
    <t>Boa noite João Procissão de Corpus Christi. Uma linda festa da igreja católica. Em Nova timboteua  #VCnoJL2</t>
  </si>
  <si>
    <t>Boa noite João Procissão de Corpus Christi. Uma linda festa da igreja católica. Viva Jesus sacramentado  #VCnoJL2</t>
  </si>
  <si>
    <t>Boa noite João! A situação do remo está cada vez mais complicada, mais uma vez o time azulino não avança na série c, consequência lanterna mais uma vez.#vcnojl2</t>
  </si>
  <si>
    <t>#VCnoJL2 Parabéns pelo lindo casamento de Rafael e Vera!  Que Deus e Nossa Senhora de Nazaré iluminem sempre esta família !  Ah, e parabéns à ela que também esta Aniversariando hoje. Felicidade e saúde à família.</t>
  </si>
  <si>
    <t>E essa dupla dinâmica, hein!?!  @jaliliamessias  e @jorge_paixao1966 prontíssimos, nas ruas, para trazer tudo que é destaque no #JL2.  Hoje, mais cedo, às 18h35. Participe com a tag #VCnoJL2. #TVLiberal</t>
  </si>
  <si>
    <t>#VCnoJL2 boa noite João, tá um absurdo o que  as linhas de ônibus estão fazendo aqui na alça Viária, enquanto o governo diminuiu o preço da gasolina, eles aumentaram a passagem, tem que ter uma fiscalização urgente.</t>
  </si>
  <si>
    <t>#vcnoJL2 Mãe mata o próprio filho, uma criança de 1 ano e 4 meses no distrito de São Miguel do Pracuúba no município de Muaná  Eric Silva de São Sebastião da Boa vista/ Marajó</t>
  </si>
  <si>
    <t>Boa noite, João e muito engraçado hoje se falar em educação ambiental num Estado onde quem deveria ser educado são os grandes donos de terra que sempre destruíram a amazônia por ganância, que tal começar a educação por eles ?#VCnoJL2</t>
  </si>
  <si>
    <t>#VCnoJL2 É um absurdo a situação dos moradores próximo a essas obras do Tucumduba," pois a muito tempo esperam por isso e nada foi feito deixando as pessoas ansiosas sem saber do seu futuro enquanto aguardando a ""boa vontade"" dos responsáveis !</t>
  </si>
  <si>
    <t>José Alberto Resque</t>
  </si>
  <si>
    <t>@JAResque</t>
  </si>
  <si>
    <t>#VCnoJL2 eu penso que a obra do Tucunduba de ficar parada até que todos os moradoras forem atendido. Em quanto tiver um morador descontente não retoma a obra.</t>
  </si>
  <si>
    <t>#VCnoJL2 Agora que é para os cidadãos irem para as ruas e cobrar seus direitos. Não podemos aceitar tudo que o governo impõe pra nós.</t>
  </si>
  <si>
    <t>Boa noite João! Mais um caso de feminicídio dessa vez aqui em Belém, até quando nossas mulheres, vão ser vítimas desses criminosos?#vcnojl2</t>
  </si>
  <si>
    <t>Alex Guedes</t>
  </si>
  <si>
    <t>@alexcfguedes</t>
  </si>
  <si>
    <t>Boa noite João.  Infelizmente esse retorno da SEMOB, é uma mensagem pronta. Moro em frente do local mostrado na aug. Montenegro e só vejo agentes aqui quando VCs evidenciam o descaso com o trânsito em Belém #VCnoJL2</t>
  </si>
  <si>
    <t>#VcnoJL2 Boa Noite João Depois de tantos anos de obras é notório a ineficiência do serviço que foi feito na Augusto Montenegro. Acho que o pedestre não foi incluído no projeto</t>
  </si>
  <si>
    <t>Filipe Barbosa</t>
  </si>
  <si>
    <t>@FilipeBS88</t>
  </si>
  <si>
    <t>A Augusto Montenegro não deveria nem ser transitada. É tanta irregularidades nessa vida #VCnoJL2</t>
  </si>
  <si>
    <t>π</t>
  </si>
  <si>
    <t>@on_eric95</t>
  </si>
  <si>
    <t>a prefeitura de Belém é muito imparcial e justa: todos os quartos cantos da cidade estão abandonados e em degradação #VCnoJL2</t>
  </si>
  <si>
    <t>João boa noite, mais uma.vez gostaria que a Tv Liberal estivesse aqui na Transcoqueiro próx o cana Ariri, o descaso da prefeitura de Ananindeua continua, talvez esperando um acidente com morte, e muito buraco e nada e feito, Cadê o gestor municipal!#VCnoJL2</t>
  </si>
  <si>
    <t>O maior problema do Paysandu são esses secadores incansáveis  #VCnoJL2</t>
  </si>
  <si>
    <t>#VCnoJL2 É só os universitário irem pra frente do Palácio do Governo e cobrar o Ladrão Helder Barbalho 5 anos e não fizeram nada e cada os milhões que vem do governo federal</t>
  </si>
  <si>
    <t>a estrutura da uepa é precaria, tanto em relação as condições físicas quanto a organização das faculdades #VCnoJL2</t>
  </si>
  <si>
    <t>Fico indignado com o descaso do governo com UEPA. Se continuar assim, aos poucos a UEPA deixará de ser opção dos estudantes do estado. É isso que vocês querem  @helderbarbalho  @SeducPara ? #VCnoJL2</t>
  </si>
  <si>
    <t>Fernando lima</t>
  </si>
  <si>
    <t>@The_HugeMarco</t>
  </si>
  <si>
    <t>#vcnojl2 mau posso esperar o círio 2023 , esse vai ser bom!</t>
  </si>
  <si>
    <t>#VCnoJL2 Todas as receitas do "Comida de buteco" são vencedores,  nesse quesito o Pará é Campeão  ! NOSSA COMIDA É ORGULHO DO BRASIL  !|positive|0,951702|0|0|0|41</t>
  </si>
  <si>
    <t>#VCnoJL2  sou idoso e moro no bade Canudos, aqui não tem posto de saúde, favor fazer convênio com Supermercados do bairro para efetuar vacinação aos idosos</t>
  </si>
  <si>
    <t>Boa noite Priscila! Daqui a pouco Goiás e Paysandu, disputam a final da copa verde, estou sem fé no meu papão," como diz o Galvão Bueno"" haja coração"".#vcnojl2</t>
  </si>
  <si>
    <t>Mesmo com todas dificuldades. Estamos confiante hj contra o CONFIANÇA. Pra cima Leão. #VcnoJL2</t>
  </si>
  <si>
    <t>Paulo Martins</t>
  </si>
  <si>
    <t>@PauloMa00361841</t>
  </si>
  <si>
    <t>O papão tem que ter postura de time grande, sair para decidir são 11 contra 11. Vai ser Pequi x Assaí #VCnoJL2</t>
  </si>
  <si>
    <t>Quem é que não gosta de um bom tira gosto a comida de buteco virou tradição e campeonato  nacional #VCnoJL2</t>
  </si>
  <si>
    <t>Eu amo comer vem você mostrar essas delícia na hr da janta kkk isso maldade  comida di boteco 2023 #VCnoJL2</t>
  </si>
  <si>
    <t>Boa noite  jadson triste   isso que estão fazendo com natureza  poluído nossos rios os ribeirinhos são os que mais sofrem com isso  Tem que haver punição rigorosa #VCnoJL2</t>
  </si>
  <si>
    <t>Stalking pode ser o início de abertura da própria vítima abrindo espaço para o criminoso. Tem que ter muito cuidado ao falar com quem não se conhece. #VCnoJL2</t>
  </si>
  <si>
    <t>A propaganda do governo diz hospital com 80 leitos e vai atender 500 mil pessoas é uma piada, que publicidade ridícula.  #VCnoJL2</t>
  </si>
  <si>
    <t>Valber Junior</t>
  </si>
  <si>
    <t>@ValberJunior18</t>
  </si>
  <si>
    <t>O que os peixes de água salgada mostrado na reportagem tem a ver com a contaminação dos peixes de água doce!!!#VCnoJL2</t>
  </si>
  <si>
    <t xml:space="preserve">#VCnoJL2 Muito triste   isso que estão fazendo com natureza  poluído nossos rios os ribeirinhos são os que mais sofrem com isso  Tem que haver punição rigorosa </t>
  </si>
  <si>
    <t>Boa noite! Peixe com Assaí é show agora com mercúrio é um veneno. Muito cuidado no consumo desenfreado. #VCnoJL2</t>
  </si>
  <si>
    <t>Parabéns águia de Marabá pelo título inédito do Parazão #VCnoJL2</t>
  </si>
  <si>
    <t>#VCnoJL2 enquanto isso em ICOARACI</t>
  </si>
  <si>
    <t>#VCnoJL2 O Crime de abuso infantojuvenil é um dos crimes mais indecorosos de todos, pois afeta a criança a vida toda com  profundos traumas psicológicos na sua vida adulta. VAMOS CUIDAR DAS NOSSAS CRIANÇAS CONTRA ESSE CRIME HORRENDO !</t>
  </si>
  <si>
    <t>Nosso papão melhor do norte    #VCnoJL2</t>
  </si>
  <si>
    <t>Boa noite João. Nessa conquista do Papão a torcida festejou e varou a madrugada na Doca de Souza Franco. #VCnoJL2</t>
  </si>
  <si>
    <t>Melhor time do norte papão  #VCnoJL2</t>
  </si>
  <si>
    <t>#VCnoJL2 Atraso no tratamento oncológico sabermos que isso prejudica os  pacientes  vamos resolver essa questão nossos governantes quanto mais rápido tratamento mais chance de cura,</t>
  </si>
  <si>
    <t>Triste a situação da rodovia Transcoqueiro, será que teremos que fechar a via pra que a prefeitura de Ananindeua crie vergonha e feche esse monte de crateras! Talvez teremos que fazer isso, parece que o gestor de Ananindeua esquece que aqui e uma via importante!#VCnoJL2</t>
  </si>
  <si>
    <t>Boa noite João, Triste a situação de quem precisa do Hospital Ofhir Loiola, e sempre essa mesma situação que não e de agora, já tive nessa situação e sei muito bem falta de respeito do poder público com quem precisa de Saúde!#VCnoJL2</t>
  </si>
  <si>
    <t>Junior Cardoso</t>
  </si>
  <si>
    <t>@junior_cardoso5</t>
  </si>
  <si>
    <t>#VCnoJL2 Queria parabenizar o governador  @helderbarbalho  pela faixada linda do Ophir Loyola porém os pacientes seguem sem medicação e carência de leitos para cirurgia.</t>
  </si>
  <si>
    <t>#VCnoJL2, Inferno amazônico, não.  O calor pode ser intenso, mas inferno, isso não.</t>
  </si>
  <si>
    <t>jairo</t>
  </si>
  <si>
    <t>@cruz_jairo</t>
  </si>
  <si>
    <t>Boa noite, João tem que haver uma fiscalização no interior para avaliar o preço nos postos de combustível, aqui em Mãe do Rio o preço não baixou.#VcNoJL2</t>
  </si>
  <si>
    <t>Boa noite João! Daqui a pouco Paysandu e cametá disputam a terceira vaga do Parazão! meu palpite 2×0 para o papão.#vcnojl2</t>
  </si>
  <si>
    <t>osvaldino junior</t>
  </si>
  <si>
    <t>@JuniorOsvaldino</t>
  </si>
  <si>
    <t>O "cabo" sempre arrebenta na costa do técnico. Mas com esse elenco nem cabo de aço adianta pro Remo.#vcnojl2|negative|-0,598578|0|0|0|70</t>
  </si>
  <si>
    <t>Haroldo Alves</t>
  </si>
  <si>
    <t>@HaroldoDiasAlv2</t>
  </si>
  <si>
    <t>#vcnojl2  Se já estava ruim antes imagine agora. Manejar um remo sem cabo fica bem mais difícil.</t>
  </si>
  <si>
    <t>Estou me sentindo enganado. O mingal do careca, não é de um careca. #VCnoJL2</t>
  </si>
  <si>
    <t>Será que esses agentes penitenciários acreditam mesmo que aporrinhando a vida de quem não tem nenhuma culpa do problema deles, vai resolver?#vcnojl2</t>
  </si>
  <si>
    <t>MARCELLO COWBOY</t>
  </si>
  <si>
    <t>@cowboy_marcello</t>
  </si>
  <si>
    <t>#VCnoJL2  Ninguém está acima da lei, e o direito de ir e vir é uma garantia constitucional. No Pará virou rotina este desrespeito, e a falta de empatia.</t>
  </si>
  <si>
    <t>#VCnoJL2 Um absurdo ainda não ter nenhum planejamento para tratamento de lixo. Falta de respeito das administrações públicas, tanto as prefeituras quanto ao governo Estadual.</t>
  </si>
  <si>
    <t>#VCnoJL2 Esse problema do lixo em Belém fica mais drástico a cada dia, nunca deram a devida importância para esse serviço e agora chegamos no limite, onde será que o Paraense vai descarregar seus lixos ?  ISSO JÁ DEVERIA TER  SOLUCIONADO A MUITO TEMPO !</t>
  </si>
  <si>
    <t>#VCnoJL2 Uma tristeza a retirada dessa Samaumeira, todo esse tempo e nunca os órgãos responsáveis verificaram que a árvore estava doente, foi preciso ela cair pra descobrirem que a árvore estava oca, uma árvore centenário em um local tão importante !</t>
  </si>
  <si>
    <t>#VCnoJL2 fiquei muito feliz de ver uma criança com hidrocefalia</t>
  </si>
  <si>
    <t>Márcio Almeida</t>
  </si>
  <si>
    <t>@MrcioAl87587596</t>
  </si>
  <si>
    <t>Porque o Detran de Belém não faz a mesma operação de descargas adulteradas em Belém?  É um barulho que incômoda muito! os nossos ouvidos agradecerão. #vcnojl2</t>
  </si>
  <si>
    <t>As sacadas do Manoel Pinto apresentam infiltrações aparentes #VCnoJL2</t>
  </si>
  <si>
    <t>Nota da prefeitura de exoneração do secretário de saúde e facil a policia civil tinha era que prendê-lo. #vcnojl2</t>
  </si>
  <si>
    <t>Boa noite sovre esse caso de parauapebas cadê o prefeito e o secretário de saúde para falar sobre esse assunto e os DAS foram demetidos.#vcnojl2</t>
  </si>
  <si>
    <t>Boa noite Priscila! Daqui a pouco remo e águia na partida de ida da primeira fase final do Parazão, meu palpite 1×0 para o águia.#vcnojl2</t>
  </si>
  <si>
    <t>#VCnoJL2 O interessante é quando ocorre aumento da gasolina, antes de chegar o dia do aumento, a noite já está o preço novo. Falta de fiscalização.</t>
  </si>
  <si>
    <t>A  @SeMOB_Bel  só age se acionada, o que é imoral pois estão vendo os problemas e ficam inertes. A reportagem sobre os abrigos (paradas de ônibus) são um exemplo desse absurdo. #VCnoJL2</t>
  </si>
  <si>
    <t>@JL2edicao  #VcNoJL2 Vcs não falaram sobre hj ser o dia de luta Antimanicomial, pois a saúde mental está a Deus dará em Belém</t>
  </si>
  <si>
    <t>#VCnoJL2 eu sinceramente não vejo o abuso sexual como uma doença e sim uma falta de caráter, falta de respeito com as pessoas. segundo a OMS eles dizem q é doença.então roubar e doença, matar e doença porque pra tudo eles articulam pra acometer o crime.</t>
  </si>
  <si>
    <t>Fernando Moreira</t>
  </si>
  <si>
    <t>@fmoreirapa</t>
  </si>
  <si>
    <t>@JL2edicao  A parceria entre Prefeitura e iniciativa privada poderia solucionar o problema dos pontos de ônibus na capital. #VCnoJL2</t>
  </si>
  <si>
    <t>Marinaldo Santana</t>
  </si>
  <si>
    <t>@Marinal26467398</t>
  </si>
  <si>
    <t>#VCnojl2 Boa noite o interessante é que quando anuncia a noite o aumento da gasolina,de manhã o preço já tá nas bombas dos postos, quando e a diminuição do preço o empresários querem alguns dias pra se adequar. Marinaldo do Tapanã</t>
  </si>
  <si>
    <t>Lúcio Oliveira</t>
  </si>
  <si>
    <t>@LcioOliveira5</t>
  </si>
  <si>
    <t>#vcnojl2 transporte em Belém é vergonhoso. Já andei em outras capitais e funciona. Vivemos no atraso do transporte coletivo. Desrespeito total da prefeitura e dos empresários.</t>
  </si>
  <si>
    <t>Até quando nossas lês ainda será plana pra esses monstros que tiram a vida de outras pessoas e ainda tem direito a fazer exames pra fingir que tem problema, infelizmente quem se vai é que sofre enquanto o que mata fica passeando #VCnoJL2</t>
  </si>
  <si>
    <t>@celrlacerda</t>
  </si>
  <si>
    <t>#VCnoJL2 120 em média?  q média é essa. 100 reais no local e 115 com entrega. Alguns bairros cartelizados. É só pesquisar e conferir com isenção</t>
  </si>
  <si>
    <t>#VCnoJL2 Boa noite João! É triste vermos que trabalhadores que realmente precisam desse benefício e não recebem e há muitos recebendo indevidamente e que não sabem nem colocar uma isca no anzol!</t>
  </si>
  <si>
    <t>É preciso políticas públicas e aplicações de leis severas, para que todos os prédios construindos a mais de 10 anos. Passem por fiscalizações. #VcNoJL2</t>
  </si>
  <si>
    <t>#VCnoJL2 A queda dessas sacadas ai na mundurucus é mais um mal exemplo da falta de fiscalização nas obras urbanas em Belém, como sempre só depois do acidente que vão verificar o problema, se um prédio desse tá caindo imagine os bangalós antigos ?!</t>
  </si>
  <si>
    <t>É João !!! Tá difícil !!! desse jeito que o leão vai, apesar de ainda ter alguns jogos, acho que vamos ter que torcer para não cair ... Bruno Mendes de Ponta de Pedras ... #VCnoJL2</t>
  </si>
  <si>
    <t>#VcnoJL2 Boa Noite João Cabe às autoridades competentes fazerem uma vistoria nas estruturas e na parte elétrica desses edifícios principalmente os mais antigos pra evitar tragédias ainda maiores</t>
  </si>
  <si>
    <t>Maria Clara monsores</t>
  </si>
  <si>
    <t>@clara811103</t>
  </si>
  <si>
    <t>#VcNoJL2 Feliz dia das mães à todas nós mães guerreiras (dona Maria com a filha Mônica e as netas Maria Clara e Ana Luisa e a bisneta Valentina)</t>
  </si>
  <si>
    <t>#VCnoJL2 Mamães da família Ferreira e Souza. De mulheres guerreiras,  que vieram da Vila De Caratateua em Bragança-PA, que  temos orgulho por serem batalhadoras e Vitoriosas.  Sempre reunidos em família, na casa  da Vovó Mundica. Parabéns Mãezinhas.</t>
  </si>
  <si>
    <t>Boa noite João, domingo um.dia especial, minha mãe, minha heroína, minha mãe minha flor divina. #VCnoJL2</t>
  </si>
  <si>
    <t>#VCnoJL2 O hospital Ophir Loyola mente ao dizer que zerou a fila de cirurgias em Belém pois minha esposa está aguardando a mais de 30 dias para realizar uma cirurgia e não chamam ela por não ter bloco cirúrgico no hospital.</t>
  </si>
  <si>
    <t>Não tem fiscalização da semob #VCnoJL2</t>
  </si>
  <si>
    <t>Na ciclofaixa da Pedro alvares Cabral virou moto faixa #VCnoJL2</t>
  </si>
  <si>
    <t>#VCnoJL2 É triste vê nosso glorioso papão ser tratado como time de pelada, pelo nível que está apresentando. Somos mais que isto!!!</t>
  </si>
  <si>
    <t>Roberto Miranda</t>
  </si>
  <si>
    <t>@LuizRobertoMind</t>
  </si>
  <si>
    <t>#vcnojl2 mando um Feliz Dia das Mães pra minha esposa Vera e pra minhas filhas Tatiana e Tyciana.</t>
  </si>
  <si>
    <t>#VCnoJL2 Amanhã o Águia vai enfrentar o São Raimundo em Roraima. Espero como torcedor do azulão que o time de Marabá não passe pelo mesmo vexame do Paysandu no Rio Grande do Sul</t>
  </si>
  <si>
    <t>Marcia Cardoso</t>
  </si>
  <si>
    <t>@C68627499Marcia</t>
  </si>
  <si>
    <t>#VcNoJL2  minha mãe Alda minha filha Jennifer minha cunhada e meu sobrinho e minha sobrinha quase no mês pra ter nenê. Parabéns pelo dia das mães.</t>
  </si>
  <si>
    <t>Talisse Sales</t>
  </si>
  <si>
    <t>@talissesg</t>
  </si>
  <si>
    <t>Feliz dia das mães, pra minha mãe Ivone Sales, que este ano comemora um(a) novo(a) neto(a). Minha primeira gestação, que também vou comemorar como mamãe de primeira viagem! #vcnojl1 #VcNoJL2  @TVLiberal</t>
  </si>
  <si>
    <t>Mauricio Pereira</t>
  </si>
  <si>
    <t>@maurici82314424</t>
  </si>
  <si>
    <t>Minha saudosa mãe. Dona Aleir Pereira.  #VcNoJL2</t>
  </si>
  <si>
    <t>#VcNoJL2  parabéns pra minha esposa Edilena essa mãe maravilhosa das minhas filhas Gabriela e Amanda, feliz dia das mães</t>
  </si>
  <si>
    <t>Boa noite Jadson , Que susto nessa aeronave de sorte que todos estão bem amém por isso      #VCnoJL2</t>
  </si>
  <si>
    <t>Gente, olhem isso, imprudência, no colégio IEP #VcNoJL2</t>
  </si>
  <si>
    <t>Mr. Inacio Santos</t>
  </si>
  <si>
    <t>@InacioSantos</t>
  </si>
  <si>
    <t>Meu Deus onde vamos parar, esses furtos de CABOS, além dos prejuízos deixados agora está influenciando até acidente fatais. #VcNoJL2</t>
  </si>
  <si>
    <t>Rai Mattos.</t>
  </si>
  <si>
    <t>@rayysmattos</t>
  </si>
  <si>
    <t>#vcnojl2 quem estão nos lugares errados na UFPA não são os alunos quilombolas ,indígenas ou negros e sim os professores preconceituosos que recriminam esses alunos.</t>
  </si>
  <si>
    <t>Lígia Araújo</t>
  </si>
  <si>
    <t>@LgiaArajo8</t>
  </si>
  <si>
    <t>Boa noite, vejam como ficou a FEIRA DA TERRA FIRME, durante a forte chuva que ocorreu hoje a tarde.#vcnoJL2!</t>
  </si>
  <si>
    <t>João boa noite, e triste, mas esses motociclista são extremamente irresponsáveis, não são todos, mas a maioria parecem que buscam a morte pela pressa que pilotam esse veículo. Acham sempre que são prioridades no trânsito. E se vc notar esses são moto Uber, e mototaxistas!#VCnoJL2</t>
  </si>
  <si>
    <t>#VCnoJL2. É um absurdo pessoas como esse cidadão ser chamado de torcedor, e ainda tem clubes que incentivam torcidas organizadas. #extinçãodastorcidasorganizadas.</t>
  </si>
  <si>
    <t>Cleber Oliveira</t>
  </si>
  <si>
    <t>@CleberO75616834</t>
  </si>
  <si>
    <t>Trsite esse assedio moral #VCnoJL2</t>
  </si>
  <si>
    <t>Boa noite, Triste essa situação bde assédio moral nas empresas, em pleno século XXI essa situação acontece em órgãos públicos, falta seriedade por parte de gestores que nada fazem, falta demitir a quem pratica esse tipo de coisa. Afinal todos somos iguais ! #VCnoJL2</t>
  </si>
  <si>
    <t>O assédio moral traz prejuízos à saúde do trabalhador,interrompe a prestação de serviço de quem se afasta de licença e gera ônus p o poder público/empregador.Em Ananindeua há muitos relatos de trabalhadores da educação. Esperamos acompanhamento e punição aos assediadores.#VCnoJL2</t>
  </si>
  <si>
    <t>Um #tbt por trás das câmeras com @lucastrevisanjornalista e a equipe do #JL2 para te lembrar que o jornal começa daqui a pouco, após #AmorPerfeito e você participa usando #VCNoJL2!</t>
  </si>
  <si>
    <t>#vcnojl2 Boa noite! Meu Deus como um policial tem coragem de fazer um treinamento desse jeito? É inacreditável.</t>
  </si>
  <si>
    <t>João Boa noite! Menos mal essa situação de greve, tudo sobra para o povo, só falta acabar a greve dos empresários que retiraram quase toda frota das ruas. Afinal !quando vão colocar ônibus que prestem na ruas, no momento e só sucatas!  #VCnoJL2</t>
  </si>
  <si>
    <t>Boa noite João! Ainda bem que os rodoviários e empresários fecharam o acordo, com isso não haverá greve do transporte público da capital e região metropolitana, sabemos que quando tem greve a cidade vira um caos.#vcnojl2</t>
  </si>
  <si>
    <t>Boa noite João. Hoje perdemos a grande Rainha do Rock e que agora deicha saudades pelas suas lindas canções. Descanse em paz Rita Liee #VCnoJL2</t>
  </si>
  <si>
    <t>#VCnoJL2, Engraçado, assisti uma reportagem no JL2 que o senador Jader Barbalho conseguiu a verba para a duplicação da BR 316 no trajeto de Castanhala até Santa Maria. Foi  fake news?</t>
  </si>
  <si>
    <t>edvaldo lima</t>
  </si>
  <si>
    <t>@edvaldolimapa</t>
  </si>
  <si>
    <t>#VCnoJL2 Boa-noite. João Jadson Greve de Ônibus antes dos Dias das Mães em Belém tem que entrar para o Calendário Logo. e Todo Ano a Mesma coisa.</t>
  </si>
  <si>
    <t>#VCnoJL2 todo Ano e isso Greve de Ônibus na Véspera dos Dia Das Mães.  e Selado Mano</t>
  </si>
  <si>
    <t>Ei   @g1para  @TVLiberal  coloca este teste da agua no #VcnoBDP #VVnoJL1 e #VCnoJL2</t>
  </si>
  <si>
    <t>ge Pará</t>
  </si>
  <si>
    <t>Mathaus valoriza fim de jejum de vitórias e afirma: “Conseguimos recuperar aquele espírito aguerrido” #gepará</t>
  </si>
  <si>
    <t>Gicelisousa Sousa</t>
  </si>
  <si>
    <t>@Gicelisous26100</t>
  </si>
  <si>
    <t>Panelinha de vigia na final da segunda divisão #GEPARA</t>
  </si>
  <si>
    <t>Raimundo Conceição</t>
  </si>
  <si>
    <t>@Raimundo1280</t>
  </si>
  <si>
    <t>#GEPARÁ eu acredito pra cima papão Raimundo Conceição de água lindas</t>
  </si>
  <si>
    <t>Um clube tão importante como o  @Paysandu  não pode perder em casa. A torcida vai ter que apresentar a paciência necessária que não teve no último jogo e ser o décimo segundo jogador para o clube. Eu acredito no Papão! #gepara</t>
  </si>
  <si>
    <t>Boa tarde André. Se manter essa média, o  @ClubeDoRemo  irá pelo menos se manter na série C. Manda um abraço pra galera azulina aqui de São Sebastião da Boa Vista, no Marajó, ligada no GE. #GEPARÁ</t>
  </si>
  <si>
    <t>Cleberton Martins</t>
  </si>
  <si>
    <t>@ClebertonMarti4</t>
  </si>
  <si>
    <t>#GEPARÁ É impressionante times sem tradição e expressão no futebol brasileiro,  estarem a frente do Paysandu e Remo. Uma vergonha para o futebol Paraense.  Times que não colocam nem 10mil torcedores por jogo, terem uma campanha melhor que os dois do estado . Vergonha !!</t>
  </si>
  <si>
    <t>Maurete GDS</t>
  </si>
  <si>
    <t>@MaureteGDS</t>
  </si>
  <si>
    <t>A torcida do Paysandu não tem jeito mesmo, isso só prejudica o Paysandu tanto na parte financeira quanto no mando de campo. Maurete GDS #GEPARA</t>
  </si>
  <si>
    <t>#gepará Fala André. A bem da verdade o futebol paraense se resume hoje em um zoar a derrota do outro. Mais nada. Se juntar os dois times não monta um. Fato. Meu papão vai mal das pernas. Remo não tá diferente. E no fim morrem os dois juntos e abraçados.</t>
  </si>
  <si>
    <t>Boa tarde André. Se manter essa média,  o  @ClubeDoRemo  irá pelo menos se mantef na série C. Manda um abraço pra galera azulina aqui de São Sebastião da Boa Vista,  no Marajó, ligada no GE.  #GEPARÁ</t>
  </si>
  <si>
    <t>Boa tarde André!  Remo disputou 33 pontos, ganhou apenas 13,  menos da metade, perdeu 20, aproveitamento   cerca de 40%, desse jeito não chega ao G8. Abraços para minha filha a ISABELLIE, ELA É BICOLOR! COITADA   #gepara</t>
  </si>
  <si>
    <t>Boa tarde André, que situação feia hein do paysandu o Hélio dos Anjos vai afundar ainda mais o time kkkk Abraço pro meu tio Zeca Bicolor da Cidade Nova8 q tá sofrendo  #GEPARA  #BICOLORSOFREDOR</t>
  </si>
  <si>
    <t>#gepara  Boa tarde a todos , torcida do papão na bronca com a diretoria e a diretoria não dá satisfação!! O problema não é o técnico e sim na administração do paysandu! Se continuar assim a gente vai cair pra série C</t>
  </si>
  <si>
    <t>#GEPARÁ boa tarde André, tem que mudar a postura  dentro  de campo urgentemente o paysandu, se não esse ano vai lutar só pra não cair, infelizmente.</t>
  </si>
  <si>
    <t>Boa tarde André!  Remo disputou 33 pontos, ganhou apenas 13,  menos da metade, perdeu 20, aproveitamento   cerca de 40%, desse jeito não chega ao G8. Abraços para minha filha a ISABELLIE, ELA É BICOLOR! COITADA!       #gepara</t>
  </si>
  <si>
    <t>Boa tarde, galera do #GEPARA. Meu  @ClubeDoRemo , está bem servido de atacantes, se continuar assim tragam a taça e a camisa do Inacreditável Futebol Clube.  #gepara #GEPARA</t>
  </si>
  <si>
    <t>#GEPARÁ Boa tarde! Esse elenco do Paysandú é uma vergonha para representar essa torcida apaixonada. Fora seus mercenários!</t>
  </si>
  <si>
    <t>Brenno Rayol</t>
  </si>
  <si>
    <t>@BrennoRayol</t>
  </si>
  <si>
    <t>Novo cenário do Globo Esporte tá top p trabalhar. Mais dinâmico!  #gepara #globoesporte #remo #paysandu #jornalismoesportivo</t>
  </si>
  <si>
    <t>saullers</t>
  </si>
  <si>
    <t>@SaulloFreire</t>
  </si>
  <si>
    <t>#GEPARÁ Breno tá ruim essa tua calça tucandeira kkkkkkk</t>
  </si>
  <si>
    <t>Ruy Leão azul</t>
  </si>
  <si>
    <t>@RuyCivaldo</t>
  </si>
  <si>
    <t xml:space="preserve">Hoje vai da brusque e amanhã vai da leão  rumo ao G8 tô ligado no #GEPARÁ em anajás ilha de marajó </t>
  </si>
  <si>
    <t>Brunoriginal</t>
  </si>
  <si>
    <t>@BrunoCu47082348</t>
  </si>
  <si>
    <t>#GEPARÁ Boa tarde Brenno Rayol, manda um abraço pro meu primo Rodrigo aqui em ilha das onças.</t>
  </si>
  <si>
    <t>#GEPARA Boa tarde família globo esporte, vamos com tudo pra cima do Brusque, em busca dos três pontos, manda um abraço pros chorões da Francisco Lobato na Cremação!</t>
  </si>
  <si>
    <t>Francisco Lopes</t>
  </si>
  <si>
    <t>@Francis99235013</t>
  </si>
  <si>
    <t>#GEPARÁ Bora Leão ,"é hora de mostrar quem manda na ""floresta"" !!!|neutral|0|0|0|0|5"</t>
  </si>
  <si>
    <t>Higorbarros</t>
  </si>
  <si>
    <t>@Higorba98019010</t>
  </si>
  <si>
    <t xml:space="preserve">#gepara hoje é dia do Busque ganhar </t>
  </si>
  <si>
    <t>Boa tarde Breno! Hoje é dia do caldeirão ferver na curuzu, que meu paysandú possa fazer 2 gols contra o Brusque.#gepara</t>
  </si>
  <si>
    <t>Magshow</t>
  </si>
  <si>
    <t>@ImprensaPArodia</t>
  </si>
  <si>
    <t>Boa tarde, Brenno. Que seja um final de semana abençoado para o futebol paraense #GEPARÁ</t>
  </si>
  <si>
    <t>Boa tarde Breno vc é o cara! Paysandu ficou 10 minutos no G8, mas depois caiu na tabela e está quase na Zona. Obrigado Gabriel Bernard pelas falhas. Valeu. Remo agradece. Abraços para Gleibe, Glecia  Isabellie, todos bicolores, coitados      #gepara</t>
  </si>
  <si>
    <t>Boa tarde, Brenno. Que seja um final de semana abençoado para o futebol paraense #GEPARA</t>
  </si>
  <si>
    <t>#GEPARÁ Boa tarde GE, o Paysandu precisa buscar mais o gol, precisar ter mais posse de bola, precisa de uma defesa que marque de fato, espero que o Hélio dos Anjos corrija essas dificuldades no elenco bicolor</t>
  </si>
  <si>
    <t>Boa tarde Breno! Paysandu ficou 10 minutos no G8, mas depois caiu na tabela e está quase na Zona. Obrigado Gabriel Bernard pelas falhas. Valeu. Remo agradece. Abraço para Gleibe, Glecia  Isabellie Alany, Danilo todos bicolores, coitados! #gepara</t>
  </si>
  <si>
    <t>Tomara que essa diretoria do Paysandu tenha aprendido com os erros do ano passado já que não subimos por pouco com o Hélio dos Anjos. É bem verdade que o time era bem melhor que o elenco deasa temporada, mas bora lá. Ainda dá #GEPARA</t>
  </si>
  <si>
    <t>Alves Psc Oficial</t>
  </si>
  <si>
    <t>@AlvesPscII</t>
  </si>
  <si>
    <t>#gepará boa tarde o paysandu colocar as vezes culpa no técnico, mas quem tá em Campo são os jogadores que recebem bem mais que o técnico. Manda um abraço</t>
  </si>
  <si>
    <t>Bruno Rodrigues</t>
  </si>
  <si>
    <t>@BrunnusCrepe</t>
  </si>
  <si>
    <t>#GEPARA abraço para a turma do Real Belém Basquete</t>
  </si>
  <si>
    <t>#GEPARA boa tarde André! Que volte a sequência de vitórias do Papão, assim como a invencibilidade do Atlético Trintão de Maracanã. Saudações bicolores!</t>
  </si>
  <si>
    <t>Leonardo Diran</t>
  </si>
  <si>
    <t>@LeonardoDiran</t>
  </si>
  <si>
    <t>#GEPARÁ Seja bem vindo Hélio amanhã vamos lotar a Curuzu, e vamos em busca de uma grande Vitória. #VamosSubirPapao</t>
  </si>
  <si>
    <t>#GEPARA salve grande André, manda um abraço para a turma do basquete Real Belém</t>
  </si>
  <si>
    <t>Caio_henriquez</t>
  </si>
  <si>
    <t>@ferrei15596</t>
  </si>
  <si>
    <t>#GEPARÁ boa tarde andré tomara que com a chegada do helio dos anjos no paysandu ele der outra cara para o paysandu Caio henrique de mosqueiro</t>
  </si>
  <si>
    <t>#GEPARA poderiam fazer a cobertura do campeonato de basquete que está acontecendo no ginásio do sindicato dos Bancários domingo a tarde</t>
  </si>
  <si>
    <t>Gleiçon Belo</t>
  </si>
  <si>
    <t>@GleiconBelo</t>
  </si>
  <si>
    <t>#GEPARÁ acredito que nem os "anjos" mudarão a situação do Paysandu...|negative|-0,467197|0|0|0|13</t>
  </si>
  <si>
    <t>David Elton Dias Marinho</t>
  </si>
  <si>
    <t>@DavidEltonDias1</t>
  </si>
  <si>
    <t>Tomara que o hélio dos anjos consiga fazer um bom trabalho,manda um abraço pra minha irmã kamanda que está fazendo aniversário hoje #gepara</t>
  </si>
  <si>
    <t>POLÊMICO WALBBYNNHO VENOM DE MOSQUEIRO</t>
  </si>
  <si>
    <t>@DeWalbbynnho</t>
  </si>
  <si>
    <t>Boa Tarde André, Parabéns Ao Grupo Da Tv Liberal.  O Estúdio Do Globo Esporte Ficou Show. Agora Quem Tem Catalá Não Precisa Do Hélio Dos Anjos. Remo Rumo A Série B 2024. Eu Acredito No Acesso. Manda Um Abraço Pra Minha Filha Maria Clara Lá Em Curutiba-PR. #GEPARÁ</t>
  </si>
  <si>
    <t>Tuna estará virtualmente classificada para a próxima fase da Série D em caso de vitória neste sábado #gepará</t>
  </si>
  <si>
    <t>#GEPARA  Boa tarde André! Desejamos boa sorte ao Novo comandante do  @Paysandu  hélio dos anjos</t>
  </si>
  <si>
    <t>Allan Douglas Rodrigues da Silva</t>
  </si>
  <si>
    <t>@Allan_rs9</t>
  </si>
  <si>
    <t>#GEPARÁ a Galera da Bigfamilia tempos bons !!!</t>
  </si>
  <si>
    <t>DARILSON BITENCOURT</t>
  </si>
  <si>
    <t>@DARILSONBITENC1</t>
  </si>
  <si>
    <t>#GEPARA ! Boa tarde André Laurent. Sejam bem vindo Hélio Anjos,  precisar além de muito trabalho vamos precisar da ajuda de todos os anjos , dos santos  ,.... Mande um abração para o meu amigo Marcelo muça aqui de Abaetetuba</t>
  </si>
  <si>
    <t>Suane Barreirinhas</t>
  </si>
  <si>
    <t>@suanebarreirin2</t>
  </si>
  <si>
    <t>#GEPARA bora meu leão, bora subir nessa tabela!</t>
  </si>
  <si>
    <t>#GEPARA Chegou o mister clássico, três rodadas para o re-PA. Torcemos por um bom trabalho do professor Hélio dos Anjos. Abraço para os bicolores de Maracanã.</t>
  </si>
  <si>
    <t>#GEPARÁ Boa tarde, André. Eu acredito que o Clube do Remo irá chegar forte para esse confronto contra o Floresta. Tenho certeza de que o meu LEÃO trará um resultado positivo para Belém. Mande um abraço para a minha filha Jeovanna aqui em Icoaraci.</t>
  </si>
  <si>
    <t>Nilson Junior Dj</t>
  </si>
  <si>
    <t>@djnilsonjunior</t>
  </si>
  <si>
    <t>Pensei que a culpa da derrota era do goleiro mão de lajota… trocaram o técnico #GEPARÁ</t>
  </si>
  <si>
    <t>Fala André !!! Tabela complicada e apertada essa, até mesmo o lanterna, ainda tem chances de recuperar e sair dessa situação, acho que vamos ter surpresas até o fim dessa série C #GEPARÁ</t>
  </si>
  <si>
    <t>#GEPARA Boa tarde André! Incrível que só o Paysandu não se ajuda. Que a nova era do hélio dos anjos traga novos ares e entre nos trilhos da vitória novamente. Abraço para Maracanã.</t>
  </si>
  <si>
    <t>Boa tarde André! Paysandu ficou 10 minutos no G8, mas depois caiu na tabela e está quase na Zona. Obrigado Gabriel Bernard pelas falhas. Valeu. Remo agradece. Abraço para o CABY ELE é BICOLOR coitado #gepara</t>
  </si>
  <si>
    <t>#GEPARÁ agora o  @Paysandu  engrena rumo ao acesso com a chegada do nosso comandante</t>
  </si>
  <si>
    <t>#gepara boa tarde GE , hoje é meu aniversário e o melhor presente foi o retorno de hélio dos anjos pra nação bicolor ... bora papão acordarrrrr</t>
  </si>
  <si>
    <t>Com o fim da rodada, tudo se embolou novamente na briga contra o rebaixamento, se esperta Leão! #GEPARÁ</t>
  </si>
  <si>
    <t>#GEPARA Finalmente a diretoria resolveu fazer algo certo e contratou o Hélio dos anjos. Espero que ele faça um excelente trabalho na equipe.</t>
  </si>
  <si>
    <t>Equipe Bike Tour PA</t>
  </si>
  <si>
    <t>@BrunoDaSilvaF18</t>
  </si>
  <si>
    <t xml:space="preserve">#Gepara André um abraço para Equipe Bike Tour Pará.  Escolhemos Jericoacoara para fazer o nosso desafio de Bike até São Miguel do Guamá no próximo dia 14 de julho. Percurso de quase 1.400 km vai ser top  @andrelaurentt  </t>
  </si>
  <si>
    <t>Max</t>
  </si>
  <si>
    <t>@MaxPereira98</t>
  </si>
  <si>
    <t>#GEPARÁ  Fala André, desejamos boa sorte e um bom trabalho ao Hélio dos Anjos no comando do papão da curuzu,  que ele possa elevar, o time e o futebol paraense. Parabéns pelo novo cenário gostamos das cores são as mesma do nosso clube, GRANDES AMIGOS DE MOCAJUBA.</t>
  </si>
  <si>
    <t>#GEPARA Boa tarde Bairro da Campina sempre ligado no GE. Bem vindo Hélio dos Anjos, que os Anjos ajude o Papão a sair dessa. Mestre Branxú da Campina</t>
  </si>
  <si>
    <t>#GEPARA  boa tarde André,  parabéns pelo novo cenário,  aí  faço uma pergunta,pq não trouxeram o Hélio antes, é  muita incompetência dessa diretoria do paysandu,  estão  brincando com a  torcida.</t>
  </si>
  <si>
    <t>Jonas Ferreira</t>
  </si>
  <si>
    <t>@JonasFut091</t>
  </si>
  <si>
    <t>#gepará Papão deu mole na missão, deixou escapar uma ótima chance de subir na tabela, mas é assim mesmo, o importante é não deixar de evoluir.</t>
  </si>
  <si>
    <t>Espero que o Remo tenha bom desempenho fora de casa, para compensar as derrotas e empates em casa, ainda assim, acredito na classificação da equipe ... Bruno Mendes de Ponta de Pedras/Marajó #GEPARÁ</t>
  </si>
  <si>
    <t>Michel Albuquerque</t>
  </si>
  <si>
    <t xml:space="preserve">#GEPARÁ Bem vindo de volta HÉLIO DOS ANJOS.  </t>
  </si>
  <si>
    <t>Dimi.Mescouto</t>
  </si>
  <si>
    <t>@MillsonMes1</t>
  </si>
  <si>
    <t>Boa tarde André meu leão vai se  classificar e ser campeão da série c bora meu clube remo.. #GEPará</t>
  </si>
  <si>
    <t xml:space="preserve">#Gepara Bem vindo Helio Dos Anjos. </t>
  </si>
  <si>
    <t>#GEPARÁ Boa tarde, André. Sou remista até o fim.  E ontem, nas duas vezes que a Mucura estava ganhando, eu recebi várias mensagens de encarnação. Ontem mesmo, ao final do jo eu mandei de volta, e ninguém respondeu...kkkk</t>
  </si>
  <si>
    <t>#GEPARA justamente no dia em que o Paysandu iria vencer a primeira fora de casa e sem tomar gol, jogando muito, aí o goleiro me apronta umas daquelas. Paciência olha  Abraço para Maracanã.</t>
  </si>
  <si>
    <t>Boa tarde André! Paysandu ficou 10 minutos no G8, coitado! Remo agradece ao Belo pela Vitória e a Gabriel Bernardo pelas falhas. Abraços para o amigo CABY ELE É BICOLOR coitado #gepara</t>
  </si>
  <si>
    <t>#GEPARA boa tarde André, as falhas bisonhas e a derrota do Paysandu ontem custaram muito caro. Seria o divisor de águas," foi como perder 9 pontos ao invés de 3. Que venha o Hélio dos anjos ""e faça milagres"" Abraço para Maracanã</t>
  </si>
  <si>
    <t>inforemista</t>
  </si>
  <si>
    <t>@murilo_do_leao</t>
  </si>
  <si>
    <t>#GEPARÁ boa tarde André, parabéns pelo novo estúdio, esperamos que o Remo ganhe e não decepicione, mande um abraço para a galera da três de maio</t>
  </si>
  <si>
    <t>Lim</t>
  </si>
  <si>
    <t>@Alan_Margalho</t>
  </si>
  <si>
    <t>Mando um abraço pro meu amigo ruanzinho que é Paysandu está sofrendo muito com essa derrota #GEPARÁ</t>
  </si>
  <si>
    <t>#GEPARÁ boa tarde André, tem que dar um banho de sal grosso no elenco do  paysandu, quando o time vai bem o goleiro resolve entregar, egua! Abraço Pra Galera aqui do açú na alça Viária,que sempre estão ligados no GE.</t>
  </si>
  <si>
    <t xml:space="preserve">#GEPARA Fala André! Blz? Tá tendo muito choro aqui na marambaia. Manda um pipo para os chorões Gil, Diêgo Fonha, Diogo Medalha e pro Abdul ..... Vlw </t>
  </si>
  <si>
    <t>#GEPARA Boa Tarde Bairro da Campina ligado no GE. Como pode um Clube não ter um preparador de Goleiro, há tempos o Paysandú sofre com isso. Diretoria Irresponsável  Mestre Branxú da Campina</t>
  </si>
  <si>
    <t>#GEPARÁ Boa tarde André! Está na hora de a diretoria do Paysandú rever esse contrato do Marquinhos Santos e de alguns jogadores se quiser chegar a série B. Manda um abraço para os meus pais Argemiro e Lúcia no Coqueiro!</t>
  </si>
  <si>
    <t>Castro revela que pensava em possíveis propostas da dupla Re-Pa e agradece torcida do Águia: "Obrigado por ter me abraçado" #gepará|positive|0,77265|0|2|3|451</t>
  </si>
  <si>
    <t>Ian Rafael</t>
  </si>
  <si>
    <t>@rafael_ian1004</t>
  </si>
  <si>
    <t>@gepara_  boa tarde André, bora ganhar Paysandu e n da mole na defesa ,e da uma alô para o meu avô Jacinto o Pinto e a mecânica Simas turbo sempre acompanha o programa #GEPARÁ</t>
  </si>
  <si>
    <t>#GEPARA Boa tarde André! Mais uma vez o futebol paraense nas manchetes negativas, desta vez com o suposto caso de compras de árbitros nos 33 jogos de Tabu do remo sobre o Paysandu. Lamentável ! Abraço para Maracanã.</t>
  </si>
  <si>
    <t>sandro acacio</t>
  </si>
  <si>
    <t>@sandroacac32951</t>
  </si>
  <si>
    <t>#GEPARÁ o time do paisandu vai brigar pra não cair essa é a verdade infelizmente</t>
  </si>
  <si>
    <t>dametucositacalvo</t>
  </si>
  <si>
    <t>@jogaidavi</t>
  </si>
  <si>
    <t>#GEPARÁ Boa Tarde André o papao tá em um momento difícil, precisamos ganhar fora de casa para pular pra o G8 e sonhar com um acesso a série B</t>
  </si>
  <si>
    <t>Boa tarde André! Hoje vamos secar o Paysandu, pois empate ou vitória o Remo cai na tabela. Abraços para a professora Gleibe Melo, A Dra Glecia Melo e a Filha Isabellie, todas elas são bicolores coitadas!!! #gepara</t>
  </si>
  <si>
    <t>#GEPARA Boa tarde André! Jogo complicado para o Paysandu hoje, ainda mais depois de duas expulsões infantis. Se caso os substitutos correspondam, os suspensos devem pegar banco para aprender. Abraço para Maracanã.</t>
  </si>
  <si>
    <t>#gepara boa tarde André, parabéns pelo novo estúdio, esperamos que o Remo ganhe e não decepicione, mande um abraço para a galera do mercadinho são Sebastião</t>
  </si>
  <si>
    <t>Boa tarde André blz. A série C, está bem acirrada a disputa à classificação. Mas temos a certeza que o Remo vai chegar no G8. Parabéns pelo novo cenário. Mande um abraço a galera da feira do providência ligados no #GEPARA</t>
  </si>
  <si>
    <t xml:space="preserve">Salve globo esporte. Aqui em VIGIA de Nazaré ligados no #gepara yann , Max e eu PEDRITO. Abraços a todos </t>
  </si>
  <si>
    <t>Rogério Loureiro</t>
  </si>
  <si>
    <t>@RogrioLoureiro2</t>
  </si>
  <si>
    <t>#GEPARA Boa tarde! Só pra servir de inspiração para o Paysandú o time do Satélite Futebol Baixada, entrou no G8 do grupo master com três vitórias consecutivas.</t>
  </si>
  <si>
    <t>#GEPARA Boa tarde André, hoje o Papão tem que encarar o Jogo como uma final, uma vitória mudará o ambiente. Abraço para Maracanã.</t>
  </si>
  <si>
    <t>Boa tarde André! Hoje é dia do Paysandu quebrar o tabu e trazer os 3 pontos de João pessoa! Pra cima papão.#gepara</t>
  </si>
  <si>
    <t xml:space="preserve">#GEPARÁ vamos rumo a essa vitória fora de casa  @Paysandu  nunca te pedi nada .Faça sua parte que sempre faremos a nossa </t>
  </si>
  <si>
    <t>Boa tarde André!! O leão tá no caminho certo, o empate não foi tão ruim ganhos duas fora vamos entrar na próxima roda no grupo de classificação, o leão tem que ser com emoção..#GEPARA</t>
  </si>
  <si>
    <t>Boa tarde a todos. Se o Paysandu trazer um bom resultado lá da Paraíba bem que poderia mandar o jogo no Mangueirão com promoção de ingressos. Tenho certeza que a fiel Bicolor iria bater o novo record de público do novo Mangueirão. #gepará</t>
  </si>
  <si>
    <t>#gepara de cara nova!  @TVLiberal</t>
  </si>
  <si>
    <t>Cleiber Santos</t>
  </si>
  <si>
    <t>@Cleibersales8</t>
  </si>
  <si>
    <t>@TVLiberal  #gepara  Fala André não tem nada pra secador, papão vence hoje e entra no G8. Parabéns pelo estúdio, ficou show!</t>
  </si>
  <si>
    <t>#GEpará parabéns a Tuna, representado bem o estado do Pará.</t>
  </si>
  <si>
    <t>#GEPARA Boa tarde André! Só quero ver essa melhora de rendimento prometida pelo Marquinho Santos, pois a queda de rendimento dos que estão na parte de cima da tabela, já está acontecendo. Quero ver essa melhora do Papão. Abraço para Maracanã.</t>
  </si>
  <si>
    <t>#Gepara Boa tarde André! Parabéns pelo novo cenário. Tava ansiosa pra ver ficou muito muito</t>
  </si>
  <si>
    <t>Sidney Andrey</t>
  </si>
  <si>
    <t>@SidneyAndrey12</t>
  </si>
  <si>
    <t>O time do remo precisa respeitar mais a sua imensa e apaixonada torcida!#gepará</t>
  </si>
  <si>
    <t>Hugo Cristian</t>
  </si>
  <si>
    <t>@HugoCristianCr1</t>
  </si>
  <si>
    <t>#GEPARÁ acompanhando o globo esporte aqui da cidade de Altamira com a família! É amanhã #Papão bora pra cima!!</t>
  </si>
  <si>
    <t>#GEPARÁ lamentável a notícia de que o remo subordinava os árbitros nos jogos do tabu, confessado por Sérgio Dias. a única história que eles tinham no futebol acabou. Abraço para Maracanã.</t>
  </si>
  <si>
    <t>#GEPARÁ Boa tarde, André. Num descuido de Jean Silva," o Remo levou o empate. Como já dizia Murici Ramalho ""a bola puni"". Agora é levantar a cabeça e focar na classificação para a próxima fase. Um abraço para a minha filha Jeovanna.</t>
  </si>
  <si>
    <t>#GEPARÁ boa tarde André, ficou muito bonito o novo cenário do GE,que traga sorte pro meu papão amanhã. Abraço pro meu filho Léo e minha esposa adrielle ligados no GE aqui na alça Viária.</t>
  </si>
  <si>
    <t>Boa tarde André! Parabéns pelo novo cenário. Ficou a sua cara, alto astral, inovador e moderno. Muito bom! Abraços para a professora Gleibe, filha Isabellie e cunhada Glecia, elas são bicolores, coitadas!  #gepara</t>
  </si>
  <si>
    <t>#GEPARA, André o Novo Senário tá Show!!! Manda um Abraço pra galera do Real Dom Bosco aqui em Ananindeua te assistindo</t>
  </si>
  <si>
    <t>#GEPARÁ Infelizmente esse empate vai para conta,burrice e teimosia do técnico do Leãooooooooooooooooo!</t>
  </si>
  <si>
    <t>lucianobraga1988</t>
  </si>
  <si>
    <t>@lucianobraga191</t>
  </si>
  <si>
    <t>Boa tarde  André!!! Excelente Cenário parabéns #GEPARÁ do jeito que no grupo liberal merece e seus telespectadores...</t>
  </si>
  <si>
    <t>Boa tarde André! ontem no mangueirão o remo entrou e logo saiu do g8, essa imagem representa os torcedores do time azulino.#gepara</t>
  </si>
  <si>
    <t>Boa tarde André blz. Parabéns pelo novo cenário,Tá bacana. A galera da Resenha Azulina fez a parte. Mas o time deixou a desejar.#GEPARA</t>
  </si>
  <si>
    <t>Boa tarde André. Ficou show de bola o novo estúdio do #gepara. Abraços do PEDRITO DE VIGIA</t>
  </si>
  <si>
    <t>Francielly Wolf</t>
  </si>
  <si>
    <t>Parabéns pelo novo studio. Ficou "Biííto"  Ponta de Pedras - Marajó  #GEPARÁ|positive|0,982047|0|0|1|51</t>
  </si>
  <si>
    <t>Jorge Leao Lisboa</t>
  </si>
  <si>
    <t>@JorgeLLLisboa</t>
  </si>
  <si>
    <t>Parabéns André e toda produção pelo novo cenário.  E que amanhã o nosso Papão traga os primeiros 3 pts fora. Abraços dos amigos da Pedreira.#GEPARÁ</t>
  </si>
  <si>
    <t>#GEPará O novo cenário do GE está igual o time da Tuna, sensacional.</t>
  </si>
  <si>
    <t>Boa tarde André! Parabéns pelo novo cenário. Ficou a sua cara, alto astral, inovador, moderno. Muito bom! Abraços para o Dedeco e a Solange lá no Açailandia Bar em Limoeiro do Ajuru, os dois são remistas. Que blz!     #gepara</t>
  </si>
  <si>
    <t>Ex-Clubista</t>
  </si>
  <si>
    <t>Tá top, André. Amei o novo estúdio.    #GEPARÁ</t>
  </si>
  <si>
    <t>#GEPARA Boa tarde André! Tudo a favor do papão durante a sua folga, agora é hora de fazer seu papel, entrar no G8 e se firmar de vez. Abraço para Maracanã!</t>
  </si>
  <si>
    <t>Boa tarde André! Parabéns pelo novo cenário. Ficou a sua cara, alto astral e inovação. Muito bom! Abraços para o Dedeco e a Solange lá no Açailandia Bar em Limoeiro do Ajuru, os dois são remistas. Que blz!    #gepara</t>
  </si>
  <si>
    <t>#GEPARA Boa tarde família globo esporte, vamos com tudo pra cima do Botafake na terça feira, em busca dos três pontos, manda um abraço pros chorões da Francisco Lobato na Cremação!</t>
  </si>
  <si>
    <t>Boa Tarde André, O Fenômeno Azul Lotou Mas Uma Vez O Mangueirão. Mas O Remo Não Convenceu Em Campo. Esses Pontos Perdidos Em Belém La Na Frente Vai Fazer Falta. E O Catalá Errou Em Por O Jean Silva Em Vez De Por O Elton Que Está Em Condições De Jogo. Lamentável #GEPARÁ</t>
  </si>
  <si>
    <t>Antonio Raiol</t>
  </si>
  <si>
    <t>@AntonioRaiol_</t>
  </si>
  <si>
    <t>Boa tarde André, o novo cenário está muito bonito, digno e a altura do programa que e feito pela TV LIBERAL para o povo paraense... Mande um abraço para minha esposa Patrícia, minha cunhada Sandra e minha sobrinha Paloma, todos torcedores do Maior do Norte, Leão Azul...#GEPARA</t>
  </si>
  <si>
    <t>@JorgeSiqueiraC3</t>
  </si>
  <si>
    <t>#GEPARA Boa Tarde! André é um cenário novo bem moderno, parabéns ao grupo liberal. Jorge Siqueira Cardoso/ cidade nova 8</t>
  </si>
  <si>
    <t>#GEPARA  ÉGUA ANDRÉ  ! FICOU PAID'EGUA ,MEUS PARABÉNS .MANDE UM ABRAÇO PARA AMIGA JUSTINNE DA AVENIDA CEARÁ QUE FICOU MUITO TRISTE COM O EMPATE DA LEOA .</t>
  </si>
  <si>
    <t>Globo Esporte Pará de casa nova. Te liga aí na  @TVLiberal  e  o cenário novo.    #globoesporte #gepara #jornalismoesportivo #remo #paysandu</t>
  </si>
  <si>
    <t>Boa tarde André! Parabéns a todos os profissionais que fazem parte da família globo esporte, o cenário ficou lindo, você merece.#gepara</t>
  </si>
  <si>
    <t>Seleção paraense conquista terceiro lugar geral no Campeonato Brasileiro de karatê #gepará</t>
  </si>
  <si>
    <t>#GEPARA  #tvliberal  MEUS ALUNOS DA ESCOLINHA FUTKIDS: Gui do Papão , Fabinho da Águia do Souza e o Francisco do Leão . Representando os times da Capital Paraense! Boa tarde e ótimo começo de semana a todos!!!</t>
  </si>
  <si>
    <t>Hoje é dia de você conhecer o novo cenário do Globo Esporte Pará com  @andrelaurentt  no comando.    Participe usando a tag #GEPará no twitter   Logo após o #JL1 na #TVLiberal</t>
  </si>
  <si>
    <t>Tuna derrota Águia, assume vice-liderança do grupo e chega a nove jogos de invencibilidade  Confira os detalhes https://ge.globo.com/pa/futebol/brasileirao-serie-d/jogo/24-06-2023/aguia-de-maraba-tuna-luso.ghtml…  Lucas Sampaio #gepará</t>
  </si>
  <si>
    <t>O Águia já perdeu nesse brasileirão, foi pro São Raimundo por 3x1 em Roraima, mas foi com os reservas então quase nem conta kkkk. Lucas, Eldorado dos Carajás #GEPARA</t>
  </si>
  <si>
    <t>#GEPARÁ Hoje o Leão entra pro G8 pra loucura dos secadores... Eric Silva de São Sebastião da Boa vista</t>
  </si>
  <si>
    <t>Boa tarde André! Hoje remo e figueirense se enfrentam na décima rodada pela série c no mangueirão, meu palpite 2×1 para o figueirense sc.#gepara</t>
  </si>
  <si>
    <t>#GEPARA Boa tarde! Maísa hoje aniversariante do dia de São João  homenageando a água. Gloriosa Tuna Luso Brasileira.</t>
  </si>
  <si>
    <t xml:space="preserve">#GEPARÁ vamos voltar aos velhos tempos de glórias meu  @Paysandu  nunca te pedi nada , presente de aniversário que e amanhã </t>
  </si>
  <si>
    <t>#GEPARÁ Hoje vamos pra mais uma vitória do nosso leão se Deus quiser,já estamos brigando para ficar em cima na classificação rumo a série B. Cleyton Pinheiro de Ponta de Pedras</t>
  </si>
  <si>
    <t>#gepará Em pleno solstício de verão hoje é dia de secar o leão. Levem lenço porque o choro vai ser grande. Manda um abraço pra minha mãe Esmeralda que completou mais um ano de vida.</t>
  </si>
  <si>
    <t>Boa Tarde André, Hoje O  @ClubedoRemo  Tem Que Mostrar Toda Sua Força Diante Da Torcida, Acredito Na Vitória e A Vaga No G8, Manda Um Abraço Para Todos Azulinos e Bicolores Da Família Cristo De Mosqueiro, e Tbm A Miss Mirim Marília Cecília Minha Sobrinha. #GEPARÁ</t>
  </si>
  <si>
    <t>Águia e Tuna disputam segunda colocação do Grupo 1 da Série D e podem encaminhar classificação neste sábado #gepará</t>
  </si>
  <si>
    <t>Boa tarde André! Amanhã o Leão tem que jogar por toda sua torcida que vai lotar o Mangueirão. Sim, mas uma vitória é aí vamos entrar no G8. Abraços para os amigos Antônio e Luzo lá no comercial da Praça em Limoeiro do Ajuru, eles torcem para o Paysandu, coitados!      #gepara</t>
  </si>
  <si>
    <t>#gepara será que o apresentador do globo esporte Pará vai chamar assim o segundo tempo do globo esporte: " daqui há pouco, a surra que o Flamengo levou??   Até dúvido, todo dia fala do flamengo, bora ver hoje|negative|-0,588524|1|0|1|31</t>
  </si>
  <si>
    <t>Boa tarde André! Amanhã o Leão tem jogar por toda sua torcida que vai lotar o Mangueirão. Sim, mas uma vitória é aí vamos entrar no G8. Abraços para os amigos Antônio e Luzo lá no comercial da Praça em Limoeiro do Ajuru, eles torcem para o Paysandu, coitados! #gepara</t>
  </si>
  <si>
    <t>#GEPARÁ O Papão tem que melhorar seu desempenho pra buscar a classificação. André, manda um abraço para minha Noiva Anne Wanzeler que é remista e vai casar com um bicolor.</t>
  </si>
  <si>
    <t>O Papão tem que melhorar seu desempenho pra buscar a classificação. André, manda um abraço para minha Noiva Anne Wanzeler que é remista e vai casar com um bicolor.  #GEPARÁ</t>
  </si>
  <si>
    <t>O Papão tem que melhorar seu desempenho pra buscar a classificação. André, manda um abraço para minha Noiva Anne Wanzeler que é remista e vai casar com um bicolor.  #GEPARÁ  @GeComPa</t>
  </si>
  <si>
    <t>Atacante se despede do Paysandu: "Dei o meu máximo honrando essa camisa" #gePará|neutral|0|0|1|5|377</t>
  </si>
  <si>
    <t>#GEPARA boa tarde André! Já tá na hora do papão começar a vencer fora de casa, tempo de preparação vão ter de sobra desta vez. Enquanto o remo não sairá de um 0x0 morno contra o Figueira. Abraço para Maracanã!</t>
  </si>
  <si>
    <t>Boa tarde André. PASSANDO PRA MANDAR UM FORTE ABRAÇO PROS SECADORES DO LEÃO NO MERCADO DE PEIXE DE VIGIA. ABRAÇOS DO PEDRITO DE VIGIA. #GEPARA,</t>
  </si>
  <si>
    <t>#GEPARA Infelizmente mais um caso de tapetão e paralisação em uma competição da FPF. Desta vez na copa Pará sub-20. Esses casos vem se tornando corriqueiros. Estamos na torcida pela título do Sporting Maracanã.</t>
  </si>
  <si>
    <t>Fala André blz. Parabéns atrasado,estive fora de Belém uns dias. Porém estamos juntos e vamos lotar todo o colosso Sábado. Mande um abraço aos amigos da bola no Sitio. Ligados no #GEPARA</t>
  </si>
  <si>
    <t>Que os jogadores façam a parte deles, por que sábado é caldeirão, o Fenômeno Azul vai fazer sua parte e lotar o Mangueirão! *Mais de 25 mil azulinos garantidos #GEPARÁ</t>
  </si>
  <si>
    <t>Alô André !! O Remo agora e só subir na tabela sábado é mais três pontos na conta e terá o apoio em massa no mangueirão do grande fenômeno azul..um abraço p. O  primo Gerson grande secador ...#GEPARA</t>
  </si>
  <si>
    <t>#GEPARA Boa tarde André! A mudança do re-PA para uma segunda-feira de julho foi uma boa," haja visto que nos finais de semana de julho ""a capital fica vazia"" Abraço para Maracanã</t>
  </si>
  <si>
    <t>Jefferson Costa</t>
  </si>
  <si>
    <t>@Jeffgool09</t>
  </si>
  <si>
    <t>#GEPARÁ O  @Paysandu  até agora ainda não definiu seu elenco tanto é que chega e sai jogador assim fica complicado e só mostra a falta de planejamento da diretoria.  Beijos pro meu amor Cinthia Ferreira</t>
  </si>
  <si>
    <t>#GEPARA Boa tarde Bairro da Campina sempre ligado no GE. Esse ano o Papão vai subir o time está melhorando a cada jogo, vamos subir Papão. Mestre Branxú da Campina</t>
  </si>
  <si>
    <t>davilps29@gmail.com</t>
  </si>
  <si>
    <t>@davilps29</t>
  </si>
  <si>
    <t>Boa tarde Priscila e a todas a mamães, quero homenagear a minha Rainha minha mamãe que eu amo muito. #VCnoJL1</t>
  </si>
  <si>
    <t>Daniel Moraes</t>
  </si>
  <si>
    <t>@Daniel_PMoraes</t>
  </si>
  <si>
    <t>O motorista do acidente na praça da República não teve culpa nenhuma, é vítima como a pedestre. Infelizmente a sinalização nas nossas vias é inexistente! #VcnoJL1</t>
  </si>
  <si>
    <t>Boa tarde Priscila!! Parabéns pelo dia das mães Claudilene saraiva de seus filhos, Anne, Arianne e Christian Saraiva.#Vcnojl1</t>
  </si>
  <si>
    <t>Gente, essa Valéria Martins do G1 gagueja muito! Chega dá agonia! #VCnoJL1</t>
  </si>
  <si>
    <t>Antonino Ribeiro Queiroz</t>
  </si>
  <si>
    <t>@AntoninoQueiroz</t>
  </si>
  <si>
    <t>#VCnoJL1 Priscila, na Avenida Pedro Alvares Cabral, logo dps do viaduto em uma parada de ônibus, no sentido do entrocamento, tem uma árvore que tombou pra cima da via, e somente a Rede elétrica que está sustentado a sua queda, simplesmente ela caindo, vai fechar a via.</t>
  </si>
  <si>
    <t>Para a mulher mais importante da minha vida, que permitiu eu estar aqui hoje, quero te agradecer por tudo o que já fez por mim. Não tem algo que me alegra mais que te fazer sorrir. Feliz Dia das Mães!#VCnoJL1</t>
  </si>
  <si>
    <t>����� �������� �������</t>
  </si>
  <si>
    <t>@PedroHe32662677</t>
  </si>
  <si>
    <t>Feliz dia das mães amor da minha vida , te amo mãe !!  Um abraço à todas as mães que acompanham o JL1 também #vcnojl1</t>
  </si>
  <si>
    <t>Um feliz dia das mães à estas mulheres guerreiras. Minha esposa Rafaela, minha mãe Rosângela e minha vó Telma. #VCnoJL1</t>
  </si>
  <si>
    <t>Pamella Brandão</t>
  </si>
  <si>
    <t>@PamellaPantoja1</t>
  </si>
  <si>
    <t>Deus me deu esse presentão. Mamãe de primeira viagem.   Mamãe de princesa.  Clarice Elloá fazendo 8 meses hoje. Feliz dia das mães   #VCnoJL1</t>
  </si>
  <si>
    <t>Andreza Silva</t>
  </si>
  <si>
    <t>@Andreza19804</t>
  </si>
  <si>
    <t>#VcnoJL1 Minha mãe  minha guerreira te amo mãezinha, agradeço a Deus por ter você na minha vida minha mãe  dona Graça. Feliz dia das mães</t>
  </si>
  <si>
    <t>#VCnoJL1 Parabéns mamães da família Ferreira e Souza. Família de mulheres guerreiras,  que vieram da Vila De Caratateua em Bragança-PA.  Mulheres -Mães que temos orgulho por serem Vitoriosas.  Todos na casa da Vovó Mundica. Amamos todas.</t>
  </si>
  <si>
    <t>Mauro Rogério Cabral</t>
  </si>
  <si>
    <t>@RogrioCab3</t>
  </si>
  <si>
    <t xml:space="preserve">#vcnojL1 DJ MAURINHO VIRTUAL MINHA MÃE ESSA GRANDE GUERREIRA TE AMO </t>
  </si>
  <si>
    <t>Gigi Lioli</t>
  </si>
  <si>
    <t>@GiseleLioli</t>
  </si>
  <si>
    <t>Meu melhor lado é ser mãe. Um feliz dia das mães para todas nós, mamães, que somos leoas com relação a nossos filhos (Mariana e Bruno). #VcNoJL1</t>
  </si>
  <si>
    <t>Andre Augusto</t>
  </si>
  <si>
    <t>@andrezinho2A</t>
  </si>
  <si>
    <t>Feliz dia das mães para essa minha mãe maravilhosa que eu amo demais!!#VCnojl1</t>
  </si>
  <si>
    <t>Thay Souza</t>
  </si>
  <si>
    <t>@ThayJin23</t>
  </si>
  <si>
    <t>Te amamos infinitamente mãe  #VCnoJL1</t>
  </si>
  <si>
    <t>Boa tarde Priscila! Minha mãe, Tia Bena, já está ao lado de Deus lá no céu, mas aqui na Terra ficou a saudade de uma mãe que realmente era com M maiusculo. Feliz dia das mães #VCnoJL1</t>
  </si>
  <si>
    <t>filha da Rihanna</t>
  </si>
  <si>
    <t>@priprioca_</t>
  </si>
  <si>
    <t>Um beijo pra nossa mamãe Rosa lá na Terra Firme.  Mãezinha de Priscila e Raiza.   #VcNoJL1</t>
  </si>
  <si>
    <t>Hérick Rafael</t>
  </si>
  <si>
    <t>@herickrafaell</t>
  </si>
  <si>
    <t>Obrigado por nos dar a honra de sermos seus filhos. Feliz dia das mães para a melhor mãe do mundo, Dona Jucineide! #VcnoJL1  @JornalLiberal</t>
  </si>
  <si>
    <t>Diana lima</t>
  </si>
  <si>
    <t>@dianalimaM</t>
  </si>
  <si>
    <t>Quero deixa aqui meu muito obrigado minha rainha MARLETE, por tudo que fez e tens feito pra mim. Obrigado por ser essa super mãe. #teamo #vcnojl1  #JORNALJL1</t>
  </si>
  <si>
    <t>Apesar de você não está mas entre nós a saudade é imensa .eu nunca vou esquecer de você mamãe ,feliz dia das mães #vcnojl1</t>
  </si>
  <si>
    <t>#VCnoJL1 Te amo minha rainha, Santana ,feliz dia das mães,Jacy Castro</t>
  </si>
  <si>
    <t>Luiz Brito</t>
  </si>
  <si>
    <t>@LuizBri52280907</t>
  </si>
  <si>
    <t>#vcnojl1 minha mãe a grande matriarca da família feliz dia das mães Joana nós te amamos</t>
  </si>
  <si>
    <t>Roberto Abreu</t>
  </si>
  <si>
    <t>@OtreborUebra</t>
  </si>
  <si>
    <t>Mãe e Pai ao mesmo tempo de 6 filhos, mulher Guerreira, batalhadora,  vitoriosa,  mesmo com perca de 1 filho, ainda continua forte para os demais filhos..Maria Ferreira  ( Dona Rosa) parabéns pelo dia Das Mães.   #VCnoJL1</t>
  </si>
  <si>
    <t>#VCnoJL1 Feliz dia das mães à minha rainha Cristina, exemplo de mãe, avó e bisavó, saúde e vida longa minha guerreira. Te amo!</t>
  </si>
  <si>
    <t>kalil_capivara</t>
  </si>
  <si>
    <t>@kalil_capivara</t>
  </si>
  <si>
    <t>#VCnoJL1 dia das mães,dia da mulher que dá amor e carinho,Te amo mãe</t>
  </si>
  <si>
    <t>Patrick Rodrigues</t>
  </si>
  <si>
    <t>@Patrick58045822</t>
  </si>
  <si>
    <t>#VCnoJL1 FELIZ DIA DAS MÃES PRA MELHOR MÃE DO MUNDO. CLAUDIA</t>
  </si>
  <si>
    <t>#VCnoJL1 Eu e a razão do meu viver, minha filha Bárbara. É muito amor envolvido.</t>
  </si>
  <si>
    <t>#VcNoJL1 é impressionante temos agora um estadio entre os mais modernos do Brasil e não conseguimos formar times competitivos pra  jogar no senário do futebol brasileiro todos os anos é isso o que fazer pra acabar  com esses amadorismo!</t>
  </si>
  <si>
    <t>#VCnojl1 parabéns pra minha esposa Edilena essa mãe maravilhosa das minhas filhas Gabriela e Amanda feliz dia das mães.</t>
  </si>
  <si>
    <t>Lucascarvalho</t>
  </si>
  <si>
    <t>@Lucasca66472342</t>
  </si>
  <si>
    <t>Passando pra desejar um feliz dia das mães para essa mulher incrível e maravilhosa. Manda um abraço pra pequena Elisa ligada na TV liberal #Vcnojl1</t>
  </si>
  <si>
    <t>Daniele Nery</t>
  </si>
  <si>
    <t>@dani271057</t>
  </si>
  <si>
    <t>Meu filho Daniel e eu desejamos a todas Um Feliz e Abençoado Dia para todas as Mães   #VCnoJL1    @JL1edicao</t>
  </si>
  <si>
    <t>Luan Lobatto</t>
  </si>
  <si>
    <t>@LuanLobato5</t>
  </si>
  <si>
    <t>Feliz dia das mãe pra vc minha rainha Maria Jose Lobato..  #VCnoJL1</t>
  </si>
  <si>
    <t>��� ����� ������</t>
  </si>
  <si>
    <t>@_santos_anac</t>
  </si>
  <si>
    <t>Prestando homenagem a essa mulher maravilhosa e guerreira que eu tenho orgulho de chamar de MÃE. Dona Rosa Silva  #VcNoJL1</t>
  </si>
  <si>
    <t>Não importa se é de sangue ou simplesmente afetiva, mãe é mãe em todas as configurações. Parabéns pelo seu dia! Tataravó Dulce que Deus lhe dê muita saúde. #VCnoJL1</t>
  </si>
  <si>
    <t>Boa tarde. Qro parabenizar a todas  as mães. Q seja um dia das mães abençoada a todos e principalmente a minha esposa #Lilian q é uma grande mãe e guerreira. E a mulher q amo muito e me deu duas meninas lindas a #Agatha e #Helena #VCnoJL1</t>
  </si>
  <si>
    <t>NÃO A OPRESSÃO</t>
  </si>
  <si>
    <t>@OpressaoA</t>
  </si>
  <si>
    <t>Melhor mães do mundo, minha mãe Normelia e minhas irmãs (Iraci, Ivaneide e Ivani) aqui representando todas as mães de nossa família. Bjs Ilma  #VCnoJL1</t>
  </si>
  <si>
    <t>Lia Cris</t>
  </si>
  <si>
    <t>@CristinaaStark</t>
  </si>
  <si>
    <t>Minha família passando pra desejar feliz dia das mães pra todas as mães e em especial a guerreira que é a minha Mãe Juh Amamos você! #VCnoJL1</t>
  </si>
  <si>
    <t>NathyMartins</t>
  </si>
  <si>
    <t>@NathyM2000</t>
  </si>
  <si>
    <t>Eu e a minha mãe Lucilene minha Rainha maravilhosa, feliz dia das mães minha guerreira, eu lhe amo muito, beijos!!! #VCnoJL1</t>
  </si>
  <si>
    <t>Hermeson Maia_status</t>
  </si>
  <si>
    <t>@maia_hermeson</t>
  </si>
  <si>
    <t xml:space="preserve">#VCnoJL1 Olá Priscila sou Hermeson Maia de Oeiras do Pará gostaria de desejar um feliz dia das mães pra pra melhor MÃE DO MUNDO, minha mãe Rosângela e também pra minha esposa Daiane Silva que Deus abençoe sempre a vida com muita saúde e conquistas </t>
  </si>
  <si>
    <t>Feliz dia das mães pra mim claro, e minhas irmãs Gisa e Naza #VCnoJl1</t>
  </si>
  <si>
    <t>#vcnojl1 as mães daminha vida, irmãs Tatiane, Elen, Thais, Natacha e a matriarca da família Maria Joana,feliz dia das mães pra todas!!!</t>
  </si>
  <si>
    <t>Elizângela Oliveira</t>
  </si>
  <si>
    <t>@Eliznge28285285</t>
  </si>
  <si>
    <t>A maternidade foi fácil, mas eu não tenho o que reclamar. Me sinto abençoada por Deus a cada momento que vejo minhas filhas Viviane, Ana Jamille e Maria Clara. Um feliz dia das mães a todos! #vcnojl1</t>
  </si>
  <si>
    <t>Marcia Costa</t>
  </si>
  <si>
    <t>@MarciaCosta1594</t>
  </si>
  <si>
    <t>Já que maio também é o mês onde temos o dia mundial da atenção á pessoa com lúpus, não poderia deixar de ressaltar a importância do seu amor ao longo desses anos de lutas contantes. Seu amor é indispensável,  me faz forte e corajosa! O amor é mais forte que o lúpus!  #VCnoJl1</t>
  </si>
  <si>
    <t>Lene Silva Bitencourt</t>
  </si>
  <si>
    <t>@BitencourtLene</t>
  </si>
  <si>
    <t>#VCnoJl1 Mãe linda! A mãe é Lucila Bitencourt.</t>
  </si>
  <si>
    <t>A mãe Roze e seus três filhos. Amor entre mãe e filhos é o mais legítimo que há, é incondicional e eterno! Te amamos nossa guerreira, linda!!  #VCnoJl1</t>
  </si>
  <si>
    <t>pablote</t>
  </si>
  <si>
    <t>@pbltxd_</t>
  </si>
  <si>
    <t>Uma homenagem a minhas avós Maria Luiza e Sandra, e a minha mãe Mara. Amo vocês, feliz dia das mães! #VCnoJL1</t>
  </si>
  <si>
    <t>Feliz dia das mães rainha , você é incrível , apesar de tudo que você já passou , você continua sendo uma guerreira !! Te amo ( e um feliz dia das mães à todas que acompanham o JL1 )  #VCnoJL1</t>
  </si>
  <si>
    <t>Erlandson Ribeiro (Erlan)</t>
  </si>
  <si>
    <t>@ErlanRibeiro99</t>
  </si>
  <si>
    <t>Muitíssimo obrigado por cada demonstração de afeto, atenção, carinho, cuidado, disciplina, ensinamentos e dentre tantas outras atitudes que somente mães são capazes de externar. Feliz dia das mães para as mulheres mais especiais e importantes da minha vida. Amo vocês!#VCnoJL1</t>
  </si>
  <si>
    <t>Todo amor do mundo para quem me ama infinitamente. Mãe obrigado por tudo. Te amo!  #VCnoJL1</t>
  </si>
  <si>
    <t>maahvilhena</t>
  </si>
  <si>
    <t>@maahvilhena1</t>
  </si>
  <si>
    <t>feliz dia minha mãe  #VCnoJL1</t>
  </si>
  <si>
    <t>Johnatha</t>
  </si>
  <si>
    <t>@Johnath77313599</t>
  </si>
  <si>
    <t>#VCnoJL1 Dona Graça ao lado da filinha e das netinhas. Felicidades!!! Feliz dia das mães a todas Guerreiras!!!!</t>
  </si>
  <si>
    <t>#VCnoJL1  Família Teixeira Alves com a matriarca da família Dona Deuza</t>
  </si>
  <si>
    <t>Boa tarde, venho aqui desejar um feliz dia das mães para todas a mamães e principalmente pra minha mãe, meu maior tesouro  @Any_Ton  , te amo mãe! #VcNoJL1</t>
  </si>
  <si>
    <t>andressa ferreira</t>
  </si>
  <si>
    <t>@AndressaFm23</t>
  </si>
  <si>
    <t>Boa tarde Priscila, Quero desejar um dia das mães abençoado para essas 3 mulheres guerreiras, e amorosas que tanto amamos aqui em casa! #VCnoJL1</t>
  </si>
  <si>
    <t>layse</t>
  </si>
  <si>
    <t>@laysepimenta__</t>
  </si>
  <si>
    <t>Nesse dia das mães quero homenagear essas mulheres incríveis q é minha mãe e minha vó  Amo mt vcs #VCnoJL1</t>
  </si>
  <si>
    <t>Pedro Santos</t>
  </si>
  <si>
    <t>@pedros_santos97</t>
  </si>
  <si>
    <t>Minha homenagem a essa mulher fonte de inspiração e afeto, que tanto fez e faz por seus filhos e sua família. Te amo mãe! Muito amor para todas as famílias. #VCnoJL1</t>
  </si>
  <si>
    <t>Eduarda Luz</t>
  </si>
  <si>
    <t>@Madu__luz</t>
  </si>
  <si>
    <t>És a minha luz  Feliz dia das mães    #VCnoJL1</t>
  </si>
  <si>
    <t>Maia Reis</t>
  </si>
  <si>
    <t>@maia_reis10</t>
  </si>
  <si>
    <t>#VCnoJL1 eita apresentadora pra falar besteira.  Será que não foi a sacada do primeiro andar que desabou e saiu derrubando as de cima? Mas fala besteira essa moça.</t>
  </si>
  <si>
    <t>Poliana Dimsan</t>
  </si>
  <si>
    <t>@dimsan_</t>
  </si>
  <si>
    <t>Feliz dia das mães para as minhas rainhas  #VCnoJL1  Vó Marlene e mãe Patrícia que foram mãe e pai na minha vida.</t>
  </si>
  <si>
    <t>Frederico Pantoja</t>
  </si>
  <si>
    <t>@FredericoPanto1</t>
  </si>
  <si>
    <t>Desabamento de sacadas em um prédio da Mundurucus.  #VCnoJL1 #URGENTE</t>
  </si>
  <si>
    <t>Desejamos um feliz dia das mães para todas as mães guerreiras, em especial a nossa mãe Luiza que amamos muito! TE AMAMOS MÃE!Murinin-Benevides.#VCnoJL1.</t>
  </si>
  <si>
    <t>#VCnoJL1 boa tarde Priscila desejo a vc , minha mãe MARILENE NUNES e todas as mães, um abençoado domingo,  feliz dia das MÃES. Luiz Carlos Bahia Nunes</t>
  </si>
  <si>
    <t>gessica cristina</t>
  </si>
  <si>
    <t>@gessica2238</t>
  </si>
  <si>
    <t>Mãe,vó você não está mais entre nós fisicamente, mas neste Dia das Mães quero lembrar com carinho todos os lindos momentos que passamos juntos.A saudade é grande, mas sempre lembraremos da sua força, determinação,Te amo sempre e te amarei. Saudades eterna feliz Dia Mães #VCnoJL1</t>
  </si>
  <si>
    <t>JairoBarros</t>
  </si>
  <si>
    <t>@JairoBa32017051</t>
  </si>
  <si>
    <t>Eu assistir ao vivo #VCnoJL1</t>
  </si>
  <si>
    <t>Debora Bahia</t>
  </si>
  <si>
    <t>@debora_bahia</t>
  </si>
  <si>
    <t>Mães da família Furtado Feliz dia das mães  #VCnoJL1</t>
  </si>
  <si>
    <t>Wanessa Souza</t>
  </si>
  <si>
    <t>@Wanessa19443998</t>
  </si>
  <si>
    <t>Minha mãe , meu amor a que me em tudo me ajuda e está sempre presente ,Te amoooo infinitamente #VCnoJL1</t>
  </si>
  <si>
    <t>Suelen Luz</t>
  </si>
  <si>
    <t>@Suelenluz22</t>
  </si>
  <si>
    <t xml:space="preserve">#VCnoJL1  @JL2edicao  Feliz dia das mães para todas as mães, em especial a dona Selma que sempre cuidou tão bem de mim. </t>
  </si>
  <si>
    <t>Boa tarde Priscila!! Ontem foi dia de está com a mãe e família num grande almoço , parabéns a nossa mãe guerreira.. #Vcnojl1</t>
  </si>
  <si>
    <t>A #Seurb de Belém deveriam vestoriar mais as obras! A gente denuncia, posta, marca a SEURB p saber as obras sem licença pela cidade e bairros de Belém,porém nada fazem !  #VCnoJL1</t>
  </si>
  <si>
    <t>#VCnoJL1 Boa tarde Priscila! É simples chegar a conclusão de como 13 sacadas caem de uma vez só.  É só fazer a conta que desabou primeiro a do último andar e veio batendo nas outras abaixo.</t>
  </si>
  <si>
    <t>Boa tarde Priscila! Esse prédio que caiu as sacadas tinha 33 anos, assim aqui em Belém tem outros prédios com ou até idade maior que esse, então fica a preocupação se há vistorias nesses prédios pra assim evitar uma tragédia maior. #VCnoJL1</t>
  </si>
  <si>
    <t>#VcnoJL1 Boa tarde Priscila Cabe as autoridades competentes fazerem vistorias  na parte estrutural e elétrica desses edifícios principalmente os mais antigos pra evitar tragédias ainda maiores</t>
  </si>
  <si>
    <t>Fedahla</t>
  </si>
  <si>
    <t>@AAlhadef</t>
  </si>
  <si>
    <t>#vcnojl1 SAÚDE PÚBLICA: Crescente proliferação de pombos. Risco de epidemia de doença do pombo. Cidade velha população está alimentando esses animais causando prejuízos por formação de ninhos em telhados e forro, grande qtd de fezes.</t>
  </si>
  <si>
    <t>#vcnojl1 Na rua Carlos de Carvalho, entre Triunvirato e Veiga Cabral pessoas estão alimentando pombos causando proliferação desses animais, que fazem ninhos nas casas ao redor, causando prejuízos pela grande quantidade de fezes, além do risco de doenças.</t>
  </si>
  <si>
    <t>#VCnoJL1 Muito preocupante a queda dessas sacadas ai na Mundurucus, pois é uma via que passa muitas pessoas, e é preciso saber se não tem outras que também possam cair igual essa que caiu !</t>
  </si>
  <si>
    <t>Boa tarde, É uma realidade que nós da torcida do Remo estamos revoltados com os últimos resultados, uma pena saber que a elite do Futebol paraense passa por essa crise, não nego que até o melhor time do norte, nosso rival Paysandu, também está muito  enrolado. #VCnoJL1</t>
  </si>
  <si>
    <t>#VCnoJL1.... boa tarde priscila,os ônibus de linhas alternativas aqui em Ananindeua estão cobrando. 4 reais. na passagem de ônibus,sendo que o valor certo e .. 3.30.... alguém tem que tomar uma atitude em relação a isso. alô prefeitura de Ananindeua.</t>
  </si>
  <si>
    <t>Boa tarde Priscila!! Essa buraqueira na passar são Jorge não é vergonha é incompetência da administração pública, desde 2019 não tem desculpa, os moradores vivem mendigando atenção, será que não pagam imposto como todos...#Vcnojl1</t>
  </si>
  <si>
    <t>#VCnoJL1 A queda dessas sacadas ai na mundurucus é mais um mal exemplo da falta de fiscalização nas obras urbanas em Belém, como sempre só depois do acidente que vão verificar o problema, se um prédio desse tá caindo imagine os bangalós antigos ?!</t>
  </si>
  <si>
    <t>Pedro Luiz</t>
  </si>
  <si>
    <t>@plisboafilho</t>
  </si>
  <si>
    <t>Ciclistas e motociclistas usam a pista do brt da augusto montenegro todos os dias e não há fiscalização para coibir essa irregularidade. #vcnojl1</t>
  </si>
  <si>
    <t>#VCnoJL1 O BRT é um caos desde a sua construção até a sua finalização, além dos acidentes recorrentes, temos o trânsito caótico provocado pela construção do BRT em torno da BR 316.</t>
  </si>
  <si>
    <t>Isa Henriques</t>
  </si>
  <si>
    <t>@isa_henriques</t>
  </si>
  <si>
    <t>Essa escovada que a Priscila deu nos motoristas ao vivo até me abalou! E eu nem dirijo! #VCnoJL1</t>
  </si>
  <si>
    <t>No caso inverso. Quando um funcionário é promovido e não é aceito pelo restante do grupo pelo fato de antes ele ter tido a mesma função dos demais. o que fazer? #VCnoJL1</t>
  </si>
  <si>
    <t>#VCnoJL1 E quando o assédio vem justamente do RH, o que fazer? Já solicitei inclusive transferência de órgão e só querem liberar com substituto.</t>
  </si>
  <si>
    <t>Nem com todos os acidentes graves e fatais,se consegue mudar esse quadro preocupante no trânsito do nosso estado. Precisamos de Punições mais rígidas e que funcionem de verdade. Hoje se paga fiança ou cesta básica e tudo volta ao normal. Justiça muito fraca nesses casos #VCnoJL1</t>
  </si>
  <si>
    <t>jojo da </t>
  </si>
  <si>
    <t>@josiel_everett1</t>
  </si>
  <si>
    <t>Essa psicóloga que apareceu no  @JL1edicao  só defendeu as empresas nessas respostas das perguntas que fizeram. RH de empresa só serve pro patrão o funcionário nunca tem razão em nada. #vcnojl1</t>
  </si>
  <si>
    <t>Augusthinho</t>
  </si>
  <si>
    <t>@Augusthinho1</t>
  </si>
  <si>
    <t>#VCnoJL1 E o prejuízo do telhado e forro que os destroços destruíram nas casas ao lado, quem paga?</t>
  </si>
  <si>
    <t>O cara acaba de dizer que não tem órgão pra fiscalizar os prédios no ao vivo então se preparem pra mais quedas de prédio por aí!!! #VCnoJL1</t>
  </si>
  <si>
    <t>#VCnoJL1 querem colocar a grade depoi que a casa foi arombada,assim que ver em.esse tragédias, se fizeram a fiscalização com certeza muitas coisas podem serem evitadas.</t>
  </si>
  <si>
    <t>Rodrigo de A Miranda</t>
  </si>
  <si>
    <t>@rmiranda1992</t>
  </si>
  <si>
    <t>Alô TV liberal, coloquem pessoas que tenham conhecimento no assusto em suas entrevistas. #VCnoJL1</t>
  </si>
  <si>
    <t>João</t>
  </si>
  <si>
    <t>@joao_magno</t>
  </si>
  <si>
    <t>Essa passagem é a Rosa Lemos no bairro do telégrafo em Belém. Parece que nada é feita e tem muita gente insatisfeita com abandonada pelo poder público.  @belemtransito  @oliberal  @TVLiberal  #vcnojl1  @TvRecordPara</t>
  </si>
  <si>
    <t>orla de Icoaraci no escuro cadê a agência distrital de Icoaraci que não resolve #VCnoJl1</t>
  </si>
  <si>
    <t>Jonilson Souza</t>
  </si>
  <si>
    <t>@jonilsonsouza</t>
  </si>
  <si>
    <t>Essa é a situação dos ônibus de Belém,  onibus (Icoaraci Marituba) meu amigo Luciano Assunção fez esse flagrante em icoaraci. #VCnoJL1</t>
  </si>
  <si>
    <t>Hoje os meus  parabéns é PEDREIRA FUTEBOL CLUBE DE VIGIA...  hoje 17/05/2023 completa 81 anos.. time tetra campeão vigiense de futebol. Abraços do PEDRITO DE VIGIA   #vcnojl1</t>
  </si>
  <si>
    <t>Hoje os meus  parabéns é  pro PEDREIRA FUTEBOL CLUBE DE VIGIA...  hoje 17/05/2023 completa 81 anos.. time tetra campeão vigiense de futebol. Abraços do PEDRITO DE VIGIA  #vcnojl1</t>
  </si>
  <si>
    <t>Como pode a praça no conj. Cordeiro de Farias que deveria ser um espaço de lazer, transformar-se em feira. Cabe ao poder público coibir essa irregularidade, pq senão, a praça vai ficar do jeito que está! #VcNoJL1</t>
  </si>
  <si>
    <t>Elinaldo</t>
  </si>
  <si>
    <t>@Elinald41486595</t>
  </si>
  <si>
    <t>#VCnoJL1 aqui em americana/SP ligado na tv liberal sdd do meu Pará</t>
  </si>
  <si>
    <t>Remista Nintendista</t>
  </si>
  <si>
    <t>@lionstone17</t>
  </si>
  <si>
    <t>#VcnoJL1  A situação da Barão do Triunfo na esquina com a Pedro Miranda na Pedreira com a feira temporária ta virando um lixão a céu aberto.</t>
  </si>
  <si>
    <t>#VCnoJL1 Boa tarde Priscila! É revoltante sabermos que muitos que não merecem receber o seguro defeso e os verdadeiros pescadores ficam no prejuízo com todo esse esquema criminoso!</t>
  </si>
  <si>
    <t>O que falta no Parque do Utinga é fechar os buracos que são feitos no muro de proteção, pela J Paulo II, porta de entrada para invasores e assaltantes #VCnoJL2</t>
  </si>
  <si>
    <t>MessiasCastroFilho</t>
  </si>
  <si>
    <t>@MessiasCastroF1</t>
  </si>
  <si>
    <t>#VCnoJL2 tenho vários vídeos de imprudência no trânsito de Belém. Se quiserem passo para vocês. Instalei no meu carro uma câmera frontal.  Messias Castro</t>
  </si>
  <si>
    <t>#VcnoJL2 Aqui em Belém também estamos sofrendo. A prefeitura se nega a nomear os classificados do concurso da Semad para contratar temporários. O serviço público que sofre, em especial, a saúde e educação.</t>
  </si>
  <si>
    <t>#VCnoJL2  O omisso será indiciado, por não defender a mulher?</t>
  </si>
  <si>
    <t>Boa noite João hoje vem mais uma vitória pro meu leão #VCnoJL2</t>
  </si>
  <si>
    <t>#VCnoJL2 Espero que esse valor de pedágio sirva mesmo pra consertar essas estradas horríveis, porque pelo IPVA que pagamos não vemos nenhum retorno, espero que não só inventem mais um imposto pra pagarmos e continuar a mesma coisa !</t>
  </si>
  <si>
    <t>Sobre o aterro sanitário de Abaetetuba é apenas um dos exemplos de descaso por todo o estado. Um exemplo também é o lixão de Marituba, perto de casas e que prejudica moradores não só dá área, pois quando bate o odor é insuportável. Precisamos de ação. #VCnoJL2</t>
  </si>
  <si>
    <t>Tom Weiss</t>
  </si>
  <si>
    <t>@tomweissoficial</t>
  </si>
  <si>
    <t>Eu sou um dos 600 que fui operado no Jean bitar ano passado. Minha vida mudou pra muito melhor após a cirurgia. Recomendo a todos que necessitam. #vcnojl2</t>
  </si>
  <si>
    <t>WellDUARTE</t>
  </si>
  <si>
    <t>@3WellDUARTE</t>
  </si>
  <si>
    <t>#VCNOJL2 Por favor, façam uma reportagem mostrando as irregularidades nas vias de trânsito em Belém.  Os infratores não estão preocupados e já denunciei na  @SeMOB_Bel  irregularidades no entroncamento e até hoje nada fizeram!  Ciclovias ocupadas por ambulantes,  motos e carros.</t>
  </si>
  <si>
    <t>#VcNoJL2  Augusto Monte Negro:rodovia desorganizada,mal iluminada, sem segurança, sem fiscalização. Todo mundo faz o que quer. Acorda Detran. SEMOB</t>
  </si>
  <si>
    <t>#VcNoJL2  Boa Noite João  Em Benevides as ruas também viraram rio várias ruas foram pro fundo causando prejuízo aos moradores</t>
  </si>
  <si>
    <t>Enquanto isso a duplicação dessa rodovia entre Castanhal e Santa Maria do Pará não sai do papel! Onde estão nossos políticos que em nada se envolvem para poupar vidas neste trecho? #VCnoJL2</t>
  </si>
  <si>
    <t>Boa noite João, e muito triste a situação de nossos irmãos de Abaetetuba, essa morosidade da  Justiça em resolver essa situação, veja ! Se foram nove anos e essas pessoas não tem onde morar, vergonhosa essa situação, o pior e ter que depender do poder público!#VCnoJL2</t>
  </si>
  <si>
    <t>Boa noite! É muita crueldade no coração a pessoa matar a esposa e ainda dormir ao lado do corpo da vítima..#vcnojl2</t>
  </si>
  <si>
    <t>Não, João Jadson. O ex policial penal não atirou apenas contra um mototaxista. Ele atirou contra várias pessoas e o advogado afirmou que ele queria fazer uma chacina. Acontece que apenas uma pessoa foi atingida. #VCnoJL2</t>
  </si>
  <si>
    <t>#VCnoJL2 É revoltante mesmo essa situação do naufrágio desse barco em Cotijuba, é nítida a irresponsabilidade dos donos dessa embarcação e a família não ter respostas da justiça pela morte de seus parentes que faleceram !</t>
  </si>
  <si>
    <t>alailsonleal</t>
  </si>
  <si>
    <t>@alakabarral</t>
  </si>
  <si>
    <t>Avisa pro Remo que só posse de bola não ganha jogo. Time toca, toca, mas não agride. Marcelo Cabo, seu esquema de jogo não funciona. É hora de mudanças! @ClubeDoRemo  #gepara</t>
  </si>
  <si>
    <t>Heronides Adonias Dantas Filho</t>
  </si>
  <si>
    <t>@dantas_adonias</t>
  </si>
  <si>
    <t>Os amig@s do "Abelhão" sempre se reunem aos sábados turma boa  #GEPARA. 24 anos de muita amizade, futebol e coisas boas. Dêem um abração nos noss@s amig@s Tayse Assis, Carlos Ferreira, Márcio Lins, João Jadson e cada um(a) da família TV Liberal !!!|positive|0,849985|0|0|0|5</t>
  </si>
  <si>
    <t>Turma boa do GE Pará," esse é o Grupo de Futebol e Amizade ""Abelhão""", desde 1999 (24 anos), sempre junt@s, nossos presidentes são o casal fantástico Hélio Bezerra e Ronise #GEPARA|positive|0,737713|2|0|2|16</t>
  </si>
  <si>
    <t>Boa tarde André.Sabemos q é só o começo  da sérieC.E eu acredito q o Remo vai fazer bonito nessa competição e classificar a próxima fase.Domingo,oMangueirão vai ficar pequeno,pois o Fenômeno Azul vai invadir o colosso do BENGUI e fazer a festa.Mande um bj pra minha Ágatha.#gepara</t>
  </si>
  <si>
    <t>Boa tarde André! Remo começou a série C perdendo. Vamos acreditar que vai ser igual a Argentina na Copa, saiu perdendo, mas terminou com o Título. É isso. Abraços para o Coelho e o Marron lá na feira do Barreiro batendo açaí. O melhor! #gepara</t>
  </si>
  <si>
    <t>#GEPARA Mesmo com o Figueira em baixa com a torcida e numa crise danada, o Paysandu deve ser cauteloso segunda feira, mas tem jogar pensando nos três pontos</t>
  </si>
  <si>
    <t>#GEPARA Boa tarde! Manda um salve pros meus amigos bicolores encubados lá em São Judas, Bujaru. O Anderson, o Jerson e o Vander ligados no Globo Esporte #GEPARA</t>
  </si>
  <si>
    <t>Campeonato Paraense de Rally inicia neste final de semana, em Bragança #gePará</t>
  </si>
  <si>
    <t>André, Remo vai fazer igual a Argentina vai começar perdendo e terminar com o Título, sim eu acredito! Abraços para o Rose, O Diego Panga, O Baié e o BADA lá em Limoeiro do Ajuru #gepara</t>
  </si>
  <si>
    <t>Paysandu já começou bem rumo a série B #PraCimaPapao #GEPARÁ</t>
  </si>
  <si>
    <t>Começou a sessão de tortura do liaum kkkkk #GEPARA</t>
  </si>
  <si>
    <t>João Marques</t>
  </si>
  <si>
    <t>@Jmarcsvl</t>
  </si>
  <si>
    <t>Papão ganhou, mas,ñ convenceu, precisamos de zagueiros laterais, um camisa 10.espero q o novo volante supere os que estão aí. boa sorte Marquinhos Santos em busca do acesso para a série b. #gepara</t>
  </si>
  <si>
    <t>#GEPARÁ boa tarde André, marquinho Santos tem que colocar os recém chegados,juniho e Gabriel pra jogar, se não, nada adianta tirar os jogadores dos seus clubes. Salve pro meu amigo Ciro, que veio nos visitar de SC.</t>
  </si>
  <si>
    <t>#GEPARA Boa tarde! Não sei como tá o Figueirense, mesmo assim, é bom o Paysandu ser cauteloso, pensar em estratégia pra vencer o jogo, respeitando o Figueira, mas tendo consciência de que é possível sair de lá com vitória</t>
  </si>
  <si>
    <t>#GEPARÁ Segundo dados o time do São Bernardo não jogava uma partida oficial a meses, já o Remo em pleno atividade e demonstra um futebol frouxo, sem brio, sem garra totalmente dominado pelo adversário. Será que não estão recebendo salários  @ClubeDoRemo ?</t>
  </si>
  <si>
    <t>#GEPARA O remo já começou muito mal apanhando de 3x1 esse timizinho é uma vergonha do Pará. PRA CIMA PAPÃO MELHOR DO NORTE !</t>
  </si>
  <si>
    <t xml:space="preserve">Paysandu e Remo não terão vidas fáceis nesta Série C. Temporada bem mais difícil e equilibrada. Se perder pontos em casa, é sal!   #GEPARA, um abraço para a turma do FutBreja, em Parauapebas. </t>
  </si>
  <si>
    <t>O remo vai para série b esse ano, anotem #GEPARÁ</t>
  </si>
  <si>
    <t>Magno Martins</t>
  </si>
  <si>
    <t>@magno1708</t>
  </si>
  <si>
    <t>#GEPARÁ Estou ligado direito de Maracanã, Alôoo</t>
  </si>
  <si>
    <t>Parabéns ao Vasco da Gama da Vila de Murajá, campeão do torneio início da 37ª Copa Rural de Curuçá, único título que faltava na galeria de troféus do multicampeão Curuçaense. #GEPARA</t>
  </si>
  <si>
    <t>#GEPARA Aqui direto do Paar ligado no GE. Manda um abraço pros meus amigos bicolores encubados lá de São Judas, Bujaru. O Anderson, o Vander e o Cabeça #GEPARA</t>
  </si>
  <si>
    <t>Ronison Carneiro</t>
  </si>
  <si>
    <t>@RonisonCarneir1</t>
  </si>
  <si>
    <t>O remo tá  com uma equipe excelente, esse time vai conseguir o acesso,  manda um alô para os secadores da comunidade do Curuperé, curuçá pa #GEPARÁ</t>
  </si>
  <si>
    <t>Ulysses Penna</t>
  </si>
  <si>
    <t>@PennaUlysses</t>
  </si>
  <si>
    <t>#gepará paysandu como sempre ganhando com seu pênalti amigo!</t>
  </si>
  <si>
    <t>Papão começou a #SerieC com o pé direito, vamo que vamo, rumo a série B... #GEPARA</t>
  </si>
  <si>
    <t>#GEPARA Hoje é dia de o São Bernardo vencer. Não que eu seja bicolor mas...</t>
  </si>
  <si>
    <t>#GEPARA será o Kevin o novo Marcelo? Tal qual a empolgação da Himprença com o time do Sistema, o Remo?</t>
  </si>
  <si>
    <t>Lucca Silva</t>
  </si>
  <si>
    <t>@LUCCA4XG</t>
  </si>
  <si>
    <t>Hoje tem a estreia do maior do Norte na série C vamoo Leão.#gepara</t>
  </si>
  <si>
    <t>ndré boa tarde! Mais uma vez o Paysandu teve a ajuda da arbitragem. Não foi pênalti. Contra o Águia foi a mesma coisa. SACANAGEM! Abraços para o Coelho e o Marron do açaí lá na feira do Barreiro, eles são bicolores. Coitados! #  #gepara</t>
  </si>
  <si>
    <t>#GEPARA Pra mim, apesar da vitória ontem, uma coisa ficou clara no time do Paysandu, o meio campo e as laterais continuam sendo o grande gargalo da esquipe. Marquinhos Santos vai ter trabalho, muito trabalho</t>
  </si>
  <si>
    <t>Boa tarde André  Não é querendo me gabar.... Mas meu Papão jogou feio e ganhou ksksksk Bora melhorar papão  #GEPARÁ</t>
  </si>
  <si>
    <t>Boa tarde André! Hoje tem estreia do meu Leão, vamos pra cima meu clube do Remo.#gepara  Marquinhos Silva de Anajas!</t>
  </si>
  <si>
    <t>Eu e minha filha Maria Eduarda, no apoio ao nosso PAPÃO....RUMO AO ACESSO. #GEPARA</t>
  </si>
  <si>
    <t>Boa tarde André, Paysandu mesmo com toda dificuldade estreiou com vitória ..  O que vale são os 3 pontos!  #GEPARA #gepara</t>
  </si>
  <si>
    <t>Boa tarde André , classificação mais que merecido do Remo, o águia não tira esse campeonato da gente. #GEPARÁ</t>
  </si>
  <si>
    <t>#GEPARA boa tarde André, boa sorte pro nosso papão, espero que o time evolua no decorrer do campeonato, rumo ao acesso!</t>
  </si>
  <si>
    <t>Salve salve aqui é leão #gepara</t>
  </si>
  <si>
    <t>#GEPARÁ Hoje começa a caminhada do Paysandu a série B, vamos lutar a Curuzu Fiel Bicolor #49x#maiordonorte</t>
  </si>
  <si>
    <t>#GEPARA Boa tarde André! Diferente de 2022, esse ano não tem time bobo na série C. Paysandu e Remo que abram o olho, porque se cochilar já era! Hoje tem papão rumo ao acesso! Com fé que iremos se classificar entre os primeiros e que esse ano não vai tremer no quadrangular.</t>
  </si>
  <si>
    <t>Boa Tarde André,  o Remo tem tudo pra fazer uma ótima campanha e trazer o Time de Volta a Série B #GEPARÁ</t>
  </si>
  <si>
    <t>#GEPARA boa tarde André! Hj ganhar da aparecidense  e obrigação,  é esquecer o paraense e focar na série C  , vendo o gepara aq de Goiânia.</t>
  </si>
  <si>
    <t>#GEPARÁ boa tarde andre amanhã se inicia a nova jornada do leão ruma a serie b vamos pra cima deles Leão Manda um abraço pros secadores da quadra 3 Guamá smp ligados no Ge</t>
  </si>
  <si>
    <t>Boa tarde André! NÃO VAI TER O 50* TÍTULO DO PAYSANDU EM 2023. O QUE VAI TER É O BI DO LEÃO, ISSO É CERTO. ABRAÇOS PARA O ROSE, O DIEGO PANGA, O BAIÉ É O MEU PAI BADA, TODOS REMISTAS LÁ EM LIMOEIRO DO AJURU #gepara</t>
  </si>
  <si>
    <t>Devith Oficial</t>
  </si>
  <si>
    <t>@Devith_Leal</t>
  </si>
  <si>
    <t>Estamos ligados no #GEPARA aqui do Rio Manteiga do município de Breves!</t>
  </si>
  <si>
    <t>#GEPARA Boa tarde André! Hoje começa o real campeonato que o Papão nem pode pensar em vacilar. Já tá mais que na hora de uma volta por cima. Abraço para Maracanã!</t>
  </si>
  <si>
    <t>Hoje começa arrancada do Paysandu rumo a série b dia da curuzu virae caldeirao hohe tem gol super Mário #GEPARA</t>
  </si>
  <si>
    <t>#GEPARA Eu acredito que o acesso a série B vem esse ano apesar das bobagens feitas pela diretoria do Paysandu. Eu boto fé e vou apoiar</t>
  </si>
  <si>
    <t>#GEPARA Hoje é dia de vitória. Pra cima papão! É pra botae quinze mil na Curuzú e fazer aquela festa que nossa torcida faz.</t>
  </si>
  <si>
    <t>Thaís Lopes</t>
  </si>
  <si>
    <t>@thais_lopes77</t>
  </si>
  <si>
    <t>#VCnoBDP Troféu Leônidas Marques de natação 2023/ São Luís MA. Equipe Tuna Luso Brasileira de natação #GEPARÁ  #GloboEsportePA</t>
  </si>
  <si>
    <t>Um pedido meu ao torcedor do Paysandu. Quem puder vá na Curuzú amanhã, vamos apoiar nosso Lobo. Vamos mostrar pra essa diretoria que aqui é Paysandu!#GEPARA</t>
  </si>
  <si>
    <t>#GEPARA A pressão no Paysandu é grande, mas poderia ser bem menor se os nossos dirigentes fossem realmente capacitados, não passaríamos por situações vexatórias. Mas tô aqui. Bicolor e Bicolouco!!! Bora papão!</t>
  </si>
  <si>
    <t>#GEPARA A Curuzú já é linda, se fechar aquela parte que está aberta com arquibancada vai ficar mais linda ainda</t>
  </si>
  <si>
    <t>Boa tarde André! Não vai ter o 50 * título do Paysandu em 2023 kkkk o que vai ter é o BI do Leão. Sim eu acredito! Abraços para o Rose, o Diego Panga, O pai Bada e o Baié lá em Limoeiro do Ajuru, todos remistas. #gepara</t>
  </si>
  <si>
    <t>#GEPARA Boa Tarde! André O meu Leão  está classificado para a final do Parazão. Jorge Siqueira Cardoso/cidade nova 8.</t>
  </si>
  <si>
    <t>paulo reis</t>
  </si>
  <si>
    <t>@paulo_reis1974</t>
  </si>
  <si>
    <t>#GEPARÁ vai começar a arrancada do meu leão rumo a série B</t>
  </si>
  <si>
    <t>Boa tarde André, Remo tem q seguir firme seus objetivos primeiro o Parazão e depois o acesso, Vamos em busca do nosso 48° título Paraense, Te cuida, Leão! O Fenômeno Azul  tá contigo meu Remo  Manda um abraço pra minha cidade Viseu_PA ligados no #GEPARA</t>
  </si>
  <si>
    <t>@gepara__  O problema do Papão não é o técnico e sim a falta de planejamento da diretoria... #GEPARÁ</t>
  </si>
  <si>
    <t>O problema do Papão não é o técnico e sim a falta de planejamento da diretoria... #GEPARÁ</t>
  </si>
  <si>
    <t>O problema do Papão não é o técnico e sim a falta de planejamento da diretoria... #GEPARÁ  @gepara__</t>
  </si>
  <si>
    <t>Joyce Furtado</t>
  </si>
  <si>
    <t>@enjoycex5</t>
  </si>
  <si>
    <t>Triste o Paysandu não conseguir chegar na final, agora é focar na copa verde e série C PRA CIMA PAPÃO #GEPARÁ</t>
  </si>
  <si>
    <t>#GEPARÁ A má administração do Paysandu está fazendo raiva a torcida com contratações pífias e sem qualidade.  O clube está SEM RUMO!</t>
  </si>
  <si>
    <t>#GEPARÁ boa tarde André,o paysandu respeitou muito o águia no 1°tempo," por isso foi punido com a eliminação. Abraço Pra família monte que comemorou ontem aniversário do nosso patriarca ""Juquito ""</t>
  </si>
  <si>
    <t>aLIce in wONderland</t>
  </si>
  <si>
    <t>@miriamcastt</t>
  </si>
  <si>
    <t>mais depois é só o Remo que perde quando tem vantagem  #GePara</t>
  </si>
  <si>
    <t>Jorge.conceicao</t>
  </si>
  <si>
    <t>@Jorgeco00970179</t>
  </si>
  <si>
    <t>Olá vcs o Remo com essa imitação de trinador não vai chegar.a lugar nem um #gepara</t>
  </si>
  <si>
    <t>#GEPARÁ boa tarde galerinha do ge pro leão agora e esquecer a derrota pro Corinthians e focar na semi e rumo a final pra cima leão brabo manda um abraço pros secadores da quadra 3 no Guamá smp ligados no ge</t>
  </si>
  <si>
    <t>PÉS NO CHÃO, HOJE O PAPÃO VAI EM BUSCAR DE MAIS UMA FINAL PRA CIMA DELES LOBO MAL  #GEPARA</t>
  </si>
  <si>
    <t>Boa tarde Breno! Amanhã meu Leão vai jantar o MAPARÁ e vamos pra final do Parazao. Sim, eu acredito! Abraços para O Rose, O Diego Panga, O Bada, o Baié lá em Limoeiro do Ajuru todos remistas #gepara</t>
  </si>
  <si>
    <t>#GEPARÁ Após a eliminação na Copa do Brasil diante do Timão, está na hora de buscar a classificação para a final do Parazão. Foco na decisão contra o valente Cametá...avante, Clube do Remo, sem tempo para lamentações,  rumo ao BI, vamos ser campeões novamente!</t>
  </si>
  <si>
    <t>#GEPARA Apesar da minha existência de ter ido ao Mangueirão pela primeira vez ter sido ótima mesmo com o pkacar adverso ao meu papão quarta feira, acho que falta melhorar o acesso pra nós deficientes</t>
  </si>
  <si>
    <t>#VcNoJL1 boa tarde Priscila isso e constante na rodovia Transcoqueiro uma vergonha não existe fiscalização pra esse crime ambiental infelizmente.</t>
  </si>
  <si>
    <t>#VCnoJL1 parabéns ao governador  @helderbarbalho  pela nova faixada do Ophir Loyola, tá lindo, porém os pacientes seguem sem medicação e a demora na obra do centro cirúrgico do hospital está atrasando as cirurgias.</t>
  </si>
  <si>
    <t>Passo por aí todo o dia pra trabalhar e já vi a prefeitura limpando porém os próprios moradores no dia seguinte torna a jogar sujeira novamente infelizmente #VCnoJL1</t>
  </si>
  <si>
    <t>Kelvid De Lima Sena</t>
  </si>
  <si>
    <t>@de_kelvid</t>
  </si>
  <si>
    <t>#VCnoJL1 Falta de vergonha e ciência do cidadão onde está a guarda municipal que e responsável pelo monitoramento lixo na rua na maioria das vezes e culpa da própria população.</t>
  </si>
  <si>
    <t>@thaisatcos</t>
  </si>
  <si>
    <t>#VcnoJL1 é muito complicado falar sobre o uso do espaço publico irregular pq a prefeitura não tem projetos, so mandam tirar os trabalhadores do local e assim se torna um lugar sem uso pela população e tomado pela criminalidade</t>
  </si>
  <si>
    <t>@JL1edicao  #VCNoJL1 Os miomas podem facilitar o aparecimento de câncer?</t>
  </si>
  <si>
    <t>Wallace com 2 L</t>
  </si>
  <si>
    <t>@wallbarros</t>
  </si>
  <si>
    <t>É incrível, quando a Petrobrás anuncia aumento dos combustíveis, praticamente no mesmo instante os postos já aumentam na bomba. Mas quando há anúncio de baixa nos preços, não vemos a mesma disposição dos postos para reduzir o valor ao consumidor. #VCnoJL1</t>
  </si>
  <si>
    <t>É impressionante, quando baixa o valor do combustível tem que esperar acabar o estoque para vender mais barato, mas porque quando aumenta o valor, eles não esperam acabar o estoque para aumentar o valor nos postos?  #VCnoJL1</t>
  </si>
  <si>
    <t>Boa tarde, João! ISSO É UMA VERGONHA. A DIMINUIÇÃO DOS COMBUSTÍVEIS FOI DADA NA TERÇA-FEIRA E ATÉ HOJE, DOIS DIAS DEPOIS ESSA REDUÇÃO AINDA NÃO CHEGOU NOS POSTOS DE BELÉM, MAS SE FOSSE UM AUMENTO ISSO TERIA OCORRIDO NO MESMO DIA. SACANAGEM! VERGONHA! #VCnoJL1</t>
  </si>
  <si>
    <t>wilton souza lima jr</t>
  </si>
  <si>
    <t>@wilton3007</t>
  </si>
  <si>
    <t>#VCnojl1 aqui na minha rua o gás estava 107 ontem foi pra 110 fizeram foi aumentar. Wilton da sacramenta</t>
  </si>
  <si>
    <t>Dacinara Rodrigues</t>
  </si>
  <si>
    <t>@DacinaraS</t>
  </si>
  <si>
    <t>#vcnojl1 Boa tarde João..sobre as ausências das paradas de ônibus é uma realidade na cidade...e quando tem," os ambulantes tomam conta e os usuários ficam ""no tempo""!</t>
  </si>
  <si>
    <t>#VCnoJL1 Sobre as reduções de preços da gasolina e do gás até agora só vimos mesmo nas publicidades do governo porque na realidade ainda tá a mesma coisa. Quando aumenta rápido vemos a mudança, mas quando abaixa demora pra vermos na realidade.</t>
  </si>
  <si>
    <t>Sobre as paradas de ônibus na RMB, é raro encontrar uma coberta ou em boas condições. O usuário fica embaixo de sol e chuva. Quando tem é ocupada por vários ambulantes, sei que eles necessitam trabalhar, mas precisam respeitar o local do usuário de transporte público. #VCnoJL1</t>
  </si>
  <si>
    <t>Manoel Araújo Dias</t>
  </si>
  <si>
    <t>@Dia1Arajo</t>
  </si>
  <si>
    <t>#VcnoJL1 Boa tarde Manoel de Canaã dos Carajas Aqui eu Comprei meu Butijao de Gás por R$138.00 reias</t>
  </si>
  <si>
    <t>Brenda</t>
  </si>
  <si>
    <t>@FurtadoBrenda2</t>
  </si>
  <si>
    <t>Todo dia o JL1 tem q falar mal do prefeito, mas hoje está de parabéns  #VcnoJL1  Caso vcs não saibam nunca teve parada aí no veropeso.</t>
  </si>
  <si>
    <t>Boa tarde João!! Essas paradas de ônibus quando não é de ferro é pequena ou nem tem, deveria ser utilizado material que amenize calor da cidade. Um absurdo esse sofrimento nesse calor ou chuva..#Vcnojl1</t>
  </si>
  <si>
    <t>#VCnoJL1 Se no centro da cidade não existem pontos de ônibus decentes, imaginem nas periferias.</t>
  </si>
  <si>
    <t>A Semob sempre usa a desculpa do qual para instar um abrigo de ônibus não pode ser calçada estreita e frente de garagem. Outra coisa está no fato de alguns abrigos terem cobertura de PVC e este é muito frágil pegando sol e chuva. #VCnoJL1</t>
  </si>
  <si>
    <t>Ewerton Ronald</t>
  </si>
  <si>
    <t>@Ewerton194</t>
  </si>
  <si>
    <t>É um absurdo, se tivéssemos funcionário público mais atuante isso não aconteceria, existem paradas que chega a ser desumano permanecer por causa da exposição ao sol, funcionários de prefeitura e prefeito tem que trabalhar. #VCnoJL1</t>
  </si>
  <si>
    <t>Bruno Maia91</t>
  </si>
  <si>
    <t>@brunomaia91</t>
  </si>
  <si>
    <t>Belém deveria copiar o modelo de Curitiba no quesito transporte público e paradas de ônibus. #VCnoJL1</t>
  </si>
  <si>
    <t>#VcnoJL1 Boa tarde João  Quem usa o trasporte público na RMB sofre tanto nos veículos quanto nas paradas um desrespeito total com o usuário que paga por esse serviço</t>
  </si>
  <si>
    <t>Que vergonha o descaso com os abrigos de pontos de ônibus em Belém. Falta respeito aos passageiros. #VcnoJL1</t>
  </si>
  <si>
    <t>#vcnojl1 tem parada que nem abrigo tem, como na almirante Barroso com a humaitá</t>
  </si>
  <si>
    <t>Frank News</t>
  </si>
  <si>
    <t>@FrankNewsBrasil</t>
  </si>
  <si>
    <t>Abrigo para esperar os ônibus?! Haha... votem no  @EdmilsonPSOL ,  @LulaOficial  e no  @helderbarbalho . Façam o L! #VCNoJL1</t>
  </si>
  <si>
    <t>#VCnoJl1 infelizmente mais uma vez os órgãos competentes se omitem com a situação dos pontos de ônibus o mínimo é recuperar os que já existem e recolocar onde tiraram aqui na Marques de herval tiraram um abrigo por conta de um bar e até hoje não colocaram um novo total absurdo</t>
  </si>
  <si>
    <t>Boa tarde, João! ISSO É lamentável! A DIMINUIÇÃO DOS COMBUSTÍVEIS FOI DADA NA TERÇA-FEIRA E ATÉ HOJE, DOIS DIAS DEPOIS ESSA REDUÇÃO AINDA NÃO CHEGOU NOS POSTOS DE BELÉM, MAS SE FOSSE UM AUMENTO ISSO TERIA OCORRIDO NO MESMO DIA. SACANAGEM! VERGONHA !!!    #VCnoJL1</t>
  </si>
  <si>
    <t>As paradas de ônibus onde dão muitas pessoas em horário de pico deveriam ser no modelo das estações do BRT. Um exemplo é na parada do shopping da doca. #VCnoJL1</t>
  </si>
  <si>
    <t>Paulo Marcelo</t>
  </si>
  <si>
    <t>@Paulo_Marcelo</t>
  </si>
  <si>
    <t>Essas ações de trânsito precisam focar na João Paulo II que virou um pandemônio de infrações e desrespeitos #VcnoJL1</t>
  </si>
  <si>
    <t>José</t>
  </si>
  <si>
    <t>@Lordeindiano</t>
  </si>
  <si>
    <t>Tem vereador que foi contra a melhoria do transporte público da capital fazendo propaganda aberta na TV defendendo empresariado da  @setransbelof Ano que vem aparecem na periferia pisando na lama e abraçado pet pra pedir voto!   #vcnojl1</t>
  </si>
  <si>
    <t>Reportagem da  @TVLiberal  e nada mudou #VCnoJL1  Acorda  @prefeiturabelem</t>
  </si>
  <si>
    <t>#VCnoJL1 Se os combustíveis sofrem reajuste de manhã, os postos aumentam já de tarde mesmo que o estoque seja comprado no preço antigo. Mas com certeza essa lei não valerá para uma redução dos preços</t>
  </si>
  <si>
    <t>#VCnoJL1 manda o estado viver do IPVA das bicicletas, e, retira todos os carros das ruas simples, vamos fazer nossa mobilidade só de bicicletas a cabaca com está frescura de ciclovias que só serve para derrubar a arrecadação com prejuizo aos comerciantes! Papo chato!</t>
  </si>
  <si>
    <t>Boa tarde João, o preço dos combustíveis quando aumenta, a notícia ainda nem foi dada, os donos de postos já estão alterando a tabela de preço, porém na hora da redução é aquela lengalenga.Aqui onde moro, se reduz o preço do diesel,e almentaram o preço das passagens #VCnoJL1</t>
  </si>
  <si>
    <t>Lício Leitão</t>
  </si>
  <si>
    <t>@licioleitao</t>
  </si>
  <si>
    <t>É sempre isso. Quando há aumento no combustível os postos aumentam no dia seguinte. Quando é pra reduzir, é sempre uma novela! #VCnoJL1</t>
  </si>
  <si>
    <t>José Jerônimo Cunha</t>
  </si>
  <si>
    <t>@jepapao</t>
  </si>
  <si>
    <t>#VCnoJL1  Pq quando aumenta o combustível eles Almentam imediatamente, e quando é pra baixar tem que esperar eles se adequarem pra poder baixar???</t>
  </si>
  <si>
    <t>Boa tarde João !!! É equipe de vistoria, análise da situação, avaliação técnica, e nada muda, e o povo que se vire com todas as mazelas da cidade ... Até quando ?!?!?! #VCnoJL1</t>
  </si>
  <si>
    <t>#VCnoJL1 boa tarde... João , esse desrespeito ao pedestre e ao ciclista é corriqueiro... aqui em Ananindeua especifico aqui no Distrito Industrial... não tem qualquer fiscalização com relação a isso.... lamentável.</t>
  </si>
  <si>
    <t>Tina Santos</t>
  </si>
  <si>
    <t>@tina_2804100</t>
  </si>
  <si>
    <t>#VCnoJL1 falta de água no bairro do Guamá desde cedo ninguém merece a pia cheia de louça pra lavar #faltaderespeito total  com os guamaenses .</t>
  </si>
  <si>
    <t>@arrobaluscas</t>
  </si>
  <si>
    <t>o #vcnojl1 mostrando motociclista fazendo retorno na faixa de pedestre, se eles vissem que até carro faz retorno na faixa aqui no mangueirão vai ficar chocados</t>
  </si>
  <si>
    <t>#VCnoJL1 Boa tarde. A saúde pública está uma lástima total e não é só o PSM da 14 e do Guamá que estão em situação precária. As UPAS também,essas fotos são da UPA da Sacramenta,as macas onde os doentes se deitam estão um horror,falo por experiência própria.</t>
  </si>
  <si>
    <t>#VCnoJL1 As irregularidades no trânsito estão cada dia mais frequentes, a imprudência acaba levando a mortes precoces!</t>
  </si>
  <si>
    <t>#VCnoJL1 Boa tarde. A saúde pública está uma lástima e não é só os PSMS da 14 e Guamá não são os únicos que estão abandonados pelos gestores. Vejam esta foto das macas onde são atendidos os doentes da UPA da Sacramenta. Infelizmente precisei deste serviço no fim de março.</t>
  </si>
  <si>
    <t>Boa tarde Priscilla,    alô COSNPA cadê a água nas torneiras aqui pelo bairro do Guamá. #VCnoJL1</t>
  </si>
  <si>
    <t>Boa tarde priscilla,  aqui pela unidade de saude do jurunas não tem nem e equipo é um material de uso fundamental para aplicar o soro    #VCnoJL1</t>
  </si>
  <si>
    <t>Joãozinho Pistola PSC</t>
  </si>
  <si>
    <t>@JoaoGabrielPSC</t>
  </si>
  <si>
    <t>#VCnoJL1  É lamentável a situação da saúde pública municipal em Belém. Pessoas morrendo por falta de atendimento. Profissionais com salários atrasados.  É a Belém de novas ideias do  @EdmilsonPSOL .  A prioridade dele é reforma no mercado de São Brás e na Portal da Amazônia.</t>
  </si>
  <si>
    <t>#VCnoJL1 Pois é, o Edmilson está usando o lema TMJ PELO PARÁ, mas pelo visto a saúde da população está fora desse projeto.</t>
  </si>
  <si>
    <t>#VCnoJL1 Essa situação da saúde não é só em Parauapebas aqui em Tucuruí os postos de saúde estão quase todos fechados e os que estão abertos não tem remédio e nem atendimento. A SAÚDE AQUI ESTÁ NA UTI !</t>
  </si>
  <si>
    <t>#VCnoJL1 a pergunta é será que os DAS dessa prefeitura estão na lista?</t>
  </si>
  <si>
    <t>#VCnoJL1 O prefeito de Parauapebas gastou todo o dinheiro da saúde com o churrasco do aniversário da cidade. Esse é o Brasil.</t>
  </si>
  <si>
    <t>#VCnoJL1 as demissões desses profissionais é uma falta de respeito com a população que sofre atrás de atedimento digno. vão já colocar culpa no novo salário da enfermagem.sem enfermegem não existe atedimento.</t>
  </si>
  <si>
    <t>Aian</t>
  </si>
  <si>
    <t>@AllanMa79635112</t>
  </si>
  <si>
    <t>#VCnoJL1 não apenas em Parauapebas, a saúde no estado está um caos. No Ophir Loyola pacientes estão sem fazer quimioterapia pra câncer de mama devido falta da medicação</t>
  </si>
  <si>
    <t>#VCnoJL1 Agora que aconteceu esse desastre com as sacadas na mundurucus que o CREA vai fazer fiscalização, quer dizer que só tomam atitude quando esses acidentes acontecem sorte que não morreu ninguém !</t>
  </si>
  <si>
    <t>Boa tarde,  estamos sem água no Guamá desde ontem a noite. #VCnoJL1</t>
  </si>
  <si>
    <t>Jair Bastos</t>
  </si>
  <si>
    <t>@JairoBastos</t>
  </si>
  <si>
    <t>O CREA é uma instituição que deveria se submeter a uma avaliação junto aos seus representados. #VCnoJl1</t>
  </si>
  <si>
    <t>Boa tarde Priscila!!! Me desculpa mais fiscalização atrás de ofício se com a presença já acontece tudo isso, fiscalização h tem que ter uma rotina e ser de surpresa p. Não maquiarem. Vida é prioridade. #Vcnojl1</t>
  </si>
  <si>
    <t>#VCnoJL1 Essas obras de saneamento básico deveriam ter uma cobrança maior da justiça para os gestores que não correspondem com esses serviços, pois como o próprio nome diz que é BÁSICO se não fazem o BÁSICO imagine o resto !</t>
  </si>
  <si>
    <t>Sobre a Samaumeira do CAN, não seria possível replantá-la em outro local, onde não haja risco para transeuntes? #VCnoJL1</t>
  </si>
  <si>
    <t>@marcos_vinícius19</t>
  </si>
  <si>
    <t>@MarcosVini191</t>
  </si>
  <si>
    <t>Alô  @GovernoPara  e  @helderbarbalho  vamos dar uma melhorada no ramal do Itaqui, zona rural. As três comunidades pedem. Itaqui, São João e Vila Trindade. É a Via principal que dá acesso a BR 316. Está em condições péssimas de trafegabilidade. #VCnoJL1.  @JL1edicao  @TVLiberal  .</t>
  </si>
  <si>
    <t>Todo dia uma reportagem diferente sobre trabalho análogo ao trabalho escravo. A pessoa cai nessa situação com a esperança de ganhar dinheiro para sobreviver, ter condições melhores, sustentar a família e acaba permanecendo em cárcere para enriquecer o patronal explorador #VCnoJL1</t>
  </si>
  <si>
    <t>Oi</t>
  </si>
  <si>
    <t>@fviict</t>
  </si>
  <si>
    <t>Engraçado que com a samaumeira do cam fazem maior enxame ai teve uma aqui perto de casa, enorme igual, que estava boazinha e tiraram ela por conta de um prédio e ninguém fez protesto, não teve comoção e nada. Enfim a seletividade #VCnoJL1</t>
  </si>
  <si>
    <t>johny Ferrer</t>
  </si>
  <si>
    <t>@JohnyFerrer</t>
  </si>
  <si>
    <t>Tem uma árvore que foi retirada na Av. NAZARÉ quase de esquina com a Generalíssimo, que até o momento não foi replantanda outra no lugar, Semma quando vão se organizar?  #VcnoJL1</t>
  </si>
  <si>
    <t>Antonio Sérgio</t>
  </si>
  <si>
    <t>@_Antonio42</t>
  </si>
  <si>
    <t>#VCnojl1 em mosqueiro ontem!!!</t>
  </si>
  <si>
    <t>#VCnoJL1  Sem noção: Hoje pela manhã na Av. Independência.</t>
  </si>
  <si>
    <t>Boa tarde Priscila!! Que triste esse acidente que envolveu um PM que tirou a vida , que Deus console as  famílias envolvidas.#Vcnojl1</t>
  </si>
  <si>
    <t>Biólogo Ângelo</t>
  </si>
  <si>
    <t>@angelomcardoso</t>
  </si>
  <si>
    <t>Acabei de ouvir a repórter do #VCnoJL1 dizer que o Brasil tem 76 estados. Aula de Geografia pra ela já.</t>
  </si>
  <si>
    <t>@JL1edicao  #VcNoJL1 Quero saber se vamos poder regularizar nosso CNPJ MEI no CENTUR?</t>
  </si>
  <si>
    <t>#VCnoJL1 A justiça ainda é muito branda nesses casos de agressão contra mulher, na maioria das vezes a mulher faz várias queixas e o homem sai impune e voltar a agredi-la onde fica até mais perigoso quando a mulher denuncia !</t>
  </si>
  <si>
    <t>@JL1edicao  #VcNojL1 TODAS as árvores do entorno da Basílica estão com cupim! Até na concha acústica tem cupim. Pq vcs não mostram nas reportagens? Pq pode acontecer algum acidente grave, inclusive com mortes de pedestres e automóveis.</t>
  </si>
  <si>
    <t>Jean Roots</t>
  </si>
  <si>
    <t>@jean_roots6</t>
  </si>
  <si>
    <t>Engraçado que ele foi preso por desacato e resistência e não como tentativa de homicídio.  #vcnojl1</t>
  </si>
  <si>
    <t>@JL1edicao  #VcNoJL1 pq vcs não avisam dessas festas no Portal da Amazônia, por exemplo, ANTES de elas acontecerem???</t>
  </si>
  <si>
    <t>Nada melhor que almoçar e relembrar o tempo de criança. Dá pra voltar? #VCnoJL1</t>
  </si>
  <si>
    <t>Mario Costa</t>
  </si>
  <si>
    <t>@mariocosta913</t>
  </si>
  <si>
    <t>#VCnoJL1 Por gentileza onde fica esse lugar dos jogos de tabuleiro?</t>
  </si>
  <si>
    <t>Adoro jogar Adedonha. Quem é raíz sabe que a brincadeira é boa.  #VCnoJL1</t>
  </si>
  <si>
    <t>Quem nunca brincou de Adedonha, não sabe como é pensar e pensar pra tirar 10. #VCnoJL1</t>
  </si>
  <si>
    <t>jobsoncruzoeh</t>
  </si>
  <si>
    <t>@jobsoncruzoeh</t>
  </si>
  <si>
    <t>Caras Seurb e  @prefeiturabelem , peço por gentileza caso ainda estejam gerindo Belém, q tirem esse monte de lixo q a equipe de limpeza deixou e que agora estão jogando podruras e deixando fétida a minha casa. Av. Padre Bruno Benguí, Px ao Emaús #VCnoJL1  @TVLiberal</t>
  </si>
  <si>
    <t>Nillnascimento</t>
  </si>
  <si>
    <t>@Nillnascimento8</t>
  </si>
  <si>
    <t>#VCnoJL1 avenida Gentil Bittencourt está fechada de entulhos desde domingo Gentil Bittencourt entre segunda de Queluz e Juvenal Cordeiro moradores cansados e te aguardar pela prefeitura fizeram essa manifestação</t>
  </si>
  <si>
    <t>Sylas Dourado</t>
  </si>
  <si>
    <t>@sylas_dourado</t>
  </si>
  <si>
    <t>A Manoel Barata é uma das principais vias do Centro Comercial, rua que faz parte inclusive de rota de ônibus (linha 317)! E quando correm crateras, como a mostrada no link, em ruas estreitas como a Manoel, fica complicadíssimo para todo mundo! #VCnoJL1 ALÔ COSANPA!</t>
  </si>
  <si>
    <t>ALEX ANTUNES</t>
  </si>
  <si>
    <t>@ALEXANT90190052</t>
  </si>
  <si>
    <t>Buraco na cidade toda  Aqui na Pass. Ceará no Sideral a PMB ainda não veio ver #vcNOJL1</t>
  </si>
  <si>
    <t>#VCnoJL1 A Tv. Vileta ,"as margens das obras da Nova AV. Tucunduba está sendo ""Engolido "" pelas crateras às margens do canal. A Pass. Maria Aguiar é apenas uma das ruas prejudicadas pelas obras sem fim. Passar de carro aí é correr risco de cair nas crateras.</t>
  </si>
  <si>
    <t>Chelly</t>
  </si>
  <si>
    <t>@Michell49621466</t>
  </si>
  <si>
    <t>Boa tarde, já abri duas chamadas no app Belém iluminação pública, mas só aparece pendente, enquanto isso a rua passagem santos continua escura.  @JL1edicao   #VCnoJL1</t>
  </si>
  <si>
    <t>#VCnoJL1 A Passagem Rosa Maria merece música no fantástico,  de tanta Reclamação. Governantes,  chega de promessas ! Ruas cheias de buracos ,lama, sem saneamento. Tv. Vileta,  Maria Aguaiar, Rosa Maria tudo em pacote só de descaso.  Chega, né?</t>
  </si>
  <si>
    <t>Boa tarde Priscila!! Belém vivi um abandonado é ruas esburacadas é posto de saúde com atendente precário e o prefeito nem aí , mas todo domingo tá na praça , nossos governantes são pagos p. Trabalhar...#Vcnojl1</t>
  </si>
  <si>
    <t>#VCnoJL2  boa noite João, enfim a primeira vitória do papão fora de casa, que seja o começo de um novo ciclo, acho que deixamos nosso próximo adversário preocupado!</t>
  </si>
  <si>
    <t>Boa noite João! Os torcedores do Paysandú irão dormir tranquilo, após o papão da curuzu vencer o líder isolado Amazonas em Manaus, ufaaa!!!.#vcnojl2</t>
  </si>
  <si>
    <t>♧JøhsSv</t>
  </si>
  <si>
    <t>@Josielningo</t>
  </si>
  <si>
    <t>Estamos sempre informados com esse excelente jornalismo #vcnojl2</t>
  </si>
  <si>
    <t>#VcnoJL2 Boa Noite João Atenção e Cuidado tem que ser redobrado nessa época do ano nas rodovias, Principalmente nesse trecho da BR que está em obras</t>
  </si>
  <si>
    <t>Só lembrando que quem não conhece Marabá," amanhã é uma oportunidade ímpar. O ""É DO PARÁ"" será direto daqui minha gente. Não percam as belezas", cores e sabores da maravilhosa MARABELA. Fica a dica.  De: Marabá    #VCnojl2|positive|0,768185|0|0|0|9</t>
  </si>
  <si>
    <t>Augusto Nogueira.</t>
  </si>
  <si>
    <t>@AgstoNogueira</t>
  </si>
  <si>
    <t>Faltou na matéria sobre o IASEP questionar com as clínicas privadas o repasse ou não, o pagamento feito pelo IASEP quando usado pelos servidores estaduais.#VCnoJL2</t>
  </si>
  <si>
    <t>#VCnoJL2 Boa noite! Que absurdo os órgãos não quererem receber a ave machuca.</t>
  </si>
  <si>
    <t>Juarez dos Santos Ferreira</t>
  </si>
  <si>
    <t>@Juarezd47977665</t>
  </si>
  <si>
    <t>Desde Março deste ano o serviço do IASEP está suspenso até Urgência e Emergência e ninguém infoforma quando voltará o  serviço, mais todos os meses é descontado de nossso pagamento #VCnoJL2</t>
  </si>
  <si>
    <t>Vinicio Nascimento</t>
  </si>
  <si>
    <t>@profvinicionasc</t>
  </si>
  <si>
    <t>Aqui em Cametá, o hospital das Irmãs, está 8 meses sem repasse do IASEP. Uma vergonha para nós servidores do estado que todo mês temos os descontos em nossos contracheques. #VCnoJL2</t>
  </si>
  <si>
    <t>Aniele Hidaka</t>
  </si>
  <si>
    <t>@aninhahidaka</t>
  </si>
  <si>
    <t>A situação do iasep já é antiga, não é de hoje. A situação pras crianças ainda é pior, atendimento de urgência e emergência suspensos, não conseguimos especialidades médicas, mas para o plano está tudo bem, queremos uma resposta urgente ! #VcnoJL2</t>
  </si>
  <si>
    <t>#VCnoJL2  É triste como está a saúde em nosso Estado do Pará,  falta de remédios,  falta de leitos, quase não temos nada de direito de saúde, pagamos por isso sem termos o retorno fundamental de nossa saúde  !</t>
  </si>
  <si>
    <t>Tem três meses que estou procurando um pediatra para consultar minha filha,pois o hospital onde já levava ela não está mais atendendo IASEP devido falta de pagamento,fora outros especialistas. #VCnoJL2</t>
  </si>
  <si>
    <t>Júnior, José Carlos</t>
  </si>
  <si>
    <t>@JCfotBR</t>
  </si>
  <si>
    <t>#VCnoJL1  #vcnojl2 a  @SeMOB_Bel  NÃO FAZ FISCALIZAÇÃO, ENCONTRAMOS ELES APENAS ONDE OS RICOS ESTÃO. DESAPARECERAM DAS LOCALIDADES E CRUZAMENTOS ONDE DEVERIAM ESTAR. TANTO PEDESTRES COMO MOTORISTAS SOFREM COM O DESCASO E INCOMPETÊNCIA DESTE DEPARTAMENTO. Absurdo. #belempa #belem</t>
  </si>
  <si>
    <t>@FigueiredoLeo</t>
  </si>
  <si>
    <t>@FigueiredoLeo57</t>
  </si>
  <si>
    <t>Alô  #VCnoJL2  #VCnoJL1  @VCnoBDP #MinisterioPublicodoPará</t>
  </si>
  <si>
    <t>#VcnoJL2 Boa noite João Se nem mesmo os profissionais  de segurança estão seguros  imagina o povo em geral</t>
  </si>
  <si>
    <t>Ronaldo Cesar</t>
  </si>
  <si>
    <t>@RonaldocesarCR</t>
  </si>
  <si>
    <t>A morte desse idoso  só mostra  descaso da atual gestão municipal e estadual com a saúde os únicos que realmente sofrem são as pessoas  que precisam desses serviços #VCnoJL2</t>
  </si>
  <si>
    <t>Marcelo Soares</t>
  </si>
  <si>
    <t>@marcelosoare</t>
  </si>
  <si>
    <t>Finalizando o dia na praia do Tucunaré #VCnoJL2</t>
  </si>
  <si>
    <t>THEBREULA</t>
  </si>
  <si>
    <t>@faguzzo</t>
  </si>
  <si>
    <t>Alguém tinha que avisar o pessoal do #VCnoJL2 que já mudou a situação do Repa pra não passarem vergonha</t>
  </si>
  <si>
    <t>Luto</t>
  </si>
  <si>
    <t>A CBF voltou atrás   Liberada a entrada de mulheres e menores até 16 anos no rexPA do dia 17/06/23   #VCnoJL2</t>
  </si>
  <si>
    <t>Sandro Costa Mottir</t>
  </si>
  <si>
    <t>@SandroC08871727</t>
  </si>
  <si>
    <t>#VCnoJL2 MP, Prefeito e Vereadores não fazem nada, não tem dignidade alguma para os familiares, esse cemitério do girassol. Tudo é precário, e imundo, não tem nem uma capela descente, fica tudo pelo chão. Até o decujus é enterrado em condições desumanas.</t>
  </si>
  <si>
    <t>Boa noite, João espero que essa força tarefa seja feita em Ananindeua pois acho que a prefeitura esqueceu de limpar a cidade, e muito buraco, e parece não haver gestao, e os vereadores sumiram !#VCnoJL2</t>
  </si>
  <si>
    <t>#VCnoJL2. Olá João boa noite. E é a 1° vez que um Re x pa será realizado se portões fechados por irresponsabilidade das "torcidas organizadas" isso não é torcida. Deveria ser um jogo de torcida única. Gostaria de ver uma enquete sobre isso que tal.|positive|0,603943|0|0|0|22</t>
  </si>
  <si>
    <t>João Bosco</t>
  </si>
  <si>
    <t>@jboscorrea</t>
  </si>
  <si>
    <t>De nada adianta esses multidões de limpeza urbana das autoridades se não temos uma população consciente e com educação pensando no coletivo.  A instauração de multas seria uma boa opção. #VCnoJL2</t>
  </si>
  <si>
    <t>Limpeza é sempre bom, mas com punição para quem joga lixo e entulho na rua, melhor ainda #VCnoJL2</t>
  </si>
  <si>
    <t>Agora, direto do Porto de Icoaraci. Ligado na TV Liberal! #VCnoJL2</t>
  </si>
  <si>
    <t>Metade dos prédios da UFPa não tem estrutura de combate a incêndio, e isso é algo muito perigoso. Tem prédios que nem extintor de incêndio possui nos corredores. Já está na hora de uma vistoria. #VCnoJL2</t>
  </si>
  <si>
    <t>Boa noite João! infelizmente mais um caso de violência contra nossos agentes da segurança pública do nosso estado, até quando? Nossos pêsames a família do delegado Luciano que foi mais uma vítima.#vcnojl2</t>
  </si>
  <si>
    <t>#VCnoJL2 Parabéns a diretoria e cartolas do Paysandu pela bela administração do clube que está indo rumo a série D.</t>
  </si>
  <si>
    <t>#VCnoJL2 Enquanto os orgãos público lançam aumento de plano de saúde, além da alimentação que a todo mês aumenta. A vida segue para nós trabalhadores amargando arrochos salariais. Acho que não vai dá pra comprar a picanha que o presidente prometeu.</t>
  </si>
  <si>
    <t>Boa noite, João e muito triste a situação de mulheres que sofrem a com a ação desse bando de COVARDES, que acham ser donos dessas mulheres ! Espero que esse criminoso assim como tantos, apodrecam numa penitenciária, e que a lei seja cada vez mais rígida! #VCnoJL2</t>
  </si>
  <si>
    <t>Boa noite João! Infelizmente mais um caso de feminicídio em Belém, nada justifica  tamanha brutalidade. Até quando o machismo e a violência contra a mulher vai permanecer na nossa sociedade?#vcnojl2</t>
  </si>
  <si>
    <t>Caroline</t>
  </si>
  <si>
    <t>@Carolxd450</t>
  </si>
  <si>
    <t>A situação da pass. bons amigos para onde o semáforo foi remanejado. A população precisa andar por uma rua coberta de lixo e deserta, correndo risco de assaltos pela falta de iluminação e até de contrair doenças.  Precisa dessa humilhação para atravessar uma rua?#VCnoJL2 #VCnoJL1</t>
  </si>
  <si>
    <t xml:space="preserve">#VCnoJL2 te smo meu amor JENNISON  feliz dia dos namorados </t>
  </si>
  <si>
    <t>#VCnoJL2 em Icoaraci em especial no conjunto da cohab a população sofre a mais de 30 anos ninguém resolve</t>
  </si>
  <si>
    <t>#VCnoJL2 caramba! virou jornal de Crime e morte? Só notícia ruim! Faltando reportagens sobre a cidade.</t>
  </si>
  <si>
    <t>MarcoGusty</t>
  </si>
  <si>
    <t>O "cabo" sempre arrebenta na costa do técnico. Mas com esse elenco nem cabo de aço adianta pro Remo.#vcnojl2|negative|-0,598578|0|0|0|71</t>
  </si>
  <si>
    <t>A Tayse Santos saiu do BDP e do ar condicionado e agora tá no calor das ruas ? #VcNoJL2</t>
  </si>
  <si>
    <t>#VCnoJL2 Com a mudança de clima,as doenças respiratórias aumentam e podem ser agravadas pela doença causada por fungos presentes nas fezes destes animais.</t>
  </si>
  <si>
    <t xml:space="preserve">#VCnoJL2 Por favor, façam uma matéria sobre as medidas da Sesma, na prevenção de Doença do pombo. Na cidade velha, população está alimentando esses animais, e estes fazendo ninho nas residências produzindo grande quantidade de fezes. </t>
  </si>
  <si>
    <t>Boa tarde, É uma realidade que nós da torcida do Remo estamos revoltados com os últimos resultados, uma pena saber que a elite do Futebol paraense passa por essa crise, não nego que até o melhor time do norte, nosso rival Paysandu, também está enrolado. #VCnoJL2</t>
  </si>
  <si>
    <t>Luciana Lopes</t>
  </si>
  <si>
    <t>@LuLopes013</t>
  </si>
  <si>
    <t>Feliz dia das mães!! Luciana  e Khalil  #VCnoJL2</t>
  </si>
  <si>
    <t>#VCnoJL2 Parabéns Mães Da família Ferreira e Souza ! De  origem Bragantina, Vilarejo  de Caratateua.  Todos reunidos em família na casa da Nossa Matriarca, Vózinha Mundica de 93 primaveras.  Parabéns a todas as mãezinhas pelo dia das mães.</t>
  </si>
  <si>
    <t>Paysandú é o maior do norte!  Tem a maior torcida do norte!  Eu te amo paysandú.#paysandu #gepara #vcnojl1 #bdsp</t>
  </si>
  <si>
    <t>Uma listra branca outra listra azul essas são as cores do papão da curuzu!!!!!.#paysandu #gepara #maiordaamazonia</t>
  </si>
  <si>
    <t>@CndidoAndr43110</t>
  </si>
  <si>
    <t>#GEPARÁ BOA TARDE ANDRÉ! HOJE O MAIOR DI NORTE VAI FAZER BONITO E VAI TRAZER OS 3 PONTOS.AQUI EM CARUTAPERA MA. SÓ DÁ PAPÃO. CANDINHO ANDRADE.</t>
  </si>
  <si>
    <t>Boa tarde André! Remo tem que vencer o próximo jogo contra o Operário. Time está perdendo pontos em casa e isso não é bom. Mas vamos vencer. Eu acredito! Abraços para a minha filha, A ISABELLIE, ELA É BICOLOR, COITADA    #gepara</t>
  </si>
  <si>
    <t>#GEPARÁ Boa tarde André eu acredito numa grande Vitória do Paysandu hoje. Vamos pra cima49x</t>
  </si>
  <si>
    <t>#GEPARÁ Boa tarde! André o Paysandú e o time de virada, vamos acreditar nessa vitória hoje.  @Paysandu</t>
  </si>
  <si>
    <t>Boa tarde André! Hoje no estádio carlos zamith em Manaus o Paysandu precisa vencer ou vencer, chega de derrotas é momento de virar a chave e trazer para a capital paraense os 3 pontos, não queremos ver o maior da Amazônia na série D 2024.#gepara</t>
  </si>
  <si>
    <t>de férias</t>
  </si>
  <si>
    <t>@eumademoiselle</t>
  </si>
  <si>
    <t>tá bom do técnico do remo também procurar a igreja do perpétuo socorro #GEPARA</t>
  </si>
  <si>
    <t>#GEPARÁ VAMOS MEU LEÃO, ESSA VITÓRIA É CERTE CONTRA O OPERÁRIO.</t>
  </si>
  <si>
    <t>#GEPARA Olho nessa garotada da Copa Pará sub-20, esse é o time do Sporting Maracanã, único invicto na competição e com jogadores que facilmente seriam titulares em Remo e Paysandu, atualmente.</t>
  </si>
  <si>
    <t>#GEPARÁ André, o papão vai reagir então no início das férias o trabalho será muito grande e forte!!! Mãe do Rio está com você André!!!</t>
  </si>
  <si>
    <t>#GEPARA Boa tarde André! O Paysandu tem disso, ganha do líder e se atrapalha com os mais fracos, esse que é o problema, e ao mesmo tempo a grande esperança para sábado. Abraço para Maracanã! E pro time atletico Trintão</t>
  </si>
  <si>
    <t>Boa tarde André! Remo tem que vencer o próximo jogo contra o Operário. Time está perdendo pontos em casa e isso não é bom. Mas vamos vencer. Eu acredito! Abraços para a minha filha, A ISABELLIE, ELA É BICOLOR, COITADA   #gepara</t>
  </si>
  <si>
    <t>Fala André, mais uma vez aqui, para parabenizar, essa grande guerreira. Minha amiga Pamela Santos, filha de Ponta de Pedras na ilha de Marajó, convocada para a seleção Brasileira sub-20 #GEPARÁ</t>
  </si>
  <si>
    <t>#GEPARA Boa tarde, Bairro da Campina sempre ligado  no GE. Papão vai começar sua superação diante do Líder Amazonas. Que os Anjos de Hélio dos Anjos nos proteja. Mestre Branxú da Campina</t>
  </si>
  <si>
    <t>Inspirado na Cop 30, próxima edição do Campeonato Paraense terá sustentabilidade como tema #gepará</t>
  </si>
  <si>
    <t>Após saída de Mathaus Sodré, Águia anuncia contratação de ex-treinador do Remo #gepará</t>
  </si>
  <si>
    <t>Puskás? Em campeonato amador no Pará, jogador faz golaço de calcanhar à la Ibrahimovic #gepará</t>
  </si>
  <si>
    <t>#gepará O zagueiro Paulão falou, falou e não disse nada. No fim do campeonato eles vão embora e o time fica prejudicado. A torcida tem que cobrar sim, sem violência, mas tem que cobrar, tanto dos jogadores, como dos dirigentes também.</t>
  </si>
  <si>
    <t>LEONAN BARROS DE SOUZA</t>
  </si>
  <si>
    <t>@leonan_barros</t>
  </si>
  <si>
    <t>Os jogadores do Paysandu precisam fortalecerem-se mentalmente para que essa vitória venha! Claro que não será fácil, mas é importante não desistir #pracimapapão  #GEPARÁ</t>
  </si>
  <si>
    <t>Pra cima meu papão acredito em vc , André vc está cada vez mais lindo. #GEPARÁ</t>
  </si>
  <si>
    <t>Pinheirense derrota Paraense nos pênaltis e garante título da primeira edição da Série B2 #gepará</t>
  </si>
  <si>
    <t>Árbitras paraenses participam de curso de aprimoramento da FIFA no Rio de Janeiro  Gleika Pinheiro, Thania Silva e Nayara Soares representam o Pará no RAP Feminino 2023 #gepará</t>
  </si>
  <si>
    <t>Luánn Rheys II</t>
  </si>
  <si>
    <t>@11luan_reis</t>
  </si>
  <si>
    <t>Manda um salve pra rapaziada do pernas de pau futebol clube, vila grêmio do lago, interior de irituia/PA #GEPARÁ</t>
  </si>
  <si>
    <t>Após saída de Evandro, Águia age rápido e anuncia destaque do Parazão  Azulão busca solução caseira para lacuna deixada na lateral esquerda #gepará</t>
  </si>
  <si>
    <t>Sports Dude</t>
  </si>
  <si>
    <t>@JustAskingTho</t>
  </si>
  <si>
    <t>#GEPARA qdo vc ve um absurdo a suspeita é sempre de esquema. Quem inventou essa modinha de só mulher no estadio como se homem fosse coisa ruim simplesmente rasga a CF. Mas a suspeita de esquema pra dar dindim a coletivo feminista já tá sob investigação .</t>
  </si>
  <si>
    <t>Rogerio Barata</t>
  </si>
  <si>
    <t>@ProfBarata1977</t>
  </si>
  <si>
    <t>#gepará André boa tarde, queria saber do Rodriguinho, por q o Clube do Remo não joga tão bem diante do torcedor quanto joga fora,  os jogadores estão com medo de jogar com a torcida ?  #gepara</t>
  </si>
  <si>
    <t>Boa tarde André! Remo tem que vencer o próximo jogo contra o Operário. Time está perdendo pontos em casa e isso não é bom. Mas vamos vencer. Eu acredito! Abraços para a minha filha, A ISABELLIE, ELA É BICOLOR, COITADA! #gepara</t>
  </si>
  <si>
    <t>Só Jesus na causa do meu Paysandu #GEPARÁ</t>
  </si>
  <si>
    <t>Alô André !!! O RE x PA vai mostrar mais uma vez que a maior torcida é azulina, bora  azulinas  lotar  o mangueirão. Um alô ao Zé Maria do mosqueiro grande  secador  #GEPARA</t>
  </si>
  <si>
    <t>cavalinho do PAYSANDU</t>
  </si>
  <si>
    <t>@cavalinhopay</t>
  </si>
  <si>
    <t>Boa tarde equipe do #gepara ," alguem me dá notícias do nosso ""querido"" presidente do paysandu? O homem está sumido a 4 meses. Esrou ligado aqui de Florianópolis Sc.</t>
  </si>
  <si>
    <t>#GEPARÁ boa tarde André, sei que a situação do paysandu é revoltante no campeonato, mas não vamos depredar  estádio ou agredir jogadores, assim só vamos piorar a situação  do clube com novas punções, lamentável.</t>
  </si>
  <si>
    <t>Crianças de 16 anos ? Já vi o que essas crianças fazem dentro dos ônibus.  #gepara</t>
  </si>
  <si>
    <t>Torcida do Corinthians protesta e pede saída do presidente do clube até no Pará #gepará</t>
  </si>
  <si>
    <t>leozinn</t>
  </si>
  <si>
    <t>@leozinndicria</t>
  </si>
  <si>
    <t>#GEPARÁ o Remo necessita ganhar esse próximo, tem que mostrar raça e paixão pela está camisa que vestem. VAMOS PRA CIMA LEÃO !!!</t>
  </si>
  <si>
    <t>Essa diretoria do Paysandu precisa ter mais comprometimento com o clube, caso contrário a série D é certa. #GEPARA</t>
  </si>
  <si>
    <t>#GEPARÁ boa tarde André, o paysandu tem que mudar a postura urgentemente dentro e fora de campo, essa diretoria que só contratou pernas de pau,com esse time não dá, vai brigar só pra não cair infelizmente.</t>
  </si>
  <si>
    <t xml:space="preserve"> Daqui a pouco #GEPará na área com @andrelaurentoficial no comando. Depois do #JL1 na #TVLiberal</t>
  </si>
  <si>
    <t>André, boa tarde!  Remo disputou 33 pontos, ganhou apenas 13,  menos da metade, perdeu 20, aproveitamento   cerca de 40%, desse jeito não chega ao G8. Abraços para minha filha a ISABELLIE, ELA É BICOLOR! COITADA!!! #gepara</t>
  </si>
  <si>
    <t>Maycon Vinicius</t>
  </si>
  <si>
    <t>@mayconvini162</t>
  </si>
  <si>
    <t>Boa tarde, André! A situação do meu  Paysandu não está nada fácil, mas ele vai sair dessa. Vamos buscar essa classificação!! #GEPARÁ</t>
  </si>
  <si>
    <t>Magno Fernandes</t>
  </si>
  <si>
    <t>João Benzaquem</t>
  </si>
  <si>
    <t>@BenzaquemJ64500</t>
  </si>
  <si>
    <t>Boa tarde André desejo toda a sorte e todo sucesso do mundo pro nosso professor Hélio dos Anjos, e que ele possa levar nosso clube pra série B, começando com um grande jogo hoje. Estamos na torcida, direto do marex.   #GEPARÁ</t>
  </si>
  <si>
    <t>#GEPARA BOA TARDE ANDRÉ! QUE A ESTELA E A COMPETÊNCIA DO MISTER CLÁSSICO, TRAGA O BRILHO QUE O PAYSANDU PRECISA COM URGÊNCIA! BEM VINDO MISTER. ABRAÇO PARA MARACANÃ!</t>
  </si>
  <si>
    <t>Boa Sorte ao Hélio Dos Anjos,que ele faça um bom trabalho e leve o Paysandu ao acesso! Um abraço pra minha família em Candeuba -Colares !  #GEPARÁ</t>
  </si>
  <si>
    <t>Salve salve André. Como é de praxe! O Leão joga melhor lá fora, e com uma vitória, podemos chegar na zona de classificação. Abraços aos secadores da bola no sitio. #GEPARA</t>
  </si>
  <si>
    <t>#GEPARÁ boa tarde André, tomara que com a chegada do hélio dos anjos o paysandu mude a postura dentro de campo, porque ficar só defendendo não dá! . Abraço pro meu primo Paulo Jonas, o novo papai do ano.</t>
  </si>
  <si>
    <t>#GEPARA boa tarde André! Quero desejar sorte ao Hélio dos Anjos , eperamos  q ele possa organizar esse time do paysandu q esta uma bagunça, vendo o gepara aq de Goiânia,  manda um abraço pro meu pai Raimundo em Bragança.</t>
  </si>
  <si>
    <t>Muito boa a contratação do Técnico Hélio dos Anjos, agora sim estamos mais perto do acesso. Desejamos toda a sorte do mundo pro professorsucesso  João Benzaquem  #GEPARÁ</t>
  </si>
  <si>
    <t>Boa tarde André infelizmente a vitória não veio, mas gostei do desempenho do time, vamos com tudo rumo ao acesso papão tmj João Benzaquem do Marex  #GEPARÁ</t>
  </si>
  <si>
    <t>#GEPARÁ boa tarde André, hoje é o dia da arrancada do meu papão, os primeiros 3 pontos fora de casa vem hoje, 1 a 0 papão. Abraço Pro meu filho Léo e minha esposa adrielle sempre ligados no GE.</t>
  </si>
  <si>
    <t>Boa André. Hoje faz 3 anos que meu Tio Raimundo Leão Dicão (de boné) partiu vitima de Covid. Era um apayxonado torcedor Bicolor. Que o nosso Papão honre sua torcida com uma vitoria na Paraíba. Um abraço pra toda família Leão em Igarapé Miri que é toda bicolor!#GEPARÁ</t>
  </si>
  <si>
    <t>André o senário está muito bonito, que o estúdio novo possa representar a revira volta do papão!! #GEPARA</t>
  </si>
  <si>
    <t>Bruno Camargo</t>
  </si>
  <si>
    <t>@IamBrunoCamargo</t>
  </si>
  <si>
    <t>Muito bonito o cenário do #GEPARÁ agora no atual padrão. Um dos programas esportivos referências do esporte paraense com mais qualidade e credibilidade sempre! Parabéns!</t>
  </si>
  <si>
    <t>Parabéns pelo novo studio. Ficou "Biííto"  Ponta de Pedras - Marajó  #GEPARÁ|positive|0,982047|0|0|1|52</t>
  </si>
  <si>
    <t>EDMILSON RODRIGUES PIMENTEL</t>
  </si>
  <si>
    <t>@edpimentel2258</t>
  </si>
  <si>
    <t>#VCnoJL1 tenho 51 anos , na época que foi aprovado a nova lei da aposentadoria já tinha 50, qdo for pedir minha aposentadoria estou livre da nova lei ou estou fora .</t>
  </si>
  <si>
    <t>#VCnoJL1 EDMILSON na época da nova lei foi aprovada já tinha 50 ano, qdo for pedir minha aposentadoria vou entra na nova lei ou estou fora, por idade e tempo de contribuição.</t>
  </si>
  <si>
    <t>Boa tarde, Priscila. Que maravilha a nossa bela Belém, tá levando o JL1 pro buraco hoje e bota buraco nisso!#VCnoJL1</t>
  </si>
  <si>
    <t>#VCnoJL1 Não existe uma cidade tão avacalhada como Belém. Aqui tudo pode. Lixo nas ruas, buracos atrapalhando o ir e vir, desordenamento de feiras, sujeira pra todo lado.</t>
  </si>
  <si>
    <t>A gente vai assistir o #JL1 só pra vê a Priscila falar o jornal todo de 2 buracos.  #VcnoJL1</t>
  </si>
  <si>
    <t>@JL1edicao  #vcnojl1 A pessoa q trabalhou como vigilante tem direito ao PPP? Por quanto tem q multiplicar o tempo de contribuição q ele tem?</t>
  </si>
  <si>
    <t>Lu Souza</t>
  </si>
  <si>
    <t>@llsouza_81</t>
  </si>
  <si>
    <t>@JL1edicao  Boa tarde pra todos. Tenho 41 anos Descobri um câncer faz 2 anos e hoje sou PCD CID 10 C67 ostomizada definitivo, continuo sem condições de trabalhar. Posso me aposentar? #VCnoJL1</t>
  </si>
  <si>
    <t>#VCnoJL1 Priscila. Bom dia. Tenho 62 anos e tenho apenas 7 anos de contribuição antes de 2019. Como fica minha aposentadoria?</t>
  </si>
  <si>
    <t>Trabalho de carteira assina e tenho mei a quase 10 anos isso me ajuda a melhor pra aposentadoria.#VCnoJL1</t>
  </si>
  <si>
    <t>@JL1edicao  #vcnojl1 Como conseguir a certidão do PPP se a empresa já fechou ou faliu?</t>
  </si>
  <si>
    <t>João de vigia</t>
  </si>
  <si>
    <t>@Joosc16</t>
  </si>
  <si>
    <t>#VCnojl1 hospital futebol de saúde time de cidade da vigia disputando o campeonato de salão</t>
  </si>
  <si>
    <t>#VCnoJL1 Esse problema do lixo em Belém fica mais drástico a cada dia, nunca deram a devida importância para esse serviço e agora chegamos no limite, onde será que o Paraense vai descarregar seus lixos ?  ISSO JÁ DEVERIA TER  SOLUCIONADO A MUITO TEMPO !</t>
  </si>
  <si>
    <t>Olá Priscila Boa tarde a todos. Exijam de seu oftalmologista a verificação de sua pressão ocular. A prevenção é muito importante nessa doença silenciosa e irreversível.  #vcnojl1</t>
  </si>
  <si>
    <t>Em Abaetetuba os postos de combustíveis ainda mantém os preços antigos. A dúvida é: quem fiscaliza esses postos no interior?  #VCnoJL1</t>
  </si>
  <si>
    <t>Essa questão, de mobilidade de trânsito na avenida Pedro Álvares Cabral. Tem que ser criado a faixa Azul para motociclista como existem em SP. Todos os dias esse trânsito é um absurdo. #VcnoJL1</t>
  </si>
  <si>
    <t>Claudia Vasconcelos</t>
  </si>
  <si>
    <t>@Claudia80202276</t>
  </si>
  <si>
    <t>#VCnoJl1 lixo não tem que ter destino, tem que ter Ciclo. Reciclar os sólidos e compotá os orgânicos.  Enquanto os políticos de nosso estado não tiverem essa vontade e a população não tiver educação ambiental esse PROBLEMA GRAVE !vai ser varrido pra debaixo do tapete.</t>
  </si>
  <si>
    <t>Alexandre</t>
  </si>
  <si>
    <t>@aledfersans</t>
  </si>
  <si>
    <t>É papel das autoridades descartar o lixo em um local apropriado. Mas devemos amenizar o máximo de acúmulo de lixo nas residências, um papel de todos #vcnojl1</t>
  </si>
  <si>
    <t>#VCnoJL1 Boa tarde. Sobre a imprudência na ciclo-faixa, ninguém respeita os ciclistas no uso da ciclo-faixa, um dos principais pontos caóticos é a Tv. da Vileta em quase toda sua extensão, principalmente no trecho Pedro Miranda e Duque de Caxias.</t>
  </si>
  <si>
    <t>Não existe jogar fora um lixo, ele vai parar em algum lugar. Devemos procurar reciclar, reaproveitar para amenizar os impactos ambientais #vcnojl1</t>
  </si>
  <si>
    <t>YURI CR</t>
  </si>
  <si>
    <t>@YuriSil27273685</t>
  </si>
  <si>
    <t>Eita leão tá respirando por aparelho.  #VCnoJL1   @FutebolZueiroPA</t>
  </si>
  <si>
    <t>São poucos os motoristas que respeitam os pedestres. Sabemos que é difícil os órgãos competentes realizar a fiscalização, mas seria viável achar uma solução #vcnojl1</t>
  </si>
  <si>
    <t>Daniela Vasconcelos</t>
  </si>
  <si>
    <t>@DVasconclos</t>
  </si>
  <si>
    <t>também tem fiscalização a feira do Barreiro ,aonde tem feirantes que ocupam a ciclo faixas aonde as ciclistas tem que passar na pista #VcnoJL1</t>
  </si>
  <si>
    <t>John Lorran</t>
  </si>
  <si>
    <t>@John_Lorran</t>
  </si>
  <si>
    <t>#VCnoJL1 tenho glaucoma aos 19, preocupante?</t>
  </si>
  <si>
    <t>Maik do PAAR</t>
  </si>
  <si>
    <t>@paar_do</t>
  </si>
  <si>
    <t>A fotofobia é sinal de glaucoma? #VcNoJL1</t>
  </si>
  <si>
    <t>#vcnojl1 agora ficou doce na boca dessa mídia vendida em sem compromisso," pwoorra o povo no meu dos ratos e baratas e essa ""jornalista"" vem ameaçar o povo", quem deveria esta preso era o governador e o prefeito junto com uma cambada de jornalistas militantes.|negative|-0,74015|0|0|0|12</t>
  </si>
  <si>
    <t>#vcnojl1 agora ficou doce na boca dessa mídia vendida em sem compromisso," pwoorra o povo no meu dos ratos e baratas e essa ""jornalista"" vem ameaçar o povo", quem deveria esta preso era o governador e o prefeito junto com uma cambada de jornalistas militantes.|negative|-0,74015|0|0|0|22</t>
  </si>
  <si>
    <t>Mauro Penedo</t>
  </si>
  <si>
    <t>@mauro_penedo</t>
  </si>
  <si>
    <t>#VCnoJL1  O pterígeo pode causar glaucoma a médio e longo prazos?</t>
  </si>
  <si>
    <t>Com a descida da mãezinha do glória, o coração já transborda de emoção. É ter a certeza que é Círio outra vez.  Te amo sempre minha Rainha Que carinhosamente chamo de Nazica.  #VcnoJL1</t>
  </si>
  <si>
    <t>Jô_mara</t>
  </si>
  <si>
    <t>@JoSilvajosany</t>
  </si>
  <si>
    <t>#VCnoJL1 boa tarde! Quem tem lúpus é faz uso de hidróxido  de Cloroquina por muitos anos pode vir a ter glaucoma?</t>
  </si>
  <si>
    <t>#vcnojl1 e mole cara a cidade tá um caos absoluto buracos assalto morte falta de coleta de lixo a propósito Belém tá virada no lixo  etc.. e a militante de redação vem ameaçar o povo de prisão mole velho Pwo o poste tá mijando no cachorro mesmo.</t>
  </si>
  <si>
    <t>Moisés Coutinho</t>
  </si>
  <si>
    <t>@djmozuca</t>
  </si>
  <si>
    <t>A exposição frequente ao sol pode influenciar no surgimento de glaucoma? #VcnoJL1</t>
  </si>
  <si>
    <t>#vcnojl1 agora a pauta desse jornalismo militante e só vacina Bla Bla Bla vacina Bla Bla Bla vacina aja  dinheiro.</t>
  </si>
  <si>
    <t>A portadora de glaucoma pode tingir os cabelos ou micropigmentar as sobrancelhas? #VcNoJL1</t>
  </si>
  <si>
    <t>Eduardo Corrêa</t>
  </si>
  <si>
    <t>@EduardoCorra5</t>
  </si>
  <si>
    <t>Quando a gasolina é no cartão chega custar quase R$ 6,00 um absurdo.  #VCnoJL1</t>
  </si>
  <si>
    <t>Boa tarde Priscila ... A fiscalização tem que ser feita no interior também, onde o preço é um absurdo e a redução até agora não foi visto em nenhum posto #VCnoJL1</t>
  </si>
  <si>
    <t>Olá, me chamo John tenho 19 anos e a pouco tempo fui diagnosticado  com glaucoma. Isto é preocupante?  #VCnoJL1</t>
  </si>
  <si>
    <t>#vcnojl1 VCS MENTEM PARA O POVO, VCS NÃO TEM VERGONHA NESSA CARA, FINGEM ESTÁ DO LADO DO POVO MAIS NA VERDADE SÃO VENDIDOS SE PAGAREM BEM ATÉ QUE VOCÊS FALAM A VERDADE TENHAM VERGONHA NA CARA .</t>
  </si>
  <si>
    <t>#vcnojl1 UM BANDO DE JORNALISTAS RUINS GAGUEJAM MAIS DO QUE FALAM E QUANDO FALAM SO FALAM MENTIRAS MENTIROSOS .</t>
  </si>
  <si>
    <t>No JL1 consumidor reclamando da demora em baixar o preço da gasolina nos postos, sem levar em conta que, eqto ñ acabam o estoque e recebem o combustível com o menor preço, os donos de postos não baixam o preço. Pagavam quase R$-10,00/litro caladinhos, eles e os jornais. #VCnoJL1</t>
  </si>
  <si>
    <t>DIKA RIBEIRO</t>
  </si>
  <si>
    <t>@DIKARIBEIRO2</t>
  </si>
  <si>
    <t>@cosanpaoficial  e seu problema q nunca se resolve  @doutordanielpa   não podemos nem citar q nada faz  @helderbarbalho  destine 1/3 pra resolver problemas de abastecimento pois cidade abastecida com água e povo feliz . Seja coerente com o povo q o elegeu . #VcnoJL1 ajude o povo</t>
  </si>
  <si>
    <t>#vcnojl1 POVO PARAENSE NÃO ACREDITEM NESSES BLOGUEIROS MILITANTES. ELES NÃO TEM UM PINGO DE COMPROMISSO COM A VERDADE, NÃO TEM ESCRÚPULOS 100% DE QUE ELES FALAM 101% É  MENTIRA</t>
  </si>
  <si>
    <t>Nagilson Sousa</t>
  </si>
  <si>
    <t>@NagilsonSousa</t>
  </si>
  <si>
    <t>Alô  @Equatorial , empresa de Energia, um perigo iminente ao longo da PA 462, próximo a vila de Araí, Augusto Corrêa, Pa. #VCnoJL1</t>
  </si>
  <si>
    <t>#vcnojl1 SÃO TÃO SEGURAS QUE NINGUÉM TA INDO, POVO VCS JA PARARAM PARA SE PERGUNTAR PQ ESSES BLOGUEIROS MILITANTES EXISTEM TANTO PARA VC IR SE VACINAR? ELES SÃO PAGOS PELO GOVERNO PQ ESSES COMPRARAM MUITAS VACINAS DOS LABORATÓRIOS POR ISSO A INSISTÊNCIA.</t>
  </si>
  <si>
    <t>TV BARÃO DE MAMORÉ COM RUA DOS MUNDURUCUS. a copa como a parte ramificada que se desenvolve a partir do tronco das árvores estar cobrindo o semáforo visibilidade do condutor.      #vcnojl1</t>
  </si>
  <si>
    <t>#VCnoJL1 o trânsito em Abaetetuba, como na maioria dos municípios paraenses é caótico, ninguém se entende e ninguém respeita as leis de trânsito. Acidentes graves são registrados, piorando durante o final de semana!</t>
  </si>
  <si>
    <t>Thales Masaki</t>
  </si>
  <si>
    <t>@thalesmasaki</t>
  </si>
  <si>
    <t>E o que houve como cachorro que foi atropelado pelo motociclista em Outeiro? #VCnoJL1</t>
  </si>
  <si>
    <t>Priscila, boa tarde ! Se vc puder pedir pra uma equipe vim aqui na UBS do coqueiro na Mário covas, está com surto de carapanã, os ventiladores não funciona banheiro precário pedimos humildemente que a tv liberal venha mostrar a condição que está.#VCnoJL1</t>
  </si>
  <si>
    <t>E os gatos , o meu Lyon é bem peludo eu posso dar banho mais vezes nele ?? #VCnoJL1</t>
  </si>
  <si>
    <t>#VCnoJL1  Eu tenho um gato(biscoito) com essa temperatura alta e essa mistura de clima ,que doenças podem desencadear?</t>
  </si>
  <si>
    <t>Hareli Ribeiro</t>
  </si>
  <si>
    <t>@ribeiro_hareli</t>
  </si>
  <si>
    <t>#VCnoJL1  Tenho 2 Huskys Siberiano, A Samba Brasil é uma bebê de 7 meses, ela ama comer pedra de gelo, faz mal?</t>
  </si>
  <si>
    <t>#VCnoJL1 Esses assaltos de celulares em Belém realmente é muito grande, isso é o reflexo da insegurança pública e a fragilidade prisional que vivemos e faz com que os assaltantes não se intimidem mais com a lei e o medo se serem presos.</t>
  </si>
  <si>
    <t>Jorge</t>
  </si>
  <si>
    <t>@arrobadeJorge</t>
  </si>
  <si>
    <t>Tem uma quadrilha agindo na cidade, meu celular foi roubado, bloqueei tudo em 5 minutos, depois disso ligações falsas da California e links falsos clonando o site do fabricante pedindo minha senha chegavam nos telefones que tentavam me ligar #VcnoJL1</t>
  </si>
  <si>
    <t>Jhonatan Williams</t>
  </si>
  <si>
    <t>@jhonatan_w07</t>
  </si>
  <si>
    <t>Meu cachorro não gosta de água gelada,como eu faço pra matar o calor ? #VCnoJL1</t>
  </si>
  <si>
    <t>nicole, a má</t>
  </si>
  <si>
    <t>@wckeddl</t>
  </si>
  <si>
    <t>na boa linguagem paraense: dirocha eu gosto muito do João! kkkk #VcnoJL1</t>
  </si>
  <si>
    <t>O governo do estado está de parabéns pela faixada linda do Ophir Loyola porém os pacientes seguem sem medicação e sem leito para cirurgia, enfim prioridades. #VCnoJL1</t>
  </si>
  <si>
    <t>#VCnoJL1 Boa tarde eu só acho que o Congresso Senado/Câmara dos Deputados tinham que fazer uma Lei para  ter Castração Química para esses vagabundos que abuso de crianças..</t>
  </si>
  <si>
    <t>O mercado de São Brás é uma parte da história de Belém, patrimônio histórico deteriorado é sinônimo de história perdida. Que a reforma venha com urgência. #VCnoJL1</t>
  </si>
  <si>
    <t>#VCnoJL1 Tomare mesmo que ajeitem o mercado de São Brás, um local tão significativo na história de nossa cidade a tanto tempo abandonado e sujo, o chapéu do barata também é outro espaço que precisa de mais atenção do poder público. UMA VERGONHA !</t>
  </si>
  <si>
    <t>Jhonatah Gomes</t>
  </si>
  <si>
    <t>@gomes_jhonatah</t>
  </si>
  <si>
    <t>#VCnoJL1 triste a situação atual do mercado de São Brás.</t>
  </si>
  <si>
    <t>#VCnoJL1 deu um tempo de fazer hate com a prefeitura de Belém e veio aqui pra Ananindeua. Não vão vim mostrar como tá o 40 Horas, Icuí e redondezas? Quando vão mostrar como tá o saneamento em Marituba?</t>
  </si>
  <si>
    <t>Horrível depender da Cosanpa, faltou água ontem e hoje novamente no Distrito Industrial.  #Distritoindustrial #Ananindeua #Pará #Denuncia  #VcnoJL1</t>
  </si>
  <si>
    <t>#VCnoJL1. A sinalização é muito precária. Todas as obras feitas em via pública nunca é feito uma sinalização suficiente para alertar o público</t>
  </si>
  <si>
    <t>Bom dia, há duas semanas a equipe da @prefeituradeBelém deixaram esse entulho na rua Tirandentes, Paracuri 2,  Icoaraci- Pa.  Já tem o transtorno de ser a única rua sem asfaltamento e veja de buracos. #VCnoJL1</t>
  </si>
  <si>
    <t>#VCnoJL1  @g1para  Centro social Santo Agostinho na igreja São José de Queluz em Canudos lotado hj, motivo é a vacinação contra a gripe.</t>
  </si>
  <si>
    <t>HORNY</t>
  </si>
  <si>
    <t>@enzimatic</t>
  </si>
  <si>
    <t>A mamãe apareceu no jl1 AAAAA #VCnoJL1</t>
  </si>
  <si>
    <t>Fabricio Rocha</t>
  </si>
  <si>
    <t>@fabriciorocha</t>
  </si>
  <si>
    <t>Ei, João, é ~insurpotaviii~ mesmo! Vc falou igual minha vó. #VCnoJL1</t>
  </si>
  <si>
    <t>Ed potoca mentiroso kkkkk  péssimo prefeito #VCnoJL1</t>
  </si>
  <si>
    <t>COP30 Como pensar na candidatura de  BELÉM e REGIÃO METROPOLITANA  Se a cidade permite  a circulação livre de veículos  que emitem monoxido de carbono sem fiscalização ou fiscalização insuficiente. #Vcnojl1</t>
  </si>
  <si>
    <t>Moysés</t>
  </si>
  <si>
    <t>@Moyss96857438</t>
  </si>
  <si>
    <t>#VCnoJL1 As obras tem que começar agora para estar pronta em 2025 e uma grande campanha de conscientização da população de respeito e educação.</t>
  </si>
  <si>
    <t>Mosqueiro a grande Bucólica  conviver com os buracos de vários  mas vias aqui pelo  São Francisco.  #vcnojl1</t>
  </si>
  <si>
    <t>Cledison Ferreira</t>
  </si>
  <si>
    <t>@Cledisonrf</t>
  </si>
  <si>
    <t>É inacreditável a forma d como é divulgada cop30 vcs mostram o sorriso sinico do governador junto com o LL dps mostram as caretas do Ed dizendo q vai fazer td em Belém e por fim exclamam q em 2019 não teve cop pq  @jairbolsonaro  barrou e dps mostram Belém na realidade #VCnoJL1 kkk</t>
  </si>
  <si>
    <t>Soldado que salvou a vida de um bebê hj no bairro Novo Estrela na região metropolitana de Belém. Notícias como esta vale apena divulgar.  Más não será notícia do  @showdavida  ou no  @DomEspetacular     @g1para #VCnoJL1</t>
  </si>
  <si>
    <t>Boa tarde Priscila!! Essa droga encontrada em uma aeronave de um ingreja é no mínimo estranho,  como pode um ex-funcionário utilizar essa aeronave sem ninguém saber, aí tem algo muito errado mas logo a PF resolver....#Vcnojl1</t>
  </si>
  <si>
    <t>Boa tarte Priscilla, estranho ex funcionario ter acesso a tudo ai ai .#vcnojl1</t>
  </si>
  <si>
    <t>#VCnoJL1 Dar medo e preocupação esses flagrantes no trânsito que vemos todo dia através da TV LIBERAL como pessoas dirigem imprudentemente desrespeitando de forma absurda os códigos e posturas de trânsito em nossa capital. DIRIGIR RESPEITANDO É VIVER !</t>
  </si>
  <si>
    <t>Adriano Neto</t>
  </si>
  <si>
    <t>@Adriano29812323</t>
  </si>
  <si>
    <t>#VCnoJL1 Por que a ex-âncora do BDP, Thaíse Assis, foi enviada para reportagens externas?</t>
  </si>
  <si>
    <t>Priscilla, esse alagamento todas as vez que chove, e simples o nivel da jose Bonifácio e mais baixo que o da Av Bernardo Sayão,  agua da Bernardo Sayão desce toda para José Bonifácio será que os Engenheiros ainda não viram isso .#vcnojl1</t>
  </si>
  <si>
    <t>matos</t>
  </si>
  <si>
    <t>@de_aristid28210</t>
  </si>
  <si>
    <t>a insuportável essa Taís Assis #VcNoJL1</t>
  </si>
  <si>
    <t>#VCnoJL1 essa COP 30 em Belém vai ser uma vergonha só! Pensa numa  @prefeiturabelem  imunda!</t>
  </si>
  <si>
    <t>#vcnojl1 É triste ver que a própria sociedade suja a nossa cidade. Nós "o bem feitores" devemos denunciar casos de despejo irregular do lixo.|negative|-0,957439|0|1|0|23</t>
  </si>
  <si>
    <t>Fotografias_e_imagens</t>
  </si>
  <si>
    <t>@e_fotografias</t>
  </si>
  <si>
    <t>#vcnojl1 faz uma materia nas aguas negras icoaraci...rua ta intrafegavel</t>
  </si>
  <si>
    <t>Não é de hoje que vemos os entulhos ao longo das avenidas. É dever da sociedade também denunciar o descarte irregular do lixo #vcnojl1</t>
  </si>
  <si>
    <t>Boa tarde Priscila, esta muito difícil a situação da Rodovia Transcoqueiro, e buraco por toda parte e a prefeitura de Ananindeua nada faz! Será que teremos que fechar essa rodovia para que a prefeitura venha fazer sua obrigação ? A Liberal esteve aqui, e nada foi feito !#VCnoJL1</t>
  </si>
  <si>
    <t>Priscilla, não e só ai na esquina da José Bonifácio com a Barão de Igarapé Miri os bueiros da José Bonifácio com passagem Serrão de Castro e José Bonifacio com a passagem Santa Fé estão todos entupidos as galerias nesse perímetro bairro do Guamá. #vcnojl1</t>
  </si>
  <si>
    <t>#VCnoJL1 Engraçado marcarem COP30 na cidade mais imunda do Brasil. Que apresentem aos convidados, cada monturo de lixo.  Esse é o nosso maior polo turístico.</t>
  </si>
  <si>
    <t>Priscila, faço um apelo por favor mande uma equipe ir na UBS do coqueiro está precário e ainda por cima está com mato auto e surto de carapanã . Se vc poder ajudar a resolver essa situação.#VCnoJL1</t>
  </si>
  <si>
    <t>Gilvan</t>
  </si>
  <si>
    <t>@Gilvan93420986</t>
  </si>
  <si>
    <t>#VCnoJL1 infelizmente não podemos culpar nosso prefeito, mas a obra que ocorre na cidade nova, os agentes de trânsito não realizam o serviço correto e ainda tem coragem de realizar blitz em pleno congestionamento.  Lamentável...</t>
  </si>
  <si>
    <t>Alexsandro Sa</t>
  </si>
  <si>
    <t>@Alexsandro4688</t>
  </si>
  <si>
    <t>Lamentável esses jovens de hoje vivendo essa ideia de Liberdade aonde só trazem consequências trágicas #VCnoJL1</t>
  </si>
  <si>
    <t>A cidade tá tomada pelo lixo!em todas as vias tem uma montanha de lixo despejado de forma irregular! #VCnoJL1</t>
  </si>
  <si>
    <t>Socrates</t>
  </si>
  <si>
    <t>@O_EnGeNhEiRo_38</t>
  </si>
  <si>
    <t>#VCnoJL1 Lamentável ver que a cidade que vai receber a COP30 encontra-se cheio de lixo nas vias públicas e sabendo ainda que é a própria população sem educação que faz isso, o poder público deve contribuir para a educação ambiental e limpeza do município.</t>
  </si>
  <si>
    <t>O problema da via do Outeiro prox a empresa terraplena é o cortume com um odor horrível, e o ministério público nao entra em ação, moradores sofrem nessa área e ahora o lixo, se o caminhão nao entra por problema isso é mentira porque essa rodovia rota de grandes carretas #VCnoJL1</t>
  </si>
  <si>
    <t>#VCnoJL1 Belém está abandonada pelo poder público. E ainda pra complicar ainda mais existe essa lei que não pode ser usada qualquer imagem pra denunciar as irregularidades. Uma barreira para os cidadãos para não poder denunciar. Um absurdo.</t>
  </si>
  <si>
    <t>#VCnoJL1 Essa parada de ônibus vemos todos os absurdos juntos: A falta de acessibilidade, parada de ônibus sem condições, mato alto, lixo na calçada, falta de saneamento ... todo o caos da mobilidade urbana em um mesmo lugar. NOSSA CIDADE PEDE SOCORRO !</t>
  </si>
  <si>
    <t>Ivan Peniche</t>
  </si>
  <si>
    <t>@IvanPeniche3</t>
  </si>
  <si>
    <t>#VCnoJL1 boa tarde Belém repleta de descaso vias importantes abandonadas,abrigos de ônibus sem teto avenida Magalhães barata lixeiras deterioradas e o prefeito prometendo ônibus elétrico kkkk</t>
  </si>
  <si>
    <t>#VCnoJL1 Na sexta, houve a limpeza na Mirandinha no Barreiro. No entanto depois voltam a jogar lixo e entulhos. Se reclamar,és até ameaçado pelos carroceiros que depositam nestes espaços indevidamente. Poderia ter uma estratégia para sanar esse caos. Difícil!</t>
  </si>
  <si>
    <t>#VCnoJL1 isso é lamentável a nossa realidade na categoria de enfermagem aqui no Pará!INFELIZMENTE nós pagamos anualmente um valor altíssimo na nossa categorias.para nao fazerem nada por nós. passamos anos estudando para que possamos da a melhor assistência.e somos desvalorizados</t>
  </si>
  <si>
    <t>#VCnoJL1 ué ele já tem ao mínimo 5 processo e ainda estar a solto nas ruas e acredido mais mulheres?de MC"anjinho"ele nao tem nada. cadeia nele.|negative|-0,723374|0|0|0|364</t>
  </si>
  <si>
    <t>All Lopes</t>
  </si>
  <si>
    <t>@__alvarolopes</t>
  </si>
  <si>
    <t>#VCnoJL1 sobre o FGTS de aniversário como funciona?? Quem tem direito e como saber se o período de liberação acontece?</t>
  </si>
  <si>
    <t>Quem e inscrito no PASEP tem direito a esse empréstimo? #VCnojL1</t>
  </si>
  <si>
    <t>#VCnoJL1 Dr:eu trabalhava em uma empresa eu acabei entregando o trablho,meu FGTS tá retido!com quantos anos eu posso retira-los?e por que a empresa bloqueou o meu Seguro desemprego isso é certo?</t>
  </si>
  <si>
    <t>Bom tarde Priscila eu queria saber. eu fiz o saque aniversário trabalhando em uma empresa mas eu fui demitido ea agora estou em outra empresa, eu ainda fico no saque aniversário sabendo que estou com outra conta de FGTS essa e minha dúvida.#vcnojl1</t>
  </si>
  <si>
    <t>Eu vou ter q abandona o JL1 pq a Priscila só sabe falar do prefeito todo diaaaaaa, é uma anti-campanha horrível #VCnoJL1</t>
  </si>
  <si>
    <t>Boa tarde Priscilla, antes as obras de Belem não eram feitas por causa do portal da Amazônia e ate hoje Bernardo Sayão continua a mesma, e agora a desculpas vai ser a COP #vcnojl1</t>
  </si>
  <si>
    <t>Saque aniversário,  tem limite de saque? #VCnoJL1</t>
  </si>
  <si>
    <t>JL1 - TV Liberal</t>
  </si>
  <si>
    <t>@JL1edicao</t>
  </si>
  <si>
    <t>Tiroteiro deixa dois mortos e dois feridos no bairro do Marco, em Belém. Os detalhes no jl1 de hoje. Participe usando a hashtag #VCnoJl1</t>
  </si>
  <si>
    <t>Zé Guilherme</t>
  </si>
  <si>
    <t>@zeguilherme_93</t>
  </si>
  <si>
    <t>Fui me Vacinar no Posto da Condor, Mas Disseram que o Equipamento onde as Vacinas Ficam Armazenadas Está Com Defeito. E Eles Não Tem Previsão de Quando Vão Voltar com a Vacinação #VCnoJl1</t>
  </si>
  <si>
    <t>Celly</t>
  </si>
  <si>
    <t>@MeLivrando</t>
  </si>
  <si>
    <t>#VCNOJL1  Mentindo descaradamente, que jornalismo! As duas vítimas do acidente em Abaetetuba não tiveram queimaduras leves NUNCA. Estamos correndo atrás de leito porque uma delas está MUITO queimada, com queimaduras sérias em grande parte do corpo. Palhaçada</t>
  </si>
  <si>
    <t>@CassioSeabra_fotografias</t>
  </si>
  <si>
    <t>@cassiano_seabra</t>
  </si>
  <si>
    <t>Esse Taymã é muito gatinho! #VCnojl1</t>
  </si>
  <si>
    <t>Francy</t>
  </si>
  <si>
    <t>@Conceitos</t>
  </si>
  <si>
    <t>#VCnoJL1 Minha filha de 12 anos é celíaca e intolerante a lactose, 3 meses atrás apresentou sangue nas fezes, a gastro disse que era devido a sua intolerância, e não precisaria avaliar pela colonoscopia, sendo seu avô faleceu por câncer de intestino.</t>
  </si>
  <si>
    <t>Maik Do Paar</t>
  </si>
  <si>
    <t>@MaikPaar22095</t>
  </si>
  <si>
    <t>Pode existir doença Celíaca sem sintomas gastrointestinal???  #VcNoJL1</t>
  </si>
  <si>
    <t>Mysterious_Mr</t>
  </si>
  <si>
    <t>#VCnoJL2 Todas as receitas do "Comida de buteco" são vencedores,  nesse quesito o Pará é Campeão  ! NOSSA COMIDA É ORGULHO DO BRASIL  !|positive|0,951702|0|0|0|39</t>
  </si>
  <si>
    <t>O "cabo" sempre arrebenta na costa do técnico. Mas com esse elenco nem cabo de aço adianta pro Remo.#vcnojl2|negative|-0,598578|0|0|0|66</t>
  </si>
  <si>
    <t>#VcNoJL2 Boa noite João! Passando aqui para deixar os parabéns para os 23 anos da Estação das Docas o melhor ponto turístico de Belém</t>
  </si>
  <si>
    <t>Boa noite jadson   essas enchentes sao terrivel não tem o quê fazer    se esse período complicado quem pode contra mãe natureza     #VCnoJL2</t>
  </si>
  <si>
    <t>Boa noite João!! Como uma chuva de 30 minutos causa tanto trastorno em Belém #VCnoJL2</t>
  </si>
  <si>
    <t>Nosso inverno ainda ta acontecendo   por isso essas águas grande boa noite jadson   #VCnoJL2</t>
  </si>
  <si>
    <t>Monniquemedmonteiro</t>
  </si>
  <si>
    <t>@Monniquemedmon1</t>
  </si>
  <si>
    <t>Inadmissível que em pleno séc. XXI, dentro de um espaço que produz conhecimento, na maior universidade do Norte, aconteçam crimes e preconceitos raciais. A UFPA deve punir administrativamente os sevidores e discentes que cometem essas barbáries.  #VCnoJL2</t>
  </si>
  <si>
    <t>#VCnoJL2 nossos alunos já tem dificuldade no ano letivo imagina fica esse tempo todo sem aulas esse problema atrasa ainda mais o desenvolvimento do aluno.ligado aqui de Ipixuna do Pará</t>
  </si>
  <si>
    <t>Victor Moreno</t>
  </si>
  <si>
    <t>@VictorM51671103</t>
  </si>
  <si>
    <t>Boa noite Joâo, lembrando que além de se proteger do calor e das chuvas, lembrar em se hidratar tomando bastante líquidos, pois pelas previsões este verão será bastante forte. #VCnoJL2</t>
  </si>
  <si>
    <t>#VCnoJL2 Dedetizaçao tem que ser programada para o período de férias. Gestão maluca.</t>
  </si>
  <si>
    <t>#VCnoJL2 Muito perigosa essa situação nessa escola em Ipixuna, os órgãos público contratantes tem responsabilidade por não fiscalizar a aplicação dessas substâncias dentro de uma escola, essas crianças sofrem perigo de terem problemas posteriores de saúde !</t>
  </si>
  <si>
    <t>III etapa do Campeonato Paraense de Beach Tennis inicia nesta quinta-feira com mais de 400 atletas #gePará</t>
  </si>
  <si>
    <t>Veja a íntegra do Globo Esporte Pará desta segunda-feira, dia 12 de junho, com apresentação de André Laurent https://bit.ly/3X20xUg #gePará</t>
  </si>
  <si>
    <t>Serginho Bogary</t>
  </si>
  <si>
    <t>@serginhobogary</t>
  </si>
  <si>
    <t>Com todo respeito o André Laurent além de um excelente profissional, é um tesão sempre que o via na academia eu tinha vontade de arrancar a roupa dele...  kkkk #GEPARÁ</t>
  </si>
  <si>
    <t>#GEPARÁ Real Sport no campeonato distrital em Barcarena estreia com  vitória que é sempre bom.</t>
  </si>
  <si>
    <t>#GEPARA Boa tarde André, feliz dia dos namorados pra minha eterna namorada, Andreia eu te amo, e hoje tem vitória do Papão, manda um abraço pros chorões da Francisco Lobato na Cremação!</t>
  </si>
  <si>
    <t>Boa tarde André! O Paysandu precisa vencer ou vencer, é obrigação pontuar em casa.#GEpará</t>
  </si>
  <si>
    <t>Boa tarde André! REMO VENCEU E CONVENCEU. ESTAMOS NA ZONA, MAS VAMOS SAIR E CHEGAR NO G8. SIM EU ACREDITO! ABRAÇOS PARA O ROSE, O DIEGO PANGA O BAIÉ E MEU PAI O BADA LÁ EM LIMOEIRO DO AJURU TODOS REMISTAS #gepara</t>
  </si>
  <si>
    <t>Boa tarde André.Muito contente com a vitória do Leão e posso dizer com todas as letras. #EuAcreditoNoMeuRemo.O jogo de ontem,foi o começo de uma arrancada na competição e vamos pra cima.Mande 1 bj pra minha eterna namorada #Lilian q amo muito.E minhas bbs Ágata e Helena. #gepara</t>
  </si>
  <si>
    <t>#GEPARA boa tarde André! Hj e.dia de ganhar do líder são Bernardo e subir na tabela , não tem desculpa hj e ganhar ou ganhar chega de desculpa.  Vendo o gepara aq de Goiânia,  manda um abração pra minha esposa Patrícia minha eterna namorada</t>
  </si>
  <si>
    <t>Boa tarde André, feliz pelo Presente que o Remo deu pra nós nesse dia dos Namorados, uma Vitória que trás esperança pra dias melhores pra sua torcida, que merece muito Mais Valeu Leão pelo 3pt de ontem.  Abraço pra Cidade de Viseu-PA ligado no #GEPARA</t>
  </si>
  <si>
    <t>Boa tarde André. André se a mucura não tomar cuidado hoje, pode sair mais um prêmio da Loteria, uma quina, pois o jogo é com o líder kkkk #GEPARÁ</t>
  </si>
  <si>
    <t>#GEPARÁ Boa tarde André! Hj estou confiante que o Papão de títulos abandona o Z4 encima do líder São Bernardo. Manda um abraço para minha esposa Cláudia pelo dia dos namorados!</t>
  </si>
  <si>
    <t>#GEPARA Boa tarde Bairro da Campina ligado no GE. Hoje tem Papão hoje e o dia da arrancada rumo a Série B. Mestre Branxú da Campina</t>
  </si>
  <si>
    <t>Chaves Remista</t>
  </si>
  <si>
    <t>@chavesremista</t>
  </si>
  <si>
    <t>Feliz dia dos namorados ao Fenômeno Azul, especialmente à mulher da minha vida, aquela que divide todo o Remismo cmg, na alegria das vitórias e no estresse das derrotas. Te amo  #GEPARA</t>
  </si>
  <si>
    <t>Águia de Marabá e Tuna Luso terminam primeiro turno da fase de grupos da Série D em alta #gePará</t>
  </si>
  <si>
    <t>Alô Família Do GE, Ontem A Vitória Veio e é Isso Que Importa, E Que O Remo Traga Mas 3 Pts De MG e Continue Vencendo e Saia De Vez Desse Z4. Um Feliz Aniversário Pro Meu Pai Jerry. Mas Um Ano De Vida Hoje. E Um Feliz Dia Dos Namorados Pra Mim e Minha Esposa Muriel Lacerda #GEPARÁ</t>
  </si>
  <si>
    <t>@guioseas lucena</t>
  </si>
  <si>
    <t>@GuioseasL</t>
  </si>
  <si>
    <t>Seper fantástico,o papão magico o mangueirão fica mais divertido sou feliz por isso estou aqui torcendo pro papão,ão,papão fantástico. #GEPARÁ</t>
  </si>
  <si>
    <t>#GEPARÁ boa tarde André, meu papão não está apresentando o mehor futebol, mas nada como uma vitória em cima do líder para afastar a crise. Abraço pro time dos Netos do Juquito, Sempre ligados no GE.</t>
  </si>
  <si>
    <t>#GEPARA  fala André,  falta Remo e Paysandú, investir na base, estamos com uma leva grande de bons jogadores nos interiores do Pará. Um abraço pra o Time do GRANDES AMIGOS F.C de MOCAJUBA.</t>
  </si>
  <si>
    <t>Renan Vieira</t>
  </si>
  <si>
    <t>@re_tst</t>
  </si>
  <si>
    <t>Parabéns para a todos do Time do BREGAFO de Breves/ Marajó. Pela vitória 3 X 1 sobre o Sorriso do Mato Grosso, na Copa do Brasil de FUTSAL,  lá no Mato Grosso. Todos Brevense muito urgulhoso pela representativa MARAJOARA. Dia 22/06 o jogo de vota em Breves / Marajó. #gepara</t>
  </si>
  <si>
    <t>Fala André !!! Com essas sequências de empate, tá difícil para nossos clubes ... As torcidas fazem sua parte, mas parece que as equipes não valorizam essa paixão do torcedor ... Bruno Mendes de Ponta de Pedras -Marajó #GEPARÁ</t>
  </si>
  <si>
    <t>André uma lanterna precisa de alguém pra cuidar, vai lá REMO faz a tua história, manda nossa abraço André, galera de mãe do Rio PA!!! #GEPARÁ</t>
  </si>
  <si>
    <t>Boa tarde André! INFELIZMENTE O REMO VAI LUTAR PARA NÃO CAIR PARA A SÉRIE D. TIME APÁTICO, SEM ATAQUE, SEM FUTEBOL. É TRISTE MAS A REALIDADE É ESSA. ABRAÇOS PARA O AMIGO FIRI LÁ NA BR 422 EM LIMOEIRO DO AJURU #gepara</t>
  </si>
  <si>
    <t>#GEPARÁ Se o Paysandu não vencer as partidas dentro de casa, será o futuro representante da série D.  ABRE O OLHO DIRETORIA!!!</t>
  </si>
  <si>
    <t>#gepara não está fácil para a dupla paraense, mas vai dar certo no final, remo série D 2024</t>
  </si>
  <si>
    <t>Boa tarde André! INFELIZMENTE O REMO VAI LUTAR PARA NÃO CAIR PARA A SÉRIE D. TIME APÁTICO, SEM ATAQUE, SEM FUTEBOL. É TRISTE MAS A REALIDADE É ESSA. ABRAÇOS PARA A TORCIDA REMOEIRO LÁ DE LIMOEIRO DO AJURU     #gepara</t>
  </si>
  <si>
    <t>#GEPARA boa tarde André os jogadores do clube do REMO tem que jogar com mais raça, mais amor a camisa. Ligado aqui de Ipixuna do Pará</t>
  </si>
  <si>
    <t>#GEPARA Boa tarde família Globo esporte, aqui na Cremação faltou energia, alguém teria uma LANTERNA pra emprestar? Manda um abraço pros LANTERNAS AZUIS, aqui na Francisco Lobato na Cremação, meus amigos Kiko, Zinho, Branco e Lindo!</t>
  </si>
  <si>
    <t>Boa tarde André! INFELIZMENTE O REMO VAI LUTAR PARA NÃO CAIR PARA A SÉRIE D. TIME APÁTICO, SEM ATAQUE, SEM FUTEBOL. É TRISTE MAS A REALIDADE É ESSA. ABRAÇOS PARA A TORCIDA REMOEIRO LÁ DE LIMOEIRO DO AJURU #gepara</t>
  </si>
  <si>
    <t>#GEPARA #públicozeronoestadio só assim esse presidente, diretoria e esses jogadores RUINS vão respeitar nosso Leão Azul..</t>
  </si>
  <si>
    <t>Ricardo Catalá destaca jogo ofensivo do Remo," mas alerta para finalizações: ""É preciso qualificar"" #gepará</t>
  </si>
  <si>
    <t>#GEpara Olá meu parceiro  @andrelaurentt  uma boa tarde! Meu primo está desaparecido desde ontem me ajude aí na divulgação pfv se alguém saber de seu paradeiro é só entrar em contato. 91984967762</t>
  </si>
  <si>
    <t>#GEPARÁ boa tarde André, não foi um bom futebol apresentado pelo meu papão, mas pelo menos trouxemos um ponto na bagagem. Abraço Pra base aqui do São Francisco do açú.</t>
  </si>
  <si>
    <t>Boa tarde André.  Apesar da má fase, confio na vitória do Remo hoje. Manda um abraço pra torcida azulina aqui de São Sebastião da Boa Vista, ligada no GE. #GEPARÁ</t>
  </si>
  <si>
    <t>Boa tarde André, que hoje o Leão possa reconquistar o seu torcedor com um Vitória que convence sua torcida, vamos jogar com raça e amor pelo clube. Manda um abraço pra Família Saraiva ligado aqui em   Viseu-PA  #GEPARA</t>
  </si>
  <si>
    <t>Boa tarde André! Jogo de ontem do Paysandu foi um verdadeiro massacre, deu até pena, coirado do time paraense. Kkkk  ABRAÇOS para o amigo CABY ELE É BICOLOR coitado!!! #gepara</t>
  </si>
  <si>
    <t>Boa Tarde Hoje O Remo Ganha, Se Deus Quiser. Manda Um Abraço, Pra Muriel, Sofia, Giulia e Eu. Todos Ligados No GE #GEPARÁ</t>
  </si>
  <si>
    <t>Imagena do time do Paysandu no jogo de ontem. Pelo amor de Deus.  Apesar disso, 1 ponto valioso. #GEPARÁ</t>
  </si>
  <si>
    <t>#Gepará Confiante em mais uma vitória do meu leão,essa fase ruim já passou agora é bola pra frente  e vamos que vamos pra cima meu leão. Cleyton Pinheiro de ponta de Pedras</t>
  </si>
  <si>
    <t>Boa tarde André Remo vai conseguir mais uma vitória hoje, vamos sair da zona e vamos para o G8. Abraços para o Rose, o Diego Panga, O Baié e meu pai O BADA, todos remistas lá em Limoeiro do Ajuru, todos remistas    #gepara</t>
  </si>
  <si>
    <t>Thiago Marques</t>
  </si>
  <si>
    <t>@Thxitzin</t>
  </si>
  <si>
    <t>Boa tarde andre, hoje o meu leão vai garantir esses 3 pontos e tira agunia da torcida azulina  #GEPARÁ</t>
  </si>
  <si>
    <t>#GEPARA Sei lá, eu acho que esse mal momento do Paysandu vai passar e que ainda vamos ver esse time na série B do próximo ano. O Paysandu vai copiar o Vitória ano passado. Algo me diz que as coisas vão dá certo</t>
  </si>
  <si>
    <t>Apesar de toda a raiva que o Papão insiste em nós fazer, sempre o apoiaremos. Aqui eu e meu parceiro David aqui do Paar #GEPARA</t>
  </si>
  <si>
    <t>#GEPARA boa tarde André! Incrível como o.paysandu não consegue ganhar fora de casa , time joga mau e uma desorganização total do time , sei não se o time não acordar vamos brigar pra não cair pra série D, vendo o gepara aq de Goiânia.</t>
  </si>
  <si>
    <t>Bom, dos males o menor. Empatamos fora de casa. Não me importo em quais circunstâncias isso aconteceu. Agora vamo pegar o melhor time da série C na Curuzú. Que nossa camisa, história e tradição pesem a nosso favor e que nos ajudem a vencer. #GEPARA</t>
  </si>
  <si>
    <t>Boa tarde André! Remo tem que continuar nessa pegada, pois vamos sair dessa zona. Sim eu acredito! Abraços para o Rose, o Diego Panga, O Baié e meu pai O BADA, todos remistas lá em Limoeiro do Ajuru, todos remistas   #gepara</t>
  </si>
  <si>
    <t>Boa tarde André! Remo tem que continuar nessa pegada, pois vamos sair dessa zona. Sim eu acredito! Abraços para o Rose, o Diego Panga, O Baié e meu pai O BADA, todos remistas lá em Limoeiro do Ajuru    #gepara</t>
  </si>
  <si>
    <t>Alô André alô amigos do GE!! Amanhã tem leão em campo casa cheia fenômeno azul forte p. Apoiar, agora só vitória nos interessa,vamos pra cima e subir na tabela,André manda um abraço o Calixto grande secar kkk #GEPARA</t>
  </si>
  <si>
    <t>Paysandu, sei que posso tá te pedindo muito mas vence hoje tá?  #GEPARA</t>
  </si>
  <si>
    <t>HÉLIO FIGUEIREDO</t>
  </si>
  <si>
    <t>#GEPARA O que está acontecendo com o "poderoso" LEÃO MADRID, que de favorito virou saco de pancadas da série C.  Mande um abraço para OS ILUDIDOS da torcida REMIRI de Igarapé-Miri.  Chiquinho, Professor Jonoelson e Ailton Pureza, todos ligados no GE/PARÁ.|positive|0,385893|0|0|1|13</t>
  </si>
  <si>
    <t>Boa tarde André! Nunca pedi nada...  #GEPARA #gerará</t>
  </si>
  <si>
    <t>O discurso dos jogadores do Paysandu antes de cada jogo é tão lindo... Feio mesmo só o futebol deles ... Se é que ele existe #GEPARA</t>
  </si>
  <si>
    <t>Boa Tarde André, Hoje O Paysandu Perde E Amanhã O Remo Ganha, E Nessa Rodada Os Papéis Iram Se Iverter. Remo Fora Do Z4 e O Paysandú Dentro Do Z4. Pode Printar. Manda Um Abraço Pra Mim e Minha Esposa Muriel #GEPARÁ</t>
  </si>
  <si>
    <t>João Roberto Souza</t>
  </si>
  <si>
    <t>@JooRoberto76374</t>
  </si>
  <si>
    <t>#GEPARÁ Hoje é Dia de Papão Eu Acredito que Vamos Sair Dessa Fase Ruim Só Não Ficar na Moleza Abraço pra você André</t>
  </si>
  <si>
    <t>Irley Costa</t>
  </si>
  <si>
    <t>@IrleyCosta6924</t>
  </si>
  <si>
    <t>#GEPARÁ BOA TARD3 ANDRÉ O PAYSANDU TEM MUITO A MELHORAR POIS ASSIM COMO VEM JOGANDO VAI PARAR DA 4 DIVISÃO REAGE PAPÃO A TORCIDA ESTA AQUI PRA TE APOIAR.</t>
  </si>
  <si>
    <t>Boa tarde André! Remo tem que continuar nessa pegada, pois vamos sair dessa zona. Sim eu acredito! Abraços para o Rose, o Diego Panga, O Baié e meu pai O BADA, todos remistas lá em Limoeiro do Ajuru #gepara</t>
  </si>
  <si>
    <t>Alô André !! Fenômeno azul não aceita mais desculpa é vencer ou vencer!!! #GEPARA</t>
  </si>
  <si>
    <t>#GEPARA estou de volta a Belém depois de um tempo, e juntos vamos retomar aos tempos bons  @Paysandu</t>
  </si>
  <si>
    <t>#GEPARÁ Espero que o Marquinhos Santos faça uma escalação correta contra o Operário e deixe de ficar fazendo experiências, pois nosso Paysandú não é laboratório.</t>
  </si>
  <si>
    <t>PAYSANDU S.C NEWS</t>
  </si>
  <si>
    <t>@7x0News</t>
  </si>
  <si>
    <t xml:space="preserve"> ANDRÉ MEU CABOCO, O PAYSANDU PRECISA MANDAR EMBORA UNS 7 CABOCOS RUINS EMBORA E CONTRATAR DE VERDADE JOGADOR, CHEGA DE JOGADOR FAKE E RUIM NA CURUZU,TEM QUE FAZER INVESTIMENTO. ABS FORTE.   #GEPARÁ  #GEPARÁ</t>
  </si>
  <si>
    <t>Danilo Sodré</t>
  </si>
  <si>
    <t>@DaanSodre</t>
  </si>
  <si>
    <t>O  @andrelaurentt  no #GEPARA: “…Por uma equipe que briga pelo G8 deve fazer”.   A briga pelo G8:</t>
  </si>
  <si>
    <t>Liane Marques</t>
  </si>
  <si>
    <t>@LianeMarqu27854</t>
  </si>
  <si>
    <t>Paysandu deveria contratar alguns jogadores do águia #GEPARA</t>
  </si>
  <si>
    <t>eli_carvlhs</t>
  </si>
  <si>
    <t>@ElianeS65132172</t>
  </si>
  <si>
    <t>#GEPARÁ Graças a Deus não estamos na lanterna, mas o nosso glorioso papão ainda não apresenta o time que merece ter numa competição de prestígio como é o nosso #Brasileirao2023serieC alô #diretoriabicolor vamos ajeitar esse time!!!!</t>
  </si>
  <si>
    <t>Boa tarde Andre! Uma vergonha esses nossos times do Pará. Vão acabar morrendo juntos pra serie D.#gepara</t>
  </si>
  <si>
    <t>Boa tarde André! Remo empatou fora de casa, somamos mais um ponto, isso poderia ser melhor, mas estamos progredindo, de ponto em ponto vamos sair da zona. Abraços para o Rose o Diego Panga, O Baié e meu pai O BADA, todos remistas lá em Limoeiro do Ajuru #gepara</t>
  </si>
  <si>
    <t>Meus Remédios  e tratamento de ansiedade e sindrome do panico estão tudo em dia, aí vem o Paysandu e estraga todo tratamento... Bicolor não tem um minuto de paz.. #GEPARÁ</t>
  </si>
  <si>
    <t>Alô A i9migos do GE!!! O Remo mostrou uma evolução, a questão é que cada jogo aumenta a dificuldade e diminui o tempo, ou reage logo  ou vai lutar para  não cair, isso serve  para a dupla RexPa!! #GEPARA</t>
  </si>
  <si>
    <t>#GEPARA Boa tarde. Bairro da Campina ligado no GE. Ninguém aguenta mais. Entra ano sai ano a incompetência e a mesma, Remo e Paysandú rezando pra não cair. Melhor virar SAF. Mestre Branxú da Campina</t>
  </si>
  <si>
    <t>André, Eu Quero Ver Até Onde O Remo Vai Até O Fim Da Primeira Fase. Cada Rodada Que Joga A Série D Fica Mais Próxima. Fabio Bentes e Diretoria Façam Alguma Coisa Enquanto É Cedo. Pra Depois Não Ficarem Lamentando Na Quarta Divisão. Isso Eu Não Quero. Então Vamos Trabalhar #GEPARÁ</t>
  </si>
  <si>
    <t>Eduardo Santos</t>
  </si>
  <si>
    <t>@Eduardo11157510</t>
  </si>
  <si>
    <t>#gepara boa tarde André equipe do Paysandu tem que melhorar muito abraço pra mim é pra minha família aqui em curuça</t>
  </si>
  <si>
    <t>#GEPARA Os 60tãos do 40tao de Barcarena no torneio início do campeonato 2023, bom dia pará no TVL.</t>
  </si>
  <si>
    <t>#gepara como vcs dão destaque para o segundo tempo do globo esporte, para um jogo que e só na segunda??? Que puxa saquismo e esse</t>
  </si>
  <si>
    <t>#GEPARA Boa tarde Breno, aqui na Cremação faltou energia, alguém teria uma LANTERNA pra emprestar? Manda um abraço pros LANTERNAS AZUIS, aqui na Francisco Lobato na Cremação, meus amigos Kiko, Zinho, Branco e Lindo!</t>
  </si>
  <si>
    <t>Boa tarde Brenno Hoje o Leão vai em busca de mas 3 pontos. Pra cima meu Leão #GEPARÁ</t>
  </si>
  <si>
    <t>#GEPARÁ temos certeza que nosso leão sairá deste cenário. Vamos pra cima meu Leão...</t>
  </si>
  <si>
    <t>#GEPARA Boa tarde Breno, aqui na Cremação faltou energia, alguém teria uma LAMPARINA pra emprestar? Manda um abraço pros LAMPARINAS AZUIS, aqui na Francisco Lobato na Cremação, meus amigos Kiko, Zinho, Branco e Lindo!</t>
  </si>
  <si>
    <t>É rezar pra São José abençoar o Paysandu pr 'ele vencer o São José. Que esse time só milagre mesmo #GEPARA</t>
  </si>
  <si>
    <t>#GEPARÁ Boa Tarde, Meu Papão Não Está Jogando Futebol Esperado ,Mas Acredito que Vai Melhorar Pq Está Focado só Na série C, Afinal o Campeonato Não é como Começa E Sim como Termina. Abraço Pro Meu Afilhado everson que é Especial, Mas é Papão De Coração.</t>
  </si>
  <si>
    <t>novos rumos do atrapalhando o desenvolvimento do Paysandu deixem o clube #GEPARA</t>
  </si>
  <si>
    <t>Nilton Martins</t>
  </si>
  <si>
    <t>@NiltonMartinsN2</t>
  </si>
  <si>
    <t>Só lembrando os secadores somos tricampeão da copa Verde #GEPARA</t>
  </si>
  <si>
    <t>Boa tarde Breno! Remo saiu da lanterna e agora vamos rumo ao G8. Sim eu acredito! Abraços para o amigo Antônio lá no comercial da Praça em Limoeiro do Ajuru, ele é BICOLOR, coitado! #gepara</t>
  </si>
  <si>
    <t>Boa tarde André! Remo saiu da lanterna e agora vamos rumo ao G8. Sim, EU ACREDITO! ABRAÇOS PARA OS REMISTAS ROSE, DIEGO PANGA, BAIÉ E O MEU PAI BADA LÁ EM LIMOEIRO DO AJURU #gepara</t>
  </si>
  <si>
    <t>#GEPARA É o seguinte, acabou PARAZÃO e a Copa Verde, agora não tem desculpa papão. Agora é trabalho, trabalho e mais trabalho. E principalmente RESULTADO!!!</t>
  </si>
  <si>
    <t>#GEPARA As coisas precisam mudar no Paysandu pra que não nos tornemos um Santa Cruz da vida.</t>
  </si>
  <si>
    <t>#GEPARA Boa tarde André, aqui na Cremação faltou energia, alguém teria uma LAMPARINA pra emprestar? Manda um abraço pros LAMPARINAS AZUIS, aqui na Francisco Lobato na Cremação, meus amigos Kiko, Zinho, Branco e Lindo!</t>
  </si>
  <si>
    <t>#GEPARÁ boa tarde André,agora é só o paysandu focar na série C, porqe foi a única competição que nos restou. Abraço pro meu afilhado everson que tem sindrome de donw, e tá triste com nosso papão.</t>
  </si>
  <si>
    <t>#GEPARÁ Brenno Agora que O Paysandu Chegou a Belém Agora é se preparar para domingo na Serie C Manda um abraço pra mim e Minha Família</t>
  </si>
  <si>
    <t>#GEPARA Boa tarde André! Esse catado do Paysandu," jogou melhor que o time ""titular"" Abraço para Maracanã!</t>
  </si>
  <si>
    <t>Boa tarde André! Remo está no caminho certo. Vamos chegar ao G8, sim eu acredito!#gepara</t>
  </si>
  <si>
    <t>Wendell Barros</t>
  </si>
  <si>
    <t>@WendellBarros</t>
  </si>
  <si>
    <t xml:space="preserve">#GEPARA Bora LEÃOOOO reconquistar a confiança do Torcedor Azulino e vamos pra cima do Brusque e trazer mais uma Vitória na Série C!! </t>
  </si>
  <si>
    <t>Boa tarde GE aqui em igarape-miri ligado no GE Pará avante Leão #GEPARÁ</t>
  </si>
  <si>
    <t>#GEPARÁ boa tarde André, apesar da perca desse título, acredito no meu papão no decorrer da temporada, porque futebol é como começa e não como termina. Abraço pro meu afilhado everson que tem sindrome de donw e tá triste com essa derrota.</t>
  </si>
  <si>
    <t>#gepara PAPÃO CAMPEÃO DA COPA CHEIRO VERDE.</t>
  </si>
  <si>
    <t>#GEPARÁ  Infelizmente   o  Papão da Amazônia   Não  Foi   Desta  vez.  O  Goiás   e   CAMPEÃO   na  Copa Verde   2023.  Ótima Tarde pra você   André.</t>
  </si>
  <si>
    <t>#gepara boa tarde André sou torcedor do Paysandu mas tem que melhorar muito ser não quiser ficar na série c uma abraço pra mim aqui em curuça</t>
  </si>
  <si>
    <t>Boa tarde André! Onde o Paysandu foi achar tanto jogador ruim? #GEPARA #gepara</t>
  </si>
  <si>
    <t>#GEPARÁ André Depois Dessa Derrota do Papão Agora é Focar na Serie C Manda um abraço pra mim</t>
  </si>
  <si>
    <t>Esportistas paraenses discutem retorno de competições das categorias de base sub-7 ao sub-15    Presidente da FPF," Ricardo Gluck Paul comenta sobre proibição: ""A tragédia social é muito maior do que a tragédia profissional"" #gePará</t>
  </si>
  <si>
    <t>#GEPARÁ O Remo não é mas lanterna, agora é lamparina. kkk</t>
  </si>
  <si>
    <t>Boa tarde André! REMO VENCEU, MAS NÃO CONVENCEU. TEM QUE MELHORAR O ATAQUE, MAS SAÍMOS DA LANTERNA JÁ MELHOROU. ABRAÇOS  para o amigo CABY. Ele é BICOLOR, coitado! #gepara</t>
  </si>
  <si>
    <t>GATİNHA DE İCOARACI</t>
  </si>
  <si>
    <t>O Remo desde quando começou a jogar com a camisa roxa, foi só derrota. Agora jogando com o manto Azul Marinho, o Remo está de volta. Essa sim é a cor que representa o Clube do Remo. Nada de camisa roxa  #GEPARÁ</t>
  </si>
  <si>
    <t>#GEPARÁ Meu Papão vai fazer história hoje em Goiás, 2X0, e o titulo vem nos pênaltis.</t>
  </si>
  <si>
    <t>#GEPARÁ Boa tarde André! Vir que o rePA da série C está marcado para a curuzu.  Queria saber se o mangueirão foi reformado pra agora ser casa de show musical.  Pode me responder?</t>
  </si>
  <si>
    <t>Boa tarde André meu Leão jogou muito ontem e mereceu a primeira Vitória de muitas que virão na  SERIE C #GEPARÁ</t>
  </si>
  <si>
    <t>Boa tarde André! REMO VENCEU, MAS NÃO CONVENCEU. TEM QUE MELHORAR O ATAQUE, MAS SAÍMOS DA LANTERNA JÁ MELHOROU. ABRAÇOS para o FIRI LÁ NA BR 422 EM LIMOEIRO DO AJURU ELE É REMISTA DOENTE #gepara</t>
  </si>
  <si>
    <t>Boa tarde Andre! O Leão jogou muito e mereceu a vitoria. Agora é avançar na  competição. #GEPARÁ</t>
  </si>
  <si>
    <t>Parabéns liaum, saiu da lanterna para a pilha, abraço para o Cesinha, Zé e Elvan. #GEPARA</t>
  </si>
  <si>
    <t>Boa tarde André! REMO VENCEU, MAS NÃO CONVENCEU. TEM QUE MELHORAR O ATAQUE, MAS SAÍMOS DA LANTERNA JÁ MELHOROU. ABRAÇOS PARA O ROSE, O DIEGO PANGA, BAIÉ E MEU PAI O BADA, TODOS REMISTAS LÁ EM LIMOEIRO DO AJURU #gepara</t>
  </si>
  <si>
    <t>#GEPARA Boa tarde André, aqui na Cremação faltou energia, alguém teria uma LAMPARINA pra emprestar? Manda um abraço pros LANTERNAS AZUIS, aqui na Francisco Lobato na Cremação, meus amigos Kiko, Zinho, Branco e Lindo!</t>
  </si>
  <si>
    <t>JSN 17</t>
  </si>
  <si>
    <t>@Jsn17Oliveira</t>
  </si>
  <si>
    <t>Esse vitória deu confiança para o Leão   #gepara</t>
  </si>
  <si>
    <t>#GEPARÁ boa tarde André, meu papão  tem melhorar na transição de bola da zaga pro ataque, pois o time tá muito lento.  Mas mesmo assim confio no título hj..amanhã pode cobrar. Abraço pros vice lanternas aqui do açú na alça Viária kk</t>
  </si>
  <si>
    <t>#GEPARA boa tarde André! Hj estarei firme no Serrinha apoiando o papão aq em Goiânia , e difícil mais não impossível pra cima papão, vendo o gepara aq de Goiânia.</t>
  </si>
  <si>
    <t>Alô galera do #gepara !!! Quero agradecer ao Catalá, por me fazer ter uma noite de sono tranquilo, que há tempos não tinha. Agora o meu leão segue firme rumo ao acesso.  #GePara #GEPARA</t>
  </si>
  <si>
    <t>BOA TARDE ANDRÉ E TODA FAMÍLIA DO GE. A 1° VITÓRIA DO REMO VEIO. AGORA É CONTIUAR COM A MESMA PEGADA QUE LOGO LOGO VAMOS SAIR DESSA SITUAÇÃO. MANDA UMA ABRAÇO PRA TODOS DA FAMÍLIA CRISTO DE MOSQUEIRO  #GEPARÁ</t>
  </si>
  <si>
    <t>Boa tarde André! Remo venceu, mas não convenceu. Tem que melhorar o ataque. Mas saímos da lanterna, já melhora. Abraços para o amigo Antônio lá no comercial da Praça em Limoeiro do Ajuru, ele é BICOLOR, coitado! #gepara</t>
  </si>
  <si>
    <t>#GEPARA ,boa tarde a todos que acompanham o GE, é uma vergonha ver meu time nessa situação, até quando teremos diretorias que não honram o torcedor azulino. Manda uma abraço pra sao Miguel do Guamá-pa.</t>
  </si>
  <si>
    <t xml:space="preserve"> Segunda vitória seguida  Saiu da lanterna   Time jogou bem "Em cada um de nós," mora a esperança""  Reage", Leão!  #GEPARÁ|neutral|0|0|0|0|19</t>
  </si>
  <si>
    <t>Boa tarde! Até que enfim meu Leão ganhou uma partida, agora é só vitória e esquecer essa lanterna.rsrs #gepara Marquinhos Silva de Anajas.</t>
  </si>
  <si>
    <t>#GEPARA Boa tarde Bairro da Campina ligado no GE. Remo fez a parte dele. Hoje é o Papão rumo ao Tetra da Copa Verde. Pra cima Papão. Mestre Branxú da Campina</t>
  </si>
  <si>
    <t>Anderson Gonçalves</t>
  </si>
  <si>
    <t>@Anderso55015129</t>
  </si>
  <si>
    <t>#GEPARA  Esse torcedor do Remo que vestiu a camisa do Paysandu no fundo é torce para o Bicolor! Rs</t>
  </si>
  <si>
    <t>O REMO está onde eu já esperava!!! André manda um abraço pra mãe do Rio PA!!! #GEPARÁ</t>
  </si>
  <si>
    <t>Boa tarde André! Hoje é o dia da primeira vitória do Remo na série C. Sim, eu acredito! Vamos pra cima com muita confiança. Abraços para o amigo Antônio lá no comercial da Praça em Limoeiro do Ajuru, ele é BICOLOR, coitado! #gepara</t>
  </si>
  <si>
    <t>#GEPARÁ boa tarde André, meu papão tem que melhorar o retrospecto fora de casa para pensar em classificação. Abraço pro São Francisco do açú, o maior campeão da alça Viária.</t>
  </si>
  <si>
    <t>#GEPARÁ Boa tarde André! Pelo andar da carruagem, estou vendo que Paysandú e Remo vão encontrar o Cametá na série D ano que vem.# uma vergonha mesmo.</t>
  </si>
  <si>
    <t>#GEPARA Boa tarde, bairro da Campina sempre ligado no GE. Hoje e dia de ver o Gato Pirento levar outra Peia. Haja sofrimento. Leião Série D. Mestre Branxú da Campina</t>
  </si>
  <si>
    <t>#GEPARA, André manda um alô para o GRANDES AMIGOS F.C SUB 17 DE MOCAJUBA, ligados no GEPARA.</t>
  </si>
  <si>
    <t>André  o papão  vai perder de goleada para o Goiás esse time e fuleira não  tem garra  e nem determinação #GEPARA</t>
  </si>
  <si>
    <t>Este pernas de pau perderam mais uma, a diretoria tem que investir em talentos locais. Estes pernas de pau que vem de fora nunca se tornaram jogadores de expressão, os locais são craques: Giovane, Pará, picachu, Rony todo jogadores do estado , #GEPARÁ</t>
  </si>
  <si>
    <t>Esse paysandu é só pra passar vergonha mesmo,só goleada que esse time ruim pega. Manda um abraço pro meu amigo Fabrício Morais,mas conhecido como arara da HD. #gepara #GEPARA</t>
  </si>
  <si>
    <t>#GEPARÁ Parabéns ao Águia de Marabá, pela conquista inédita do campeonato paraense.</t>
  </si>
  <si>
    <t>#GEPARÁ Eu sou Payssandu pra caramba, mas vendo esse jogo de ontem eu digo:  Quem quiser ser artilheiro joga com Payssandu !</t>
  </si>
  <si>
    <t>Fala André blz. Um salve pra nossa torcida azulina que está abatida, mas não estamos mortos. Quando houver esperança, virão as conquistas. #GEPARA</t>
  </si>
  <si>
    <t>#GEPARA boantarde André! Vamos ser realista esse ano vamos brigar pra não cair , q começo ruim de campeonato vergonha vergonha, vamos  reagir papão,  vendo o gepara aq de Goiânia.</t>
  </si>
  <si>
    <t>DIRETORIA AMADORA DO PAYSANDU FORA NOVOS RUMOS  #GEPARA</t>
  </si>
  <si>
    <t>Alô André!! É não deu para O leão , parabéns ao águia pelo título e ao Remo pelo espírito esportivo em aceitar o segundo lugar  e não  apagar as luzes!! #GEPARA</t>
  </si>
  <si>
    <t>DIRETORIA AMADORA DO PAYSANDU FORA NOVOS RUMOS #GEPARA</t>
  </si>
  <si>
    <t>#GEPARÁ Fala André! Manda um alô para o GRANDES AMIGOS F.C SUB17 da cidade de Mocajuba-Pa. Desejamos muita sorte para o Paysandú e o Remo, na série C, estão precisando. Boa tarde a todos!</t>
  </si>
  <si>
    <t xml:space="preserve">#GEpará O Paysandu entregou o jogo, como fez com o águia, parece q o jogo estava vendido! Tomara q investiguem e achem os corruptos. Q sejam punidos exemplarmente pra q não prejudiquem + os times paraenses! </t>
  </si>
  <si>
    <t xml:space="preserve">#gepará Ainda bem q estão investigando os jogos e a FPF, pois há mto tempo q sabemos q o futebol paraense é prejudicado por ela, mercenária e corrupta!!! </t>
  </si>
  <si>
    <t>Mônica Lisboa</t>
  </si>
  <si>
    <t>@Monica_Lisboa_</t>
  </si>
  <si>
    <t>#VCnoJL1 A manipulação do glúten tb é contra indicado para os celiacos?</t>
  </si>
  <si>
    <t>T3ago</t>
  </si>
  <si>
    <t>@t3aguin_</t>
  </si>
  <si>
    <t>Hj os alunos da UEPA - CCNT paralisaram as ruas em busca de melhorias não devíamos ter a fazer isso mas foi extremamente necessário para que o Governador ouvisse nosso apelo.  #VCnoJL1 #GovernoDoPará</t>
  </si>
  <si>
    <t>Luan Patrick</t>
  </si>
  <si>
    <t>@luanG17br</t>
  </si>
  <si>
    <t>Os alunos estão esgotados! Toda vez é a mesma promessa. Chega de promessas, queremos respostas. Governador invista na UEPA! #VCnoJL1</t>
  </si>
  <si>
    <t>natalia</t>
  </si>
  <si>
    <t>@patoquakker</t>
  </si>
  <si>
    <t>e imperdoável o descaso com a educação no estado do Pará #VCnoJL1</t>
  </si>
  <si>
    <t>renato chaves</t>
  </si>
  <si>
    <t>@renatochagas51</t>
  </si>
  <si>
    <t>Que absurdo!. Caçamba quase tombando na perimetral.#VCnoJl1</t>
  </si>
  <si>
    <t>lu</t>
  </si>
  <si>
    <t>@jemappelleluan</t>
  </si>
  <si>
    <t>A única universidade pública do Pará com o curso de Relações Internacionais e está desse jeito! Em 2025 tem a COP30, como os alunos em formação ficam nesse momento? #VCnoJL1</t>
  </si>
  <si>
    <t>edevaldo nascimento</t>
  </si>
  <si>
    <t>@eddoln</t>
  </si>
  <si>
    <t>PASSAGEM BURITI no PARQUE VERDE no PERÍMETRO entre SATÉLITE E ASTRONAUTA na Travessa SÃO FRANCISCO, está ILUMINAÇÃO PÚBLICA há mais de 1 Mês  #VcnoJL1</t>
  </si>
  <si>
    <t>Essa é a situação da infraestrutura do campus CCNT! Obras inacabadas, laboratórios comprometidos, alagamento quando chove… Cadê o dinheiro que deveria ser investido na educação? #VCnoJL1</t>
  </si>
  <si>
    <t>Joel Mendes </t>
  </si>
  <si>
    <t>@JoelMends</t>
  </si>
  <si>
    <t>Antes do BRT ser implantado em Belém, existia uma ciclovia que iniciava em Icoaraci e ía até São Brás. Hoje, com a ausencia dela, os ciclistas são obrigados a trafegar pela via do expresso já que não existe acostamento na maior parte da Augusto Montenegro  #VCnoJL1</t>
  </si>
  <si>
    <t>Boa tarde Priscila! O trânsito em Belém ninguém entende. Carros, moto, bicicleta, todos esses usam a pista de forma errada, parecendo o quintal de casa aí fica essa confusão toda. Falta é educação, só assim teremos um trânsito seguro para V todos #VCnoJL1</t>
  </si>
  <si>
    <t>Lena Maia</t>
  </si>
  <si>
    <t>@maia_lenamaia72</t>
  </si>
  <si>
    <t>Sem noção #Vcnojl1</t>
  </si>
  <si>
    <t>Diego Gomes De Freitas</t>
  </si>
  <si>
    <t>@DiegoGomesdeFre</t>
  </si>
  <si>
    <t>Boa tarde a todos.  Queria fazer a denuncia dos postos de combustíveis que JÁ aumentaram o valor da gasolina nas bombas por questão da alteração na alíquota da gasolina no ICMS dos estados. Pergunto ,Está certo ? Cadê a fiscalização?  #VCnoJL1</t>
  </si>
  <si>
    <t>gabys :))</t>
  </si>
  <si>
    <t>@gabys19m</t>
  </si>
  <si>
    <t>é INACEITÁVEL aceitar que o governo do estado realize um evento de grande porte como a COP 30, se não respeita e dá mínima infraestrutura aos estudantes de relações internacionais.  exigimos respeito e professores para nosso curso!!!! #VCnoJL1</t>
  </si>
  <si>
    <t>Não vamos nos calar perante a situação da UEPA - CCNT  #VCnoJL1</t>
  </si>
  <si>
    <t>Jairo Cardoso</t>
  </si>
  <si>
    <t>@JairoCa13031040</t>
  </si>
  <si>
    <t>Hoje teve protesto dos Professores (sobre os Precatórios recebidos), na frente da prefeitura municipal de Portel-Pá, cobrando Transparência sobre hora/aula dos valores recebidos e que foram aplicados segundo o gestor, e já são + de 08 meses em conta e nada de pagar.#VCnoJL1</t>
  </si>
  <si>
    <t>Sarah Souza</t>
  </si>
  <si>
    <t>@HenriquesSouza8</t>
  </si>
  <si>
    <t>COP-30 chegando e o Centro de Ciências Naturais e Tecnologia, Campus V não recebe investimento. Como fazer ciência nos laboratórios da CCNT? Em um ambiente desvalorizado. Vamos valorizar o que é nosso, cabe aos responsáveis tomarem medidas DEFINITIVAS. #Vcnojl1</t>
  </si>
  <si>
    <t>Triste a situação da Rod. Transcoqueiro, e impressionante como a PREFEITURA de Ananindeua está esperando acontecer um acidente com.morte pra resolver esse monte de crateras, isso e ao lado de uma ponte , parece que o poder público sequer respeita a vida!#VCnoJL1</t>
  </si>
  <si>
    <t>RAFA</t>
  </si>
  <si>
    <t>@raphamdss</t>
  </si>
  <si>
    <t>#VCnoJL1 queria que vocês mostrassem o estado desse poste na vileta de canto com a almirante Barroso. Um perigo para quem passa por li todos os dias!</t>
  </si>
  <si>
    <t>#VCnoJL1 Boa tarde. Não é só a UEPA que está vivendo este descaso pelo governo, é toda a rede pública estadual. Minha filha estuda na Escola Estadual Donatila Santana Lopes e lá a situação também está precária. Onde está o governador Presente?</t>
  </si>
  <si>
    <t>Hospital Bettina da UFPA está promovendo a Campanha da Voz &amp; Julho Verde 2023 A Campanha oferece atendimento médico voluntário gratuito em todo o país até 31 de julho. https://site.bocaegarganta.com.br  #vcnobdp #VCnoJL1  @TVLiberal</t>
  </si>
  <si>
    <t>até quando??  #vcnobdp #VcnoJL1</t>
  </si>
  <si>
    <t>#vcnojl1 duas crateras no meio da Augusto Montenegro em frente ao Cj Anisio Teixeira alô  @prefeiturabelem</t>
  </si>
  <si>
    <t>#VCnoJL1 O que é de ficar indignado é ver coisas pequenas de resolver como um simples buraco na doca uma avenida importante dificulta a vida de todos nós no trânsito, não dá pra entender porque esses simples problemas são tão dificeis de serem resolvidos ?</t>
  </si>
  <si>
    <t>claudio barata</t>
  </si>
  <si>
    <t>@claudinhobxx</t>
  </si>
  <si>
    <t>TEMPO LINDO em VIGIA... Orla da cidade. #VCnoJL1</t>
  </si>
  <si>
    <t>#VCnoJL1 Como é que Belém irá sediar a COP-30 (Cúpula do Meio_Ambiente para o Clima) com essa situação de calamidade pública relacionada ao despejo de lixo na maioria das ruas da cidade? Seremos uma vergonha para o resto do mundo!</t>
  </si>
  <si>
    <t>#VCnoJL1 Como é que Belém quer receber um evento tão significativo como a COP 30 com tantos problemas de mobilidade urbana, saneamento, ruas esburacadas, lixo nas ruas e problemas urbanos caóticos imprevisíveis aos convidados de outros países ?</t>
  </si>
  <si>
    <t>#VCnoJL1 Boa Tarde Priscila Faz Tempo Que Essa Novela do Aterro Sanitário de Marituba Está Durando É Tanto Sofrimento de Tantas Famílias Principalmente Crianças Até Quando Isso Vai Acabar?</t>
  </si>
  <si>
    <t>eu bebo as vezes</t>
  </si>
  <si>
    <t>@2louzada2</t>
  </si>
  <si>
    <t>Buraco na doca: semob, Detran, semutran, homem aranha, Batman, serviço no mesmo dia....  Buraco em bairros periféricos: aniversário de 10 anos feito pela comunidade (mas tá no projeto de revitalização da prefeitura )  #VCnoJL1</t>
  </si>
  <si>
    <t>#VcnoJL1 e quando as pessoas vão questionar a SESAN nas redes sociais ainda tem respostas “tortas”. Aí fica difícil mesmo!</t>
  </si>
  <si>
    <t>Várias ruas de Belém estão abandonadas igual a Passagem José de Alencar, as passagens Alegre,Juruti e Rossy no bairro do Guamá são algumas delas,não sabemos mais a quem recorrer.#VCnoJL1</t>
  </si>
  <si>
    <t>Boa tarde, Priscila. Vejam como tratado o Norte(Pará) pelo governo federal. Se não fosse s Cop30, o Museu Goeld ía continuar entregue às TRAÇAS!#VCnoJL1</t>
  </si>
  <si>
    <t>Baía Jr (Paraense)</t>
  </si>
  <si>
    <t>@OrlandoBaia</t>
  </si>
  <si>
    <t>@JL1edicao   #VcnoJL1 Porque não tem recolhimento de material reciclado por parte da prefeitura ou do estado em geral?</t>
  </si>
  <si>
    <t>#VCnoJL1 Imaginem essas imagens absurdas de lixões a céu aberto sendo mostradas para o resto do mundo e, pricipalmente, para os organizadores do evento da COP-30 que será sediada na nossa capital em 2025?</t>
  </si>
  <si>
    <t>odj franco</t>
  </si>
  <si>
    <t>@odjfranco</t>
  </si>
  <si>
    <t>A reportagem deveria voltar amanhã nesse local pra ver como vai estar. Esse problema tem grande participação da população. #vcnojl1</t>
  </si>
  <si>
    <t>Alô equatorial, bairro do Curió-Utinga está sem iluminação pública em diversas ruas, principalmente na Passagem Elvira, já estamos nessa situação quase 4 meses.  #VCnoJL1</t>
  </si>
  <si>
    <t>Marco Aurelio</t>
  </si>
  <si>
    <t>@Marcopapao</t>
  </si>
  <si>
    <t>Olá #Vcnojl1, olhem essa recordação abaixo. Pois é, a situação continua a mesma. Na verdade está pior. As árvores nunca foram podadas e estão com os galhos por cima dos fios elétricos. Grande risco de acidente. Av. Visconde próximo da Angustura. Perto de onde mostraram o lixão.</t>
  </si>
  <si>
    <t>Ninguém mais aguenta a gestão da interventora (reitora) da Universidade Federal Rural da Amazônia. A reitoria Herdjania Lima não foi eleita para o cargo, mas através da intervenção do ex presidente  @jairbolsonaro  se tornou reitora da UFRA.  #UFRA #VcnoJL1 #Noticias #Belem #Pará</t>
  </si>
  <si>
    <t>#VCNOJL1 Boa tarde, aqui na Feira da Campina costuma ter festa junina na área, mas com esse lixo invadindo um lado da rua tá difícil de comemorar, nós que trabalhamos do lado desse lixão perdemos muitas vendas por conta do mal cheiro e o acúmulo desse lixo insuportável.</t>
  </si>
  <si>
    <t>Miguel Corrêa</t>
  </si>
  <si>
    <t>@MiguelCorrea995</t>
  </si>
  <si>
    <t>Estudantes  estão passando por constrangimentos com a Carteira de Pasagem Intermunicipal, o órgão responsável deveria ter renovado as carteiras ainda em março, porém a validade terminou e estamos sendo impedidos de usar em várias empresas.  #ARCON #COGMEP #VCnoBD   #VCnoJL1</t>
  </si>
  <si>
    <t>Infelizmente o problema são as próprias pessoas! Vários carroceiros jogam lixo nessas areas indevidamente, isso não acontece só na we81 e sim em vários pontos da cidade  nova e quando se reclama eles ainda brigam que precisam trabalhar #VcnoJL1</t>
  </si>
  <si>
    <t>#VCnoJL1 Belém está confirmada para receber um dos eventos internacionais mais importantes sobre o clima e o comportamento humano com a natureza que é a "COP 30"  em  2025. Se nossa cidade continuar com esses mal hábitos até lá seremos um grande mal exemplo.|negative|-0,810493|0|0|0|26</t>
  </si>
  <si>
    <t>É um absurdo o que acontece no Largo do Redondo, TODOS OS DIAS, pessoas fazendo fila dupla para apanhar seus filhos nos Colégios NAZARÉ e SANTA CATARINA DE SENA, e o resto da sociedade que espere! Ninguém faz nada porque é Colégio de Ricos! #VCnoJL1</t>
  </si>
  <si>
    <t>#VCnoJL1 o Belenense precisa de diversão e arte, mas tb precisa de ruas asfaltadas, saneamento básico, lixo recolhido e saúde básica funcionando. #ficadicaprefeituradebelem</t>
  </si>
  <si>
    <t>#VCnoJL1 Tantas obras iniciando em Belém, e como fica o mercado de São Brás?</t>
  </si>
  <si>
    <t>João Pantoja</t>
  </si>
  <si>
    <t>@Jottinha71</t>
  </si>
  <si>
    <t>#vcnojl1 Belém a cidade-modelo, limpa, ônibus de primeira, postos de saúde impecáveis, ruas todas pavimentadas, violência controlada e a  @prefeiturabelem   continua reformando praças e este #boulevarddagastronomia agora, ahh e os alagamentos das ruas e casas.</t>
  </si>
  <si>
    <t>A culpa do lixo jogado na cidade não é só do carroceiro, é de quem paga pra ele descartar seu entulho ao invés de usar o serviço correto da prefeitura #VCnoJL1</t>
  </si>
  <si>
    <t>Boa tarde! Dia mundial do meio ambiente sendo comemorado da É. M. E. F CORONEL NOVAES EM LIMOEIRO DO AJURU. VIVA A NATUREZA!!! #VCnoJL1</t>
  </si>
  <si>
    <t>ROBSON LOPES</t>
  </si>
  <si>
    <t>@RobsonKMLopes</t>
  </si>
  <si>
    <t>#VCnoJL1 O BNDES irá destinar 5 bilhões para a realização de melhorias em Belém, e nós sabemos para onde irá esse recurso… infelizmente Belém é o retrato fiel do descaso e do abandono sócio-econômico e ambiental. Alô #MP A região metropolitana de Belém pede socorro!!!</t>
  </si>
  <si>
    <t>O problema do lixo em Belém, e região metropolitana, infelizmente é cultura do povo do nosso estado. Pessoas jogam lixo pelas janelas dos ônibus, carros, e ruas #VCnoJL1</t>
  </si>
  <si>
    <t>#VCnoJL1 faz uma visita em Icoaraci pra vcs verem o que e abandono lixo e buracos pra todos os lugares</t>
  </si>
  <si>
    <t>#VCnoJL1 não existem áreas de descartes nos bairros de Belém que deveria ser feito pela prefeitura. Na vdd o disque entulho nem funciona. O morador tem direito até 1 m cúbico a ser recolhido pela prefeitura. Mas não recolhem nem 1 cm. Imagine, 1 metro cúbico.</t>
  </si>
  <si>
    <t>As casas de material de construçao tomam conta das calçadas e jogos todo entulho de construçao nos esgotos ! Na rua dos tamios com travessa de Breves desde o inicio do mês do abril #VCnoJL1</t>
  </si>
  <si>
    <t>Existe lixo e entulho jogados nas ruas de Belém porque não se aplica multa e prisão para quem joga e para quem paga para jogar. Quando houver punição severa, esse cenário mudará. A COP30 vem aí  #VCnoJL1</t>
  </si>
  <si>
    <t>#VCnoJL1 A  @prefeiturabelem   deveria disponibilizar postos de coletas de lixo recicláveis nos bairros de Belém.</t>
  </si>
  <si>
    <t>vital darc</t>
  </si>
  <si>
    <t>@vital_759</t>
  </si>
  <si>
    <t>Os maiores problemas da situação de descartes irregulares de lixo e entulhos é a inexistente EDUCAÇÃO AMBIENTAL, devia ser disciplina obrigatória nas escolas de ensino fundamental e médio, enquanto isso não for prioridade, essa cultura irá se repetir #VCnoJL1</t>
  </si>
  <si>
    <t>Diane flexa</t>
  </si>
  <si>
    <t>@DianeFlexa</t>
  </si>
  <si>
    <t>Boa tarde as pessoas agora só falam na cop de Belém más infelizmente nosso meio-ambiente está muito mau a semma de Belém está acabada, nossa arborização está cheia de erva daninhas árvores morrendo praças abandonadas, nas ilhas só desmatamentos cadê a pa de cotijuba #VCnoJl1</t>
  </si>
  <si>
    <t>Boa tarde. Meio ambiente é vida. Hoje dia Internacional dessa questão. Escola Coronel Novaes em Limoeiro do Ajuru comemorando esse dia. Viva a natureza! #VCnoJL1</t>
  </si>
  <si>
    <t>#Miuda</t>
  </si>
  <si>
    <t>@ElinetePortela</t>
  </si>
  <si>
    <t>#VCnoJL1 por favor façam uma meteria sobre a falta de medicamentos pelo sus, meu filho estar desde janeiro sem pegar medicação ACITRETINA.</t>
  </si>
  <si>
    <t>Viva São João! Forró no Sítio da Tia Tetê, em Patauateua-Inhangapi-Pa.  #VCnoJL1</t>
  </si>
  <si>
    <t>#vcnojl1 Essa é as condições da calçada só buracos e muito limo aqui pela 14 de Março e Nazaré as proximidade do Círio chegando o fluxo de pessoas vendo o descaso do poder público indo pelo buraco do nível do passeio público. Lamento nossa capital abandonada.</t>
  </si>
  <si>
    <t>#VCnoJL1 Essa obra no conjunto mururé já vem desde a gestão anterior que nem inicia e tão cedo não vai ser terminada o descaso da prefeitura é grande !</t>
  </si>
  <si>
    <t>açaí azedo</t>
  </si>
  <si>
    <t>@ronaldo_editor</t>
  </si>
  <si>
    <t>Alô  @TVLiberal  #VCNOJL1 Em Outeiro a população se amontoa nas paradas esperando o busão. Segundo funcionários a demora se deve pela senhora  @SeMOB_Bel  que só libera saída de 40/40min...e a dignidade dos moradores heim??? Olha ai prefeito!!!</t>
  </si>
  <si>
    <t>Mano, essa repórter é muito ruim. Coloca ela pra fazer uma reciclagem #VcnoJL1</t>
  </si>
  <si>
    <t>Meu Deus, o que está acontecendo com essa emissora ? Só repórter péssima, chega a dar agonia e vergonha ver essas duas moças falando, ( uma loirinha e essa agora falando do tribunal ) será que ninguém tá vendo isso ? #VCnoJL1</t>
  </si>
  <si>
    <t>Rosiane</t>
  </si>
  <si>
    <t>@Rosiane1603</t>
  </si>
  <si>
    <t>#VCnoJl1 em ipixuna as aulas suspensas e em Belém alunos das ilhas novamente se encontram sem transporte ,pois os barqueiros paralizaram novamente por falta de pagamento triste situação na educação paraense.</t>
  </si>
  <si>
    <t>#VCnoJL1 boa tarde Priscila! É lamentável sobre essa  detetizacão  mal feita nessa escola,sem contar o sofrimento dos alunos com risco a saúde sobre esse produto usado ,sem contar a falta de aulas perdidas!</t>
  </si>
  <si>
    <t>#VCnoJl1 em castanhal já fazem 4 meses que eu e outros pacientes estamos a espera de MEDICAMENTOS na Sespa…ACITRETINA POR FAVOR!</t>
  </si>
  <si>
    <t>#VCnoJL1 essa prática de morcegar carros aqui em Castanhal ja eh modismo,e constante!e nada a secretaria de trânsito faz para por um fim nessa prática. o que sabe fazer e recolher carro e moto de pais trabalhador .</t>
  </si>
  <si>
    <t>#VCnoJL1 espera que a população aprendam que as obras e o prefeito só vão aparecer próximo da eleição.</t>
  </si>
  <si>
    <t>#VCnoJL1 A forma desses desrespeitos tanto dos pedestres quanto dos órgãos de fiscalização torna pior a mobilização urbana em Belém, como se não houvessem leis de trafego organizadas pelo poder público. MOBILIDADE URBANA EM BELÉM TÁ UM CAOS !</t>
  </si>
  <si>
    <t>#VCnoJL1 Boa tarde Priscila! Esses deputados federais estão querendo discipar o nosso Estado. Cadê os nossos representantes federais.# Estão de olho nas nossas riquezas</t>
  </si>
  <si>
    <t>Não tem nenhum dia que esse jornal não tenha problema técnico #VCnoBDP #VCNoJL1</t>
  </si>
  <si>
    <t>Temos uma vasta questão de zona asfáltica com problemas. É dever dos órgãos responsáveis dar a manutenção devida #vcnojl1</t>
  </si>
  <si>
    <t>#VCnoJL1 Irmão ! Como é rídiculo esses buracos marcados com galhos de árvores e pedaços de pau que vemos em várias avenidas em nossa capital, os órgãos públicos responsáveis por esses serviços deveriam ter vergonha em ver o abandono dos serviços essenciais !</t>
  </si>
  <si>
    <t>#VCnoJL1  Belém inteira está esburacada. Será uma vergonha na COP30</t>
  </si>
  <si>
    <t>Vemos diariamente irregularidades na cidade, infrações essas que às vezes torna-se um perigo para o próprio inflator #vcnojl1</t>
  </si>
  <si>
    <t>Luiz Felipe</t>
  </si>
  <si>
    <t>@PhelipeB_17</t>
  </si>
  <si>
    <t>Na avenida Joaquim Pereira de Queiroz em Benevides tem um buraco que ele já está tomando quase a metade da rua onde tem um grande fluxo de veículos principalmente de caminhões e carretas devido as fábricas próximas #VCnoJL1</t>
  </si>
  <si>
    <t>Belém, cidade cercada por água, mas infelizmente a população sofre constantemente pela falta desse bem tão necessário no dia a dia das pessoas. E esse mesmo problema ocorre em outros municípios onde a Cosanpa fornece abastecimento. Uma vergonha. #VCnoJL1</t>
  </si>
  <si>
    <t>A falta de água é algo imperdoável para a sociedade que depende deste "bem" para suas necessidades #vcnojl1|negative|-0,541688|0|0|0|8</t>
  </si>
  <si>
    <t>#VCnoJL1 Boa tarde Márcio! Márcio...já passou mais do q a hora de mudar essas leis de trânsito.  Hoje em dia já era pra uma câmera de celular multar mais que uma foto de um radar nas vias. Queria saber qual a diferença que um multa e o outro não.</t>
  </si>
  <si>
    <t>#VCnoJL1 falando em falta da água, aqui no jurunas estamos sem água desde de cedo até agora!</t>
  </si>
  <si>
    <t>Sabe informar como estão os estudos sobre o transplante de medula para curar a doença do traço falciforme? #VCnoJL1</t>
  </si>
  <si>
    <t>santos_damasc</t>
  </si>
  <si>
    <t>@neisantos</t>
  </si>
  <si>
    <t>#VCnoJL1 falar *km x* da BR316 não informa nada, já q não há sinalização!!!!</t>
  </si>
  <si>
    <t>#VCnoJL1 quais os tipos de tratamento para a anemia!</t>
  </si>
  <si>
    <t>simone moraes</t>
  </si>
  <si>
    <t>@simone210171</t>
  </si>
  <si>
    <t>Fala saúde, quadro muito bom pra quem não tem acesso #VCnoJl1</t>
  </si>
  <si>
    <t>#VCnoJl1 O excesso de fluxo menstrual tem a vê com a anemia?</t>
  </si>
  <si>
    <t>Tive anemia #grave e receitaram-me Noripurum (solução injetável). Ele é melhor e mais eficaz que a pílula? #vcnojl1</t>
  </si>
  <si>
    <t>Boa tarde, isso não e de hoje que acontece esse desperdício de água ai nesse local. #vcnojl1</t>
  </si>
  <si>
    <t>É inadmissível e uma falta de respeito com a população. Pagamos tão alto pelo consumo de uma água de péssima qualidade e aínda somos obrigados a vivenciar esse desperdício.  Bairro do Condor sem água e agora oq fazer?  #VcnoJl1</t>
  </si>
  <si>
    <t>Enquanto tá tendo esse desperdício de água na Cremação, aqui no bairro Campina de Icoaraci está sem água há meses. Estamos tomando banho de cuia há um tempão #VCnoJL1</t>
  </si>
  <si>
    <t>#VCnoJL1 o governador, o fala bonito, sempre declarando que sua administração está ótima. É só mentira e demagogias.</t>
  </si>
  <si>
    <t>Adriana Freitas</t>
  </si>
  <si>
    <t>@masespia</t>
  </si>
  <si>
    <t>Buraco no Conjunto Médici 1, na travessa Moju, já está assim há mais de seis meses e a #Seurbelem nada faz mesmo com as solicitações . #VCnoJL1</t>
  </si>
  <si>
    <t>E.M.E.F João Paulo II, em Ananindeua, fecha o semestre em ruínas. Muito triste. Sou professor de História da escola.#VCnoJL1</t>
  </si>
  <si>
    <t>#VcnoJL1 Bom tarde Priscila Na liturgia de hoje celebramos a comunhão da igreja com Cristo O tapete montado na praça de Marituba pelas paróquias da Região Menino Deus representou essa temática</t>
  </si>
  <si>
    <t>Elielson Fernandes</t>
  </si>
  <si>
    <t>@ElielsonJSF</t>
  </si>
  <si>
    <t>#VCnoJL1 a confecção dos tapetes de Corpus Christi em Capanema pelos jovens. Patrimônio Cultural e Imaterial do Estado do Pará</t>
  </si>
  <si>
    <t>Gianni Almeida</t>
  </si>
  <si>
    <t>@GianniAlmeida2</t>
  </si>
  <si>
    <t>#VcnoJL1 E o tapete da Comunidade N. Sra. dos Navegantes, na procissão  de Corpus Christi.</t>
  </si>
  <si>
    <t xml:space="preserve">#VCnoJL1 E começou a melhor época do ano… Festas juninas  Miguel arrasando de cowboy </t>
  </si>
  <si>
    <t>NORMA PANTOJA</t>
  </si>
  <si>
    <t>@NORMAPANTOJA14</t>
  </si>
  <si>
    <t>#vcnoJL1 Dom Antônio na Celebração de Corpus Christi na região Episcopal Nossa Senhora do Ó Mosqueiro</t>
  </si>
  <si>
    <t>Isso aqui é o Hospital municipal de Mocajuba, olha só a situação que se encontra a saúde do município #vcnojl2</t>
  </si>
  <si>
    <t>#VCnoJL2. Olá João.  Sou ciclista mas a culpa não é só dos motoristas ou motociclistas na maioria das vezes o ciclista  tem culpa por não obedecer as leis de trânsito. O ciclista não respeita nem o semáforo</t>
  </si>
  <si>
    <t>Jacinto Leite Aquino Rego</t>
  </si>
  <si>
    <t>@Paula_Vadinho12</t>
  </si>
  <si>
    <t>#vcnojl2 É impressionante como todos os dias falam sobre buracos e as autoridades nunca tomam atitudes em todo nosso para aqui em parauapebas as coisas estão da mesma maneira</t>
  </si>
  <si>
    <t>#vcnojl2 Melhoras as crianças infectadas pela detetizacao</t>
  </si>
  <si>
    <t>#vcnojl2 Triste a situação de pessoas jovens que se envolvem com o tráfico em busca de melhora de vida e acabam com suas vidas e com a dos familiares... Deus ajude a ela ter outra chance e aliviar a família e amigos .</t>
  </si>
  <si>
    <t>Chegou o dia de conhecermos os vencedores do Troféu Romulo Maiorana 2023!   Confira ao vivo, em http://ge.globo/para. Flashes ao longo da programação da  @tvliberal .  Troféu Romulo Maiorana. O esporte nos une.   #troféuromulomaiorana  #esporte  #gepará #tvliberal</t>
  </si>
  <si>
    <t>Roberth Santos</t>
  </si>
  <si>
    <t>@roberthsz_</t>
  </si>
  <si>
    <t>Vamos em busca da vitória em busca da vitória em vim pra te apoiar #remo #gepara</t>
  </si>
  <si>
    <t xml:space="preserve">#GEPARÁ </t>
  </si>
  <si>
    <t>Boa tarde André! Remo está de mal a pior. Tem que mudar tudo, mas vamos passar essa fase. Abraços para o amigo Antônio lá no comercial da Praça em Limoeiro do Ajuru, ele é BICOLOR, coitado! #gepara</t>
  </si>
  <si>
    <t>Chupaaaaaa apresentador boca de X! Kkkkkkkk #GEPARA</t>
  </si>
  <si>
    <t>Boa tarde, É uma realidade que nós da torcida do Remo estamos revoltados com os últimos resultados, uma pena saber que a elite do Futebol paraense passa por essa crise, não nego que até o melhor time do norte, nosso rival Paysandu, também está enrolado. #GEPARÁ</t>
  </si>
  <si>
    <t>#GEPARA Égua esse penalti fantasma a favor do remo foi rídiculo esse erro da arbitragem</t>
  </si>
  <si>
    <t>#GEPARA  Parque Verde -  Esse time do Papão deve ter jogador comprometido com a máfia das apostas, todo jogo tem expulsão! Abre o olho diretoria!</t>
  </si>
  <si>
    <t>wbastosmar</t>
  </si>
  <si>
    <t>@Walmirbastosmar</t>
  </si>
  <si>
    <t>##gepara Boa tarde André! Uma pergunta que não quer calar: Será que o plantel e o treinador estão apostando contra o clube do remo em aplicativo de aposta? Walmir Silva de São Brás .</t>
  </si>
  <si>
    <t>#GEPARA Salve Andre! Remo e Paysandu na serie C, só estão constatando o que a Estatística demonstra: ambos na série D. Espero que isso não ocorra! Pelo menos para o PAPÃO! Abraços para a minha Mãe Madalena, no Jaderlandia II.</t>
  </si>
  <si>
    <t>#GEPARA BOA TARDE ANDRE! O PAULISTA PARAENSE PERDEU MAS UMA AVANTE PAULISTA PARAENSE</t>
  </si>
  <si>
    <t>Luiz Souza</t>
  </si>
  <si>
    <t>@LuizSou01882322</t>
  </si>
  <si>
    <t>O clube do remo vai pegar muita taça #gepara</t>
  </si>
  <si>
    <t>Égua André, Que faaaaaaaaaase!!!! #GEPARA #gepara</t>
  </si>
  <si>
    <t>#GEPARÁ Do jeito que Remo e Paysandú estão jogando, não ganham nem no Parazão da Pelada. #VERGONHA</t>
  </si>
  <si>
    <t>Alô amigos GE!! Mais um jogo apático do Remo, o leão é igual mãe,  as vezes apanhamos mas continuamos  amando, mãe e irmão aqui é tudo azulino..#GEPARA</t>
  </si>
  <si>
    <t>#GEPARA Boa tarde André, aqui na Cremação faltou energia, alguém teria uma LANTERNA pra emprestar? Manda um abraço pros LANTERNAS AZUIS, aqui na Francisco Lobato na Cremação!</t>
  </si>
  <si>
    <t>#GEPARA Boa tarde André! Sinceramente não sei se esse técnico do Paysandu acha que somos burros ou palhaços. O Cametá esfacelado, perdeu grande parte do elenco, o Paysandu só empata e ele diz que o time tá evoluindo?? Sacanagem com a nossa cara!</t>
  </si>
  <si>
    <t>Hoje eu estou de berço, e estou muito feliz com a lanterna do Remo e meu papão seguindo forte!! #GEPARÁ</t>
  </si>
  <si>
    <t>Boa tarde André , Sassa acabou com leão e foi comemorar  na estação das docas , manda um abraço pro Hugo pastor. #gepará #gepa</t>
  </si>
  <si>
    <t>Ivy Das Chagas</t>
  </si>
  <si>
    <t>@IvyDasChagas2</t>
  </si>
  <si>
    <t>André manda um salve pra galera da Seleshow INDEPENDENTE F. C de Santa Izabel do Pará! #GEPARÁ</t>
  </si>
  <si>
    <t>Boa tarde André! Parabéns ao Paysandu, pois ganhou a quina semana passada kkkkkk. Abraços para o amigo Antônio no comercial da Praça Lá em Limoeiro do Ajuru, ele é BICOLOR, coitado       #gepara</t>
  </si>
  <si>
    <t>#GEPARA Ontem no Baenão os números foram favoráveis ao Remo, mas no entanto os jogadores ficaram devendo nos fundamentos em mais nova derrota, frente a uma equipe organizada. Abre o olho Marcelo Cabo!!!</t>
  </si>
  <si>
    <t>Tuna Luso bate o Nacional-AM de virada e vence a primeira na Série D do Brasileirão #gePará</t>
  </si>
  <si>
    <t>Boa tarde GE. Eu acredito no meu Remo.E amanhã começa a reabilitação do Leão em cima do Amazonas.E claro q o Fenômeno Azul vai estar em peso.E como domingo vai ser o dia das mães,já qro parabenizar a todas as mães e principalmente a minha esposa Lilian q é uma grande mãe. #gepara</t>
  </si>
  <si>
    <t>Esse apresentador boca de xirica tá todo feliz com a situação do Paysandu ! Nada profissional! #GEPARÁ</t>
  </si>
  <si>
    <t>JocinaldoDosTeclados @JocinaldoMirand · 1 min Boa tarde André! Parabéns ao Paysandu, pois ganhou a quina ontem kkkkkk. Abraços para o Antônio lá no comercial da Praça em Limoeiro do Ajuru, ele é BICOLOR, coitado    #gepara</t>
  </si>
  <si>
    <t>Boa tarde André , manda um abraço pro meu filho Vicente que está acompanhando o ge. #gepará #gepa</t>
  </si>
  <si>
    <t>Boa tarde André! Parabéns ao Paysandu, pois ganhou a quina ontem kkkkkk. Abraços para o Antônio lá no comercial da Praça em Limoeiro do Ajuru, ele é BICOLOR, coitado     #gepara</t>
  </si>
  <si>
    <t>Boa tarde André! Parabéns ao Paysandu, pois ganhou a quina ontem kkkkkk. Abraços para o amigo Antônio no comercial da Praça Lá em Limoeiro do Ajuru, ele é BICOLOR, coitado      #gepara</t>
  </si>
  <si>
    <t>Alô André blz. Aonde eu pego três pontos na tabela! Vamos  ali no posto Y? Kkkkkk #GEPARA</t>
  </si>
  <si>
    <t>@Dani_Nery2710</t>
  </si>
  <si>
    <t>Que vergonha essa goleada. Alô diretoria,este elenco veio pra afundar mais o Paysandu? Se sim, parabéns, estão conseguindo. #GEPARÁ</t>
  </si>
  <si>
    <t>Boa tarde André! Parabéns ao Paysandu, pois ganhou a quina ontem kkkkkk. Abraços para o Antônio lá no comercial da Praça em Limoeiro do Ajuru, ele é BICOLOR, coitado   #gepara</t>
  </si>
  <si>
    <t>#GEPARÁ boa sorte ao william na sua jornada...que ele traga orgulho ao pará coisa q a dupla re-pa não faz</t>
  </si>
  <si>
    <t>Boa tarde André! Parabéns ao Paysandu, pois ganhou a quina ontem kkkkkk. Abraços para o Diego Panga, O Rose vigarista, O Baié e meu pai O BADA lá em Limoeiro do Ajuru todos remistas #gepara</t>
  </si>
  <si>
    <t>Essa diretoria do Paysandu, está de brincadeira. Não levamos de 5 do Fluminense para, levar do Ypiranga?? Pelo amor de Deus. #GEPARÁ</t>
  </si>
  <si>
    <t>Boa tarde André! Parabéns ao Paysandu, pois ganhou a quina ontem kkkkkk. Abraços para o tio Bena no comercial Demes em Limoeiro do Ajuru, ele é BICOLOR, coitado    #gepara</t>
  </si>
  <si>
    <t>Fala André, fiquei sabendo q o paysandu renovou, com uma nova operadora de telefone agora sim o Paysandu e 5G kkkkkk parabéns... #GEPARA  Viseu_Pa</t>
  </si>
  <si>
    <t>Alô Amigos do GE ?? O Paysandu  vai investir alto no futebol agora,  acertou  a quina sozinho..um abraço ao meu amigo calixto  torcedor do leão não perde um jogo!!!  #GEPARA</t>
  </si>
  <si>
    <t>Boa tarde André!  O Paysandu se abriga à sombra de um passado, desde seu hino até à camisa comemorativa. Clube que não planeja o futuro estará fadado ao fracasso. Se tornará um São Caetano ou Portuguesa da vida. #gepará</t>
  </si>
  <si>
    <t>SALVE GLOBO ESPORTE. BOA TARDE ANDRÉ, MANDA UM ABRAÇO PRO TIME DA SEMAD , QUE ESTÁ PARTICIPANDO DO TORNEIO DOS FUCIONARIOS PÚBLICO DE VIGIA. ONTEM FICOU 2 A 2 COM O TIME DO PAÇO MUNICIPAL. ABRAÇOS DO PEDRITO DE VIGIA. #GEPARA</t>
  </si>
  <si>
    <t>SALVE GLOBO ESPORTE. BOA TARDE, MANDA UM ABRAÇO PRO TIME DA SEMAD , NO TORNEIO DOS FUCIONARIOS PÚBLICO DE VIGIA. ONTEM FICOU 2 A 2 COM O TIME DO PAÇO MUNICIPAL. ABRAÇOS DO PEDRITO DE VIGIA. #GEPARA</t>
  </si>
  <si>
    <t>Boa tarde meu xará André, gostaria que vc desejasse um feliz dia das mães para essa minha mãe maravilhosa ai que se chama ROSANA MONTEIRO.#gepara</t>
  </si>
  <si>
    <t>#GEPARÁ As lotéricas amanheceram hoje lotadas para o recebimento da "quina" kkkk. André manda um alô e um suco de maracujina pra galera da Mucuramiri aqui em Igarapé-Miri, pois estão muito nervosos.|negative|-0,817152|0|0|0|21</t>
  </si>
  <si>
    <t>#GEPARÁ Lotéricas amanheceram lotadas hoje para o recebimento da "QUINA" kkkkk|neutral|0|0|0|0|16</t>
  </si>
  <si>
    <t>Amanhã O Globo esporte vai começar uma hora mais cedo: pra dar tempo de passar todos os gols do Ypiranga no Paysandu! #remo #belem #gepara</t>
  </si>
  <si>
    <t>Boa tarde André! Remo vai se ajustar e vamos começar a fazer pontos na série C. Eu acredito! Domingo é o dia. Pra cima Leão! Abraços para o amigo Antônio lá no comercial  Preço Baixo lá em Limoeiro do Ajuru, ele é BICOLOR, coitado!     #gepara</t>
  </si>
  <si>
    <t>Boa tarde André. Acredito q neste domingo do dias das Mães. O Remo vai conseguir a primeira vitória nessa  série C, e acredito no trabalho do MC e vamos pra cima do adversário. Alavancar de vez na competição. Mande um bj pra minhas filhas #Agatha e #Helena no BENGUI. #gepara</t>
  </si>
  <si>
    <t>Boa tarde André! Remo vai se ajustar e vamos começar a fazer pontos na série C. Eu acredito! Domingo é o dia. Ora cima Leão! Abraços para o amigo Antônio lá no comercial da Praça em Limoeiro do Ajuru, ele é BICOLOR, coitado! #gepara</t>
  </si>
  <si>
    <t>#GEPARÁ HOJE 11 DE MAIO DIA NACIONAL DO REGGAE, VAMOS LÁ PAPÃO VENCER AO RITMO DO REGGAE.</t>
  </si>
  <si>
    <t>Boa tarde André. Remo vai se ajustar e começar a marcar pontos na série C. Sim eu acredito! Domingo é o dia. Abraços para o Coelho e o Marron do açaí lá no Barreiro, eles são bicolores, coitados! #gepara</t>
  </si>
  <si>
    <t>Boa tarde André! Nossos clubes precisam melhorar muito, falta garra e vontade de vencer. Mas ainda estamos confiantes. #GEPARÁ</t>
  </si>
  <si>
    <t>Fala André, boa tarde. Primeiro jogo vai ser no parque do bacurau, cametá vai em buscar da vaga na copa do Brasil. Manda um abraço pro Victor Vieira e o Eduardo Pompeu de cametá #GEPARÁ</t>
  </si>
  <si>
    <t>#GEPARA Boa tarde! Espero que hoje o Paysandu vença e que bom resultado case com bom futebol. E manda um abraço pros jogadores do time sub-17 do São Judas Esporte Clube que joga o municipal de Bujaru ligados no Globo Esporte</t>
  </si>
  <si>
    <t xml:space="preserve">#GEPARÁ Boa tarde André! A Fiel Bicolor espera um empenho maior dos jogadores para o próximo desafio na Série C contra o Ipyranga. # Manda um abraço pra minha filha Stephany </t>
  </si>
  <si>
    <t>Nocaute na Violência: filho de Popó faz luta em evento desta sexta-feira, em Belém #gePará</t>
  </si>
  <si>
    <t>Daniel Silva</t>
  </si>
  <si>
    <t>@DanielS41181674</t>
  </si>
  <si>
    <t>#GEPARÁ o LEÃO VAI DAR A VOLTA POR CIMA</t>
  </si>
  <si>
    <t>Ferreira como assim as sequencias de jogos atrapalha o time do Remo, não  entendir essa entrevista  #gepara</t>
  </si>
  <si>
    <t>#GEPARA Boa tarde André, o  @Paysandu  precisa com urgência de um goleiro que possa passar confiança na defesa, porque não dar uma oportunidade para o Axel Lopes ?  Pedro jr de marituba</t>
  </si>
  <si>
    <t>Salve salve GE avante Leão torcida azulinha aqui em igarape-miri ligado no GE #gepara</t>
  </si>
  <si>
    <t>#GEPARA Boa tarde André, o  @Paysandu  mostrou evolução contra o figueirense, porém a atuação brilhante do goleiro Wilson somada a arbitragem desastrosa favoreceram o time de Florianópolis.  Pedro jr de marituba</t>
  </si>
  <si>
    <t>Hick</t>
  </si>
  <si>
    <t>Time que briga por titulo ou por acesso não pode só fazer o dever de casa. O papo é fazer o dever de casa e arrancar uns pontos fora!  #gepara</t>
  </si>
  <si>
    <t>#GEPARA tá na hora da primeira vitória fora de casa papão, rumo ao título e ao acesso! Abraço para Maracanã.</t>
  </si>
  <si>
    <t>Luiz Junior</t>
  </si>
  <si>
    <t>@LuizJun41115965</t>
  </si>
  <si>
    <t>#GEPARÁ  O Paissandu tem que parar de chorar. Pois, quase todo jogo arrumam um pênalti pra eles. Pimenta nos olhos do outro, é refresco!</t>
  </si>
  <si>
    <t>Boa tarde André. Seguimos acreditando, o Remo sempre dará a virada na competição. Mande uma abraço a galera da bola no  sitio. #GEPARA</t>
  </si>
  <si>
    <t>#GEPARA Payssandu tá indo bem jogou até melhor do que a última partida que ganhou, mas dessa vez jogou bem mais perdeu e tem que se controlar pra não ter jogador expulso. SE LIGA PAPÃO !</t>
  </si>
  <si>
    <t>Boa tarde André! Remo vai se ajustar e vamos começar a somar pontos na série C. Eu acredito! Abraços para meu amigo Antônio lá no comércio da Praça em Limoeiro do Ajuru, ele é BICOLOR. Coitado! #gepara</t>
  </si>
  <si>
    <t>#GEPARÁ boa tarde André, se o paysandu melhorar na finalização, vai trazer pontos de erexim, pois o time jogou até bem contra o figueirense. Abraço pro seu Amadeu que é fã do GE, sempre ligado aqui no açú.</t>
  </si>
  <si>
    <t>LÉO TEKLER</t>
  </si>
  <si>
    <t>@kleber_tekler</t>
  </si>
  <si>
    <t>#GEPARÁ Boa tarde André!! Sobre as investigações sobre jogadores em esquemas de apostas, tem  que investigar também a arbitragem brasileira. Muitos lances absurdos, passando batidos e ficando por isso mesmo. Agora mesmo no último jogo do Paysandu  ASSALTARAM O PAPÃO</t>
  </si>
  <si>
    <t>Espero que Paysandu vença  amanha #GEPARA</t>
  </si>
  <si>
    <t xml:space="preserve"> ATENÇÃO!   Votação do Troféu Romulo Maiorana encerra nesta quarta-feira! VOTE AGORA! #gePará</t>
  </si>
  <si>
    <t>FPF indica mulheres ao cargo de Procuradora-geral do Tribunal de Justiça Desportiva do Pará #gePará</t>
  </si>
  <si>
    <t>Paulo Gabriel</t>
  </si>
  <si>
    <t>@PauloGa33853656</t>
  </si>
  <si>
    <t>Infelizmente papão deu mole, na próxima e nossa!! Abraço pra Ariane. #GEPARA</t>
  </si>
  <si>
    <t>#GEPARA A pesar da questão da arbitragem, o Paysandu apresentou pontos positivos como a estreia de Juninho e Jacy, e a titularidade do Igor na lateral esquerda. E os pontos negativos: A opção do MS em começar com 3 volantes e a insegurança do Coelho. Abç P/ Maracanã</t>
  </si>
  <si>
    <t>#GEPARA, Salve André! Mais uma vez o Paysandu foi prejudicado pela arbitragem. Entra ano e sai ano, nada muda em relação a esses árbitros mal intencionados.  Vamos subir contra tudo e contra todos!  Abraços ao time Galacticos do Tenoné!</t>
  </si>
  <si>
    <t>MundoBicola</t>
  </si>
  <si>
    <t>@MundoBicola</t>
  </si>
  <si>
    <t>VAMOS LÁ LOBO, EU ACREDITO NO ACESSO PARA A SÉRIE B  #GEPARÁ</t>
  </si>
  <si>
    <t>#GEPARA Até quando a arbitragem vai da seu show de lambança e  ficar por isso mesmo, sendo o único a sair no prejuízo o clube prejudicado, e os árbitros sem da se quer justificativa, ainda vou além,deveriam ser investigados. Abraço para Maracanã.</t>
  </si>
  <si>
    <t>AILTON FILHO</t>
  </si>
  <si>
    <t>@AiltonFilho12</t>
  </si>
  <si>
    <t>Os times paraenses precisam melhorar, caso queiram brigar por um classificação no quadrangular.  #GEPARÁ</t>
  </si>
  <si>
    <t>#GEPARA ,boa tarde amigos do GE, infelizmente nosso o dois maiores clubes do norte não tem diretorias que honrem as torcidas que tem,meu leão já soma duas derrotas,uma vergonha! Davi Alves de são Miguel do Guamá!</t>
  </si>
  <si>
    <t>Boa tarde André! Remo começou perdendo a série C, mas vamos fazer igual a Argentina na Copa, início com derrota e no final teve o título. Abraços para o Coelho e o Marron do açaí lá no Barreiro. #gepara</t>
  </si>
  <si>
    <t>#GEPARÁ boa tarde André, paysandu teve até chance de abrir o placar, mas faltou competência para concluir em gol, aí claro.. a bola puni. Pensei que o remo era vice líder, mas   peguei o cll de cabeça pra baixo kkk, abraço aí pro meu amigo Ciro.</t>
  </si>
  <si>
    <t>Infelizmente não deu pro paysandu ganhar esse jogo, foi muito prejudicado pela arbitragem. Manda um abraço pro Benedito Gonçalves e o David Viana de cametá #GEPARÁ</t>
  </si>
  <si>
    <t>#GEPARA Tem nada não! O papão vai se classificar e subir. Tô gostando do que vejo na série C. Tá melhorando sim</t>
  </si>
  <si>
    <t>#GEPARA Boa tarde acho que o Tiago Coelho falhou no primeiro gol ontem mas ele tem crédito. O time também, jogou muito bem mesmo com um jogador a menos. Eu quero mandar um salve pro Anderson e pro Jerson lá de São Judas, Bujaru que são remistas chorões</t>
  </si>
  <si>
    <t>#GEPARÁ . Olá André boa tarde.  Enquanto os clubes da série "C" não reivindicarem "WAR" REMO E PSC. Vão ser beneficiados e prejudicados como já houve nos 2 primeiros jogos da dupla Re x Pa. Assim não dá.|positive|0,358406|0|0|0|7</t>
  </si>
  <si>
    <t>Boa André,  está  surgindo novo Pai do Payssandu .  @FigueirenseFC   e malino pra cima deles... #GEPARÁ</t>
  </si>
  <si>
    <t>O Paysandu só falta ajeitar a zaga o meio e o ataque, Só isso #GEPARÁ</t>
  </si>
  <si>
    <t>Essa família Abelhão é fantástica turma boa do #GEPARA . Heron Dantas.</t>
  </si>
  <si>
    <t>esternocleidomastóideo</t>
  </si>
  <si>
    <t>@bshaft89</t>
  </si>
  <si>
    <t>#GEPARÁ tomara que o papão melhore e mostre um melhor futebol</t>
  </si>
  <si>
    <t>Boa tarde André, é complicada a situação do Remo, todo ano é isso, perdendo pontos importantes em casa,  no final é aquele corre corre e Matemática pra não cair ... Bruno Mendes de Ponta de Pedras/Marajó #GEPARÁ</t>
  </si>
  <si>
    <t>#GEPARÁ vamos falar do águia e da tuna tbm?</t>
  </si>
  <si>
    <t>#GEPARA Boa tarde André! Ao que tudo indica a série C para os clubes paraense será Papão lutando no G8, e remo lutando no Z4 Abraço para Maracanã!</t>
  </si>
  <si>
    <t>Jackson brito</t>
  </si>
  <si>
    <t>@JacksonCarlosB1</t>
  </si>
  <si>
    <t xml:space="preserve">#GEPARÁ Boa tarde André   Antes tínhamos o caneta azul agora a moda é lanternal azul kkkkk  Segue o lanterna   </t>
  </si>
  <si>
    <t>#GEPARA boa tarde André! A Série C, é um choque de realidade para o torcedor paraense, principalmente para os do remo que se emocionam muito cedo. Saudações Bicolores e um abraço para Maracanã</t>
  </si>
  <si>
    <t>Boa tarde André! Remo começou a série C perdendo. Vamos acreditar que vai ser igual a Argentina na Copa, saiu perdendo, mas terminou com o Título. É isso. Abraços para o Coelho e o Marron lá na feira do Barreiro batendo açaí    #gepara</t>
  </si>
  <si>
    <t>Hoje é dia de paysandu, vamo pra cima em busca de mais uma vitória, foco no brasileirão #GEPARA</t>
  </si>
  <si>
    <t>Alô André!! O Remo atrai até olhares de equipe rival, o leão perdeu duas rodas mas tem apóia do fenômeno azul,  já outras equipe ganham e sai vaiado pela sua torcida, cuida do teu  quintal que o meu tá limpo...#GEPARA</t>
  </si>
  <si>
    <t>#GEPARA  O que está acontecendo com o poderoso Leão Madrid, que de favorito virou saco de pancadas da série C.  Mande um abraço para OS ILUDIDOS da torcida Remiri de Igarapé-Miri.  Rosileno, Chiquinho, Paulo Gato, Professor Jonoelson e Ailton Pureza todos ligados no GE/PARÁ.</t>
  </si>
  <si>
    <t>#GEPARÁ boa tarde André, ainda tem muito que melhorar meu papão," mas o segredo da série C  não é ""jogar de igual pra igual""como pensa o rival kk", mas sim vencer dentro de casa e pontuar fora. Abraço pro Amadeu qe é fã do GE ,sempre ligado aqui no açú na alça Viária.|positive|0,449056|0|0|0|11</t>
  </si>
  <si>
    <t>#GEPARA Ah eu curto muito assistir o Globo Esporte. Também curti de mais a derrota do leão dos meus amigos lá de São Judas, Bujaru, o Anderson, o Cabeça e o Vander, bicolores encubados que também estão ligados no GE #GEPARA</t>
  </si>
  <si>
    <t xml:space="preserve">Os nossos clubes ñ merecem a torcida que tem, apesar se acreditar q breve sairemos dessa, mas, logo vem  decepção. Acredito no papão hoje. #gepará </t>
  </si>
  <si>
    <t>Espero que o Paysandu consiga ganhar esse jogo,que consigamos assumir a liderança! Manda abraço pro Bengui, sempre acompanhando o GE #GEPARA</t>
  </si>
  <si>
    <t>Boa tarde André! Remo começou a série C perdendo. Vamos acreditar que vai ser igual a Argentina na Copa, saiu perdendo, mas terminou com o Título. É isso. Abraços para o Coelho e o Marron lá na feira do Barreiro batendo açaí   #gepara</t>
  </si>
  <si>
    <t>#GEPARÁ Boa tarde André! André...O grande problema do paysandu à cada ano que passa ultimamente não são esses jogadores ruins, e sim essas últimas diretorias que não querem de jeito nenhum que o paysandu suba de divisão.  Por isso contratam esses jogadores ruins.</t>
  </si>
  <si>
    <t>#GEPARA começamos com pé direito  @Paysandu   vamossubirpapao</t>
  </si>
  <si>
    <t>André boa tarde! Mais uma vez o Paysandu teve a ajuda da arbitragem. Não foi pênalti. Contra o Águia foi a mesma coisa. SACANAGEM! Abraços para o Coelho e o Martin do açaí lá na feira do Barreiro, eles são bicolores. Coitados! #gepara</t>
  </si>
  <si>
    <t>P.A</t>
  </si>
  <si>
    <t>@Patrick_gooncal</t>
  </si>
  <si>
    <t>#VCnoJL1 ontem teve apresentação de quadrilha na rua de casa com muitas crianças e os famosos fogos, estalinhos o Apolo ficou o tempo todo assim, foi bastante difícil de acalmá-lo.</t>
  </si>
  <si>
    <t>#VCnoJL1 Épocas de fogos como São João e final do ano, fiz meu quarto a prova de som,então levo minha pet para dormir comigo e evito aborrecimentos e complicações, mas o certo é as pessoas se concentizarem ,que fogos barulhentos prejudicam os animais e já saiu da moda.</t>
  </si>
  <si>
    <t>Joanez Cativo</t>
  </si>
  <si>
    <t>@jotinhacb</t>
  </si>
  <si>
    <t>#VCnoJL1 Em Juruti estamos encantados com os desenhos produzidos para este dia tão especial,  Dona Joana Cativo, minha mãe está muito feliz.</t>
  </si>
  <si>
    <t>#VCnoJL1. Temos 3 gatas e uma delas corre pra se esconder logo que ouve estouro de fogos mesmo que seja um estouro vindo de longe ela é mais sensível?</t>
  </si>
  <si>
    <t>#vcnojl1 RAYY MATTOS, O MEU PET O TOTÓ E MUITO BRABO, MAIS SE ESCUTAR O BARULHO DE UM FOGUETINHO CORRE IMEDIATO PARA BAIXO DA CAMA.</t>
  </si>
  <si>
    <t>PAULO ROCHA</t>
  </si>
  <si>
    <t>@Rocha3001</t>
  </si>
  <si>
    <t>Será que o sujeito que maltrata animais iria querer que fizessem o mesmo com ele? #VCnoJl1</t>
  </si>
  <si>
    <t>#VCnoJL1 É necessário um projeto eficaz que realize o plantio e a manutenção das mangueiras, de modo que não traga problemas para Belém. O plantio e a manutenção é de suma importância para o equilíbrio do ecossistema local, regional e global.</t>
  </si>
  <si>
    <t>Ricardo Felix</t>
  </si>
  <si>
    <t>@Ricardo01025145</t>
  </si>
  <si>
    <t>Chama atenção também o mato alto e a sujeira ao longo da Augusto Montenegro #VcnoJL1</t>
  </si>
  <si>
    <t>Jeferson Saldanha</t>
  </si>
  <si>
    <t>@jefcarborsal</t>
  </si>
  <si>
    <t>O cenário de péssima estrutura e sinalização dos centros de embarque e desembarque dos coletivos (BRT e outros) se repete aqui na estação Icoaraci Maracacuera. Mesmo pós obras, a carência é a mesma. #vcnojl1</t>
  </si>
  <si>
    <t>Isso que vocês tão mostrando é a realidade de Belém, não existe órgão fiscalizador de trânsito aqui, aqui em Belém é a única cidade do país que não se aplica o CTB, é vergonhoso e triste. #VCnoJL1</t>
  </si>
  <si>
    <t>wellington</t>
  </si>
  <si>
    <t>@wsoares78</t>
  </si>
  <si>
    <t>#VCnoJL1 Em frente ao Detran na Augusto Montenegro próximo a parada de ônibus tem um galeria sem tampa.</t>
  </si>
  <si>
    <t>Tchel #savewarriornun</t>
  </si>
  <si>
    <t>@martchelab</t>
  </si>
  <si>
    <t>Ow  @oliberal  teria como parar de mostrar animais mortos nas reportagens na hora do almoço? Ninguém precisa ver esse tipo de coisa. #VCnoJL1</t>
  </si>
  <si>
    <t>Remista na Lanterna</t>
  </si>
  <si>
    <t>Como que Belém vai sediar a CoP-30 um evento mundialmente importante com toda essa sujeira pelas ruas?  Se não quisermos passar vergonha pro mundo é preciso mudar radicalmente nossa politica de coleta de lixo. Nailton Souza - Pedreira   #VCnoJL1</t>
  </si>
  <si>
    <t>#VCnoJL1 Boa tarde Priscila! A verdade é que a Augusto Monte negro é uma verdadeira bagunça! Ao invés de taparem esses buracos e fazer todas as outras melhorias que são necessárias,eles estão novamente colocando telas pra separar as pistas que já estão sendo quebradas novamente.</t>
  </si>
  <si>
    <t>Com tantos problemas de lixo, de infraestrutura assim como mostrado na av Augusto Montenegro, o que me cria uma esperança é uma revitalização da nossa cidade para a COP30 no ano de 2025. #VCnoJL1</t>
  </si>
  <si>
    <t>#VCnoJL1 São várias as problemáticas ambientais de Belém. Lembrando que Belém irá receber a COP30. Qual será a realidade amazônica que Belém irá repassar ao mundo?</t>
  </si>
  <si>
    <t>#VCnoJL1 Em pleno século XXI é triste ver que uma parte da população não tem consciência que a higiene dos espaços urbanos  faz parte da  saúde de uma localidade. Não basta apenas esperar pelo poder público, o cidadão também que dar sua parcela de contribuição.</t>
  </si>
  <si>
    <t>JLSantos</t>
  </si>
  <si>
    <t>@jorgeluiz551</t>
  </si>
  <si>
    <t>Moro no bairro da cidade velha, aqui é fácil encontrar lixo pelas ruas e passagens. Não vejo limpeza constantemente por parte da prefeitura. A cidade está abandonada! Cadê a prefeitura???? #VCnoJl1</t>
  </si>
  <si>
    <t>#VCnoJL1 crime ambiental em Belém não existe para nossas autoridades descarte de lixo irregular, poluição sonora e perturbação de sossego são crimes com lei e tudo,mas infelizmente nada é feito por órgãos competentes o que adianta fazer denúncias e ninguém fazer nada...</t>
  </si>
  <si>
    <t>#VCnoJL1 Sobre a iluminação pública, tem uma nova terceirizada colocando lâmpadas nos postes, mas aqui onde moro, já liguei várias vezes, já tem 3 meses e eles dizes q vem colocar, e nada, moro na gentil Bittencourt.</t>
  </si>
  <si>
    <t>Na Augusto Montenegro em frente ao Cj Anisio Teixeira tem dois buracos abetos #VCnoJL1</t>
  </si>
  <si>
    <t>@tdculpadarita</t>
  </si>
  <si>
    <t>Lixo e boeiro junto… já solicitei prefeitura também sobre isso na alferes Costa e nada … #VCNOJL1  @prefeiturabelem  #Denuncia</t>
  </si>
  <si>
    <t>Wal 22 MITO</t>
  </si>
  <si>
    <t>@WalterAlbuque14</t>
  </si>
  <si>
    <t>#VCnoJL1 prefeitura de Belém é considerada a PIOR gestão do País. Põe na cadeia essa prefeito onde isso servirá de lição aos próximos gestores .</t>
  </si>
  <si>
    <t>Dia dos Namorados, com nosso melhor presente... Felipe  #vcnojl1</t>
  </si>
  <si>
    <t>#VCnoJL1 Para a minha esposa, companheira e eterna namorada, feliz dia 12 de junho, te amo muito!</t>
  </si>
  <si>
    <t>Eng. Priscila Fonseca</t>
  </si>
  <si>
    <t>@Priscix</t>
  </si>
  <si>
    <t>Celebrando o Amor! Cláudio e Priscila #vcnojl1</t>
  </si>
  <si>
    <t>adriani</t>
  </si>
  <si>
    <t>@adribbt</t>
  </si>
  <si>
    <t>Meu companheiro, tive a sorte de encontrá-lo e desde então não larguei mais, te amo muito. Marco Antônio #vcnojl1</t>
  </si>
  <si>
    <t>ronaldo</t>
  </si>
  <si>
    <t>@ronaldoaburba</t>
  </si>
  <si>
    <t>#VCnoJL1 A minha amada e guerreira Dany Lopes Buffet e eu Ronaldo Burba em Ananindeua comemorando 5 anos juntos</t>
  </si>
  <si>
    <t>Minhas duas namoradas, Gleibe e Isabellie, só Love #VCnoJL1</t>
  </si>
  <si>
    <t>danieltrabalho673@gmail.com</t>
  </si>
  <si>
    <t>@danieltrab78087</t>
  </si>
  <si>
    <t>Celebrando os dias dos namorados com minha eterna namorada  @JL1edicao  #VcnoJl1</t>
  </si>
  <si>
    <t>#VCnoJL1 Para a minha esposa, companheira e eterna namorada, feliz dia 12 de junho, te amo muito! Pablo &amp; Andreia!</t>
  </si>
  <si>
    <t>#VCnoJL1 não é possível que vocês não saibam o porquê da baixa adesão à vacinação da Covid e sigam promovendo. O jornalismo de vocês realmente morreu. Que vergonha.</t>
  </si>
  <si>
    <t>Boa tarde João! GLEIBE E ISABELLIE, MÃE E FILHA, MINHAS DUAS NAMORADAS. SÓ LOVE KKKK #VCnoJL1</t>
  </si>
  <si>
    <t>Kevin Alex Nascimento Pinto</t>
  </si>
  <si>
    <t>@kevinalex_ofl</t>
  </si>
  <si>
    <t>Celebrando o dia dos namorados, aqui em Itajaí-SC. Somos de Viseu-Pará.  @JL1edicao  #VCnoJL1  @Marcile69638393</t>
  </si>
  <si>
    <t>#VCnoJL1 Minha eterna namorada iale Costa, obrigado por esses 25 anos de amor e cumplicidade. Te amo!</t>
  </si>
  <si>
    <t>Meu amor, vivo uma emoção muito grande por saber que tenho você ao meu lado,"E meu esposo e eterno namorado Muito obrigado por todo amor! Feliz Dia dos Namorados"" #VCnoJL1</t>
  </si>
  <si>
    <t>#VCnoJL1 eterno congestionamento na mariz e barros entre Pedro miranda e Antônio everdosa, a Semob não faz nada.</t>
  </si>
  <si>
    <t>#VCnoJL1 O problema desses caminhões estacionados irregularmente na região metropolitana se torna crônica a partir do momento que não há fiscalização, começa um e vai se multiplicando a até tornar-se quase intrafegável. SEM FISCALIZAÇÃO O PROBLEMA  AUMENTA !</t>
  </si>
  <si>
    <t>Essa situação de caminhões estacionados em local indevido se reflete também na Bernardo Sayão. Se forma um congestionamento gigantesco e quem tem seus compromissos na universidade acaba se atrasando. Fora os motoqueiros que se jogam na ciclofaixa.   #VCnoJL1</t>
  </si>
  <si>
    <t>#VCnoJL1 Não é de hoje que na trav. Estrela com Pedro Miranda e Antônio Everdosa fila dupla estacionamento de caminhões  para descarga no supermercado meio a meio.  Dê uma passadinha aqui. Falta de respeito com o transito que fica parado.</t>
  </si>
  <si>
    <t>#VCnoJL1 faz muito tempo que não se vê fiscalização da semob,desde a pandemia sumiram os agentes de trânsito,um descaso total(Márcio rodrigues)</t>
  </si>
  <si>
    <t>#VCnoJL1 Carretas de circulação proibida dentro da cidade, circulam livremente pela cidade em horários proibidos.</t>
  </si>
  <si>
    <t>Felicidade e muito Amor a todos os casados, amigados e namorados.  Valdo &amp; Liliam  Feliz dia dos Namorados  #VCnoJL1</t>
  </si>
  <si>
    <t>Rodrigo bcd</t>
  </si>
  <si>
    <t>@rodrigobcd</t>
  </si>
  <si>
    <t>@JL1edicao  Mais de uma semana sem a coleta de lixo no conjunto cordeiro de farias. Ao entrar em contato com a sesan, não obtive nenhuma resposta! #vcnojl1</t>
  </si>
  <si>
    <t>Priscila boa tarde,em se tratando de trânsito em Belem aqui nada se respeita, a SEMOB e um verdadeiro órgão de enfeite, agora eu pergunto cadê a lei que foi criada pra que caminhões só circulassem depois das 2 horas? #VCnoJL1</t>
  </si>
  <si>
    <t>Hoje a comemoração é em dose dupla, dia dos namorados e 2 anos da benção de Deus em nossa união, desejo que vivamos com amor, paz, união e alegrias," afinal de contas vc é meu eterno namorado a mais de duas décadas. FELIZ DIA DOS NAMORADOS ""WILMA &amp; KIRINO"" #VCnoJL1</t>
  </si>
  <si>
    <t>#VCnoJL1 BOA TARDE, região metropolitana de BELÉM precisa de um porto seco para receber esses caminhões que ficam parado pela cidade, pois somos caminho de três capitais, Macapá, Manaus e Boa vista no extremo norte.</t>
  </si>
  <si>
    <t>#VCnoJL1 Boa tarde cadê o DEMUTRAN se fossem pra multa conserteza já estariam aí</t>
  </si>
  <si>
    <t>Hurn ZOE y</t>
  </si>
  <si>
    <t>@lukwill2</t>
  </si>
  <si>
    <t>#Vcnojl1 Parem de passar 30 minutos do jornal mostrando um buraco no meio da rua que pode ser resumido em 1 minuto de notícia enquanto reportagens de extrema relevância como as bombas no aeroporto vocês simplesmente ignoram ou informam de maneira incompleta!!!</t>
  </si>
  <si>
    <t>#VCnoJL1 O Arraial do Pavulagem é Um Patrimônio do Nosso Pará Que Alegra Todos Nós São Mais de Três Décadas de História e Alegria</t>
  </si>
  <si>
    <t>A rua das orquídeas, se fosse o padrão e beleza da flor de mesmo nome, daria orgulho para os moradores, lamentável que desde 2017 nada melhorou pra essa população. #VCnoJL1</t>
  </si>
  <si>
    <t>Se nem remédios tem nas UBS e hospitais, essa gestão não tá nem aí para a saúde da população, imagina esperar manutenção, saneamento e pavimentação asfáltica da cidade. UBS de icoaraci sem medicação para atender a população ( fica minha denuncia de hoje ) #VCnoJL1</t>
  </si>
  <si>
    <t>Márcio André</t>
  </si>
  <si>
    <t>@MrcioAndr183983</t>
  </si>
  <si>
    <t>Feliz dia dos namorados meu amorzão Vânia Monteiro #vcnojl1</t>
  </si>
  <si>
    <t>Fabricio Lima</t>
  </si>
  <si>
    <t>@fvplima_lima</t>
  </si>
  <si>
    <t>20° “Dia dos Namorados” ao seu lado! Com o São João td fica mais gostoso! Te Amo  Anna Lima #VCnoJL1</t>
  </si>
  <si>
    <t>Mox Wayne</t>
  </si>
  <si>
    <t>@luizcla29883348</t>
  </si>
  <si>
    <t>#VcnoJl1  Educação ainda é problema no trânsito de Belém</t>
  </si>
  <si>
    <t>#VCnoJL1 Triste mais esse caso de feminicídio ,mas sabemos que infelizmente isso é diário e as mulheres não merecem mais isso ! Até quando???</t>
  </si>
  <si>
    <t>#VCnoJL1 Não dá pra entender que "amor" é esse que tem os feminicídas. As mulheres precisam identificar os primeiros sinais para saírem fora dessas relações tóxicas e abusivas antes que evolua e cheguem ao ponto que chegou desse homicídio no motel !|negative|-0,688937|0|0|0|56</t>
  </si>
  <si>
    <t>#VCnoJL1 é muito triste esse caso de feminicídio , isso vai acabar até quando??</t>
  </si>
  <si>
    <t>#VCnoJL1 é lamentável vê o qual esses os sócios dessa empresa estão preocupado com os seu calaboradores.o 1° alarme soou os responsável já deveria ter evacuado toda a área e resolver o problema e nao por em risco as vidas desses trabalhadores mandando os voltar aos seus trabalhos</t>
  </si>
  <si>
    <t>Égua não dá! O jornal sem pauta passou o programa inteiro falando de protesto, WAZE, descarte irregular de lixo onde os próprios entrevistados afirmavam que a coleta é feita com regularidade," mas a Priscila não perde a oportunidade ""hatear"" a prefeitura #VCnoJL1</t>
  </si>
  <si>
    <t>Deco - é TETRA</t>
  </si>
  <si>
    <t>@Cd0LightAL</t>
  </si>
  <si>
    <t>#SosUepa Estudantes da UEPA carecem de uma nova contratação de professores! #VCNOJL1</t>
  </si>
  <si>
    <t>Agora o #VCnoJL1 tá perdoado</t>
  </si>
  <si>
    <t>Bom dia a pergunta e? Já foi planejado a ciclovia dos dois lado da via da BR , com a inauguração do futuro BRT da BR .#vcnojl1</t>
  </si>
  <si>
    <t>Gerson Cunha</t>
  </si>
  <si>
    <t>@Gerson_P3_Cunha</t>
  </si>
  <si>
    <t>Bom dia Priscila, Arraia do Estímulos aqui de cameta-pa, Giulia Mirella e Anthony Gael. #VivaSãoJoão  #VCnoJL1</t>
  </si>
  <si>
    <t>Lamentável essa situação do transporte público em Belém e sempre quem paga por tudo isso é a população, que já não tem um serviço digno e ainda tem que passar por isso ! #VCnoJL1</t>
  </si>
  <si>
    <t>Marcello Mariano</t>
  </si>
  <si>
    <t>@marcellohits</t>
  </si>
  <si>
    <t>Todos os terminais do BRT estão abandonados, pichados e sujos. Infelizmente é uma obra extremamente desnecessária pelos atrasos e abandonos. #vcnojl1</t>
  </si>
  <si>
    <t>#VCnoJL1 Esse BRT já é problemático desde de seu início de obras, vergonhosa recepção pra quem chega em Belém pela Alça viária se depara com aqueles tapumes e aquela obra inacabada que nunca termina e atrapalha o trânsito. BELÉM PRECISA DE ORDEM !</t>
  </si>
  <si>
    <t>Ontem tava indo pro trabalho e me deu uma dor de cabeça muito forte e também comecei a suar frio e me deu enjôo,minha pressão deu 12/7 mas meu batimento tava 116, o que pode ser ? #VCnoJL1 #FalaSaúde</t>
  </si>
  <si>
    <t>#VCnoJL1 Impressionante uma cidade como Belém, ficar refém desses criminosos que furtam cabos elétricos pela cidade causando transtornos a milhares de pessoas.   @pmepa</t>
  </si>
  <si>
    <t>#VCnoJL1 boa tarde Priscila! É muita falta  de conscientização dessas pessoas por estarem furtando cabos de energia, é muito não ter vergonha na cara,  isso é uma coisa q serve de benfeitoria pra  todos, pessoas sem noção como essa deveria pagar por esse crime !</t>
  </si>
  <si>
    <t>#VCnoJL1 Esses 5 milhões que seriam gastos nesta obra,serviria muito bem para reforma de escolas municipais e postos de saúde, que estão em degradação.  Sem nenhuma estrutura para atender a população.</t>
  </si>
  <si>
    <t>Isaac Newton</t>
  </si>
  <si>
    <t>@guimatec37</t>
  </si>
  <si>
    <t>#VCnoJL1 É inadmissível que uma administração pública seja tão irresponsável e desinteressada em proteger nosso patrimônio histórico. A ponto de começar uma obra sem os devidos profissionais especializados. Lamentável.</t>
  </si>
  <si>
    <t>#VCnoJL1 Gostaria de perguntar pro doutor cardiologista se problemas na arca dentária causam consequências cardíacas ?</t>
  </si>
  <si>
    <t>Crianças podem ter insuficiência cardíaca? #VCnoJL1</t>
  </si>
  <si>
    <t>É inadmissível que uma administração pública seja tão irresponsável e desinteressada em proteger nosso patrimônio histórico. A ponto de começar uma obra sem os devidos profissionais especializados. Lamentável. #VCnoJL1</t>
  </si>
  <si>
    <t>Cleidiane Serra</t>
  </si>
  <si>
    <t>@CleidianeSerra2</t>
  </si>
  <si>
    <t>#VCnoJL1 Minha mãe tem 59 anos e descobri hoje que tem gordura no coração, isso é grave? E o que fazer.</t>
  </si>
  <si>
    <t>Carolina Brito</t>
  </si>
  <si>
    <t>@carolbrito2007</t>
  </si>
  <si>
    <t>#VCnoJL1 gostaria de perguntar ao médico cardiologista se hipertensão causa insuficiência cardíaca</t>
  </si>
  <si>
    <t>admfabricio</t>
  </si>
  <si>
    <t>@fabricioadmi</t>
  </si>
  <si>
    <t>@JL2edicao   pfv verifique o plano de saúde Iasep sem hospitais p/ marcar consultas pediátricas #VCnoJL1  @JL1edicao</t>
  </si>
  <si>
    <t>#VCnoJL1 Boa tarde, Priscila e doutor. O álcool pode contribuir para a insuficiência cardíaca?</t>
  </si>
  <si>
    <t>minha mãe , Patrícia gostaria de saber porque  escuta a batida do coração, parece estar dentro do ouvido as vezes?!  Parece estar batendo muito forte.  #VCnoJL1</t>
  </si>
  <si>
    <t>França lima</t>
  </si>
  <si>
    <t>@dudafranca1997</t>
  </si>
  <si>
    <t>Olá minha gatinha Kelly Piquet se encontra desaparecida desde o dia 13 de junho, sou moradora do Bairro do Aurá, e quero muito encontrar minha gatinha que é tudo na minha vida  #VCnoJL1</t>
  </si>
  <si>
    <t>#VCNOJL1 Boa tarde, depois da última retirada de lixo na quarta na Feira da Campina, os feirantes fizeram essa placa pra verem como poderíamos fazer pra que o lixo não ocorresse mais na área, os fiscais só aparecem quando não tem lixo, tiram foto e depois somem denovo, e continua</t>
  </si>
  <si>
    <t>Boa tarde Priscila!! Esses coletivos de transporte de Belém estão sucateados a anos, sempre tem Almento de tarifa na promessa de renovação de fronta e nunca acontece e a prefeitura  não faz uma  fiscalização infelizmente da nisso!!!#Vcnojl1</t>
  </si>
  <si>
    <t>Prof. Pedro Santos</t>
  </si>
  <si>
    <t>A "parada" é um elemento que traz o mínimo de comodidade ao usuário, em meio ao sol e chuva. Mas não é isso que vemos em frente a Delegacia de Meio Ambiente, localizada na Augusto Montenegro. Uma falta de respeito com os usuários do transporte coletivo público de Belém. #VCnoJL1|negative|-0,752868|0|0|1|139</t>
  </si>
  <si>
    <t>#VCnoJL2 boa noite João inaceitável esse tipo de violência contra essa mulher, nada justifica, tem que ser preso independentemente da vítima ter ou não registrado ocorrência, esse tipo de Homem não nos representa!</t>
  </si>
  <si>
    <t>Não se sabe se as agressões contra a mulher aumentou ou se essas ações estão sendo mais divulgadas. O certo é que algo precisa ser feito (urgentemente) para estancar o sangramento  dessa ferida social.  De: Marabá  #VCnoJL2</t>
  </si>
  <si>
    <t>O repórter disse "em Ruráima". #VCnoJL2|neutral|0|0|0|0|31</t>
  </si>
  <si>
    <t>Gente, avisem à reporter que as imagens que ela mostrou é do aeroporto de Belém. Pelo amor de Cristo! #VCnoJL2</t>
  </si>
  <si>
    <t>Parabéns a Polícia ambiental pela prisão desses criminosos, que matam animais indefesos, em plena área de proteção e dentro de nossa capital! #VCnoJL2</t>
  </si>
  <si>
    <t>Férias, só se for no rio Acará. Passeio de Balsinha e banho de rio. . . . #VCnoJL1 #VCnoJL2 #ferias #paz</t>
  </si>
  <si>
    <t>O biscoitinho encontrado pelo Gabigoooooool virou Um Mini Atlético Paranaense . . . #GEPARÁ #VCnoJL1 #VCnoJL2 #flamengo #mengão</t>
  </si>
  <si>
    <t>@Flamengo  tudo bem fazer protesto contra os lances da arbitragem, mas que culpa eu tenho de não ver e ouvir as entrevistas? Acredito, que a torcida sempre espera uma palavra dos jogadores e técnico após cada jogo. #GEPARÁ #VCnoJL1 #VCnoJL2 #flamengo #mengão</t>
  </si>
  <si>
    <t>Se a pessoa não quer ter responsabilidades sobre um animal, porquê, cargas d'água, pega para criar?   De: Marabá     #VCnoJL2</t>
  </si>
  <si>
    <t>E aí ??? Vão esperar cair as árvores sobre a fiação para resolver o problema ??? ... É aquela velha mania de fechar as portas depois que o ladrão entra #VCnoJL2</t>
  </si>
  <si>
    <t>#VCnoJL2 acredito eu que seja a falta de políticas públicas a esses barqueiros tipo fazer:orienta-los sobre  importância do uso coleti que salva vidas,ter mais vigilância nas embarcações,o estado tem que ter uma forma de distribuir  de uma forma mais barato os coleti ou doa-los.</t>
  </si>
  <si>
    <t>Niltonlirah</t>
  </si>
  <si>
    <t>@NiltonLira3</t>
  </si>
  <si>
    <t>Para o REMO nem a Mega Sena resolve kkkkkkkkkkkkk  #VCnoJL2 #vcnojl2 #tvliberal</t>
  </si>
  <si>
    <t>A não equiparação  salarial em razão do gênero  é mais um tipo de agressão contra a mulher, que ou aumentou, ou está  mais evidente. O certo é que algo precisa ser feito (urgentemente) para estancar o sangramento de mais essa ferida social.  De: Marabá  #VCnoJL2</t>
  </si>
  <si>
    <t>O círio é um tempo de intensas manifestações devocionais à nossa Senhora de Nazaré, padroeira da Amazônia, e neste tempo que possamos encontrar a resposta profunda e verdadeira à nossa fé  É CÍRIO OUTRA VEZ....    #VCnoJL2</t>
  </si>
  <si>
    <t>Infelizmente a falta de fiscalização nessas embarcações são muito necessárias, ou  vão esperar acontecer mas uma tragédia para tomarem providências. #VCnoJL2</t>
  </si>
  <si>
    <t>Joyce Jonas</t>
  </si>
  <si>
    <t>@JoyceJonas11</t>
  </si>
  <si>
    <t>#VCnoJL2 lamentável a situação dos ribeirinhos que precisam atravessar o rio mas não tem segurança.</t>
  </si>
  <si>
    <t>Além da irresponsabilidade de quem navega pelos rios sem o mínimo de segurança, a falta de fiscalização ajuda com que isso continue acontecendo.  #VCnoJL2 #vcnojl2 #tvliberal</t>
  </si>
  <si>
    <t>Matheus Augusto</t>
  </si>
  <si>
    <t>@Matheus_Nasc98</t>
  </si>
  <si>
    <t>#VcNoJl2  Complicado as pessoas tendo a possibilidade de usar coletes salva vidas e mesmo assim não usam com o argumento de que sabem nadar.  O rio é traiçoeiro e todo cuidado é necessário.</t>
  </si>
  <si>
    <t>Eatou assistindo reportagem da #VCnoJL2 sobre fiscalização.  A  @marmilbr  de Belém nada faz. Dormem o tempo todo em quarteis. Come e dorme são as forcas Armadas. So Provilegio acaba com isso  @LulaOficial  chega ora esses traidores da Patria.</t>
  </si>
  <si>
    <t>#VCnoJL2 Colete Salva-vidas custa aproximadamente 50 reais (Ativa) classe II.   As pessoas preferem se arriscar do que se precaver.</t>
  </si>
  <si>
    <t>Os nossos idosos precisam de segurança. . . #VCnoJL2</t>
  </si>
  <si>
    <t>É importante dar visibilidade a essa situação do transporte aquático não somente quando ocorre essas tragédias!! Que haja fiscalização!  O uso de colete salva-vidas é indispensável!! . . #VCnoJL2</t>
  </si>
  <si>
    <t>#VcnoJL2 Boa Noite Jalilia Se na Amazônia cada Rio é uma rua o uso do colete deveria ser tão essencial como capacete em motos e sinto de segurança nos carros</t>
  </si>
  <si>
    <t>#VCnoJL2 Atravessamos à barco porque é preciso.  A situação de conservação é crítica em alguns. Já passei maus bocados retornando da Ilha de Cotijuba, entrando água direto na embarcação. Pensem no desespero. No veraneio é muito mais crítico. E a fiscalização?</t>
  </si>
  <si>
    <t>Boa noite Jalilia, triste a situação de nossos ribeirinhos, quando não e naufrágio e escalpelamento, sem nenhuma fiscalização, barcos lotados mostrando a ganância de seus donos. A capitânia só aparece nos acidentes e mais uma vez , quatro vidas se foram. #VCnoJL2</t>
  </si>
  <si>
    <t>Além do inquérito a ser aberto, é necessário que se promova educação e orientações para todos os que utilizam os transportes aquáticos! É necessário fiscalização!  . . #VCnoJL2</t>
  </si>
  <si>
    <t>Rita dos Anjos</t>
  </si>
  <si>
    <t>@RitadosAnjos2</t>
  </si>
  <si>
    <t>O figurino da Jalília Messias está muito chique hoje #VCnoJL2</t>
  </si>
  <si>
    <t>#VCnoJL2 Situação delicada que está ocorrendo com os servidores da saúde de Parauapebas! Se a saúde não for prioridade, fica difícil  .</t>
  </si>
  <si>
    <t>Eu mesma Isabela</t>
  </si>
  <si>
    <t>@Hibillsi</t>
  </si>
  <si>
    <t>Bem vindo e bem vinda ao JL2... Pensei que ia soltar um "bem vinde" também    #VCnoJL2</t>
  </si>
  <si>
    <t>#VCnoJL2 esse jornal de hoje tá pesado. Capitania dos povos mais do que nunca tem que realizar vistorias nos rios de Belém.</t>
  </si>
  <si>
    <t>Essa travessia do porto de Belém para Combu é perigosa sim. Que as famílias, os turistas, busquem viajar com segurança em embarcações que garantam a segurança dos usuários. Colete é super necessário..  #VCnoJL2</t>
  </si>
  <si>
    <t>E cadê a bosta da Marinha pra fazer essas inspeções nessas embarcações ainda mas nesse período  de ferias cadê as "Operações Ferias Seguras"#VCnoJL2|negative|-0,948338|0|0|0|14</t>
  </si>
  <si>
    <t>Grande Romário, um jovem trabalhador (pescador) que infelizmente perdeu a sua vida por conta da insegurança! Até quando os ribeirinhos, pesacdores irão ficar sem uma segurança necessária? Atenção órgão competentes, tá na hora de reforçar a segurança marinha..  #VCnoJL2</t>
  </si>
  <si>
    <t>Boa noite João! é revoltante ver esse caso onde 5 pessoas foram atropeladas em Paragominas por irresponsabilidade e embriaguez da condutora, em um país sério ela estaria presa, enquanto isso a família sofre com a perda dos seus familiares.#vcnojl2  @helderbarbalho</t>
  </si>
  <si>
    <t>Quanta crueldade!! Essas duas crianças assassinadas pelo próprio pai em cametá!! Notei Jadson que você ficou emocionado ao dar a noticia e eu super tenho o mesmo sentimento... Deus conceda o descanso eterno á elas.  #VCnoJL2</t>
  </si>
  <si>
    <t>#VCnoJL2 Aproveitando parte das férias 2023 em Família, no lindo Balneário de Oasis odivelas, em São Caetano de Odivelas-PA. Belezas de nosso Pará  #Verãoparaense</t>
  </si>
  <si>
    <t>#VCnoJL2 Essa época de férias as viagens de barcos aumentam e todo ano vemos tragédias em embarcações hidroviárias, nesse período requer fiscalização redobrada dos órgãos responsáveis principalmente nas lotações para que evitemos acidentes fatais.</t>
  </si>
  <si>
    <t>#VCnoJL2  Muito triste esse trágico acidente na travessia de COMBU. A capitania dos portos precisa intensificar as fiscalizações nos portos e embarcações que fazem as travessias.</t>
  </si>
  <si>
    <t>#VCnoJL2 pesado esse primeiro bloco do jornal hoje. Que Deus conforte às famílias e guarde a todos.</t>
  </si>
  <si>
    <t>Só lembrando que quem não conhece Marabá," amanhã é uma oportunidade ímpar. O ""É DO PARÁ"" será direto daqui minha gente. Não percam as belezas", cores e sabores da maravilhosa MARABELA. Fica a dica.  De: Marabá    #VCnojl2|positive|0,768185|0|0|0|15</t>
  </si>
  <si>
    <t>Tuna leva gol nos acréscimos e perde liderança para o Nacional-AM #gepará  https://ge.globo.com/pa/  @rodolfovalle_ofc</t>
  </si>
  <si>
    <t>Rafael Jaques admite que não esperava um placar tão elástico e afirma que Águia busca reforços #gepará</t>
  </si>
  <si>
    <t>ᴀʀᴛ</t>
  </si>
  <si>
    <t>@Art_k4</t>
  </si>
  <si>
    <t>#GEPARÁ curtindo com toda a familia globo esporte, almoçando e vendo falando do nosso paysandu a maior do norte</t>
  </si>
  <si>
    <t>cavalinho do Paysandu</t>
  </si>
  <si>
    <t>Muito confiante para dá uma arrancada rumo ao G8. 3x0 para o paysandu no clássico !   Vamos papão!#gepará</t>
  </si>
  <si>
    <t>#GEPARA tudo pronto pra segunda feira</t>
  </si>
  <si>
    <t>Matheus Nogueira é um astro!! Bora para cima nesse RexPa, pois a vitória é nossa!! Simbora, o clássico é nosso . . #GEPARÁ #GEPARA</t>
  </si>
  <si>
    <t>André, nosso clássico vai ficar bem claro que papão e papão e o remo na zona de exclusão! #GEPARÁ</t>
  </si>
  <si>
    <t>Ei  @andrelaurentt  , o remo vive momentos difíceis, heim!! Os jogadores precisam confiar e buscar aplicar as técnicas aplicadas nos treinos, isso sem medo!!  O retorno do PV é uma esperança para o time. . #GEPARÁ #GEPARA</t>
  </si>
  <si>
    <t>Boa tarde André! No Re X Pa o Leão tem que ganhar e espantar a má fase. O Paysandu é nosso freguês, assim vamos tentar manter essa freguesia. Eu acredito! Abraços para a minha filha a ISABELLIE, ela é BICOLOR, coitada! #gepara</t>
  </si>
  <si>
    <t>#GEPARA BORA PRA CIMA PAPAO.  ANDRE MANDA UM ALÔ PARA AS CONCITINHAS DA PRACA DE NAZARÉ ABAETE PARA A GALERA DO PONTILHÃO.</t>
  </si>
  <si>
    <t xml:space="preserve">#gepara ontem deu Papão de goleada no re x PA dos amigos, uma prévia do clássico da próxima segunda feira </t>
  </si>
  <si>
    <t>Boa tarde André. Muito feliz e contente com as minhas sobrinhas, Lívia e Letícia elas foram campeãs do campeonato JOAPA #JogosAbertosPará. Em Soure no Marajó. Mande um abraço a todo o povo Marajoara e principalmente pra Soure. Ligados no globo esporte. #gepara</t>
  </si>
  <si>
    <t>Oi,  @andrelaurentt  , boa tarde. Rapaz, o furacão derrubou o leitão na noite de ontem.... . . #GEPARÁ #GEPARA</t>
  </si>
  <si>
    <t>@Henriqu69853Jos</t>
  </si>
  <si>
    <t>#GEPARA  ANDRÉ MEU PALPITE PARA O RExPA é 2x0 para o PAPÃO do Norte com a benção Dos Anjos e a permissão de Deus  !!</t>
  </si>
  <si>
    <t>Criança que usa  próteses nos pés para jogar futebol diz que o esporte mudou sua vida: "Não saía de casa e não tinha muitos amigos" #gepará  Após ser acolhido por projeto social de Marabá, Andrei Vieira melhorou as notas na escola e fortaleceu autoestima|neutral|0|0|0|5|243</t>
  </si>
  <si>
    <t>#Geparà Bão tarde angelus Queiroz, paysandu tá precisando urgente de uma lateral direito, oque faltando p contratar um?</t>
  </si>
  <si>
    <t>#GEPARÁ Hélio, você acha que no elenco tem muita quantidade do que qualidade?</t>
  </si>
  <si>
    <t>JOSE DO CARMO</t>
  </si>
  <si>
    <t>@jcspardal</t>
  </si>
  <si>
    <t>#GEPARÁ Hélio segue paraense vai entrar no time titular</t>
  </si>
  <si>
    <t>#GEPARA boa tarde André será que ainda tem ingresso no hemopa tou querendo vê meu papão empurrar o remo ainda mais pra zona. Clodoaldo Carvalho do girassol.</t>
  </si>
  <si>
    <t>Gab_kK</t>
  </si>
  <si>
    <t>@AtleticoFc10</t>
  </si>
  <si>
    <t>#GEPARÁ O Remo Tem Que Treinar Muito Nessa Partida, Falta Apenas 7 Jogos, se continuar assim não vai passar pra próxima fase!</t>
  </si>
  <si>
    <t>#GEPARÁ Boa tarde André, Segunda a Torcida Bicolor vai lotar o mangueirão e  empurra o Paysandu à mas uma grande Vitória. #VamosSubirPapão</t>
  </si>
  <si>
    <t>André, esse RE x PA vai alavancar a campanha do Paysandu, vamos papão!!! #GEPARÁ</t>
  </si>
  <si>
    <t>#GEPARÁ Boa tarde professor muito obrigado pelo novo trabalho. Só avisando que segunda vamos afundar a barca de vez #pracimaLobo</t>
  </si>
  <si>
    <t>@LuanPai07276773</t>
  </si>
  <si>
    <t>#GEPARÁ Paysandu vai conseguir o acesso para próxima fase da série C e o Remo vai cair para D kkk....</t>
  </si>
  <si>
    <t>Boa tarde! Ao Hélio dos Anjos , desejo muito sucesso, e que ele possa tirar o Paysandu dessa situação. Avante, papão! #gepara #GEPARÁ</t>
  </si>
  <si>
    <t>#GEPARÁ Agora com o professor Hélio dos Anjos, nosso Papão vai subir esse ano, eu acredito.</t>
  </si>
  <si>
    <t xml:space="preserve">#gepara Paysandu e remo vivem em situações bem diferentes , um brigando pra entrar no G8 e o outro brigando pra sair do Z4 ...mas clássico é clássico e favoritismo fica fora dos gramados!!  Que vença o melhor! Pra cima papão </t>
  </si>
  <si>
    <t>Boa tarde André! Professor hélio, em uma entrevista o senhor disse que na última partida contra o Amazonas em Manaus,vocês não conseguiram implantar o modelo de jogo que gostaria, na segunda no clássico re×pa o paysandú possuirá esse modelo jogo?.#gepara</t>
  </si>
  <si>
    <t>Boa tarde!!!Professor Hélio dos Anjos gostaria de saber se vc pretende utilizar o Juninho na série C ? Bom jogador. #GEPARÁ</t>
  </si>
  <si>
    <t>CERRICETBICOLOR²</t>
  </si>
  <si>
    <t>@CerricetBicolor</t>
  </si>
  <si>
    <t>Diz que o vovô Hélio é meu ídolo  #GePará</t>
  </si>
  <si>
    <t>Boa tarde!! Prof. Hélio o que levou vc a não aceitar treinar o  REMO e ficar no paissandu. ?? #GEPARA</t>
  </si>
  <si>
    <t>#GEPARA boa tarde família Globo esporte, eu e meu filho Davi Sales, gostaríamos de desejar boa sorte ao treinador Hélio dos Anjos, e vamos em busca dos três pontos, e manda um abraço pros chorões da Francisco Lobato na Cremação!</t>
  </si>
  <si>
    <t>#GEPARA Boa tarde André! Ganhar é sempre bom, no re×pa melhor ainda. Queria saber do HÉLIO qual seria as instruções dada aos atletas e como seria o andamento do campeonato diante de uma possível vitória, sabendo-se que uma vitória no clássico ficaríamos bem próximo ao G 8 ?</t>
  </si>
  <si>
    <t>b.</t>
  </si>
  <si>
    <t>@bsvasconcel0s</t>
  </si>
  <si>
    <t>tenho ele como figura paterna #gePará</t>
  </si>
  <si>
    <t>#GEPARA Boa tarde família Globo Esporte, segunda feira iremos com os pezinhos no chão, em busca da vitória e do G8, vamos pra cima Lobo, manda um abraço pros chorões da Francisco Lobato na Cremação!</t>
  </si>
  <si>
    <t>#GEPARÁ Boa tarde André! Contamos com a experiência do professor Hélio dos Anjos para sairmos com mais 3 pontos na segunda -feira contra o rival!</t>
  </si>
  <si>
    <t>paysanfu</t>
  </si>
  <si>
    <t>@erascaio</t>
  </si>
  <si>
    <t>Saudações bicolores, professor Hélio! É muito bom ter o Senhor de volta ao maior do Norte. No clássico teremos um Paysandu mais ofensivo, com linhas altas? #GePa #GEPARA #GePará</t>
  </si>
  <si>
    <t>pará papão lutando contra o rebaixamento</t>
  </si>
  <si>
    <t>@coment4r1sta</t>
  </si>
  <si>
    <t>Professor, é um alívio ter o senhor no comando do próximo clássico. Como o senhor está contornando as 3 baixas que vamos ter segunda-feira? E a carência quanto a jogadores na lateral direita? #gePará</t>
  </si>
  <si>
    <t>Águia de Marabá renova contrato com Axel Lopes até o fim da temporada de 2024 #gePará</t>
  </si>
  <si>
    <t>Prof helio dos anjos, com sua experiência em clássico RexPa.  Pretende atuar com um time mais ofensivo ou buscando contra ataque? #GEPARA</t>
  </si>
  <si>
    <t>Professor na área!  O técnico Hélio dos Anjos, do Paysandu, é o convidado do Globo Esporte desta quinta-feira, dia 13 de julho  Torcida bicolor, participe mandando perguntas na #gePará</t>
  </si>
  <si>
    <t>Veja a íntegra do Globo Esporte Pará desta quarta-feira, dia 12 de julho, com apresentação de Gustavo Ferreira https://bit.ly/3X20xUg #gePará</t>
  </si>
  <si>
    <t>#GEPARÁ O Paysandu ta no momento certo é so manter o fogo e ir em busca de mas uma Vitória no clássico.</t>
  </si>
  <si>
    <t>#GEPARÁ  Bora   Papão.  Vamos   Vencer   no  RE PA  na  Segunda feira.   Pra Cima   Bicolor.  Ótima Tarde pra você   Gustavo.</t>
  </si>
  <si>
    <t>Gustavo Agora É Final e Sem Gracinha. O Remo Pode Ir Do Inferno Ao Céu. Só Basta Vencer O Paysandú. #GEPARÁ</t>
  </si>
  <si>
    <t>Antonio Mauricio</t>
  </si>
  <si>
    <t>@Antonio50601565</t>
  </si>
  <si>
    <t>#GEPARA pra cima meu papão rumo classificação</t>
  </si>
  <si>
    <t>Lorran vigia</t>
  </si>
  <si>
    <t>@Lorran1Vigia</t>
  </si>
  <si>
    <t xml:space="preserve">#gepara vamos q vamos papão rumo mais uma vitória agora no RexPa. E um abraço pra galera da terro de vigia </t>
  </si>
  <si>
    <t>Campeonato Paraense Série B1: veja os grupos e tabela detalhada da primeira fase #gePará</t>
  </si>
  <si>
    <t>#gepará paysandu vai subir para série B e o remo vai para D kkkk</t>
  </si>
  <si>
    <t>#GEPARA  A lanterna te espera leão !</t>
  </si>
  <si>
    <t>GE de cara nova  @_marciolins  (o melhor DJ)   . . #GEPARÁ</t>
  </si>
  <si>
    <t>Vergonha esses jogadores do Remo não consigo entender oq o Presidente Fábio Bentes fez com os milhões da CDB, bora cobrar esses mercenários q estão no Baenão. Torcedor do Remo não merece esse time morto sem raça. Abraço pro meu Tio Dega no Curuçámba ligado no #GEPARA</t>
  </si>
  <si>
    <t>Difícil, mas não impossível, mesmo com um time instável, ainda acredito no Clube do Remo ,  vai leão !!!! ... Um Abraço a galera azulina de Ponta de Pedras , na ilha de Marajó #GEPARÁ</t>
  </si>
  <si>
    <t>Quanta tensão nesse jogo do remo!!  #GEPARÁ</t>
  </si>
  <si>
    <t>#GEPARA vamos que vamos  @Paysandu  pracima, rumo ao acesso, re x PA E NOSSO</t>
  </si>
  <si>
    <t>Essa rodada foi linda e o meu papão ganhou, vamos com tudo pra esse clássico #GEPARA</t>
  </si>
  <si>
    <t>Galera da FIEL LIMOEIRENSE comemorando mais uma vitória do MAIOR CAMPEÃO DA AMAZÔNIA  Agora é ganhar novamente o rival e subir para o G8 Um alô para os meus amigos, Zima e professor Tenório, em Limoeiro do Ajurú  #gepara #GEPARÁ</t>
  </si>
  <si>
    <t>#gepara boa tarde galera, infelizmente a luta do remo será para não cair,jogadores descompromissados com a história do clube,já chega dessa falta de respeito com a massa azulina,jogadores da terra nos dariam mais alegrias,tenho certeza.</t>
  </si>
  <si>
    <t>#GEPARÁ Boa tarde André! O Papão de títulos do Norte enfim acordou e agora vai em busca do G4. Manda um salve para os secadores da SN5 da Quadra 8 do conjunto Uirapurú aqui no Icuí -Guajara</t>
  </si>
  <si>
    <t>Boa Tarde André. A Culpa Dessa Má Fase Do Remo é Toda Do Fábio Bentes, Fábio Bentes e Ricardo Catalá. Façam Um Favor A Torcida Do Remo. Renunciem O Cargo De Vcs Antes Que O Pior Aconteça. Tô Falando Da Maldita Série D. E Ganhar O Paysandú é Obrigação. Time De Mercenários #GEPARÁ</t>
  </si>
  <si>
    <t>#GEPARA Boa tarde! Jogadores, comissão técnica e diretoria dos nossos clubes paraenses precisam ter mais comprometimento com o clube. Temos a maior torcida do Norte, porém os jogadores parecem não reconhecer o apoio dado pela torcida tanto do remo quanto ao Paysandu. Vergonha!</t>
  </si>
  <si>
    <t>#GEPARA boa tarde André! Que vitória gigante do Paysandu, na raça e na superação. 2 a menos e com 14 de acréscimos. Isso é Paysandu. Vamos entrar no G8 vencendo o clássico e que venha o acesso. Abraço para Maracanã.</t>
  </si>
  <si>
    <t>Boa tarde GE. Hj começa a arrancada do Remo em cima do Operário. E vamos conseguir a classificação rumo ao G8 l. Mande um abraço pra minha sogra Eli em Retiro Grande no Marajó. #gepara</t>
  </si>
  <si>
    <t>#GEPARA Boa tarde André! O meu papão ganha dos fortes e se amarra com os mais fracos. Tem que equilibrar-se, que o acesso já será realidade. Abraço para Maracanã.</t>
  </si>
  <si>
    <t>#GEPARÁ boa tarde André,  que vitória expressiva essa do paysandu  tomara que o time pegue confiança daqui em diante.</t>
  </si>
  <si>
    <t>Alberto Maia</t>
  </si>
  <si>
    <t>@Alberto54890658</t>
  </si>
  <si>
    <t>#GEPARA boa tarde André, Sou assíduo no GE, o para presica de boa gestão de diretoria de futebol. Uma vergonha</t>
  </si>
  <si>
    <t>Henoc Oliveira</t>
  </si>
  <si>
    <t>@henoc_oliveira</t>
  </si>
  <si>
    <t>#GEPARÁ BOA TARDE ANDRÉ... EM TERRA DE ONÇA, QUEM MANDA É O LOBO...</t>
  </si>
  <si>
    <t>#GEPARA Boa tarde André! Que momento distintos para a dupla re-PA. O Paysandu perto do G8 e o remo na zona, podendo permanecer hoje, e indo pressionado para o clássico. Por outro lado o Papão vai motivado para entrar no G8 em cima do rival, os deixando no Z4. Abrç p Maracanã</t>
  </si>
  <si>
    <t>Vamos, Papão. Acreditamos no time e no Hélio dos Anjos. #gepara</t>
  </si>
  <si>
    <t>Boa tarde André! o Paysandú mostrou que  está vivo na série c 2023, agora é focar no re×pa da próxima segunda, pra cima papão.#gepara</t>
  </si>
  <si>
    <t>#GEPARÁ Boa tarde André, o hélio está ajeitando este time, tomara que dê tu certo contra o remo e se classificar pra fase final da série c</t>
  </si>
  <si>
    <t>Boa tarde, André! Estou muito feliz pela vitória do  @Paysandu . Agora o foco é o RexPa. Vamos, papão! #GEPARÁ</t>
  </si>
  <si>
    <t>Com hélio dos anjos a situação é outra  ou o cara joga ou fica de fora . Pra cima papão #GEPARÁ</t>
  </si>
  <si>
    <t>#gepara parabéns, Papão, pela vitória contra o líder, agora é focar no repa.</t>
  </si>
  <si>
    <t>Galera da FIEL LIMOEIRENSE comemorando mais uma vitória do MAIOR CAMPEÃO DA AMAZÔNIA  Agora é ganhar novamente o rival e subir para o G8 Um alô para meus amigos, Zima e professor Tenório, em Limoeiro do Ajurú  #gepara #GEPARÁ</t>
  </si>
  <si>
    <t>Alô André!! O hoje tem leão e o fenômeno azul  já em concentração,  em especial parabéns a nossa azulina Thaisa Muniz...#GEPARA</t>
  </si>
  <si>
    <t>#GEPARÁ 11 jogos de invencibilidade e mais a liderança do grupo A1, que campanha sensacional da Tuna.</t>
  </si>
  <si>
    <t>Boa Tarde André. O Lema Hoje Do Remo é Vencer Ou Vencer e Ponto Final. Manda Um Abraço Pra Família Cristo De Mosqueiro Os Bicolores e Azulinos. Walbbynnho Venom #GEPARÁ</t>
  </si>
  <si>
    <t xml:space="preserve">#GEPARÁ Boa Tarde André Feliz Com a Vitória do Papão Agora é Focar no RexPa Pra Cima Meu Papão </t>
  </si>
  <si>
    <t>Paulo Rabelo</t>
  </si>
  <si>
    <t>@PCRABELO</t>
  </si>
  <si>
    <t>O Botafogo é o time da alegria, a gente comemora até lateral bem batido, imagina a liderança absoluta? @andrelaurentt  será que o Remo busca inspiração pra subir na tabela? @gepara_ #gepara</t>
  </si>
  <si>
    <t>Boa tarde, André, o argentino Juniors é o Pará na libertadores, o escudo deles tem a bandeira do Pará no meio. #gepará</t>
  </si>
  <si>
    <t>Confiamos na vitória sobre o Amazonas!! . . .  #GEPARA</t>
  </si>
  <si>
    <t>Ser paysanduista é está sempre junto na vitória ou na derrota!! . . . #GEPARA</t>
  </si>
  <si>
    <t>Boa tarde André! O paysandú não merece está na posição atual, o papão da curuzu é o maior da Amazônia, que a diretoria possa trazer reforços de verdade, e parabéns a nossa querida ilha de mosqueiro.#gepara</t>
  </si>
  <si>
    <t>Técnico campeão do Parazão, Mathaus Sodré deixa o Águia por divergências de interesses  Há sete meses no Azulão, treinador anunciou sua saída pelas redes sociais #gepará</t>
  </si>
  <si>
    <t>Boa tarde André! Remo tem que vencer o próximo jogo contra o Operário. Time está perdendo pontos em casa e isso não é bom. Mas vamos vencer. Eu acredito! Abraços para a minha filha, A ISABELLIE, ELA É BICOLOR, COITADA     #gepara</t>
  </si>
  <si>
    <t>André, remo é paysandu vão  lutar para não  cair para a série D, um alô pará os secadores da comunidade de Curuperé curuçá pa. #GEPARA</t>
  </si>
  <si>
    <t>Café com Arte</t>
  </si>
  <si>
    <t>@cafecomartepa</t>
  </si>
  <si>
    <t>Tuna e Águia voando na série D, vocês dando moral para remo e paysandu todo dia.  @tvliberal_1   #GEPARÁ</t>
  </si>
  <si>
    <t>André, boa tarde!  Remo disputou 33 pontos, ganhou apenas 13,  menos da metade, perdeu 20, aproveitamento   cerca de 40%, desse jeito não chega ao G8. Abraços para minha filha a ISABELLIE, ELA É BICOLOR! COITADA     #gepara</t>
  </si>
  <si>
    <t>Fala André ... Queria aproveitar o espaço e parabenizar  minha amiga Pamela Santos, do HavaiKinderman, convocada para a seleção brasileira Sub-20. Filha de Ponta de Pedras na ilha do Marajó ... Estamos muito felizes e Orgulhosos com sua convocação #GEPARÁ</t>
  </si>
  <si>
    <t>#GEPARÁ Bora Leão ,"é hora de mostrar quem manda na ""floresta"" !!!|neutral|0|0|0|0|6"</t>
  </si>
  <si>
    <t>A "parada" é um elemento que traz o mínimo de comodidade ao usuário, em meio ao sol e chuva. Mas não é isso que vemos em frente a Delegacia de Meio Ambiente, localizada na Augusto Montenegro. Uma falta de respeito com os usuários do transporte coletivo público de Belém. #VCnoJL1|negative|-0,752868|0|0|1|148</t>
  </si>
  <si>
    <t>Que imagem incrível essa do acidente na P. CABRAL, o que me chamou muito atenção foi a senhora no portão e uma outra senhora, que andava pela calçada um pouco antes do ônibus subir a calçada. Grande livramento das duas e dos passageiros do ônibus. #VCnoJL1</t>
  </si>
  <si>
    <t>Alexandre Alencar</t>
  </si>
  <si>
    <t>@Alexandrealenk</t>
  </si>
  <si>
    <t>Com uma educação social de qualidade, resolveríamos metade desses problemas de trânsito e de sujeira nas vias públicas. Só Educação pode mudar pessoas e o mundo! #VcnoJL1</t>
  </si>
  <si>
    <t>#VCnoJL1 Mais culpado do que os carroceiros que jogam entulhos nas ruas são as pessoas que pagam para essas pessoas fazerem isso, isso é revoltante ! Fora os problemas que o próprio poder público tem em recolher o lixo as próprias pessoas não colaboram !</t>
  </si>
  <si>
    <t>#vcnojl1 boa tarde, aqui no conjunto Médice está assim, totalmente abandonado e virando um lixão, rua da mata e Maracanã, as piores.</t>
  </si>
  <si>
    <t>Diego Tech</t>
  </si>
  <si>
    <t>@DiegoTech80</t>
  </si>
  <si>
    <t>Comecei a ver pensando que fossem só os fiscais da SESAN, mas depois vi que tinha um bando de PMs tudo só olhando o flagrante descumprimento da lei. Uma vergonha a postura desses policiais #VCnoJL1</t>
  </si>
  <si>
    <t>Boa tarde Priscila Aqui na terceira rua rural no distrito industrial em Ananindeua os moradores desse residencial e alguns moradores da área não respeitam o dia da coleta. Já virou um verdadeiro lixão.#VCnoJL1</t>
  </si>
  <si>
    <t>E agora! Como é que se resolve uma situação de flagrante em que o infrator enfrenta os agentes públicos e nem a polícia tem uma atitude? #VCnoJL1</t>
  </si>
  <si>
    <t>#VCnoJL1 É Importante que o JL1 continue mantendo essa pauta  sobre o lixo espalhado por Belém, talvez só assim consigamos mudar a mentalidade da população de não jogar lixo nas ruas.</t>
  </si>
  <si>
    <t>#VCnoJL1 Priscila a frota de ônibus do estado do Pará há tempo que está sucatas, as autoridades ,"só ""tomam"" algumas  providências nos momentos que acontecem os desastres", depois esquecem. O governo deveria ajudar as empresas, comprando novos ônibus, para as empresas|neutral|0|0|0|0|30</t>
  </si>
  <si>
    <t>#VCnoJL1 Priscila a frota de ônibus do estado do Pará há tempo que está sucatas, as autoridades ,"só ""tomam"" algumas  providências nos momentos que acontecem os desastres", depois esquecem. O governo deveria ajudar as empresas, comprando novos ônibus, para as empresas|neutral|0|0|0|0|32</t>
  </si>
  <si>
    <t>GATINHA da UFPA</t>
  </si>
  <si>
    <t>Priscila o bairro Campina de Icoaraci está sem água há meses. A Cosanpa só dá como resposta q o problema foi resolvido e que a água retornará de forma gradativa. Mas é só papo furado, até agora nada, estamos tomando banho de cuia há meses. #VCnoJL1</t>
  </si>
  <si>
    <t>Suzy</t>
  </si>
  <si>
    <t>#VCnoJL1. Um absurdo ainda ver esse tipo de motociclista fazendo isso.  É um grande risco pra passageiro e pra criança</t>
  </si>
  <si>
    <t>O trânsito de Belém é o mais Perigoso do Mundo para os pedestres. As faixas estão todas Apagadas e o prefeito não faz nada por Belém. #VCnoJL1</t>
  </si>
  <si>
    <t>#VCnoJL1 É de doer o coração a situação desses deficientes que já sofrem com seus problemas físicos e não tem acessibilidade no próprio centro de reabilitação, se não tem nesse local imagine no resto da cidade. O PODER PÚBLICO DEVERIA SE ENVERGONHAR COM ISSO!</t>
  </si>
  <si>
    <t>#VCnoJL1 Boa tarde Márcio,  bem vindo ao JL1 novamente!  Fim de semana promete!  Quadras Juninas , Karabao,  Festa no Mangeirão... Eita Pará  Paid'égua! Governantes, olhem sempre por nossa cidade e Estado Pará conservar e melhorar nossa região metropolitana.</t>
  </si>
  <si>
    <t>#VCnoJL1 ficar sem água é muito ruim e espero que se resolva logo isso em Parauapebas. Mas independente disso, sempre aproveitei a água do ar condicionado para descarga.</t>
  </si>
  <si>
    <t>Oi Márcio! No bairro Campina de Icoaraci só dá água na torneira baixa e bem fraca. A Cosanpa dá como resposta q o problema foi resolvido e que a água retornará de forma gradativa, mas é só papo furado, até agora nada. Estamos tomando banho de cuia há mais de 6 MESES. #VCnoJL1</t>
  </si>
  <si>
    <t>Boa tarde Márcio! Professores da escola Coronel Novaes em Limoeiro do Ajuru com o Terreirão Junino que será amanhã. Muita quadrilha e comida típica. Vemtibora Márcio    #VCnoJL1</t>
  </si>
  <si>
    <t>#VcnoJL1 Boa tarde Márcio Mesmo após mais de 100 anos do fim da escravidão infelizmente essa prática ainda acontece nos lugares mais distantes do Brasil onde falta cidadania e dignidade aos trabalhadores</t>
  </si>
  <si>
    <t>#VCnoJL1 Importante que a  @prefeiturabelem  mantenha a estrutura e limpeza da praça Waldemar Henrique, para que a mesma possa ser usada durante todo ano pra eventos culturais.</t>
  </si>
  <si>
    <t>Valéria Sá Brunetta</t>
  </si>
  <si>
    <t>@valeriasa87</t>
  </si>
  <si>
    <t>#vcnoJL1 esse concurso da FCP já deveria tá sendo realizado no mangueiraozinho!</t>
  </si>
  <si>
    <t>Carabao a aparelhagem do momento muito bom #VCnoJL1</t>
  </si>
  <si>
    <t>#VCnoJL1 O que eu acho pra um cara que guanhou com mas de 80% aqui no Pará para presidente não deu nem 2%  de petistas pra Receber ele kkkk</t>
  </si>
  <si>
    <t>#VCnoJL1 Se fosse o Bolsonaro conserteza Belém iria para como é o Luladrão e janja gastona teve uma minharia de petistas kkk</t>
  </si>
  <si>
    <t>Estudantes da Universidade Federal Rural da Amazônia realizam nesse exato momento um ato Contra a reitora da universidade, contra o descaso que a universidade se encontra.  #VCnoJL1</t>
  </si>
  <si>
    <t>Patricia Lemos</t>
  </si>
  <si>
    <t>@PatriciahLemoss</t>
  </si>
  <si>
    <t>Gostaria de aproveitar o espaço da tag #vcnojl1 e chamar a atenção da  @prefeiturabelem  e da SESMA que sempre atrasa o salário dos funcionários terceirizados, vamos entrar no terceiro mês de atraso e nada é feito. Temos colegas em situações precárias com despejo e dívidas! ATENÇÃO</t>
  </si>
  <si>
    <t>Olívio Gomes</t>
  </si>
  <si>
    <t>@oliviogomess</t>
  </si>
  <si>
    <t>Estamos com um problema de atraso na coleta de lixo aqui no bairro do Telégrafo, o lixo se acumula nas ruas, é preciso que a prefeitura e o governo do estado tomem uma providência urgente, vamos sediar a COP 30 em 2025 e não queremos ser uma vergonha mundial.#VCnoJl1</t>
  </si>
  <si>
    <t>#vcnojl1 Não queremos nada além do que é nosso por direito, a situação tá triste para todos da categoria, passamos apertos, não conseguimos ter dinheiro para emergências e nem questões básicas,  vivendo em situação de aperto mesmo trabalhando todos os dias  @prefeiturabelem  !!!!</t>
  </si>
  <si>
    <t>#vcnojl1 é sempre assim, pagam um mês dos três meses atrasados,  ficando sempre com dois meses pendentes, não conseguimos estudar, tirar cartão, não conseguimos planejar nada pois além do atraso, nunca tem uma data certa para nosso dinheiro cair.</t>
  </si>
  <si>
    <t>Mais importante que definir o destino do Lixão de Marituba é implantar uma política de reciclagem de resíduos sólidos, que venha a contribuir com o Meio Ambiente e com o próprio Lixão, que teria diminuída a quantidade de Lixo Urbano. #VCnoJL1</t>
  </si>
  <si>
    <t>Saneamento deveria ser prioridade nas políticas públicas de qualquer governo, mas, infelizmente, rotineiramente vemos situações absurdas como na Rua WE-89, na C. Nova 6. Isso tem que mudar já. #VCnoJL1</t>
  </si>
  <si>
    <t>M@rcio Jorge</t>
  </si>
  <si>
    <t>@Omarciojorge</t>
  </si>
  <si>
    <t>Sobre o "motoqueiro" mirim exibido agora a pouco no quadro SEM NOÇÃO, vale lembrar que quem filmou estava cometendo também infração de trânsito ao usar o celular e dirigir ao mesmo tempo. #VCNOJL1  #JL1|neutral|0|0|0|0|28</t>
  </si>
  <si>
    <t>Sobre o "motoqueiro" mirim exibido agora a pouco no quadro SEM NOÇÃO, vale lembrar que quem filmou estava cometendo também infração de trânsito ao usar o celular e dirigir ao mesmo tempo. #VCNOJL1  #JL1|neutral|0|0|0|0|31</t>
  </si>
  <si>
    <t>#VCnoJL1 Boa tarde Marcio! É muito triste vermos muitas mulheres perdendo suas vidas e nossa justiça ainda fazendo vista grossa. Que essas mulheres criem coragem e denunciem!</t>
  </si>
  <si>
    <t>Alguém tem que fazer alguma coisa,esses crimes contra as mulheres não pode fica impune...  Abraços pra minha sogra Angela malato em parauapebas.  #VCnoJL1</t>
  </si>
  <si>
    <t>#VCnoJL1 esse mostro tem que pagar na mesma moeda. o índice de assassinatos  vem só crescendo no nosso estado e nenhuma autoridade se pronunciar ou se tem algum políticas públicas pautada para que assim venha cessar esses assassinatos contra as mulheres!.</t>
  </si>
  <si>
    <t>#vcnojl1 Márcio,  essa parte a noite não tem iluminação pública fica tudo escuro  aos pedetres fica mais difícil ver esses cabos de energia</t>
  </si>
  <si>
    <t>O aterro sanitário de Marituba é um drama sem fim, enquanto isso a população sofre com mal cheiro, e o pior de tudo, o meio ambiente sendo agredido na Região que vai receber a cop 30. Isso literalmente é vergonhoso! #VCnoJL1</t>
  </si>
  <si>
    <t>Beatriz ⁷</t>
  </si>
  <si>
    <t>@wildfloweralday</t>
  </si>
  <si>
    <t>A UFRA tá completamente sucateada. Laboratórios abandonados, sem água, banheiros interditados. Lugares que estão um lixo. Sem limpeza, sem manutenção. Já fiquei 10 dias sem aulas porque não tinha água nem energia. Para onde vai o dinheiro, Herdjania? #VCnoJL1</t>
  </si>
  <si>
    <t>Interiorano Comunista</t>
  </si>
  <si>
    <t>@interiorano09</t>
  </si>
  <si>
    <t>A preocupação do  @EdmilsonPSOL  com o meio ambiente: concluir as obras eleitoreira da COP 30 em vez de ir discutir o lixão de Marituba. Absurdo.  #VCnoJL1</t>
  </si>
  <si>
    <t>Simplesmente Show, Fantástico o trabalho do Arraial do Pavulagem! #VCnoJL1</t>
  </si>
  <si>
    <t>Estamos cansados de ir estudar e não ter mal o básico. Sem falar no RU que o prato é caro. #VCnoJL1</t>
  </si>
  <si>
    <t>Lutaremos em prol de um ensino de qualidade e uma infraestrutura descente para os alunos. Não podemos nos calar acerca dos alunos e professores que tiveram seus projetos de pesquisas destruídos por conta do corte de verbas!  #VCnoJL1</t>
  </si>
  <si>
    <t>Jeferson Assu</t>
  </si>
  <si>
    <t>@JefersonAssu01</t>
  </si>
  <si>
    <t>Infelizmente os roubos de fios ja se tornou um problema crônico em muitas cidades assim como em Belém. #vcnojl1</t>
  </si>
  <si>
    <t>Esses roubos que ocorrem na cidade lamentavelmente ninguém faz nada pra impedir até quando isso? Esses vagabundos fazem o que quer e nós que somos prejudicados#VCnoJL1</t>
  </si>
  <si>
    <t>helton</t>
  </si>
  <si>
    <t>@EltonSalldanha</t>
  </si>
  <si>
    <t>Icoaraci e região sem coleta de lixo a mais de 02 semanas, está difícil muito lixo nas ruas, gostaríamos de um posicionamento de prefeituras e terceirizadas sobre o retorno dos serviços #VCnoJL1</t>
  </si>
  <si>
    <t>#VCnoJL1 O que não falta é aviso sobre o perigo de usar linhas enceradas para empinar pipas, todos os anos vemos os mesmos acidentes, além de deixar feia as ruas com pipas e linhas emaranhadas nos fios elétricos. BRINCAR É BOM, MAS SEM RISCO DE VIDA !</t>
  </si>
  <si>
    <t>#VcnoJL1 Boa tarde Priscila O Consumidor já paga tão caro pela tarifa de energia e quando acontece um apagão e não tem ninguém quem se responsabilize pelos prejuízos que um problema desses causa pra população</t>
  </si>
  <si>
    <t>Rodrigo Moreira Acacio</t>
  </si>
  <si>
    <t>@ro3473</t>
  </si>
  <si>
    <t>#vcnojl1 Aqui na cremação está sem água desde ontem a noite, põe no ar, pra cosanpa se mexer, não tô pedindo favor, é obrigação de resolver e dar satisfação, por parte da cosanpa.</t>
  </si>
  <si>
    <t>A falta de energia foi um verdadeiro transtorno. A exatamente 10 anos esse mesmo problema se repetiu e ficamos uma semana sem energia. Que as causas sejam investigadas para que isso não se repita, porque os prejuízos são enormes. #VCnoJL1</t>
  </si>
  <si>
    <t>@JL1edicao  #vcnojl1 Nem o site, nem o 0800 funcionam, como todo canal ou contato público. O CIOP tem câmeras e sabe dos furtos, denunciei o flagrante, mas a atendente disse q a Equatorial é q tinha q tomar providências, mesmo eu dizendo q  é furto, um crime! Incompetentes!</t>
  </si>
  <si>
    <t>#vcnojl1 Belém jogada às traças. Fiscalização Detran e semob não existe. Motos então......</t>
  </si>
  <si>
    <t>André Luiz Barros</t>
  </si>
  <si>
    <t>@andreremista</t>
  </si>
  <si>
    <t>Pelo que entendi os moradores informaram que a SEURB fez a troca das luminárias e após um serviço da  @equatorial_pa  na rede as luminárias não acenderam mais. Se foi a concessionária a culpada ela tem que resolver, a população não pode ficar no escuro!  #VCnoJL1</t>
  </si>
  <si>
    <t>Ana Paula farias</t>
  </si>
  <si>
    <t>@AnaPaulaf260719</t>
  </si>
  <si>
    <t>#VCnoJL1 referente a este evento com o governador Hélder, façam uma reportagem sobre o andamento do BRT e peçam uma reposta de quando será feita a finalização deste que já perdura por anos</t>
  </si>
  <si>
    <t>Matheus de souza Cavalcante</t>
  </si>
  <si>
    <t>@Matheus61465554</t>
  </si>
  <si>
    <t>A pipa é adequação, não é preciso proibir, tem que ter locais específico para o uso, pipa é lazer e fonte de renda de várias pessoas. #VCnoJL1</t>
  </si>
  <si>
    <t>#vcnojl1 Priscila é no conjunto Médice, o lado esquerdo do muro e traseiro, já cairam há vários meses e agora foi o muro do lado direito. A escola vive cheia de tratores, mas não há melhoria nenhuma.</t>
  </si>
  <si>
    <t>luan_telles</t>
  </si>
  <si>
    <t>@luantelles11</t>
  </si>
  <si>
    <t>#vcnojl1 no bairro Maracangalha em Belém há 1 mês houve a redução da coleta de lixo de 3 para 2 vezes por semana aleatoriamente.  Lembrando que o bairro é próximo ao aeroporto e o lixo pode atrair aves que ocasionam acidentes com aeronaves. Há muito lixo espalhado pelas ruas!</t>
  </si>
  <si>
    <t>#vcnojl1 Bom dia Priscila,   que ainda não foi concluída o asfaltamento todo já José Bonifácio,  mais pelo menos SESAn, venha tapa esses buracos aqui na frente do mercado do Guamá.</t>
  </si>
  <si>
    <t>#VCnoJL1 se não há fiscalização de trânsito na capital, vocês imaginam no interior do Estado.</t>
  </si>
  <si>
    <t>#vcnojl1 Bom dia priscilla, essa árvore na Barão de Mamoré  atrás do cemitério Santa Isabel  . As condições dessa árvore está com seu tronco comprometido e aí nesse local é uma parada de ônibus.  Todo cuidado .</t>
  </si>
  <si>
    <t>Quem é diabético pode ser doador de sangue e doador de órgãos ?   #VCnoJL1</t>
  </si>
  <si>
    <t>Sou cuidadora de uma idosa e ela é diabética. Continuamente ela tem uma forte quentura nos pés. Gostaria de saber se é devido a diabetes e se for o que podemos fazer para amenizar ?  #vcnojl1</t>
  </si>
  <si>
    <t>#vcnojl1 Bom dia Priscilla, aqui pela José Bonifácio e uma dificuldade tráfego buraco de + na via. Alô Sesan a chuva já passou. No Guamá</t>
  </si>
  <si>
    <t>#vcnojl1 quais são os tipos de diabetes l?e excesso de remédio causa diabetes?</t>
  </si>
  <si>
    <t>Priscila, pergunte ao Dr Rubens sobre a casa do diabético. Ainda existe? Maurício, Tapanã, Belém #VCnoJL1</t>
  </si>
  <si>
    <t>#VCnoJL1 Poderiam comentar mais sobre os índices de pré-diabético, e que medidas podem ser tomadas para o quadro não se agravar?</t>
  </si>
  <si>
    <t>Obrigado JL por me deixar preocupado com essas informações do endocrinologista.  #VCnoJL1</t>
  </si>
  <si>
    <t>#VCnoJL1 Observamos que coisas simples de serem resolvidas pelo poder público causam tantos transtornos para o Paraense que paga seus impostos e não tem direito aos seus direitos essenciais, como pequenos buracos, coleta de lixo, saneamento entre outros ...</t>
  </si>
  <si>
    <t>Boa noite João. Passando para desejar a vocês João e Priscilla castro um feliz aniversário que essa data se repita por muitos e muitos anos. Que Jesus e Nossa senhora de Nazaré o abençoe, ilumine e proteja hoje e sempre vocês. Parabéns e muito sucesso #VCnoJL2</t>
  </si>
  <si>
    <t>O "cabo" sempre arrebenta na costa do técnico. Mas com esse elenco nem cabo de aço adianta pro Remo.#vcnojl2|negative|-0,598578|0|0|0|68</t>
  </si>
  <si>
    <t>Boa tarde , boa tarde ao técnico Catalá ... Porque o Remo as vezes joga bem fora de casa, como essas últimas partidas que vimos, e algumas vezes em casa, não consegue manter a mesma pegada e disposição #GEPARÁ</t>
  </si>
  <si>
    <t>Fala André !!! A zona de rebaixamento ficou pra traz, para Remo e Paysandú, agora é focar, trabalhar bem, e fazer a alegria de suas torcidas #GEPARÁ</t>
  </si>
  <si>
    <t>Boa tarde André! Com Catalá o Remo mudou de postura e passou a ganhar, mas o time era o mesmo do Marcelo Cabo. Qual motivo dessa mudança? Abraços para o amigo FIRI lá na BR 422 EM LIMOEIRO DO AJURU #gepara</t>
  </si>
  <si>
    <t>Boa tarde André! Técnico catalá, quais as expectativas para o jogo de sábado contra o figueirense sc no mangueirão?#gepará</t>
  </si>
  <si>
    <t>Boa tarde André! Catalá, o time que vc tem hoje é praticamente o mesmo que tinha o Marcelo Cabo, pq esse mesmo time está tendo um rendimento muito melhor do que o outro técnico?Qual o motivo dessa mudança?      #gepara</t>
  </si>
  <si>
    <t>#GEPARA Bairro da Campina ligado no GE. Bora Papão Vamos subir desse ano não passa. Leião rumo a Série "D" Mestre Branxú da Campina|negative|-0,635|0|0|0|9</t>
  </si>
  <si>
    <t>Técnico do Remo, Ricardo Catalá vai participar do Globo Esporte Pará desta quarta-feira, dia 21  Mande aqui sua pergunta ao treinador e marque a #gePará</t>
  </si>
  <si>
    <t>Boa tarde André! Remo não teve sorte nessa rodada apesar da vitória. Os times que estão próximos do Leão tiveram boa participação, mas vamos confiar nos jogos aqui no Baenao e garantir 3 pontos. Abraços para o FIRI LÁ NA BR 422 EM LIMOEIRO DO AJURU #gepara</t>
  </si>
  <si>
    <t>Boa tarde André! Daqui a pouco Brasil e Senegal no amistoso aqui na tela da tv liberal,meu palpite 3×0, haja coração!!#gepará</t>
  </si>
  <si>
    <t>#Gepará Estamos brigando agora para subir para a série B ,vamos pra cima meu leão   Cleyton Pinheiro de Ponta de Pedras</t>
  </si>
  <si>
    <t>eduarte</t>
  </si>
  <si>
    <t>@eduarte40225030</t>
  </si>
  <si>
    <t>Paysandu e Remo não conseguem segurar seus melhores jogadores, logo não são dignos de serem chamados de times grandes. #gepara</t>
  </si>
  <si>
    <t>#GEPARA Boa tarde! Uma simples vitória o Paysandú no G8, pontos preciosos perdidos dentro de casa fará falta nas últimas rodadas do brasileiro. Acorda diretoria  @sigaPaysandu</t>
  </si>
  <si>
    <t>Boa Tarde André. Agora Sim O Remo Ta Mostrando Sua Força. Z-4 Nunca Mais. Agora O Foco é O G-8. Um Abraço Pra Família Cristo De Mosqueiro, Sempre Ligados Todos Os Dias Na Hora Do Almoço No Melhor Do Esporte Paraense. O GE é Claro. (Polêmico Walbbynnho Venom) #GEPARA</t>
  </si>
  <si>
    <t>#GEPARA Boa tarde bairro da Campina sempre ligado no GE. UFAAA até que enfim deu uma respirada fora da zona, esperamos a classificação. Pra cima Papão. Mestre Branxú da Campina</t>
  </si>
  <si>
    <t>#GEPARA Enfim os jogadores do Remo, deram a volta por cima e ajudaram a equipe sair da zona. Agora é focar no Figueirense no Mangueirão e buscar mais três pontos na classificação. Saudações a todos os Azulinos! Pedrão</t>
  </si>
  <si>
    <t>Após quatro meses de intervenção, STJD devolve poderes ao TJD-PA #gePará</t>
  </si>
  <si>
    <t>Aos 7 anos, campeão paraense de karatê representa o estado em competição nacional #gePará</t>
  </si>
  <si>
    <t>Fernando Soasan</t>
  </si>
  <si>
    <t>@fernando_soasan</t>
  </si>
  <si>
    <t>Papão e Leão estão sempre juntos na derrota, no empate e na vitória.  Tomara que subam os dois pra série B. Parabéns André! Muita saúde e que vc noticie sempre boas novas do futebol paraense.   #vcnogepara #GEPARA  #VCNOGEPA</t>
  </si>
  <si>
    <t>Neilsonmedeiros</t>
  </si>
  <si>
    <t>@neilsonmedeiros</t>
  </si>
  <si>
    <t>#Gepara André e muito triste ver o meu Paysandu jogando dessa forma, não tem ritmo, não tem jogada, time muito limitado Mande um abraço para os secadores da TPViper.</t>
  </si>
  <si>
    <t>#GEPARÁ É difícil, mas temos que admitir, que hoje o futebol amazonense é superior ao paraense, liderando a série C e também o grupo de nortistas da série D. E isso não tem segredo, é só tratar o futebol com seriedade, e organização fora de campo. Abraço para Maracanã.</t>
  </si>
  <si>
    <t>#GEPARÁ boa tarde André,  feliz aniversário,  o paysandu continua o mesmo, mais com fé vamos nos classificar,  agora torcida parem de arrumar confusão pra não haver punição,  luiz Carlos Bahia</t>
  </si>
  <si>
    <t>Fala André blz. Parece que a dupla Re X Pa,andam msm um colarinho. Esperamos que daqui pra frente os times do Pará,decolem na tabela. Mande um abraço a turma da bola no sitio. Ligado no. #GEPARA</t>
  </si>
  <si>
    <t>Parabéns André que sua felicidade seja plena que Deus abençoe vc e o Paysandu, parabéns!!!!! #GEPARÁ</t>
  </si>
  <si>
    <t>Fala André primeiramente parabéns pelo seu aniversário!   Nosso times tem que reagir, nossa torcida merece e lutar pra voltar pra série b.   Que esses dirigentes olhem com respeito por essas nações apaixonadas. Abraço!  #GEPARÁ</t>
  </si>
  <si>
    <t>Boa tarde André! VC É  O CARA. O MELHOR APRESENTADOR DE ESPORTE DA GLOBO. PARABÉNS! MUITA SAÚDE E SUCESSO PRA VC! ABRAÇOS PARA MEU PAI BADA, O ROSE, O BAIÉ, A ARLENA, TODOS REMISTAS LÁ EM LIMOEIRO DO AJURU, Pa       #gepara</t>
  </si>
  <si>
    <t>Hoje nosso grande comentarista esportivo está de parabéns um grande abraço do fenômeno azul André ..#GEPARA</t>
  </si>
  <si>
    <t>#GEPARA Boa tarde André! Chegamos na metade da série C, e esse é o momento crucial de entrar e se consolidar no G8. Vamos Papão eu acredito! Abraço para Maracanã.</t>
  </si>
  <si>
    <t>Boa tarde André! VC É  O CARA. O MELHOR APRESENTADOR DE ESPORTE DA GLOBO. PARABÉNS! MUITA SAÚDE E SUCESSO PRA VC! ABRAÇOS PARA MEU PAI BADA, O ROSE, O BAIÉ, A ARLENA, TODOS REMISTAS LÁ EM LIMOEIRO DO AJURU #gepara</t>
  </si>
  <si>
    <t>#GEPARÁ enfim a vitória veio  @Paysandu  , a fiel bicolor estará sempre contigo, basta fazer sua parte</t>
  </si>
  <si>
    <t>Boa tarde André! O Paysandu ainda precisa melhorar bastante,mas ontem na curuzu vencendo o floresta trouxeram um alívio para a torcida bicolor.#gepará</t>
  </si>
  <si>
    <t>#GEPARÁ super importante essa vitória do  @Paysandu  agora é treinar e procura embala nesse campeonato...  Abraços pro meu sogro Zé em parauapebas</t>
  </si>
  <si>
    <t>Boa tarde a todos! Que vitória linda do meu Leão, o time vem mostrando evolução nos últimos jogos e isso e bom demais. Parabéns André pelo seu aniversário! #GEPARÁ</t>
  </si>
  <si>
    <t>R Santiago</t>
  </si>
  <si>
    <t>@Ditodeirituia</t>
  </si>
  <si>
    <t>Parabéns André, muita saúde e paz !!! .  cuidado o Leão tá chegando !!!  Dito em Irituia #GEPARA</t>
  </si>
  <si>
    <t>#GEPARÁ boa tarde André, foi muito significativa essa vitória do meu papão, agora é só manter o foco no G8 . Abraço pro meu amigo Nazareno que é papão de coração e fez aniversário ontem.</t>
  </si>
  <si>
    <t>Lui Guimarães</t>
  </si>
  <si>
    <t>@lui_guimaraes_</t>
  </si>
  <si>
    <t>Milagres acontecem... E foi o que aconteceu tanto para o Paysandu, quanto para o nosso rival.  A sorte pode ter ajudado a ambos, mas ficar dependendo só dela nesse campeonato, não levará a lugar nenhum. Profissionalismo e respeito pela torcida fazem parte do processo. #GEPARÁ</t>
  </si>
  <si>
    <t>#GEPARÁ Até que enfim a dupla RexPa deram uma forra para seus torcedores.  @GeComPa</t>
  </si>
  <si>
    <t>Até que enfim a dupla RexPa deram uma forra para seus torcedores.  @GeComPa   #GEPARÁ</t>
  </si>
  <si>
    <t>Até que enfim a dupla RexPa deram uma forra para seus torcedores.  #GEPARÁ</t>
  </si>
  <si>
    <t>#GEPARÁ Boa tarde André! Foi teste pra cardíaco, mas o Papão mostrou que dá pra passar para se manter no G4. Manda um abraço para os secadores da SN5 da Quadra 8 do conjunto Uirapurú no Icuí!</t>
  </si>
  <si>
    <t>Claudia Souza</t>
  </si>
  <si>
    <t>@Claudia63776088</t>
  </si>
  <si>
    <t>#GEPARÁ Família Souza Confiante na Classificação da Águia Guerreira Pra Cima Tuna Luso</t>
  </si>
  <si>
    <t>Remo lança promoção de ingresso para o jogo contra o Figueirense, no Mangueirão #gePará</t>
  </si>
  <si>
    <t>A Águia Guerreira está bem demais!  Tuna Luso goleia o São Raimundo-RR no Souza e fica mais perto da classificação ao mata-mata da Série D do Brasileirão  Veja como foi a partida  https://bit.ly/46eguL9 #gePará    Lucas Sampaio/Tuna Luso</t>
  </si>
  <si>
    <t>Bola rolando...  Tuna Luso encara o São Raimundo-RR, no Souza, pela nona rodada da Série D do Brasileirão  Acompanhe em Tempo Real  https://bit.ly/46eguL9 #gePará    Bruno Amâncio/ge.globo</t>
  </si>
  <si>
    <t>Ancelotti? Que nada! Torcedor pede técnico do Águia de Marabá na seleção brasileira #gePará</t>
  </si>
  <si>
    <t>Boa tarde André! Remo tem que continuar nessa pegada, pois vamos sair dessa zona e chegar no G8. Sim eu acredito! Abraços para os professores da escola Coronel Novaes em Limoeiro do Ajuru com o Terreirão de hoje na cidade. É festa junina #gepara</t>
  </si>
  <si>
    <t>Evento nacional de crossfit reúne praticantes neste sábado, em Belém #gePará</t>
  </si>
  <si>
    <t>De olho em Paris 2024, primeira etapa nacional do maior torneio de breaking do mundo ocorre neste sábado, em Belém #gePará</t>
  </si>
  <si>
    <t>Boa tarde André! Remo tem que continuar nessa pegada, pois vamos sair dessa zona e chegar no G8 Sim eu acredito! Abraços para o Rose, o Diego Panga, O Baié e meu pai O BADA, todos remistas lá em Limoeiro do Ajuru      #gepara</t>
  </si>
  <si>
    <t>Boa tarde André! Remo tem que continuar nessa pegada, pois vamos sair dessa zona e chegar no G8. Sim eu acredito! Abraços para o Rose, o Diego Panga, O Baié e meu pai O BADA, todos remistas lá em Limoeiro do Ajuru      #gepara</t>
  </si>
  <si>
    <t>#GEPARA jogo de portões fechados péssima notícia pro Paysandu? Jogadores e diretoria querem mais distância da torcida nesse momento.</t>
  </si>
  <si>
    <t>Boa tarde André! Remo tem que continuar nessa pegada, pois vamos sair dessa zona. Sim eu acredito! Abraços para o Rose, o Diego Panga, O Baié e meu pai O BADA, todos remistas lá em Limoeiro do Ajuru     #gepara</t>
  </si>
  <si>
    <t>SALVE GLOBO ESPORTE. PASSANDO PRA MANDAR UM FORTE ABRAÇO PROS SECADORES DO LEÃO NO MERCADO DE PEIXE DE VIGIA. ABRAÇOS DO PEDRITO DE VIGIA. #GEPARA . ,...</t>
  </si>
  <si>
    <t>#GEPARA Boa tarde família Globo esporte, aqui na Cremação faltou energia, alguém teria uma LAMPARINA pra emprestar? Manda um abraço pros LAMPARINAS AZUIS, aqui na Francisco Lobato na Cremação!</t>
  </si>
  <si>
    <t>#GEPARÁ grande culpa dessa situação do  @Paysandu  é da diretoria que fez um planejamento totalmente errado.. boa sorte pro Leoni  Abraços pro meu sogro Zé lá em parauapebas</t>
  </si>
  <si>
    <t>#GEPARA boa tarde Bairro da Campina ligado no GE. Haja sofrimento o time do Paysandú se bobear vai ser rebaixado junto com o gato Pirento. Mestre Branxú da Campina</t>
  </si>
  <si>
    <t>#GEPARA Boa tarde, bairro da Campina ligado no GE. Papão vai dar a virada e vai subir pra série B. Previsão está lançada. Mestre Branxú da Campina</t>
  </si>
  <si>
    <t>Boa tarde André! Remo tem que continuar nessa pegada, pois vamos sair dessa zona. Sim eu acredito! Abraços para o Rose, o Diego Panga, O Baié e meu pai O BADA, todos remistas lá em Limoeiro do Ajuru   #gepara</t>
  </si>
  <si>
    <t>Princesa e Tuna ficam só no empate no Gilbertãohttps://ge.globo.com/pa/  Thiago Lemos/Princesa do Solimões #gePará</t>
  </si>
  <si>
    <t>Águia e Trem não saem do zero no Zinho de Oliveira   https://bit.ly/3CvTI3W  Foto: @kaititopramrefoto #gePará</t>
  </si>
  <si>
    <t>Pra cima remo,tem que aproveitar esse momento pra sair da zona e pensar no G8,manda um abraço pro meu amigo Enzo Barbosa mas conhecido como coringa da HD. #gepara</t>
  </si>
  <si>
    <t>Ei André! Manda um abraço, pro Lobato que é o maior REMISTA, aqui em Parauapebas. #GEPARÁ</t>
  </si>
  <si>
    <t>#GEPARÁ boa tarde André,  Paulão que falta pro paysandu melhorar ? E vergonha na cara ou tá acontecendo algo que a torcida não sabe? Luiz Carlos Bahia</t>
  </si>
  <si>
    <t>Boa tarde André! Remo vai sair da zona e assim vamos até o G8. Eu acredito! Abraços para o FIRI LÁ NA BR 422 EM LIMOEIRO DO AJURU #gepara</t>
  </si>
  <si>
    <t>Eu entendo que a série C tem pouco recurso financeiro, pouca mídia, é difícil e tudo mais. Porém, é possível um elenco minimamente em condições pra subir. O Paysandu não tá mostrando nada disso. #GEPARA</t>
  </si>
  <si>
    <t>#GEPARÁ boa tarde André,paysandu no 1 tempo  joga bem, mas não consegue segurar o placar,falta mas atenção.. Abraço pro sub 17 do açú sempre ligados no GE.</t>
  </si>
  <si>
    <t>#GEPARA Boa tarde Bairro da Campina ligado no GE. Ninguém aguenta mais ver tanto perna de Pau, só jogador ruim. Cadê a nossa base, vamos investir no Futuro. Vamos subir Papão  Mestre Branxú da Campina</t>
  </si>
  <si>
    <t>Boa tarde André um salve para a galera do futebol do araba aqui em igarape-miri ligado no GE avante Leão #GEPARÁ</t>
  </si>
  <si>
    <t>#GEPARA Faleceu o ex árbitro de futebol Júlio Lima</t>
  </si>
  <si>
    <t>Vencer é bom, fora de casa é melhor ainda ... Mas !!!! Pé no chão, ainda tem muita lenha pra queimar #GEPARÁ</t>
  </si>
  <si>
    <t>André Vasconcelos</t>
  </si>
  <si>
    <t>@AGVP71</t>
  </si>
  <si>
    <t>#GEPARÁ o começo do Paysandú é até promissor, mas o segundo tempo é previsível, sempre o recuo e as saídas de bola desastradas.</t>
  </si>
  <si>
    <t>Harc</t>
  </si>
  <si>
    <t>@harcboiolin</t>
  </si>
  <si>
    <t>#GEPARÁ o meu paysandu perdeu pro fluminense, foi um sufoco pra mim, força lobo azul, FORÇA PSC!</t>
  </si>
  <si>
    <t>#GEPARA Boa tarde! Uma simples vitória o Paysandú encostava no G8, pontos preciosos perdidos dentro de casa, fará falta nas últimas rodadas do brasileiro. Acorda diretoria  @Paysandu</t>
  </si>
  <si>
    <t>Alô André!!  O Remo tá num crescimento bom é manter a pegada e seguir p. Zona de classificação. #GEPARA</t>
  </si>
  <si>
    <t>Esse Time do paysandu é uma piada, do jeito que está vai acabar amargurando mais um ano na Série C, VERGONHA! #GEPARA</t>
  </si>
  <si>
    <t>#gepara boa tarde ! Dia dos namorados foi ontem , remo e paysandu juntinhos de mãos dadas  ali na zona de rebaixamento... que vergonha pra ambas as equipes do futebol paraense, bora acordaaaaar!!!!</t>
  </si>
  <si>
    <t>#gepara boa tarde ! Dia dos namorados foi ontem , remo e paysandu juntinhos de mãos dadas  ali na zona de rebaixamento... que vergonha pra ambas as equipes do futebol paraense, bora acordaaaaar !</t>
  </si>
  <si>
    <t>Boa tarde andre, agora o meu leão azul vai embalar em vitorias a vai em busca de vaga no G8  #GEPARA</t>
  </si>
  <si>
    <t>#GEPARA boa tarde André! Quero deixar aq meu parabéns para esse sistema defencivo  do paysandu,  q defesa frágil  essa , outra coisa dessa diretoria incompetente q trouxe jogadores ruim trazendo assim prejuízo clube ,vendo o gepara aq de Goiânia.</t>
  </si>
  <si>
    <t>#GEPARÁ Não Sei André Se Eu Acredito ou Não no Acesso do Paysandu Tá Complicado Demais Aí que é Mais Revolta e Indignação Para Todos</t>
  </si>
  <si>
    <t>#GEPARÁ  no Brasil, 120 jogadores investigados no sistema de apostas e manipulação de resultados, e NENHUM DO PAYSANDU Sabe o que isso significa ? Eles jogam mal de graça mesmo.  # Fora Novos rumos!</t>
  </si>
  <si>
    <t>#GEPARA Não há mais tempo a perder. O Papão precisa mais do que pontuar, precisa de uma sequência de vitórias urgente.</t>
  </si>
  <si>
    <t>#GEPARA Boa tarde Bairro da Campina ligado no GE. Alegria de Remo e Paysandú é um criticar o outro, quanto mais ferrado um está, mais o outro faz piada.  Piada somos todos nós. Enquanto outros estados estão evoluindo nós estamos afundando, Mestre Branxú da Campina.</t>
  </si>
  <si>
    <t>Tanto para o Paysandu, quanto para o Clube do Remo, na Série C, só resta uma coisa...   Um Milagre!   Porque o negócio já tá em uma situação que eu nem sei explicar #GEPARÁ</t>
  </si>
  <si>
    <t>Alô André blz. Vamos vê se o meu Leão aparece amanhã contra o Aparecidente , pq do jeito que tá, ficaremos sumidos por um  bom tempo. Abraços aos secadores. #GEPARA</t>
  </si>
  <si>
    <t>Boa tarde André! REMO É LANTERNA, OU SEJA, NÃO TÊM MAIS O QUE CAIR NA TABELA, AGORA VAMOS TENTAR SUBIR E CHEGAR NO G8. AINDA DÁ TEMPO E EU ACREDITO. ABRAÇOS PARA O AMIGO FIRI NA BR 422 EM LIMOEIRO DO AJURU, ELE É REMISTA #gepara</t>
  </si>
  <si>
    <t>#GEPARA boa tarde André! O jogo do paysandu nessa rodada é o jogo da recuperação no campeonato, vamos q vamos papão,  vendo o gepara aqui de Goiânia.</t>
  </si>
  <si>
    <t>Andre, não  entendo como o remo não  consegue jogar com o seu estádio completamente lotado. #GEPARA</t>
  </si>
  <si>
    <t>#GEPARÁ André Meu Amigo Tá Complicado o Paysandu Conseguir Vencer na Serie C Não Tem Como Se Revoltar</t>
  </si>
  <si>
    <t>Eu Não Consigo Entender Da Diretoria Do Remo, Do Faxineiro Até As Múmias Que Se Dizem Donos Do Remo, Como É Que Vcs Se Conformam Só Com Paraense,Copa BR,Copa Verde e A Maldita Série C, Porque Vcs Não Pensam Grande.Olha Lá O Cuiabá-MT Ja Vai Fazer 4 Anos Na Série S.A.F JÁ. #GEPARÁ</t>
  </si>
  <si>
    <t>Ricardo Catalá destaca jogo ofensivo do Remo," mas alerta para finalizações: ""É preciso qualificar"" #gepará|neutral|0|0|1|4|421"</t>
  </si>
  <si>
    <t>Everton Nahum</t>
  </si>
  <si>
    <t>@NahumEverton</t>
  </si>
  <si>
    <t>Boa Tarde Pricila, Já faz meses que a iluminação do portes da Pariquis esquina próximo a  Honório está queimada, ja ligamos pra seurb e setor responsável  e nada foi resolvido.. fora a dificuldade  pra atenderem #VCnoJL1</t>
  </si>
  <si>
    <t>#VCnoJL1 O DIU também é oferecido, gratuitamente,pela prefeitura de Ananindeua!</t>
  </si>
  <si>
    <t>Boa tarde! Parabéns Priscila! Vc é uma profissional exemplar e competente, continue assim e informando com mestria o povo paraense. Saúde e sucesso pra vc. Abraços, ligado no JL1 aqui no Umarizal #VCnoJL1</t>
  </si>
  <si>
    <t>Juan</t>
  </si>
  <si>
    <t>@Juancostajsc</t>
  </si>
  <si>
    <t>#VCnoJL1 bairro do 40horas sem água novamente</t>
  </si>
  <si>
    <t>Grua se mexendo, aperta o parafuso #VCnoJL1</t>
  </si>
  <si>
    <t>Impressionante a falta de respeito com o cidadão belenense! Um buraco na rua por dois meses e sem solução do problema é uma amostra do descaso com o dinheiro dos nossos impostos. Vergonha!! #VcnoJL1</t>
  </si>
  <si>
    <t>Ja denunciei inumeras vezes a queima de fios e cabos elétricos no muro do  antigo Emaús na Quintino com Apinagés e na Generalíssimo Deodoro com Fernando Guilhon. SEM CONTAR QUE SE TRATA DE CRIME AMBIENTAL a queima desse material #VCnoJL1</t>
  </si>
  <si>
    <t>Roberto Nazareno Albuquerque da Silva</t>
  </si>
  <si>
    <t>@RobertoNaz82835</t>
  </si>
  <si>
    <t>#VCnoJL1  Roberto Nazareno Gostaria de saber porquê o IASEP, prejudicou todos os seus sócios na declaração do imposto de renda. Queremos uma solução imediata e não esperar até o ano que vemm</t>
  </si>
  <si>
    <t>Alex Maktŭb</t>
  </si>
  <si>
    <t>@AlexXM888</t>
  </si>
  <si>
    <t>Sobre o furto de fios, nas ruas de Belém,  um dos pontos onde os ladrões queimam o fio, para retirar o metal.... é  só ir na beira do canal, atrás do Líder da Quintino. Eles estão diariamente por lá (na beira do canal da Generalissmo). #vcnoJL1 #tvliberal #viral #</t>
  </si>
  <si>
    <t>@bluebird_520</t>
  </si>
  <si>
    <t>ricardo augusto</t>
  </si>
  <si>
    <t>@793ricardo</t>
  </si>
  <si>
    <t>Além dos roubos dos cabos, agora tem o furto dos hidrômetros, aqui na passagem Antônio leal, sacramenta, 90% das casas não tem mais hidrômetros. #vcnojl1</t>
  </si>
  <si>
    <t>Vinheta sobrepondo a fala da apresentadora, não tem nenhum dia que esse jornal fica sem problema técnico #VCnoJL1</t>
  </si>
  <si>
    <t>Existe a crise de abstinência do açúcar ? #VCnoJL1</t>
  </si>
  <si>
    <t>Dinho</t>
  </si>
  <si>
    <t>@DinhoCapone</t>
  </si>
  <si>
    <t>#vcnojl1 como cuidar do pâncreas para evitar a diabete?</t>
  </si>
  <si>
    <t>#VCnoJL1 Priscila, que seu dia seja abençoado,não só hoje mais todo sempre, feliz aniversário regado de muita luz e paz. Candinho Andrade aqui em Carutapera MA.</t>
  </si>
  <si>
    <t>#VCnoJL1 Esse "SEM NOÇÃO" de hoje levando a criança desse jeito nessa moto foi o maior absurdo que ví por esses tempos, a pessoa que leva uma criança assim na moto não tem Amor pela vida e se for sua filha é mais desumano ainda. ESSA FOI SEM NOÇÃO MESMO !|negative|-0,827045|0|0|0|22</t>
  </si>
  <si>
    <t>Com relação a imagem do quadro sem noção o fato a ser constatado é um só A FALTA DE FISCALIZAÇÃO DE QUEM DEVERIA FISCALIZAR , se houvesse fiscalização constante cenas assim não aconteceriam tanto em icoaraci como em nossa capital boa tarde a #VcnoJL1</t>
  </si>
  <si>
    <t>sousx__citouu</t>
  </si>
  <si>
    <t>@sousx__citour4</t>
  </si>
  <si>
    <t>#vcnojL1 um grande abraço pra minha cidade conhecida como terra da laranja ( capitão poço )</t>
  </si>
  <si>
    <t>Boa tarde Priscila!!! Belém só vai ter melhoras em saneamento, coleta de lixo, transporte e outras coisas  como as ruas esburacadas devido a COP 30 antes disso  o povo que se vire essa é a verdade..#Vcnojl1</t>
  </si>
  <si>
    <t>Boa tarde Priscilla. Esse caso do sem noção,  cabe ao policiamento ostensivo  da PM , fazer a Lei e conduzir esses infratores a Delegacia . Cadê aquele tal de trabalho em conjutos com outros órgãos que sempre ouvir falar .#vcnojl1</t>
  </si>
  <si>
    <t>#VCnoJL1 Boa tarde Priscila! Sobre o SEM NOÇÃO, já passou da hora Priscila de imagens como essa servir pra punição! Já passou da hora de tirar esses agentes da semob das ruas que eles falam que existe mais q ninguém ver, e imagens como essa servir pra multar essas irregularidades</t>
  </si>
  <si>
    <t>Bruno Marques</t>
  </si>
  <si>
    <t>@sbcriativo</t>
  </si>
  <si>
    <t>Sobre o quadro sem noção, Icoaraci é terra sem lei em relação ao trânsito... Se for denunciar tudo de errado por lá, o programa será somente de denúncias do transito de Icoaraci... Sem fiscalização nenhuma. #VCnoJL1</t>
  </si>
  <si>
    <t>@JL1edicao  boa tarde vc pode mandar um alô para o meu pai jacinto pinto sempre ligado no programa #VCnoJL1</t>
  </si>
  <si>
    <t>Priscilla , aqui pelo Guama Av José Bonifácio  nem concluíram  o asfalto da via e ja foi feito a pintura asfastica,  o certo não  e primero asfaltar  a conclusão da José Bonifácio para depois vir a pintura no  asfalto #vcnojl1</t>
  </si>
  <si>
    <t>Nicoly Sophia</t>
  </si>
  <si>
    <t>@NicolySopha244</t>
  </si>
  <si>
    <t>Eu tenho im cachorro que é obeso e eu não sei o que eu faço tem 2 anos e é pastor alemão #VCnoJl1</t>
  </si>
  <si>
    <t>Aldo Correa</t>
  </si>
  <si>
    <t>@aldocorrea27</t>
  </si>
  <si>
    <t>#vcnojl1 Boa tarde. Minha capelinha SRD tem 4 anos. Quais melhores dicas pra evitar problemas ósseos a ela?</t>
  </si>
  <si>
    <t>Boa tarde telespectadores do JL1! Estou doando o Black, cão SRD (Sem Raça Definida), porte médio, já vermifugado. Vamos me adotar? #VCnoJL1</t>
  </si>
  <si>
    <t>Trânsito de #Belém,  uma bagunça total. Sem sinalização,  buracos, semáforosqueimados. Nota Zero.  @SeMOB_Bel  #VCnoJL1</t>
  </si>
  <si>
    <t>A impressão que o trânsito de Belém repassa é de desordem, falta de fiscalização, falta de sinalização e falta de educação dos motoristas. Sempre que o JL1 mostra câmeras do ciop logo é flagrado algo de errado nas ruas. #VCnoJL1</t>
  </si>
  <si>
    <t>Aqui no conjunto providência,bairro da Maracangalha também faz duas semanas que o carro do lixo não passa.  #VCnoJL1</t>
  </si>
  <si>
    <t>Se o homem te bate ou te ameaça não espere o pior acontecer. Denuncie antes que o pior aconteça. Essa cena de ameaça e de tiro mostrada na reportagem é estarrecedora... Não permita que te silenciem. #VCnoJL1</t>
  </si>
  <si>
    <t>Chocada com esse vídeo, a mulher não tem paz. Que triste!   #VCnoJL1</t>
  </si>
  <si>
    <t>#VCnoJL1 Quanto mais vemos relações abusivas e feminicidios de homens contra mulheres, mais aumenta a estatística desse crime, devem rever as estrategias punitivas para que essas violências contra a mulher diminuam e não aumentem !</t>
  </si>
  <si>
    <t>De tudo um pouco</t>
  </si>
  <si>
    <t>@hiltonrobson3</t>
  </si>
  <si>
    <t>#VCnoJL1 Boa tarde  Em relação ao feminicídio, um cidadão, como esse não merece, e não pode conviver na sociedade, Regime fechado é pouco para casos como esse</t>
  </si>
  <si>
    <t>fernandila</t>
  </si>
  <si>
    <t>@fernandila</t>
  </si>
  <si>
    <t>Gente, por favor, parem de repetir o video do feminicidio em Prainha! Sei que o choque pode mobilizar a sociedade, mas é mto doído de assistir! #JL1  @TVLiberal  #Vcnojl1</t>
  </si>
  <si>
    <t>Amalia Paes</t>
  </si>
  <si>
    <t>@paesamalia</t>
  </si>
  <si>
    <t>Desnecessário a  @TVLiberal  #JL1 exibir as imagens do homem agressor que tirou a vida de uma mulher em Prainha.  Várias vezes. Não precisa, por favor, empatia com a família e com as telespectadoras. #VcNoJL1</t>
  </si>
  <si>
    <t>Eu adoro quando o João apresenta o JL1. Sempre traz reflexões importantes e dá as notícias com muita leveza e clareza. Parabéns! #VCnoJL1</t>
  </si>
  <si>
    <t>Boa tarde  Em relação ao feminicídio, um cidadão, como esse não merece, e não pode conviver na sociedade, Regime fechado é pouco para casos como esse #VCnoJL1</t>
  </si>
  <si>
    <t>Mia Kim</t>
  </si>
  <si>
    <t>@ev1t1</t>
  </si>
  <si>
    <t>Sempre falam na mulher ter que denunciar,  etc, mas ninguém fala em ensinar que a mulher não é posse do homem,  ninguém fala em ensinar que o homem não tem que bater na mulher #VcnoJL1</t>
  </si>
  <si>
    <t>Darlan Gardunho</t>
  </si>
  <si>
    <t>@DGardunho</t>
  </si>
  <si>
    <t>O conjunto Parque Verde tem sofrido com o abandono do setor público. Há dias nossas ruas estão sem coleta de lixo. Essa é a realidade da capital que receberá a COP 30.  O salário dos garis estão em dia?  #VCnoJL1</t>
  </si>
  <si>
    <t>Boa tarde João! Banho de cheiro de verdade é em Limoeiro do Ajuru, lá o banho é de madrugada e amanhã teremos o banho da secretaria de cultura, Jocinaldo dos teclados fazendo a festa. É São João #VCnoJL1</t>
  </si>
  <si>
    <t>Flora Araujo</t>
  </si>
  <si>
    <t>@FloraAraujo4100</t>
  </si>
  <si>
    <t>#VCnoJl1  boa tarde, isso e o cúmulo do absurdo, o pedestre não tem direito de andar na calçada e sim só os  caminhoes que todos os dia não deixam os pedestres caminharem na duque entre Enéas Pinheiro e lomas Valentina : alerta cetbel vamos trabalhar...</t>
  </si>
  <si>
    <t>#VCnoJl1  aqui e que e o pior absurdo na Enéas Pinheiro com a duque onde os carros estacionam em cima da calçada quando e espaço do pedestre! não tem direito de andar na calçada! E pra completar ainda tem um quiosque para atrapalhar mais ainda, Cadê a cetbel!</t>
  </si>
  <si>
    <t>#VCnoJL1 Essa rua ai no guamá não pode nem ser chamada de passagem, isso ai já tá igual um igarapé mesmo, a que ponto chegamos, isso é um crime do poder público em desfavor desses moradores que pagam seus impostos e não tem retorno. ISSO É DESUMANO !</t>
  </si>
  <si>
    <t>#VCnoJL1 A construção dessa mureta irregular na esquina da Braz com Rui Barbosa no centro da cidade é um exemplo flagrante do descaso do poder público e da falta de fiscalização.  #VCnoJL1</t>
  </si>
  <si>
    <t>#vcnojl1 RAYY MATTOS E ESPOSA MARCIA NAHUM, FELIZ DIA DE SÃO JOÃO A TODOS.</t>
  </si>
  <si>
    <t>Patrick Santos</t>
  </si>
  <si>
    <t>@Patrickgeo13</t>
  </si>
  <si>
    <t>#vcnoJL1 Eva curtindo o Arraial de São João Batista em Primavera-PA, com a tia Amelyane.</t>
  </si>
  <si>
    <t>fabio raiol</t>
  </si>
  <si>
    <t>@fabioraiol23</t>
  </si>
  <si>
    <t xml:space="preserve">#VCnoJL1 no dia 23 de junho minha esposa completou mais uma ano de vida, parabéns meu amor  viva São João 24 </t>
  </si>
  <si>
    <t>Viva são João #VCnoJL1</t>
  </si>
  <si>
    <t>Arrastão do Boi Pavulagem proporcionando encontros e muitos momentos incríveis com pessoas maravilhosas. E que venha o 3º arrastão com a turma do cooler  #Vcnojl1 #pavulagem</t>
  </si>
  <si>
    <t>@JorgeSiqueiraC4</t>
  </si>
  <si>
    <t>#VCnoJL1 Bom dia! São João na Roça do Sesc Doca eu com as minhas amigas. Jorge Siqueira Cardoso/ cidade nova 8.</t>
  </si>
  <si>
    <t>Mauricio</t>
  </si>
  <si>
    <t>@MauricioPaixo6</t>
  </si>
  <si>
    <t>Bento e Benjamin  curtindo o dia de São João #VCnoJL1</t>
  </si>
  <si>
    <t>Inglyd Araujo</t>
  </si>
  <si>
    <t>@indyaraujo___</t>
  </si>
  <si>
    <t>#VcnoJL1 Equipe Falange Master conquistando sua vaga na Final da Libertadores da Florentina Jurunas   @JL1edicao</t>
  </si>
  <si>
    <t>Teremos a COP-30 em 2025, oportunidades, turismo, empregos, mas fica a pergunta, estamos preparados? furto de fiação, transporte público precário, falta de educação no trânsito e lixão aberto, lembro que em 2009 tivemos o Fórum Social 2009 e nem terminal tinha pronto. #VcnoJL1</t>
  </si>
  <si>
    <t>Bom dia Priscilla. Curtindo o Arraiá da Paróquia da minha cidade de Santa Luzia do Pará com minha família e amigos. Viva são João  #VCnoJL1  @TVLiberal</t>
  </si>
  <si>
    <t>Muito triste vê a cena dessa acidente,que Deus conforte os corações dos familiares que perderam seus entes queridos! #VCnoJL1</t>
  </si>
  <si>
    <t>Sobre o quadro sem noção, é mais comum do que se imagina passageiros estarem abarrotados nas portas dos coletivos cheios e com a porta aberta ! A gente percebe a redução dos transportes públicos e a população cada vez mais em.onibus lotados #VcNoJL1</t>
  </si>
  <si>
    <t>#VCnoJL1 É deprimente ver todo esse lixo pelas ruas de Belém e região metropolitana, por onde andamos sempre vemos essas cenas caóticas de lixo nas ruas, o poder público deveria ter vergonha de todos os dias vermos isso nos telejornais !</t>
  </si>
  <si>
    <t>#vcnojl1 Boa tarde. Todo santo dia vejo acidentes na cidade. Principalmente com motoqueiros. Ônibus q trafegam c portas abertas aqui já é normal. Isso sem falar nas vans. Não temos fiscalização nem detran nem semob. Isso é fato. Mas as "notas" de explicação estão aí... Fala sério|negative|-0,401971|0|0|0|14</t>
  </si>
  <si>
    <t>Boa tarde Priscila! Se uma feira entra em reforma, é preciso que a prefeitura possa dar um lugar provisório com condições para trabalhar, não é só colocar e pronto.#vcnojl1</t>
  </si>
  <si>
    <t>Boa tarde jl1. Aqui no bairro do BENGUI, já tem três semanas q o coletor de lixo não passa. E as ruas aqui do Bairro então tudo cheio. Se vcs virem aqui no bairro, vcs vão detectar o quão as ruas estão super cheios de lixos. #VCnoJL1</t>
  </si>
  <si>
    <t>Valeria Ribeiro</t>
  </si>
  <si>
    <t>@Valeria27971285</t>
  </si>
  <si>
    <t>Arraiá da "Confusão" kkk valeu família foi MARAVILHOSO  #VCnoJL1|positive|0,955723|0|0|0|35</t>
  </si>
  <si>
    <t>Arraiá da "Confusão" kkk valeu família foi MARAVILHOSO  #VCnoJL1|positive|0,955723|0|0|0|17</t>
  </si>
  <si>
    <t>Boa tarde Priscilla, até o cenário do GE Pará mudou, só Belem que não  muda para Melhor tudo as mesma coisas do passado e do presente.  #vcnojl1</t>
  </si>
  <si>
    <t>Domingos Sávio</t>
  </si>
  <si>
    <t>@SavioPeixoto22</t>
  </si>
  <si>
    <t>Falta de respeito é da Prefeitura de Belém com os Feirantes da Pedra do Ver o Peso, impondo o Horário de 1h da manhã para que a Feira comece todos os dias, não estão preocupados com muitos compradores que vem do interior do estado.  #VCnoJL1</t>
  </si>
  <si>
    <t>#vcnojl1 da uma passada em Icoaraci pra ver como anda a lixo por todo lado fora os buracos abandonado geral</t>
  </si>
  <si>
    <t>Viva são João! #VCnoJL1</t>
  </si>
  <si>
    <t>Edwandro Freitas</t>
  </si>
  <si>
    <t>@edwandro</t>
  </si>
  <si>
    <t>#VCnoJL1 Um telhado baixo e de metal vai provocar muito calor nos feirantes e clientes no local improvisado do mercado de São Brás</t>
  </si>
  <si>
    <t>Renan Figueiredo</t>
  </si>
  <si>
    <t>@Renan_cfg</t>
  </si>
  <si>
    <t>@JL1edicao  Esta é a situação da Rod. transcoqueiro (rua do una) via importante que liga a Aug Montenegro à Mario Covas. #VCnoJL1 Será que o poder púbico não enxerga essa rua?? Entra ano, sai ano e nunca fazem um serviço decente nessa via!</t>
  </si>
  <si>
    <t>leaferreira</t>
  </si>
  <si>
    <t>@leaferr75139261</t>
  </si>
  <si>
    <t>#VCnoJL1 não haverá proposta alguma de empresas de ônibus, elas estão quebradas, a beira da falência.</t>
  </si>
  <si>
    <t>Antônio Santos</t>
  </si>
  <si>
    <t>@antonyunico</t>
  </si>
  <si>
    <t>#VCnoJl1 Mosqueiro desde novembro 2021 a empresa transcap faliu. Foi criado um consórcio de empresas de Belém. Hoje quatro empresas desistiram. Tem 9 ônibus servindo a ilha. Insuficientes para a demanda. Antônio Santos de Mosqueiro</t>
  </si>
  <si>
    <t>Infelizmente quem sofre com essa péssima qualidade do transporte público em Belém e região metropolitana somos nós usuários,pq os empresários só querem lucrar e não estão nem um pouco preocupados em oferecer melhorias! #VCnoJL1</t>
  </si>
  <si>
    <t>#VCnoJL1 infelizmente e cartas marcadas a Prefeitura coloca coisas fora da realidade no edital pra ficar as mesmas empresas operando</t>
  </si>
  <si>
    <t>Feliph.</t>
  </si>
  <si>
    <t>@AgFeliph</t>
  </si>
  <si>
    <t>Olha, o transporte público de Belém é tão fudido que não cabe colocar todos os problemas em um só tweet. #vcnojl1</t>
  </si>
  <si>
    <t>#VCnoJL1 Infelizmente os motoristas não tem culpas são obrigados a sair com o carro de qualquer jeito</t>
  </si>
  <si>
    <t>Boa tarde a todos. A verdade é que eles querem subsidios, que sou totalmente contra.  Deu até pena das condições de vida dos pobres empresários.   #vcnojl1</t>
  </si>
  <si>
    <t>#VCnoJL1 É uma vergonha a qualidade do transporte público em Belém,  e vem aí a COP 3O," será que vamos pagar ""mico"" a nível internacional? Alô  @prefeiturabelem</t>
  </si>
  <si>
    <t>#VCnoJL1 a ineficiência dos transporte público se da na falta de interesse dos empresário,processo de urbanização e de industrialização tardia do país.a população pode até pagar um preço junto,másque sumprem as nessecidade do povo ou vamos continuar pagando aplicativo q bem mlhor</t>
  </si>
  <si>
    <t>Olá #VCnoJL1 só uma palavra define a situação dos ônibus em Belém: VERGONHA.</t>
  </si>
  <si>
    <t>Boa tarde Priscila!! Belém tem um dos piores transporte coletivo, esses empresário só pensa em lucro pq qualidade nunca teve, sempre promessas de melhorias que nunca vem, chega de desculpa...#Vcnojl1</t>
  </si>
  <si>
    <t>#VCnoJL1 Fica a pergunta, porque não colocar um posto avançado da polícia militar na praça do chapéu do Barata. Evitaria o grande acúmulo de vândalos.</t>
  </si>
  <si>
    <t>Enquanto os cabos de energia elétrica são roubados impunemente, o poder público permanece em um estado de cegueira conveniente, ignorando o impacto devastador dessa prática.  #VCnoJL1</t>
  </si>
  <si>
    <t>Jane Rabelo</t>
  </si>
  <si>
    <t>@janete_rabelo</t>
  </si>
  <si>
    <t>#VCnoJL1 será que não um órgão competente q possa colocar vigias nessas estações?? A guarda municipal serve pra q mesmo???</t>
  </si>
  <si>
    <t>#VCnoJL1 Infelizmente essas carretas estacionada nas ciclo faixa e culpa das empresas que deixam os motoristas aguardando do lado de fora.</t>
  </si>
  <si>
    <t>#VCnoJL1 Não pode uma cidade como Belém parar um dia útil por causa de furto de fio elétrico, isso nos demonstra como estamos fragilizados em segurança e fiscalização. QUE EXEMPLO DAREMOS NA COP 30 AS PESSOAS QUE VEM VISITAR NOSSA CIDADE ?</t>
  </si>
  <si>
    <t>#VCnoJL1 A polícia tem que fazer ronda por toda a madrugada, é paga pra isso, fazer segurança e fiscalização, são servidores públicos, trabalham em prol da população, por isso essa palhaçadade novo, cadê o secretário de segurança pra cobrar da polícia?</t>
  </si>
  <si>
    <t>#VCnoJL1 Se essa fiscalização passassem aqui no bairro da terra firme,tiraria vários obstáculos que interferem no ir e vir do pedestre,calçadas todas ocupadas por bancas e resto de materiais de construção.</t>
  </si>
  <si>
    <t>Que situação dos transportes publico nos chegamos hein!Assistir cenas como essas mostradas na programação é revoltante. Nossa região metropolitana ta entre as maiores do Brasil e vive como se estivessemos desassistidos pelas autoridades. Enquanto isso o povo sofre. #vcnojl1</t>
  </si>
  <si>
    <t>#VCnoJL1 Priscila sobre a construção dessa mureta que foi desobestruida é  o brasileiro  no vai  que "COLA" se colar pra ele ta tudo bem. já o pedestre que arrisque a sua vida andando pelas ruas!é  o Brasil com alguns brasileiros dando uma de esperto pra cima do povo.|negative|-0,304774|0|0|0|26</t>
  </si>
  <si>
    <t>#VCnoJL1 Isso da iluminação pública, a terceirizada q cuida disso, não está fazendo os serviços de reparo da iluminação, e se faz, não é de TDS, já faz meses q ligo e solicito, já até me informaram q trocou de terceirizada, mas na mesma, o serviço deixa muito a desejar.</t>
  </si>
  <si>
    <t>#VCnoJL1 A Avenida Hélio Gueiros é uma vergonha, via esburacada, mal sinalizada e com um trânsito pesado, s m falar que na rotatória do 40 horas, a prefeitura bloqueou uma das saídas!</t>
  </si>
  <si>
    <t>Como o departamento lida com denúncias de obras irregulares nas periferias e qual é o prazo médio para uma resposta e ação serem tomadas? #VCnoJL1</t>
  </si>
  <si>
    <t>Soraya Vianna</t>
  </si>
  <si>
    <t>@SorayaViannaSol</t>
  </si>
  <si>
    <t>#VCnoJL1 Denunciei para a equipe do Código de Postura da Seurb a invasão se quatro casas na calçada da Passagem Tapajos entre Travessa Mariz e Barros, e eles disseram que não podiam fazer nada!!</t>
  </si>
  <si>
    <t>Aldemiro Silva</t>
  </si>
  <si>
    <t>@aldemiro_silva</t>
  </si>
  <si>
    <t>#VCnoJL1 e sushi tuy Barbosa que feio essa construção</t>
  </si>
  <si>
    <t>Belém Compras</t>
  </si>
  <si>
    <t>@belem_compras</t>
  </si>
  <si>
    <t>#VcNoJL1 lixeira na calçada, pode?? Tem uma aqui no bairro do Souza que está NO MEIO DA CALÇADA!!</t>
  </si>
  <si>
    <t>Esta aqui a denuncia  Isso que ele esta falando é mentira Nao procede Nunca foi respondido Trailer irregular #VCnoJL1</t>
  </si>
  <si>
    <t>Ubirajara Esteves de Carvalho</t>
  </si>
  <si>
    <t>@bira484848</t>
  </si>
  <si>
    <t>#VCnoJL1 Em Belém só é permitido que os camelôs ocupem o centro histórico</t>
  </si>
  <si>
    <t>Aqui em Icoaraci é "engraçado". Aos arredores do mais novo santuário da capital, igreja matriz, existe um bar espetaria que além de utilizar a calçada, ainda usa uma faixa da pista durante o fim de semana e a segunda feira. #vcnojl1|positive|0,565025|0|0|0|31</t>
  </si>
  <si>
    <t>#VcnoJL1 em alguns lugares os empreendimentos tomam conta das calçadas e os pedestres que têm ir para a rua</t>
  </si>
  <si>
    <t>Kaê Rodrigues</t>
  </si>
  <si>
    <t>@rodrigues_kae</t>
  </si>
  <si>
    <t>Não existe fiscalização nenhum nem pelo horário da manhã e nem da noite. Parece que gestores dos órgãos competentes não moram em Belém, só fazem planejamento EAD. @JL1edicao  #VCnoJL1</t>
  </si>
  <si>
    <t>Alexandre Lopes Belem</t>
  </si>
  <si>
    <t>@alexandre_53055</t>
  </si>
  <si>
    <t>Tem uma boate construída em um praça ao lado da SETUR e ficou por isso mesma há anos! Tem um edifício construído na beira do rio, próximo ao complexo do Ver o Rio e ficou por isso mesmo. Será que é necessário fazer denúncia  ou o poder PÚBLICO fez vista grossa ?#VCnoJL1</t>
  </si>
  <si>
    <t>Cristiane Duarte</t>
  </si>
  <si>
    <t>@znkryka</t>
  </si>
  <si>
    <t>#VCnoJL1 Quais fatores contribuem para o aparecimento do Vitiligo.</t>
  </si>
  <si>
    <t>phellippe lima</t>
  </si>
  <si>
    <t>@phellipelima198</t>
  </si>
  <si>
    <t>No tapanã também ta precária a coleta do lixo #VCnoJl1</t>
  </si>
  <si>
    <t>#vcnojl1 Bom dia Márcio, não tenho fotos. Mas aqui no conjunto Médice, nas ruas Santarém e Maracanã, está um lixão, o mato já está na nossa altura, nunca vi as pessoas que capinam, entrarem aqui. Até a praça principal, está abandonada.</t>
  </si>
  <si>
    <t>#VCnoJL1 Infelizmente a cidade esta tomada por lixo e buracos e nada é feito pelos órgãos competentes, lamentável.</t>
  </si>
  <si>
    <t>Bruno Assis</t>
  </si>
  <si>
    <t>@Bruno11Assis</t>
  </si>
  <si>
    <t>Icoaraci sofrendo com a coleta de lixo, desde semana passada só acumulando. Um verdadeiro absurdo  @prefeiturabelem  #VCnoJL1</t>
  </si>
  <si>
    <t>Cidadão_Paraense</t>
  </si>
  <si>
    <t>@lexandreMagno</t>
  </si>
  <si>
    <t>A situação de Belém está cada vez mais precária. A coleta de lixo está prejudicada em todos os bairros e não somente no centro da cidade. Lixo amontoado chamando animais, mau cheiro, possibilidade de contaminação em todos os lugares. #VCnoJL1</t>
  </si>
  <si>
    <t>A coleta de lixo está problematica em toda região metropolitana. A Marambaia é um reflexo disso. #vcnojl1</t>
  </si>
  <si>
    <t>Hirlann</t>
  </si>
  <si>
    <t>@Hirlann_</t>
  </si>
  <si>
    <t>Vileta entre visconde e duque. Tem 4 montes de lixo em plena ciclovia #vcnojl1</t>
  </si>
  <si>
    <t>#VCnoJL1 Infelizmente a Região Metropolitana de Belém se tornou um lixão a céu aberto e nenhum órgão dito competente vem a público esclarecer o que acontece de fato para que chegasse a este ponto. Belém, pobre menina rica.</t>
  </si>
  <si>
    <t>Limpeza pública não se resume à coleta de lixo e entulho. É  preciso fazer campanhas de conscientização para que a população não suje as ruas nem contrate carroceiros. #VCnoJl1</t>
  </si>
  <si>
    <t>#VCnoJL1 Boa tarde Márcio. Sou moradora do Marco e assim como outros bairros nós também estamos sofrendo com a falta de recolhimento do lixo, proliferando ratos é consequentemente doenças.  Cadê o Prefeito?</t>
  </si>
  <si>
    <t>Eliani Estumano</t>
  </si>
  <si>
    <t>@ElianiEstumano</t>
  </si>
  <si>
    <t>#VCnoJL1 Mesmo problema no tenoné.  Aqui passa segunda, quarta e sexta mas não passou desde segunda dessa semana.</t>
  </si>
  <si>
    <t>Alexandre Augusto Dias Negrão</t>
  </si>
  <si>
    <t>@Alexand50491705</t>
  </si>
  <si>
    <t>Bom dia Márcio, esse problema da coleta do lixo, pelo visto, atinge toda a região metropolitana de Belém, aqui no bairro do telégrafo estamos sentindo na pele esse transtorno.#vcnojl1  @prefeiturabelem</t>
  </si>
  <si>
    <t>wallacy</t>
  </si>
  <si>
    <t>@wallacy84783569</t>
  </si>
  <si>
    <t>#VCnoJl1 Boa tarde! Tem algum alimento que esteja associado com o aparecimento de Vitiligo?</t>
  </si>
  <si>
    <t>André Alves</t>
  </si>
  <si>
    <t>@AndreCardosso</t>
  </si>
  <si>
    <t>O vitiligo pode ser classificado como uma patologia acrômica ou discrômica? #vcnojl1</t>
  </si>
  <si>
    <t>Fabricio Sousa</t>
  </si>
  <si>
    <t>@sousa_fabr76230</t>
  </si>
  <si>
    <t>Boa tarde gostaria de saber umas manchas nas costas e ombros e aparece em períodos quentes e de vez em quando tem descamação... #VCnoJL1</t>
  </si>
  <si>
    <t>gui!</t>
  </si>
  <si>
    <t>@guiiislz</t>
  </si>
  <si>
    <t>É um descaso com a população da cidade a falta de preocupação que a prefeitura tem com a coleta de lixo adequada #VCnoJL1</t>
  </si>
  <si>
    <t>#VCnoJL1 Além de disputar a ciclofaixa com carros e motos, também têm que dividir com o lixo e entulho. Av Independência próximo à Mário Covas.</t>
  </si>
  <si>
    <t>ANDERSON CRUZ</t>
  </si>
  <si>
    <t>@ANDERSO99036514</t>
  </si>
  <si>
    <t>INFELIZMENTE ESTAMOS VIVENDO PRATICAMENTE ENTRE OS LIXOS.  POR FALTA DE EDUCAÇÃO DA PRÓPRIA POPULAÇÃO..  #VCnoJL1   @JL1edicao</t>
  </si>
  <si>
    <t>Ericson</t>
  </si>
  <si>
    <t>@EricsonBR22</t>
  </si>
  <si>
    <t>#VCnoJL1  Na Maracangalha, tbm está a mesma situação. O carro da coleta não passa nos dias certos. E o lixo acumula.</t>
  </si>
  <si>
    <t>Eliana Souza</t>
  </si>
  <si>
    <t>@Elianna2314</t>
  </si>
  <si>
    <t>#VCnoJL1 aqui na comunidade Alameda Carmem atrás do Conj. Tapajós no Tapanã um caos quase um mês sem coleta.</t>
  </si>
  <si>
    <t>#vcnojl1 no bairro de Maracangalha, próximo ao aeroporto, a coleta de lixo parece ter sido reduzida de 3 para 2 vezes por semana.</t>
  </si>
  <si>
    <t>Cristiano Belchior</t>
  </si>
  <si>
    <t>@CristianoBelch4</t>
  </si>
  <si>
    <t>Aqui na São Clemente - bengui o carro do lixo não passa a mais de uma semana, belém esta abandonada, prefeitura precisa tomar providencia. #VCnoJL1</t>
  </si>
  <si>
    <t>Ernani Luz</t>
  </si>
  <si>
    <t>@ErnaniLuz</t>
  </si>
  <si>
    <t>Aqui no conjunto Tapajós também, já estamos uma semana sem coleta de lixo, antes da última coleta ficamos 2 semanas sem coleta de lixo.#VCnoJL1</t>
  </si>
  <si>
    <t>O "cabo" sempre arrebenta na costa do técnico. Mas com esse elenco nem cabo de aço adianta pro Remo.#vcnojl2|negative|-0,598578|0|0|0|45</t>
  </si>
  <si>
    <t>Leandro</t>
  </si>
  <si>
    <t>@Leandro56787704</t>
  </si>
  <si>
    <t>#Gepará Boa tarde o remo já contratou o novo técnico ou tá procurando ainda</t>
  </si>
  <si>
    <t>#gepara falaram apenas 20 segundos do remo hoje, o que aconteceu com o Barcelona do norte???  Agora vcs param de puxar saco</t>
  </si>
  <si>
    <t>#GEPARÁ É insatisfatório, o Paysandu, como um grande time, acostumado a ser campeão do Parazão, disputar o 3° lugar. O reflexo disso será nas arquibancadas.</t>
  </si>
  <si>
    <t>Boa tarde André e a todos. Se a decisão do parazão for no Baenão. Temos a certeza que a torcida irá apoiar em peso a equipe, pois somos Remista e Não podemos desistir. Abraços aos secadores da AABS #GEPARA</t>
  </si>
  <si>
    <t>Tá difícil a situação do remo,não sei o que tá acontecendo com esse elenco,de der toca,vai perder pro águia denovo. Manda um abraço pro nosso Enzo Barbosa,mas conhecido como coringa da HD. #gepara</t>
  </si>
  <si>
    <t>#GEPARÁ É OBRIGAÇÃO O PAPÃO GANHAR ESSE JOGO. MANDA ABRAÇO PARA A TURMA DA JUH SILVA E BANDA</t>
  </si>
  <si>
    <t>Boa tarde André! Enquanto o vice não vale nada imagina o terceiro lugar!   Kkkkkk Abraços para o amigo Antônio lá no comercial da Praça, lá em Limoeiro do Ajuru, ele é BICOLOR, coitado! #gepara</t>
  </si>
  <si>
    <t>Boa tarde André! Enquanto o vice não vale nada imagina o terceiro lugar!   Kkkkkk Abraços para O Rose, o Diego Panga o Baié e o BADA lá em Limoeiro do Ajuru todos remistas #gepara</t>
  </si>
  <si>
    <t>Alô André!! A saída do Marcelo Cabo não resolve o problema do Remo, tem que sair tmbm os jogadores q estão esperando abrir a janela e não tão jogando com garra com medo de lesão, a verdade é essa!! #GEPARA</t>
  </si>
  <si>
    <t>#GEPARÁ Boa tarde André, o Remo esqueceu de pontuar no campeonato, foi? Kkkkkk é sal vai cair pra D</t>
  </si>
  <si>
    <t>Boa Tarde André, O Campeonato Pro REMO Vai Começar Agora. Com A Chegada Do Novo Técnico Pra Dar Um Gás  A Mais Nesse Time. Não É Qualquer Técnico Vamos Aguardar. Mas Acredito No Hélio Dos Anjos. Manda Um Abraço Pra Minha Companheira Muriel. 9 Anos Juntos Hoje. #GEPARÁ</t>
  </si>
  <si>
    <t>#GEPARA ,boa tarde meus amigos e companheiros do GE, é com uma insatisfação imensa que mas uma vez me manifesto contra essas diretorias desses dois maiores clubes do nosso estado,isso é falta de respeito e consideração, precisamos de alguém que hore o meu LEAO. DAVI ALVES.</t>
  </si>
  <si>
    <t>#GEPARA VETERANOS DO 40TÃO SE PREPARANDO O PARA O CAMPEONATO 2023 EM VILA DOS CABANO EM BARCARENA.</t>
  </si>
  <si>
    <t>Alexandre Rodrigues</t>
  </si>
  <si>
    <t>@Alexandre290709</t>
  </si>
  <si>
    <t>5 jogadores do atual elenco tem que sair do clube do remo se não sairem vão afunda o clube e ainda vão receber por isso. #GEPARA</t>
  </si>
  <si>
    <t>#GEPARÁ O PROBLEMA NÃO É TÉCNICO NO TIME DO REMO É JOGADOR QUE NÃO TEM .</t>
  </si>
  <si>
    <t>#GEPARA boa tarde aos amigos do GE, é uma vergonha esse nosso time chamado de Leão,até quando vamos conviver com essas irresponsabilidade que já se perpétua com essas diretorias que não conhecem ou não querem desenvolver nosso futebol. Davi Alves.</t>
  </si>
  <si>
    <t>#GEPARÁ O PROBLEMA NÃO É TÉCNICO NO TIME DO REMO É JOGADOR WUE NÃO TEM .</t>
  </si>
  <si>
    <t>#GEPARÁ Boa tarde André, o lado positivo é que o remo não caiu na tabela do Brasileirão!! Abraço para os remistas da paróquia são José de Queluz, em canudos.</t>
  </si>
  <si>
    <t>Boa tarde a todos. Como esse mundo gira! #gepará</t>
  </si>
  <si>
    <t>Prof Julian Mergulhão</t>
  </si>
  <si>
    <t>@ProfMergulhao</t>
  </si>
  <si>
    <t>#gepará   Julian Mergulhão  leão de Antônio baena vai da a volta por cima.</t>
  </si>
  <si>
    <t>Boa tarde André. Sinal vermelho ligado no Leão. Mas com a mudança de comandos técnicos, o Remo pode engrenar. Mande um abração aos secadores da AABS de benevides. #GEPARA</t>
  </si>
  <si>
    <t xml:space="preserve">#GEPARA  Eu acho que o Clube do Remo deveria dar mais uma chance ao Marcelo Cabo. Quem nunca errou que atire a primeira pedra </t>
  </si>
  <si>
    <t>Os torcedores do rEMO amanheceram cantando irmão lazaro:  *Mas a vitoria nunca nunca vem, não não não não vem* ♪ KKKK  #gepara</t>
  </si>
  <si>
    <t>Tanto o Remo quanto o Paysandu, devem estar juntos com um objetivo na Série C, o fundo do poço. Porque do jeito que o futebol paraense está indo no campeonato, eu não duvido nada. E espero que não piore ainda mais. #GEPARÁ</t>
  </si>
  <si>
    <t>#GEPARÁ boa tarde André, apesar de alguns erros meu papão está evoluindo.. de jogo a jogo vamos conseguir nosso objetivo que é o acesso. Abraço pro meu filho Léo e  o primo dele Noah, já são papão desde que nasceram k</t>
  </si>
  <si>
    <t>Alô André!!  Os jogadores do Remo fizeram essa cama para o MC, não adianta vim técnico gabaritado se o elenco não responde, tem jogador  fazendo q joga só esperando abertura de janela. Sem profissionalismo!!! #GEPARA</t>
  </si>
  <si>
    <t>Luan de Jesus </t>
  </si>
  <si>
    <t>@luandjesus69</t>
  </si>
  <si>
    <t>Boa tarde, André! O leão vacilou mais uma vez, mas agora vamos dar a volta por cima com a chegada de um novo treinador e com a saída de alguns atletas que não estão agregando no time. Desistir nunca, render-se jamais! Vamo meu Leão  #gepara</t>
  </si>
  <si>
    <t>#GEPARÁ  Boa tarde André! Que as torcidas Paraenses não cometam as mesmas atrocidades que fizeram na Espanha com o Vinícius Jr. E sim façam uma grande festa nas arquibancadas dos nossos estádios. # Fora racismo #Forças ViniJr.</t>
  </si>
  <si>
    <t>De "único 100% das três divisões" para "único sem somar pontos nas três divisões". O mundo não gira, capota!  #GEPARA|negative|-0,536303|0|0|0|15</t>
  </si>
  <si>
    <t>É a cultura do futebol brasileiro. Infelizmente! O mesmo treinador que fez o Remo quase eliminar o Corinthians, não resistiu ao mau início de Série C. O problema sempre é o comando técnico.  #GEPARA</t>
  </si>
  <si>
    <t>Só um anjo para ajudar o Remo neste momento. A pior campanha do clube na série C. De cabo a rabo não deu certo. Porém, o problema do Remo se chama Fábio Bentes. Agora é hora de juntar os cacos e permanecer no mínimo na série C! #gepara #jl1para</t>
  </si>
  <si>
    <t>Presidente da FPF passa a compor grupo que irá implementar Estratégia Nacional do Futebol Feminino #gePará</t>
  </si>
  <si>
    <t>Raul Snaf</t>
  </si>
  <si>
    <t>@raulsnaf</t>
  </si>
  <si>
    <t>Hoje o  @ClubeDoRemo  fica sem treinador! #gepará</t>
  </si>
  <si>
    <t>#GEPARÁ estes jogadores do  @Paysandu   e jogadores do  @ClubeDoRemo   não tem compromisso com o futebol do Pará por isso este dois então na série C. Pra eles tanto faz ganhar ou perder, depois vão embora e o torcedor fica sofrendo.</t>
  </si>
  <si>
    <t>#GEPARA Boa tarde André! Aqui só tem pé quente! Paysandu dando-nos alegria na noite de domingo! Que venham outras vitórias e o PAPÃO evolua!!!</t>
  </si>
  <si>
    <t>Boa tarde André,  que postura do time do Remo e seus jogadores falando em gramado sintético e lamentavel esses bla bla bla desses tal de jogadores profissionais  da bola. #GEpara</t>
  </si>
  <si>
    <t>Eu acredito na vitória do meu LEÃO hoje. Pra cima Leão!!! #GEPARA</t>
  </si>
  <si>
    <t>André o paysandu venceu mais nao convenceu..tem que mostrar mais futebol #GEPARA</t>
  </si>
  <si>
    <t>#GEPARÁ Boa tarde André voltamos a vencer agora e manter o fogo em busca da classificação. #VamossubirPapao</t>
  </si>
  <si>
    <t>Lei do ex dos jogadores de futebol tudo perna de pau futebolístico     #GEpara</t>
  </si>
  <si>
    <t>#GEPARÁ   Estou gostando do goleiro do Paysandu, está passando confiança para a torcida.</t>
  </si>
  <si>
    <t>rinaldo Vieira</t>
  </si>
  <si>
    <t>@rinaldo_costa</t>
  </si>
  <si>
    <t>#gepará Salve a minha gloriosa tuna luso rumo há 3 divisão</t>
  </si>
  <si>
    <t xml:space="preserve">#GEPARA Infelizmente o Dalberto sairá do Paysandu e irá para o inacreditável futebol clube </t>
  </si>
  <si>
    <t>Boa tarde André! Hoje nosso Leão vai somar os primeiros pontos na série C, sim eu acredito! Pra cima Remo!!! Abraços para os remistas Rose, Diego Panga, Baié e o BADA lá em Limoeiro do Ajuru #gepara</t>
  </si>
  <si>
    <t>Boa tarde André! Hoje nosso Leão vai somar os primeiros pontos na série C, sim eu acredito! Pra cima Remo!!! Abraços para o amigo Antônio lá no comercial da Praça em Limoeiro do Ajuru. Ele é BICOLOR, coitado! #gepara</t>
  </si>
  <si>
    <t>#GEPARÁ boa tarde André,apesar de algumas deficiências,meu papão mostrou que dá pra subir, daqui pra frente agora é só vitória. Abraço pro secador melke,que vai sofrer mas uma derrota hj kk</t>
  </si>
  <si>
    <t>#GEPARA boa tarde André! Feliz pela vitória do papão ontem , mais.temos muito a.melhorar defensivamente e ofensivamente,  mais vamos com calma q.vai da certo , vendo o gepara aq de Goiânia , manda um abraço pra mi há esposa Patrícia q faz aniversário hj .</t>
  </si>
  <si>
    <t>vy</t>
  </si>
  <si>
    <t>@vyurisena</t>
  </si>
  <si>
    <t xml:space="preserve">#GEPARA Marquinhos Santos finalmente conseguiu fazer esse time do Paysandu jogar, +3 pontos pra conta. Agora é torcer pro São José fazer seu dever de casa mais tarde </t>
  </si>
  <si>
    <t>#GEPARÁ Boa tarde André! Espero que agora os jogadores do Paysandú honrem camisa e decolem na tabela. Manda um salve para os sofredores da SN 5 do conj. Uirapurú Icuí-Guajará.</t>
  </si>
  <si>
    <t>Boa tarde família do Ge. Acredito Na Vitória Do Remo La Fora.  SJO 0 x 2 REM. Manda Um Abraço Pra Muriel e Pra Toda Família Cristo Ligados No GE. E Que Venha O Hélio Dos Anjos Pra Sacudir Esse Time Do Remo. #GEPARÁ</t>
  </si>
  <si>
    <t>Wendell Costa</t>
  </si>
  <si>
    <t>@wendell_vizado</t>
  </si>
  <si>
    <t>A delicada situação do ex zagueiro do  @Paysandu #paysandu #GEPARÁ</t>
  </si>
  <si>
    <t>Remo tem ir pra cima,jogar com raça pra poder ter resultado,os jogadores parecem que tão morto dentro de campo. Manda um abraço pro nosso time HD do jurunas. #gepara</t>
  </si>
  <si>
    <t>Boa tarde Breno!Remo está de mal a pior,mas teve um time aí que pegou de 2 X 0, mas vamos passar essa fase e ganhar o Parazao. Abraços para o amigo Antônio lá no comercial da Praça em Limoeiro do Ajuru, ele é BICOLOR, coitado     #gepara</t>
  </si>
  <si>
    <t>Paraenses em ação: Bruno Souza disputa cinturão e Antônio Arroyo faz estreia no Karate Combat #gePará</t>
  </si>
  <si>
    <t>#GEPARA  Técnico do Remo mais perdido que cego em tiroteio tentando explicar a derrota pro Águia," e o repórter tentando amenizar usando o eufemismo da ""fase ruim"". Na verdade o que existe são times ruins", que só fazem vender ilusões aos ingênuos de plantão.|negative|-0,804312|0|0|0|28</t>
  </si>
  <si>
    <t>Boa tarde , o bom de tudo que nenhum desses tais jogadores profissionais não reclamaram do gramado .#gepara</t>
  </si>
  <si>
    <t>Boa tarde André. Remo está de mal a pior,mas teve um time aí que pegou de 2 X 0, mas vamos passar essa fase. Vamos ser bi do Parazao. Abraços para o amigo Antônio lá no comercial da Praça em Limoeiro do Ajuru, ele é BICOLOR, coitado      #gepara</t>
  </si>
  <si>
    <t>#GEPARÁ Boa tarde André! O Paysandu é a Fênix ressurge das derrotas. Um abraço pro meu filho Evailson Jr. Que  está no Guamá. Candinho Andrade aqui em Carutapera MA. Grato pelo carinho.</t>
  </si>
  <si>
    <t>Tem que trocar esse técnico do remo,só tá fazendo merda pro time,se continuar assim o remo vai cair junto com papum,manda um abraço pro meu amigo Camacho do HD. #gepara #GEPARA</t>
  </si>
  <si>
    <t>#GEPARA Boa tarde André Foi sal no remo, que águia malinakkkkk</t>
  </si>
  <si>
    <t>Boa tarde Andre! Parabéns ao time do Aguia que conseguiu vencer o primeiro confronto. Já o Remo precisa refletir e aprender com as derrotas.#GEPARÁ</t>
  </si>
  <si>
    <t>Boa tarde André!! O Remo se perdeu no meio do campeonato o técnico já falou q não trabalhou com série C , oque tá esperando a diretora? o leão chegar no nível do riva.. já deu MC..l!!! #GEPARA</t>
  </si>
  <si>
    <t>suuh</t>
  </si>
  <si>
    <t>@MVPdapartida</t>
  </si>
  <si>
    <t>Sou Marabá, Brasil.  O Águia de Marabá segue apresentando o melhor futebol do Paraense, o primeiro passo foi dado e agora é lutar até o fim pela taça! Esse elenco e comissão técnica merecem esse título, assim como a cidade de Marabá!   #GePa #GePará</t>
  </si>
  <si>
    <t>#GEPARÁ Boa tarde André! Paysandú e Remo não respeitam o amor que as torcidas teem pelos clubes, que mesmo com essa vergonha vão aos estádios pra torcer. # Times sem vergonha!</t>
  </si>
  <si>
    <t>#GEPARA Mas um campeonato da série "B" e o remo e Payssandu não correspondem a sociedade desportista Paraense e a torcida, temos que descobrir que fenômeno é esse que esses times não conseguem se destacar e nem subir de categoria !|negative|-0,339923|0|0|0|5</t>
  </si>
  <si>
    <t>Boa Tarde André, O Que Tá Faltando Pro Fábio Mandar O M.Cabo Ir Embora. Será Que Ele Tá Esperando Mas Uma Derrota. É Muito Amadorismo Dessa Diretoria Medíocre Do Remo. Segunda Tem O São José-RS. E É Obrigação Vencer La Dentro. Só o Hélio Dos Anjos Já Pra Salvar Meu Leão #GEPARÁ</t>
  </si>
  <si>
    <t>Por que o goleiro Vinicius do clube do Remo continua como titular? Se for por conta do passado o Remo continuará cometendo os mesmos erros. Perde campeonatos, troca de técnico e luta pra não cair. #gepara #clubedoremo #torcidaazulina</t>
  </si>
  <si>
    <t>Balão Marabá fala de significado de gol da vitória do Águia: "Representa tudo o que tenho vivido nesse clube"  Azulão vence o Remo na primeira partida da final do Campeonato Paraense #gePará|neutral|0|0|2|8|644</t>
  </si>
  <si>
    <t>Luis Nascimento</t>
  </si>
  <si>
    <t>@LuisNas18313724</t>
  </si>
  <si>
    <t>#GEPARÁ Tomare que o meu Leão ganhe esse Parazão, apesar dos maus jogos que estão fazer pelo Brasileirão, o Meu Leão, com todo respeito, vai amassar o Águia. Manda um Abraço pro Time do Desportivo Audax de Icoaraci.</t>
  </si>
  <si>
    <t>#GEPARA boa tarde andré, esses jogadores do meu papão, não são dignos da camisa que eles vestem, Uma vergonha o fato de ontem</t>
  </si>
  <si>
    <t>Hoje o Remo dará o primeiro passo rumo ao título do Parazão. Vamos LEÃO, eu acredito! #GEPARA</t>
  </si>
  <si>
    <t>Roubaram o papum andre,muito choro dos bicolores hj. #gepará</t>
  </si>
  <si>
    <t>Boa Tarde Andre! Vou Acreditar até o Último Minuto! Papão Campeão Da Copa Verde! #geprará #gepara</t>
  </si>
  <si>
    <t>#GEPARA Apesar da derrota, e do baixo futebol apresentado, não podemos esquecer do pênalti não marcado para o Paysandu, o que poderia ser do empate. Foco agora nas próximas partidas e na volta das vitórias. Abraço para Maracanã</t>
  </si>
  <si>
    <t>Leão hj sem gracinha,ganhar pra embalar nesses jogos da série c,manda um abraço pro nosso amigo Arara da HD Jurunas. #gepara</t>
  </si>
  <si>
    <t>#GEPARA Boa tarde André, Remo e Paysandu são uma vergonha pro futebol paraense,  Só ganham time abaixo deles. Bando de pernas de pau</t>
  </si>
  <si>
    <t>Boa tarde André. Remo está de mal a pior,mas teve um time aí que pegou de 2 X 0 ontem, mas vamos passar essa fase e ganhar o Parazao. Abraços para o amigo Alcides Barra, em Limoeiro do Ajuru, ele é BICOLOR, coitado !     #gepara</t>
  </si>
  <si>
    <t>Boa tarde André !! Hoje tem leão em Marabá, vamos pra cima que é vitória, uma final tem que ter time de garra e não apenas jogadores.. valeu Goiás..#GEPARA</t>
  </si>
  <si>
    <t>#GEPARÁ boa tarde André, ontem não deu pro meu papão, arbitragem péssima prejudicou demais o time, mas ainda confio na virada. Abraço pro meu amigo cuadrado que completou 22 anos ontem.</t>
  </si>
  <si>
    <t xml:space="preserve">#GEPARA Boa tarde André, Hoje o Remo vai garantir a primeira vitória na decisão do campeonato paraense  Que essa vitória seja mais um presente do meu aniversário! Parabéns pra mim </t>
  </si>
  <si>
    <t>a tarde André. Remo está de mal a pior,mas teve um time aí que pegou de 2 X 0,ontem, mas vamos passar essa fase e ganhar o Parazao Abraços para o amigo Antônio lá no comercial da Praça em Limoeiro do Ajuru, ele é BICOLOR, coitado     #gepara</t>
  </si>
  <si>
    <t>#GEPARÁ Futebol hoje é business (negócios) e assim deve ser encarado. No Pará os clubes têm o principal produto: as torcidas que são fantásticas!!! Mas os interesses particulares são mais urgentes para os diretores. Ou será incompetência???</t>
  </si>
  <si>
    <t xml:space="preserve"> Troféu Romulo Maiorana 2023   Passe para o lado e confira os vencedores.  #troféuromulomaiorana #TRM2023 #esporte #pará #gepará #tvliberal</t>
  </si>
  <si>
    <t>#gepara hoje vai ser no heroísmo, com as  opções que temos aptos para o jogo contra o Goiás. To contigo sempre papão! Abraço para Maracanã.</t>
  </si>
  <si>
    <t>Boa tarde André. Remo está de mal a pior,mas teve um time aí que pegou de 5 X 0, mas vamos passar essa fase. Abraços para o amigo Antônio lá no comercial da Praça em Limoeiro do Ajuru, ele é BICOLOR, coitado      #gepara</t>
  </si>
  <si>
    <t>Boa tarde André. Remo está de mal a pior,mas teve um time aí que pegou de 5 X 0, mas vamos passar essa fase. Abraços para o amigo Antônio lá no comercial da Praça em Limoeiro do Ajuru, ele é BICOLOR, coitado       #gepara</t>
  </si>
  <si>
    <t>Fala André !!! Concordo com Diego Ivo, a responsabilidade é de todos, a torcida faz a sua parte, só falta ser correspondida ... Bruno Mendes de Ponta de Pedras #GEPARÁ</t>
  </si>
  <si>
    <t>Boa tarde André. Remo está de mal a pior. Tem que mudar tudo, mas vamos passar essa fase. Abraços para o amigo Antônio lá no comercial da Praça em Limoeiro do Ajuru, ele é BICOLOR, coitado         #gepara</t>
  </si>
  <si>
    <t>#GEPARA Boa tarde André! Pode parecer loucura o que eu vou dizer neste twit, mas o teste de fogo pro Paysandu mostrar serviço e principalmente melhora tática, técnica e física é hoje. E não adianta só resultado e sim futebol, hoje e o resto da temporada</t>
  </si>
  <si>
    <t>#gepará Boa tarde andré, quero saber quando o remo vai pontuar no campeonato brasileiro, kkkkkkkkkk</t>
  </si>
  <si>
    <t>Hoje os meus  parabéns é  pro PEDREIRA FUTEBOL CLUBE DE VIGIA...  hoje 17/05/2023 completa 81 anos.. time tetra campeão vigiense de futebol. Abraços do PEDRITO DE VIGIA   #gepara</t>
  </si>
  <si>
    <t>Boa Tarde André, Porque Todos Veem e Só O Fábio Bentes Que Não Vê, Me Parece Que Ele Ta Conformado Com A Má Fase Do Remo. Ou Ele Tá Apaixonado Pelo M.Cabo, Manda Esse Cara Ir Embora Ou Vá Junto Com Ele, Precisamos Do Hélio Dos Anjos Já. #GEPARÁ</t>
  </si>
  <si>
    <t>Hoje os meus  parabéns é  pro PEDREIRA FUTEBOL CLUBE DE VIGIA...  hoje 17/05/2023 completa 81 anos.. time tetra campeão vigiense de futebol. Abraços do PEDRITO DE VIGIA . #gepara</t>
  </si>
  <si>
    <t>#GEPARÁ Boa tarde André! Hj estou  confiante no desempenho de todos os jogadores, para o meu Papão seguir rumo ao tetra da copa verde. # Pra cima Papão!</t>
  </si>
  <si>
    <t>Vamo papão,vamo lutar por mais essa taça,manda abraço pra galera do Bengui sempre acompanhando o GE! #GEPARA</t>
  </si>
  <si>
    <t>Um salve pros meninos do Panelinha Futebol Clube que estão disputando a segunda divisão aqui de vigia #GEPARÁ</t>
  </si>
  <si>
    <t>#GEPARÁ Boa tarde André Que situação difícil essa dos clubes do Pará no Brasileiro</t>
  </si>
  <si>
    <t>#GEPARA Paysandu vai ser tetracampeão da copa Verde. Pode anotar.</t>
  </si>
  <si>
    <t>Boa tarde André! Remo está de mal a pior. Tem que mudar tudo, mas vamos passar essa fase. Abraços para o amigo Antônio lá no comercial da Praça em Limoeiro do Ajuru, ele é BICOLOR, coitado     #gepara</t>
  </si>
  <si>
    <t>#GEPARÁ Fala André, manda um salve pros campeões do torneio na usina da paz do Bengui.</t>
  </si>
  <si>
    <t>#GEPARA Pra mim, o Paysandu e principalmente nós torcedores estamos pagando caro por uma administração ridícula que contrata por número, sem o mínimo critério e tampouco qualidade e muito menos planejamento. Tú é doido??</t>
  </si>
  <si>
    <t>SALVE GLOBO ESPORTE. BOA TARDE, MANDA UM ABRAÇO PRO TIME DA SEMAD , NO TORNEIO DOS FUCIONARIOS PÚBLICO DE VIGIA. ONTEM FICOU 2 A 2 COM O TIME DO PAÇO MUNICIPAL. ABRAÇOS DO PEDRITO DE VIGIA. #GEPARA...</t>
  </si>
  <si>
    <t>#GEPARÁ boa tarde André, meu papão tem que contratar jogadores, porqe com esse elenco não dá...e os que contrataram nem jogam. Abraço Pra Galera do açú aqui na alça Viária que sempre acompanha o GE.</t>
  </si>
  <si>
    <t>André, Estou De Volta E Indgnado Com A Falta De Postura Em Campo Do Remo Diante Da Torcida Não Se Perde Ponto Em Casa. Fora M.Cabo e Que a Diretoria Acorde Enquanto é Cedo. Campeonato Curto Se Ainda Quiser Sonhar Com O Acesso. Cadê Aquele Time Que Venceu O Corinthians #GEPARÁ</t>
  </si>
  <si>
    <t>#GEPARA O técnico do Paysandu domingo disse que o time tá evoluindo. Tá de sacanagem conosco né? O time toma 5 do "enorme" Ypiranga e anteontem só empatou com o esfacelado Cametá que perdeu quase metade do elenco. Palhaçada!!!|negative|-0,82861|0|0|0|32</t>
  </si>
  <si>
    <t>Boa tarde André ser os clubes paraenses não ser reforçarem vão cair pra série D #GEPARA</t>
  </si>
  <si>
    <t>DJ MIA</t>
  </si>
  <si>
    <t>Boa tarde André! Quero dar meus parabéns ao Paysandu que está rico, pois ganhou uma QUINA KKKKKK. ABRAÇOS PARA O DIEGO PANGA, O ROSE, O BAIÉ É MEU PAI O BADA LÁ EM LIMOEIRO DO AJURU TODOS REMISTAS #gepara</t>
  </si>
  <si>
    <t>Se essa diretoria não se espertar, vamos brigar pra não rebaixar esse ano.  #gepara</t>
  </si>
  <si>
    <t>Vini Jr. Remista</t>
  </si>
  <si>
    <t>Papaum perdeu, e nós tá como... #GEPARÁ</t>
  </si>
  <si>
    <t>SALVE GLOBO ESPORTE. BOA TARDE, MANDA UM ABRAÇO PRO TIME DA SEMAD , NO TORNEIO DOS FUCIONARIOS PÚBLICO DE VIGIA. ONTEM FICOU 2 A 2 COM O TIME DO PAÇO MUNICIPAL. ABRAÇOS DO PEDRITO DE VIGIA. #GEPARA..</t>
  </si>
  <si>
    <t>Boa tarde André! Parabéns ao Paysandu, pois ganhou a quina ontem kkkkkk. Abraços para o Antônio lá no comercial da Praça em Limoeiro do Ajuru, ele é BICOLOR, coitado! #gepara</t>
  </si>
  <si>
    <t>Novos rumos  deixem o PAYSANDU DEPOIS QUE assumiram a diretoria e so dor de cabeca  #GEPARA</t>
  </si>
  <si>
    <t>Boa tarde André.Acredito q neste domingo do dia das mães,as mães azulinas saíram do Baenão com uma grande vitória, E eu acredito no meu Leão.Vamos pra cima em busca da primeira vitória e claro o Fenômeno vai fazer a festa como sempre.Bjs pra minhas filhas Agatha e Helena #gepara</t>
  </si>
  <si>
    <t>Belém do açaí  do tacacá e da manga enquanto você lia isso mais um gol do Ypiranga! HAHAHAHAHAHAH #GEPARÁ</t>
  </si>
  <si>
    <t>CINCUM???????   #GEPARÁ</t>
  </si>
  <si>
    <t>Boa tarde André , estou de volta por aqui , hoje papão traz no mínimo um pontinho , seguimos ao nosso objetivo que é o acesso à série B. Avante papão!! #gepará #gepa</t>
  </si>
  <si>
    <t>#VCnoJL1 dai espiando os votos p prefeito da o potoqueiro do edimilson. Vão lá com ele.</t>
  </si>
  <si>
    <t>E por onde anda nosso Prefeito!??#VCnoJL1</t>
  </si>
  <si>
    <t>Anderson Santos</t>
  </si>
  <si>
    <t>@JotaSsantos90</t>
  </si>
  <si>
    <t>#VCnoJl1 boa tarde Márcio, acúmulo de lixo se dá por conta de atrasado de salários da prefeito para com as terceirizadas, vale alimentação, vale transporte ... Caçambeiros 5 meses se receber! #umavergonha</t>
  </si>
  <si>
    <t>Eudicely Gomes Costa</t>
  </si>
  <si>
    <t>@EudicelyC</t>
  </si>
  <si>
    <t>#VCnoJL1  A coleta de lixo em Belém esta precária, os coletores não  tem treinamento e fazem uma coleta de qualquer  forma, deixando as ruas sujas.A Prefeitura  precisa tomar uma providência urgente.Belém vai sediar a COP 30 e receber  visitantes com as ruas sujas?</t>
  </si>
  <si>
    <t>BOA tarde Márcio. PEDRITO DE VIGIA.  O vitiligo ela é ereditaria quais São as sinconstacia da causa desta doença?. #vcnojl1</t>
  </si>
  <si>
    <t>elyany amador</t>
  </si>
  <si>
    <t>@elyanyamador</t>
  </si>
  <si>
    <t>#vcnoJL1 aqui no Maracangalha não está diferente. Desde a semana passada sem coleta.</t>
  </si>
  <si>
    <t>risoleide gomes</t>
  </si>
  <si>
    <t>@RisoleideGomes</t>
  </si>
  <si>
    <t>#VCnoJL1 Boa tarde...aqui no Ariri bolonha/ Sideral o lixo está tomando conta das ruas só vejo saco rasgado de lixo que os cachorros rasgam pra comerem restos de alimentos.</t>
  </si>
  <si>
    <t>A coleta de lixo chega a falhar por mais de uma semana e sem ter dia certo para acontecer. Muito lixo acumulado, juntando animais e contaminação. Belém precisa de ajuda URGENTE! #VCnoJL1</t>
  </si>
  <si>
    <t>Gilberto Souza</t>
  </si>
  <si>
    <t>@Gilbert71904075</t>
  </si>
  <si>
    <t>#VCnoJL1 Belenenses, todos os problemas do lixo, do transporte público, do saneamento e etc..., serão resolvidos até a COP 30.</t>
  </si>
  <si>
    <t>J F N</t>
  </si>
  <si>
    <t>@PrJedielsonN</t>
  </si>
  <si>
    <t>#VCnoJL1 Qual a diferença entre o vitiligo e o pieabaldismo?</t>
  </si>
  <si>
    <t xml:space="preserve">@JL1edicao  #vcnojl1 A prefeitura não paga a terceirizada q faz a coleta de lixo, não é a primeira vez q isso acontece! Os garis dizem tmb q não tem mta gente, q eles têm de varrer e limpar mtas ruas sozinhos e q é por isso q não varrem direito a rua. E quem sofre somos nós! </t>
  </si>
  <si>
    <t>Uma rede de internet mexeu nos fios elétricos e simplesmente deixaram os fios soltos na rua Reginaldo de Souza, Ananindeua, no bairro do Distrito industrial.  #VCnoJL1</t>
  </si>
  <si>
    <t>#VCnoJL1 infelizmente no Brasil só fucionam dessa forma de paralização!quem sofre são os pacientes que necessitam de uma assistência de enfermagem que somos 80% que compõem em todas as unidades de saúde.sem enfermeiro e técnico de enfermagem não existe atendimento nas unidades.</t>
  </si>
  <si>
    <t>VIGIA homenagea São Pedro em procissão fluvial por ser tbm uma cidade pesqueira . #VCnoJL1</t>
  </si>
  <si>
    <t>Gabriela Tavares</t>
  </si>
  <si>
    <t>@Gabriel80493018</t>
  </si>
  <si>
    <t>Benjamin e Maria Letícia #chicoBen #VCnoJL1</t>
  </si>
  <si>
    <t>Adilson Nunes</t>
  </si>
  <si>
    <t>@Aran28Nunes</t>
  </si>
  <si>
    <t>#VCnoJL1 na pandemia éramos os heróis de diziam que o herói usava jaleco e não capa mais agora KD o reconhecimento ?</t>
  </si>
  <si>
    <t>Benjamin e suas amigas no arraiá da escola Arte do Saber na Pratinha #VCnoJL1</t>
  </si>
  <si>
    <t>Roziley Gaia</t>
  </si>
  <si>
    <t>@RozileyG</t>
  </si>
  <si>
    <t>#VcnoJL1 Boa tarde Priscila. Estou em Cametá estou mandando um abraço para o meu sobrinho Ícaro na dança da escola lá em Ananindeua.</t>
  </si>
  <si>
    <t>Tem que pagar o piso salarial da enfermagem! A classe trabalhadora merece respeito.  #VCnoJL1</t>
  </si>
  <si>
    <t>Boa tarde Priscila!! São João já deixando sdd....#Vcnojl1</t>
  </si>
  <si>
    <t>Boa tarde Priscila! Festa de São Pedro é em Limoeiro do Ajuru. Muita fé e devoção no padroeiro da cidade. Ainda é junho!!! #VCnoJL1</t>
  </si>
  <si>
    <t>Viva são Pedro Benjamin e Maria Letícia #VCnoJL1</t>
  </si>
  <si>
    <t>Hosana D.Ribeiro</t>
  </si>
  <si>
    <t>@Ashosana29</t>
  </si>
  <si>
    <t>Em clima de Sao João: Pe José Carlos, seminaristas e benfeitores amigos aqui em casa p homenagear Sao Vicente de Paulo #VCnoJl1</t>
  </si>
  <si>
    <t>Jefferson Negrão</t>
  </si>
  <si>
    <t>@the_negrao</t>
  </si>
  <si>
    <t>Como é que o  @EdmilsonPSOL  quer sediar a COP30 se nem a coleta de lixo urbano ele consegue manter em dia?!  #VCnoJL1</t>
  </si>
  <si>
    <t>#VCnoJL1 Boa tarde. É uma vergonha e uma pena, Belém ter um Prefeito que não se importa com a saúde,  com saneamento,  com a limpeza urbana, o ano que vem tem eleições e aí sim vai mostrar serviço.</t>
  </si>
  <si>
    <t>Arraiá da escola Arte do Saber na Pratinha Benjamin e suas amigas #vcnojl1</t>
  </si>
  <si>
    <t>A COP 30 está vindo aí, e infelizmente o cenário que temos para mostrar ao mundo é de muito lixo pelas ruas, canais entupidos e alagamentos pela capital. Triste e lamentável! #VCnoJL1</t>
  </si>
  <si>
    <t>#VCnoJL1 As festas juninas estão acabando e deixando saudades. Vinicius e Bárbara no São João 2023.</t>
  </si>
  <si>
    <t>Aqui os parabéns para minha vozinha Iranilda. 71 primaveras.  Em família  Muitos anos de vida   #VCnoJL1</t>
  </si>
  <si>
    <t>@FranciscoAntonioTec</t>
  </si>
  <si>
    <t>@Francis33854604</t>
  </si>
  <si>
    <t>#VCnoJL1 é preciso também fiscalizar os indígenas curruptos que vendem madeira e arrendam terras para fazendeiros. Isso ninguém mostra e investiga, né?</t>
  </si>
  <si>
    <t>#vcnojl1 isso é uma vergonha q tá acontecendo em Belém, com essa lixarada espalhada Por todo canto, os turista q chagam e ver isso não vão querer volta mais, #poderpubicoacordem</t>
  </si>
  <si>
    <t>Aline</t>
  </si>
  <si>
    <t>@alinenantes</t>
  </si>
  <si>
    <t xml:space="preserve">#VCNOJL1 A enfermagem está corretíssima em cobrar o pagamento do piso e valorizar sua profissão! </t>
  </si>
  <si>
    <t>Arraiá da escola Arte do Saber na Pratinha Benjamin e suas coleguinhas #vcnojl1</t>
  </si>
  <si>
    <t>#VCnoJL1  Os professores do Polo Metropolitano pré Enem estarão fazendo o próximo protesto por Não terem recebido 7 meses de salário no ano passado! @helderbarbalho</t>
  </si>
  <si>
    <t>#VCnoJl1 no Tapanã também está um caos a falta de coleta do lixo. Em locais está quase um mês sem coleta.</t>
  </si>
  <si>
    <t>Amanda Silva</t>
  </si>
  <si>
    <t>@Amanda23Foro</t>
  </si>
  <si>
    <t>Boa Tarde. Hoje foi realizado em Mosqueiro- Baía do Sol o tradicional Círio Fluvial de São Pedro Pescador. O Círio já conta com mais de 20 anos de tradição, levando fiéis a demonstrar sua devoção ao santo padroeiro. #VCnoJL1</t>
  </si>
  <si>
    <t>#VCnoJL1 É uma vergonha que o governo continue ignorando a importância vital dessa classe, enquanto sorriem para os holofotes. A saúde pública merece mais do que promessas vazias, ela merece respeito e valorização.</t>
  </si>
  <si>
    <t>Gean Silva</t>
  </si>
  <si>
    <t>#VCnoJL1  A atual gestão literalmente abandonou a cidade , na saúde na limpeza, e tmb nos urbanismo   Nunca tivemos um prefeito tão omisso   Talvez ano que vem ele apareça!</t>
  </si>
  <si>
    <t>Ney Britto</t>
  </si>
  <si>
    <t>@nneybbritto</t>
  </si>
  <si>
    <t xml:space="preserve">#VCnoJL1 Belém  tomada pelo lixo. </t>
  </si>
  <si>
    <t>Esse é a verdadeira verdade, não a da propaganda da prefeitura, descaso com a saúde e também com a limpeza publica, #VCnoJL1</t>
  </si>
  <si>
    <t>Miguel Lacorte</t>
  </si>
  <si>
    <t>@miguellacorteA</t>
  </si>
  <si>
    <t>Miguel Lacorte com sua esposa e seu neto Edimar Neto #vcnojl1</t>
  </si>
  <si>
    <t xml:space="preserve">#VCnoJL1 a coleta de lixo é de responsabilidade da prefeitura, mas o povo também é culpado pela sujeira em nossa cidade. Falta educação e conscientização. É muito triste ver Belém nessa situação. </t>
  </si>
  <si>
    <t>#VCnoJL1 No conjunto Pedro Teixeira, a coleta de lixo era terça-feira, quinta-feira e sábado, porém há mais de 3 meses que a coleta se tornou irregular, as vezes só passa uma vez por semana.</t>
  </si>
  <si>
    <t>Ivaneide Vasconcelos</t>
  </si>
  <si>
    <t>@IvaneideVascon5</t>
  </si>
  <si>
    <t>#VCnoJL1 Boa tarde. Aqui no bengui não está diferente, faz dias que o carro coletor de lixo não passa. Uma falta de respeito com a população que paga seus impostos</t>
  </si>
  <si>
    <t>Kamylle Assunção</t>
  </si>
  <si>
    <t>@AssuncaoKamylle</t>
  </si>
  <si>
    <t>maycon na festa de São Pedro com amigas betina e Maria. #VCnoJL1</t>
  </si>
  <si>
    <t>#VCnoJL1 É entendível e democrático toda manifestação do direito de classes, mas é inconcebível outras pessoas sofrem as consequências da manifestação principalmente causando transtorno em quase todas as vias de trânsito da cidade por causa disso !</t>
  </si>
  <si>
    <t>Retrato de Belém. .    #vcnojl1</t>
  </si>
  <si>
    <t>#VCnoJL1 o verão amazônico chegou com toda força. só lamentamos que todo ano as pessoas não tem a consciência na hora de fazer o descarte certo do lixo,e com isso eles polui rios,praias,carros engolidos pela maré.cader  as fiscalização pra não deixar encostar os carros nas praias</t>
  </si>
  <si>
    <t>#VCnoJL1 O Paraense é privilegiado por ter tantos lugares naturais acessíveis da natureza entre rios e igarapés uma diversidade imensa de lazer natural no verão e todo o ano !</t>
  </si>
  <si>
    <t>#VCnoJL1 Me deu até medo quando o Lucas falou, a molecada estão se divertindo pra pra .... kkkkkk.</t>
  </si>
  <si>
    <t>Patricia Paranhos</t>
  </si>
  <si>
    <t>@triciaparanhos</t>
  </si>
  <si>
    <t>Belém está abandonada, ruas cheias de buracos, semáforos quebrados, lixo por todo lugar, e quando chove tudo piora. #VCNOJL1</t>
  </si>
  <si>
    <t>#VCnoJL1 Enquanto a água invade as ruas de Belém, o poder municipal afoga-se em descaso. A população sofre, mora em locais alagados, enfrenta o abandono. É o reflexo de uma cidade que afunda na inércia, deixando seus cidadãos lutando contra as correntezas da negligência.</t>
  </si>
  <si>
    <t>Luziane Do Carmo</t>
  </si>
  <si>
    <t>@LuzianeDoCarmo1</t>
  </si>
  <si>
    <t>#vcnoJL1 ainda bem que ele esta preso</t>
  </si>
  <si>
    <t>#VCnoJL1 Os combustíveis quando tem redução das alíquotas nas bombas,  os donos de postos de gasolina não abaixam os preços, mas quando se fala em aumento,  no outro dia já se vê a alteração.   A quem se deve recorrer nessa situação?  O povo é que sofre!</t>
  </si>
  <si>
    <t>#vcnoJL1 que coisa feia essas pessoas consegue fazer isso</t>
  </si>
  <si>
    <t>Tiagolife_YT #AlphaCity</t>
  </si>
  <si>
    <t>@Tiagolife5</t>
  </si>
  <si>
    <t>#VCnoJL1 #SemNoção olha isso JL1 uma falta de noção mesmo</t>
  </si>
  <si>
    <t>E vamos de um bom banho de igarapé, nosso primeiro final de semana de julho foi tudo de bom #VCnoJL1</t>
  </si>
  <si>
    <t>Priscila se a lei fosse aplicada com multa, certamente os motoristas iriam pensar 2 vezes em cometer infração.  #vcnojl1</t>
  </si>
  <si>
    <t>Despedida do Pavulagem. #VCnoJL1</t>
  </si>
  <si>
    <t>Essa mulher também estava com uma criança de colo na moto, sem capacete e era um moto táxi. Um perigo aqui na rodovia Arthur Bernardes!!!  #VCnoJL1</t>
  </si>
  <si>
    <t>#VCnoJL1  Quem coloca a vida de um menor em risco não deve ser detido? Não cabe a PMPA deter esse crime, e a companhia de trânsito atuar o crime de trânsito?</t>
  </si>
  <si>
    <t>Cacio Queiroz</t>
  </si>
  <si>
    <t>@CacioQueiroz2</t>
  </si>
  <si>
    <t>Gostaria de saber o que o detran de Xinguara não fiscalizam , aqui andam sem capacete , 4 , 5 pessoas em uma só moto . #VCnojl1</t>
  </si>
  <si>
    <t>Karina Silva</t>
  </si>
  <si>
    <t>@_karina8</t>
  </si>
  <si>
    <t>Na Hélio Gueiros, próximo a rotatória do 40 Horas está do mesmo jeito, só buracos e o bueiro entupido. Está uma situação lamentável. #VCnoJl1</t>
  </si>
  <si>
    <t>Monalisa Maya</t>
  </si>
  <si>
    <t>@lene_maia</t>
  </si>
  <si>
    <t>Boa tarde. Aqui em CASTANHAL é normal esses infratores rodarem pelas ruas assim, com 4 até 5 adultos e crianças nas motos. É muita irresponsabilidade e sem noção dessas pessoas, e pior que as vezes viaturas de polícias passam por eles e não fazem nada! #vcnoJL1</t>
  </si>
  <si>
    <t>Paulo Elidio</t>
  </si>
  <si>
    <t>@PauloElidio</t>
  </si>
  <si>
    <t>Uma vergonha fica nesse empurrar, empurrar pra fazer um serviço tão fácil, boa vontade é a chave do problema, uma vergonha para a prefeitura de Ananindeua e Belém #vcnojl1</t>
  </si>
  <si>
    <t>Foi Incrível Esse Último Arrastão do Pavulagem E Falo Uma Coisa Seja Pavulagem Cirio de Nazaré Festa de Aparelhagem ou RexPa O Importante é Vibrar e Sentir #VCnoJL1</t>
  </si>
  <si>
    <t>#VCnoJL1 Esse problema do lixo em Belém e região metropolitana tá ficando cada vez mais sério pela própria coleta e também pelo descarte no lixão do aurá, é muito preocupante essa situação do lixo em Belém, se não tomare logo providência pode ficar pior  !</t>
  </si>
  <si>
    <t>O descaso com a saúde pública fica cada vez mais nítido na capital e no interior do estado. A falta de estrutura no Interior lota hospitais de Belém, sendo que o PSM já funciona no limite, com forro desabando, paralisações de enfermeiros. Um verdadeiro caos! Lamentável. #VCnoJL1</t>
  </si>
  <si>
    <t>Marcio Cunha</t>
  </si>
  <si>
    <t>@MarcioLuz5</t>
  </si>
  <si>
    <t>#VcNoJL1  Olá Priscila... Até placas de carros são alvos de criminosos, sinceramente não temos mais seguranças em nada... Um absurdo isso!!!!</t>
  </si>
  <si>
    <t>Renato Ribeiro</t>
  </si>
  <si>
    <t>@renatinho1443</t>
  </si>
  <si>
    <t>#VCnoJL1 aconteceu a mesma coisa comigo pegaram a minha placa também na pedreira na frente do HC e ainda me acharam no Facebook e me mandaram msg, com a minha placa</t>
  </si>
  <si>
    <t>Infelizmente, sabemos que as obras iniciadas pela Prefeitura, serão inauguradas a partir do 2⁰ Semestre desse ano e início do ano que vem, tudo por causa das Eleições Municipails! Absurdo! #VCnoJL1</t>
  </si>
  <si>
    <t>#VCnoJL1 Com tantos absurdos como esse do cemitério em Ananindeua,  que exemplo daremos para receber as pessoas de outros países na COP 30 em Belém, quantos maus exemplos daremos ?</t>
  </si>
  <si>
    <t>A situação lamentável do Cemitério Girassol é um descaso com a memória das pessoas e um desrespeito com a população, que precisa de ter mais respeito por parte do Ente Municipal! #VCnoJL1</t>
  </si>
  <si>
    <t>#VcnoJl1 Boa tarde estou em férias com esposa e familiares em Salvaterra</t>
  </si>
  <si>
    <t>Problema de habitaçao de quase 10 anos (2014) causado por Dudu e zenada( ambos eleitos por 2x) e esse povo nao fechou rua p cobra-los ??! Por que? Agora, tem que ter paciência para a resoluçao dessas obras abandonadas por por essa dupla! #prefeituradeBelém #vcnojl1 #BelémdoPará</t>
  </si>
  <si>
    <t>Super Lua em Dom Eliseu-PA  #VCnoJL1</t>
  </si>
  <si>
    <t>Roverson</t>
  </si>
  <si>
    <t>@Roverso81756318</t>
  </si>
  <si>
    <t>#VcnoJL1 isso é uma vergonha para os moradores de Ananindeua ter um cemitério  assim, nossos entes queridos tem que ter um enterro digno, aqui no vila Do Caju em Curuçá-PA já é as nossas ruas que não é asfaltadas e nem praça temos para nossas crianças.</t>
  </si>
  <si>
    <t>Motoboy-office pereira</t>
  </si>
  <si>
    <t>@MotoboyOffice</t>
  </si>
  <si>
    <t>Enquanto a comunidade do Guama e Tapana estar sem saneamento basico, sem asfaltamento*, a Antonio Barreto sem nem um buraco no asfalto...estar sendo recapado...que governo vergonhoso #vcnoJL1</t>
  </si>
  <si>
    <t>#VCnoJL1 BAIRRO DO UMARIZAL SEM ÁGUA DESDE AS 22 HORAS DE ONTEM.  @CosanpaSAC</t>
  </si>
  <si>
    <t>#VCnoJL1 Boa tarde. Belém está coberta de lixo, não só o Tenoné, o centro da cidade também. Moro no Marco e a situação é a mesma, o que era cotidiano não é mais.</t>
  </si>
  <si>
    <t>Will Lima</t>
  </si>
  <si>
    <t>@WillLim35165814</t>
  </si>
  <si>
    <t>#VCnoJL1 Aqui no Tapanã tbm não está regular a coleta de lixo, tem muito lixo nas ruas... Sem contar que a empresa responsável pela coleta fez uma garagem de caminhão de lixo no capuxo e mesmo assim não fazem a coleta corretamente, Tapanã abandonada.</t>
  </si>
  <si>
    <t>Só se Prefeito do Capeta esse boca de chupa ovo. Belem esta largado as baratas.#VCnoJl1</t>
  </si>
  <si>
    <t>MAURICIO MARTINS</t>
  </si>
  <si>
    <t>@djbobmauricio10</t>
  </si>
  <si>
    <t>#VCnoJL1 qnd vc suja a rua vc w multado e até preso e qnd a prefeitura não recolher a mais de 10 dias o lixo da população quem vai preso ?...alô ministério público Federal e Estadual.</t>
  </si>
  <si>
    <t>A violência em Belém tá de mais, nem os policiais estão livres de bandidos #VCnoJL1</t>
  </si>
  <si>
    <t>#VcnoJL1 Por que quem teve hepatite após os 10 anos de idade não pode doar sangue?</t>
  </si>
  <si>
    <t>O "cabo" sempre arrebenta na costa do técnico. Mas com esse elenco nem cabo de aço adianta pro Remo.#vcnojl2|negative|-0,598578|0|0|0|69</t>
  </si>
  <si>
    <t>#VCnoJL2 ESSA QUESTÃO DO LIXO  SÓ ACHO QUE TODA PREFEITURA DEVERIA TER UMA FABRICA DE RECICLAGEM... PARA PODER APROVEITAR O MAXIMO DE RESÍDUO POSSÍVEL.</t>
  </si>
  <si>
    <t>Isaac Silva</t>
  </si>
  <si>
    <t>@isaacsilvaa9</t>
  </si>
  <si>
    <t>Amanhã tem vitória do maior do norte  manda um abraço para meus irmãos, David e Mateus. #gepara #gepa</t>
  </si>
  <si>
    <t>Parabéns pelo novo studio. Ficou "Biííto"  Ponta de Pedras - Marajó  #GEPARÁ|positive|0,982047|0|0|0|28</t>
  </si>
  <si>
    <t>Novo Mangueirão recebe vistoria técnica da Conmebol visando jogos da seleção brasileira #gepará</t>
  </si>
  <si>
    <t>#GEPARÁ Parabéns Pelo Novo Cenário André Tá Incrível Abraço pra você</t>
  </si>
  <si>
    <t>#gepará boa tarde a todos. Se o Paysandu trazer um bom resultado contra o Botafogo, bem que a diretoria poderia levar o jogo contra o Brusque pro Mangueirão com promoção de ingressos. Lá tem mais conforto e tenho certeza que levaríamos mais torcedores que o rival.</t>
  </si>
  <si>
    <t>Conmebol realiza visita técnica no Mangueirão neste domingo para que estádio receba jogos da Seleção #gePará</t>
  </si>
  <si>
    <t>Boa tarde GE.Sábado estaremos firme e forte pra apoiar meu Remo no Mangueirão rumo ao g8.O Fenômeno Azul vai estar presente em peso e fazer a festa em mais 1 vitória na competição.Mande 1 abraço ao meu amigoJúnior,Dayane,Dwanny e minha esposa Lilian.Estamos ligados no ge.#gepara</t>
  </si>
  <si>
    <t>Boa tarde André! Amanhã o Leão tem que jogar por toda sua torcida que vai lotar o Mangueirão. Sim, mas uma vitória é aí vamos entrar no G8. Abraços para os amigos Antônio e Luzo lá no comercial da Praça em Limoeiro do Ajuru,eles torcem para o Paysandu, É banho de cheiro #gepara</t>
  </si>
  <si>
    <t>������ ���̃�</t>
  </si>
  <si>
    <t>@felipeleao2231</t>
  </si>
  <si>
    <t>#GEPARÁ Boa tarde, espero que a polícia militar ñ estrague a Festa da torcida igual como fez no jogo contra o Corinthians em fechar os portões antes da capacidade máxima.</t>
  </si>
  <si>
    <t>#gepara será que o apresentador do globo esporte Pará vai chamar assim o segundo tempo do globo esporte: " daqui há pouco, a surra que o Flamengo levou??   Até dúvido, todo dia fala do flamengo, bora ver hoje|negative|-0,588524|1|0|1|27</t>
  </si>
  <si>
    <t>Atacante se despede do Paysandu: "Dei o meu máximo honrando essa camisa" #gePará|neutral|0|0|1|5|372</t>
  </si>
  <si>
    <t>@gepara_  #gepara boa tarde André manda um alô para o meu pai jacinto pinto ele sempre ligado no programa</t>
  </si>
  <si>
    <t>Com mais de 400 atletas, terceira etapa de torneio paraense de beach tennis encerra neste domingo  #gePará</t>
  </si>
  <si>
    <t>Com dois dias de folga, Paysandu se reapresenta nesta quarta-feira, com treinos em dois períodos  Time bicolor vinha em uma maratona de 12 jogos em 41 dias #gePará</t>
  </si>
  <si>
    <t>De olho no mundial, seleção paraense disputa Brasileiro de Karatê no Rio Grande do Sul #gePará</t>
  </si>
  <si>
    <t>mim</t>
  </si>
  <si>
    <t>@eueunacopa</t>
  </si>
  <si>
    <t>Fora MARQUINHOS! #GEPARÁ</t>
  </si>
  <si>
    <t>3dmund0 Seven</t>
  </si>
  <si>
    <t>@EdmundoNeves</t>
  </si>
  <si>
    <t xml:space="preserve">Produção do #Gepará de parabéns por todas as 2as mostrar os gols da C </t>
  </si>
  <si>
    <t>gilson silva</t>
  </si>
  <si>
    <t>@gilsonsilva3120</t>
  </si>
  <si>
    <t>#gepará Arte Gilson Desenhista na Timbó</t>
  </si>
  <si>
    <t>#GEPARÁ Sem medo de errar, esse é o pior time do paysandu dos últimos 20 anos.</t>
  </si>
  <si>
    <t>#GEPARÁ Feliz Aniversário  @andrelaurentt ! Agora o Papão vai engrenar de vez.</t>
  </si>
  <si>
    <t>Lívia e Arroz vencem a BC One Cypher de Belém e garantem vaga na final em São Paulo #gePará</t>
  </si>
  <si>
    <t>Boa tarde André! VAMOS BUSCAR A VITÓRIA E. CIMA DO POUSO ALEGRE, PARA DOMINGO O REMO POUSAR TRANQUILO AQUI EM BELÉM FORA DA ZONA E PERTO DO G8. SIM EU ACREDITO! ABRAÇOS PARA O FIRI LÁ NA BR 422 EM LIMOEIRO DO AJURU #gepara</t>
  </si>
  <si>
    <t>Vencer é bom!!!  fora de casa , melhor ainda ... Mas !! Pé no chão, ainda tem muita lenha pra queimar ...  #GEPARÁ</t>
  </si>
  <si>
    <t xml:space="preserve">Boa tarde André! chegou a hora da verdade pro leão , vamos em busca de mais uma vitória fora de casa ,com foco no g8 forte abraço Ruy,cleyde e Lorenzo em anajás ilha de marajó ligado no #GEPARÁ </t>
  </si>
  <si>
    <t>Alô André !!! O Remo mais uma vez perdendo para ele mesmo,  contratar jogador com essa idade p. Um Campeonato  corrido é incompetência, resta esperar o resultado!! #GEPARA</t>
  </si>
  <si>
    <t>#GEPARÁ BOA TARDE LEÕES, O NOSSO AMADO CLUBE DO REMO VAI SE CLASSIFICAR SIM, MESMO O CLUBE SENDO ADMINISTRADO POR PESSOAS INCOMPETENTES E COVARDES,O NOSSO OBJETIVO SERÁ ALCANÇADO. UM ABRAÇO PARA OS CERVEJEIROS AZULINOS</t>
  </si>
  <si>
    <t>A hepatite em suas variadas classificações pode acometer os pets? Pergunto porque tive um cão que passou mal e logo ficou com mucosas e pele amareladas e não demorou ir a óbito. Qual pode ter sido o motivo?  De: Marabá     #VCnoJL1</t>
  </si>
  <si>
    <t>#Vcnojl1 Essas infrações cometidas por motoristas de ônibus são recorrentes," até parece que as empresas são ""imunes"" às multas", pois se assim não fosse iria doer no bolso dos motoristas infratores, pense!|negative|-0,861246|0|0|0|10</t>
  </si>
  <si>
    <t>#VCnoJL1 Acho que não existe nenhum lugar aqui em Belém que esteja havendo um recolhimento correto do lixo. O Cumbú que é um local ecológico onde deveriamos estar dando exemplo de meio ambiente e sustentabilidade estamos também passando essa vergonha !</t>
  </si>
  <si>
    <t>Problema crônico na nossa cidade, mas como receber turistas em meio a tanto lixo nas ilhas próximas? Questão de saúde e problema ecológico que o poder público não soluciona. #VCnoJL1</t>
  </si>
  <si>
    <t>Na verdade Priscila, todos nós cidadãos queremos saber: cadê as devidas providências da gestão pública municipal com relação a coleta de lixo em nossa cidade? Vergonhoso viu? Essa é a Belém da COP-30?#VCnoJL1</t>
  </si>
  <si>
    <t>#VCnoJL1, escolheram a cidade errada para sediar a Cop-30. Belém é exemplo de cidade suja. É lixo por toda a cidade!</t>
  </si>
  <si>
    <t>Marcelo Brenner</t>
  </si>
  <si>
    <t>@marcelobrenner_</t>
  </si>
  <si>
    <t>NA PASSAGEM MARIA DAS GRAÇAS NA MARAMBAIA, NÃO TEVE RECOLIMENTO DE LIXO NA NOITE DE ONTEM #VCnoJL1</t>
  </si>
  <si>
    <t>Leandro Batista</t>
  </si>
  <si>
    <t>@Leandro55918426</t>
  </si>
  <si>
    <t>#vcnojL1  como aqui na região não tem  nois foi pro Rio Cajazeiras vila comunidade município de Marabá</t>
  </si>
  <si>
    <t>#vcnojl1 Boa tarde Priscila, falando em saúde, o velho problema das insulinas, continua, há quase 2 meses sem as mesmas. Só normaliza quando vocês, fazem reportagem denunciando, normaliza uns dias e depois, retorna o problema.</t>
  </si>
  <si>
    <t>#VCnoJL1 Não adianta o governo entregar hospitais por todo o estado e não investir no aparato para o bom funcionamento, constrói e não tem funcionalidade.</t>
  </si>
  <si>
    <t>Ei  @helderbarbalho  vossa excelência está assistindo o #VCnoJL1 sobre o caos que está no Hospital Abelardo Santos?Meu Deus ,que desumano isso. Cadê sua sensibilidade,sua humanidade.Ainda bem que nenhum familiar seu precisa desse hospital né.Revoltante!!!!</t>
  </si>
  <si>
    <t>#VCnoJL1   Entrou no PSM ou em qualquer UPA é meio caminho para o cemitério. Infelizmente</t>
  </si>
  <si>
    <t>É sempre mesma conversa, a mesma desculpa esfarrapada, seja na cidade , seja no interior. A saúde tá boa, maravilhosa, mas a realidade mostrada é outra totalmente diferente ... Até quando meu Deus ??? Tomem vergonha na cara, e procurem assumir uma vez que tudo está mal. #VCnoJL1</t>
  </si>
  <si>
    <t>#VCnoJL1 Boa tarde. Os nossos governantes estão preocupados com a realização da COP30 em nossa cidade, porém estão esquecendo de dar atenção para a saúde pública, educação, limpeza urbana e saneamento básico para a população que os elegeram.</t>
  </si>
  <si>
    <t>É só cobrar do Governador Ladrão que roubou o dinheiro que na época do Bolsonaro mandou milhões pro tratamento da COVID-19 e fazer aparelhamento de todos os Hospitais de Belém mas só pensou no bolso dele Ladrão do inferno #VCnoJL1</t>
  </si>
  <si>
    <t>@JL1edicao  #vcnojl1 Eu era doadora e foi identificado anticorpos de hepatite C. Tem cura, posso voltar a doar?</t>
  </si>
  <si>
    <t>Ricardo Botelho</t>
  </si>
  <si>
    <t>@Ricardo88674093</t>
  </si>
  <si>
    <t>O povo do Pará tá Fudido: o Governador é um Ladrão Vagabudo e o prefeito é um Comunista de Merda, Preguiçoso.  #VCnoJL1</t>
  </si>
  <si>
    <t>Bom dia, vcs poderiam falar no fala saúde sobre," o vírus"" Mão pé e boca""", que tem dado muito em crianças até 6 ano de idade,tipo explicar más sobre isso!  #VCnoJL1|positive|0,661216|0|0|0|16</t>
  </si>
  <si>
    <t>#VCnoJL1 A muito tempo a saúde de nossos pronto-socorro, UPA estão doentes, infelizmente passei por esta situação no final do ano passado com minha mãe. É um absurdo pagar tantos impostos e não ter retorno, com atendimento público decente.</t>
  </si>
  <si>
    <t>Informação, entretenimento e prestação de serviços na hora do almoço. Já estamos no ar juntos com o JL1. Boa tarde.   De: Marabá   #VCnoJl1</t>
  </si>
  <si>
    <t>Alê Rocha</t>
  </si>
  <si>
    <t>@AlRocha08518130</t>
  </si>
  <si>
    <t>É um absurdo o servidor ficar sem atendimento de saúde por falta de repasse do pagamento do Iasep, mas todo mês vem o desconto no nosso contracheque. Alô governador  @helderbarbalho !! Cadê o nosso direito a saúde??? #VCnoJL1</t>
  </si>
  <si>
    <t>#VCnoJL1 DENÚNCIA!!! QUATRO buracos estão causando transtorno aos motoristas que trafegam na Av. Pedro Álvares Cabras entre a Tv. Djalma Dutra e Rod. Artur Bernardes, cadê a  @prefeiturabelem  que nada vê????</t>
  </si>
  <si>
    <t>Descaso com o meio ambiente e abandono o Museu Parque Seringal em Ananindeua, descarte irregular de lixo, falta de iluminação pública, cenário perfeito que contribui também para a falta de segurança, tudo num combo de falta de governo e vergonha! #VCnoJL1</t>
  </si>
  <si>
    <t>Tatiane Costa</t>
  </si>
  <si>
    <t>@Tatiane68188625</t>
  </si>
  <si>
    <t>Hoje minha ilha do Mosqueiro faz niver, 128 anos encantando. Está abandonada mas ainda acredito que dias melhores virão. Parabéns Moka!!! #VCnoJL1 #Ilhadoamor</t>
  </si>
  <si>
    <t>#VCnoJL1 Movimentação intensa no trânsito e muito quente nossa capital de Belém do Pará,  tolerância e paciência nesse momento sem estress para o bem comum . BELÉM PEGANDO FOGO NO VERÃO 2023, MUITO QUENTE MANO !</t>
  </si>
  <si>
    <t>#VCnoJL1 lixo não deveria mais ser um problema em 2023. Deveríamos ter esse problema já resolvido a anos. Espero que com a #Cop30 chegando a prefeitura pense em projetos de resíduos .</t>
  </si>
  <si>
    <t>Se o músico tivesse feito o resgate da ave e não tivesse procurado nenhum órgão, ele teria que pagar multa ao Ibama, por estar cuidado de animal silvestre  sem autorização, assim como o rapaz da capivara, aí procura um órgão e ninguém quer aceitar a ave vai entender  #VCnoJL1</t>
  </si>
  <si>
    <t>Parabéns Mosqueiro!! Nossa ilha maravilhosa onde sempre estou todos os anos pra viver o veraneio e o fim de ano. Amo Demais essa ilha bucólica cheia de amor e aventuras #VCnoJL1</t>
  </si>
  <si>
    <t>#VCnoJL1. Olá essa citação uma criança no meio do canal.</t>
  </si>
  <si>
    <t>#VCnoJL1 Boa tarde Marcio. Mosqueiro tem tudo para ser um polo turísico fantástico," mas precisa de  ""carinho"" por parte da prefeitura de Belém.</t>
  </si>
  <si>
    <t>Parabéns a Mosqueiro, refúgio bucólico que exala paz e tranquilidade! #VCnoJL1</t>
  </si>
  <si>
    <t>É impressionante e revoltante a falta de educação principalmente dos motociclista na ciclofaixa, sou morador da área e diariamente ocorrem acidentes e nenhuma fiscalização feita na av João Paulo II. #VCnoJL1</t>
  </si>
  <si>
    <t>Na João Paulo não temos ciclofaixa, mas sim motofaixa, o que falta é fiscalização e já sei até a resposta padrão que a semob irá nós passar #vcnojl1</t>
  </si>
  <si>
    <t>ana</t>
  </si>
  <si>
    <t>@anahelizaa</t>
  </si>
  <si>
    <t>Dois acidentes na João Paulo só hj de manhã. Td dia quando eu volto da faculdade tem pelo menos um carro batido ou moto caída em algum canto da pista. Td fruto da imprudência dos motoristas em altas velocidades e ultrapassagens irregulares. Falta fiscalização também! #VCnoJL1</t>
  </si>
  <si>
    <t>Nem coma reportagem filmando o motociclista respeita as leis de trânsito. Perigo para todos e até para a própria repórter. #VCnoJL1</t>
  </si>
  <si>
    <t>MIGUEL PIMENTEL JR.</t>
  </si>
  <si>
    <t>@JR_MIGUEL</t>
  </si>
  <si>
    <t>#vcnojl1  Muito bom o serviço de vocês à comunidade.</t>
  </si>
  <si>
    <t>Finalmente taparam os buracos da hélio gueiros. Era um festival de acidentes todo dia, muitos buracos não tinha nem como desviar. Além de reduzir infinitamente os estragos causados nos nossos carros. Muito bom ver que arrumaram. Espero que dure  #VCnoJL1</t>
  </si>
  <si>
    <t>#VCnoJL1 fui a Hélio Gueiros domingo, está cheio de buracos imensos, perto do Villa Firenze..</t>
  </si>
  <si>
    <t>Roberta Nery</t>
  </si>
  <si>
    <t>@roberttanery</t>
  </si>
  <si>
    <t>Amo Mosqueiro, mas está abandonada. Ruas só buraco e luminárias dos postes apagadas. #vcnojl1</t>
  </si>
  <si>
    <t>Dizer que foi resolvido o problema dos buracos na AV Hélio Gueiros não parece condizente, pois, apenas foram tapados alguns buracos, mas, não foi trocado o asfalto, o que é visível, pois, parece bem velho e desgastado. Pasmem! #VCnoJL1</t>
  </si>
  <si>
    <t>#VCnoJL1  @_marciolins  por favor mostra os buracos de Belém . Não moro em Ananindeua. Belém do Pará sem prefeito . Prestação de contas ninguém sabe nada .</t>
  </si>
  <si>
    <t>Márcio, motociclistas não imaginam que não tem fiscalização," eles sabem que não tem. Ciclofaixa em Belém na verdade é ""motofaixa""", eles não respeitam e ainda querem agredir os ciclistas.  #VCnoJl1|negative|-0,863538|0|0|0|10</t>
  </si>
  <si>
    <t>A AV. Hélio Gueiros é enorme, mas só olham a parte do início. Está faltando darem uma voltinha pós rotatória do 40 horas, os carros e ônibus faltam cair nos buracos.#vcnojl1</t>
  </si>
  <si>
    <t>K</t>
  </si>
  <si>
    <t>Com o esse verao forte , os carrapatos são mas contantes no cachorros? Tem alguma coisa aver? #vcnojl1</t>
  </si>
  <si>
    <t>#VCnoJL1. Temos 3 gatas uma delas está perdendo pelos próximos a calda elas estão procurando sempre lugares mas frios. O que fazer nesse clima mais quente</t>
  </si>
  <si>
    <t>Pedro Roberto</t>
  </si>
  <si>
    <t>@Pedrofaci</t>
  </si>
  <si>
    <t>#VCnoJL1 Bento ligadinho nas dicas antes de curtir as praias.</t>
  </si>
  <si>
    <t>Thiago Paixão</t>
  </si>
  <si>
    <t>@thiago_p94</t>
  </si>
  <si>
    <t>Gostaria de saber sobre os cuidados com os olhos dos cachorros nesse tempo de verão, tenho um da raça Pug e sei que são mais sensíveis. Thiago de Marabá.#vcnojl1</t>
  </si>
  <si>
    <t>#VCnoJL1 Mosqueiro meu amor, ontem completei 51 anos e vc está presente em cada um desses, com alegrias e tristezas. Te amo muito Mosqueiro!!!</t>
  </si>
  <si>
    <t>#VCnoJL1 aqui em Abaetetuba quase ninguém aceita mais o Iasep, meu tio,senhor de idade, teve sua cirurgia remarcada por falta de repasse nos recursos do Iasep para o hospital.Isso é uma falta de respeito com o servidor público</t>
  </si>
  <si>
    <t>Com o almento do calor meses últimos dias a riscos constantes de carrapatos no animal?  #vcnojl1</t>
  </si>
  <si>
    <t>giseleguimaraes</t>
  </si>
  <si>
    <t>@giseleg30669962</t>
  </si>
  <si>
    <t>#VcnoJL1 mês passado não consegui atendimente de urgência para meu bb de 2 anos no porto dias infantil  informaram que não estavam atendendo. Fiquei super triste</t>
  </si>
  <si>
    <t>#VCnoJL1 com esse péssimo currículo ainda nomeiam esse senhor a presidente de sindicato. pra vê os valores investido se fosse um pai de família pobre e estivesse sobre á posse de 2 arma de fogo com toda certeza estava até agora na cadeia.más eh Brasil manda quem tem.!</t>
  </si>
  <si>
    <t>Obrigado pelas orientações para com os nosso bichinhos!!!  #VCnoJl1</t>
  </si>
  <si>
    <t>marcelo da silva roc</t>
  </si>
  <si>
    <t>@marcelosgabriel</t>
  </si>
  <si>
    <t>Por do sol na Maravilhosa Comunidade da Vila do Espírito Santo do Tauá-PA, #VcnoBDP,#VcnoJL1</t>
  </si>
  <si>
    <t>Aos veraneios, muita atenção e cautela nas estradas, muita paciência, revisão no veículo e se beber não dirija e assim aproveitar as férias com tranquilidade. #VCnoJL1</t>
  </si>
  <si>
    <t>#VCnoJL1 Chegou o periodo de férias e verão, aumenta o trafego de carros e que todos façam suas viagens com muita prudência para que vão e voltem bem de seus passeios sem problemas e acidentes. VAMOS DIMINUIR A ESTATÍSTICA DE ACIDENTES ESSE ANO !</t>
  </si>
  <si>
    <t>Melissa Alencar</t>
  </si>
  <si>
    <t>@melissaalencarc</t>
  </si>
  <si>
    <t>#VCnoJL1 Meu pai está sem a assistência domiciliar do IASEP porque os profissionais da Medclin paralisaram por falta de pagamento. Sendo que o plano é pago direto da fonte. Nos ajudem a denunciar o IASEP.</t>
  </si>
  <si>
    <t>Férias é assim, vai toda a família para Salinas. #VCnoJL1</t>
  </si>
  <si>
    <t>isaac junior calado de abreu</t>
  </si>
  <si>
    <t>@CaladoIsaac</t>
  </si>
  <si>
    <t>Uma VERGONHA essas obras intermináveis na BR 316, ano após ano a saída do Belenenses fica PIOR, o planejamento de saída de Belém deve ter pelo menos duas horas a mais até Marituba. #VERGONHA #VCnoJL1</t>
  </si>
  <si>
    <t>Só lembrando para quem ainda não conhece Marabá (Capital do ouro e da castanha)," amanhã é uma oportunidade ímpar. O ""É DO PARÁ"" será direto daqui minha gente. Não percam as belezas", cores e sabores da maravilhosa MARABELA. Fica a dica.  De: Marabá      #VCnojL1|positive|0,74236|0|1|1|8</t>
  </si>
  <si>
    <t>Só lembrando para quem ainda não conhece Marabá (Capital do ouro e da castanha)," amanhã é uma oportunidade ímpar. O ""É DO PARÁ"" será direto daqui minha gente. Não percam as belezas", cores e sabores da maravilhosa MARABELA. Fica a dica.  De: Marabá      #VCnojL1|positive|0,74236|0|1|1|17</t>
  </si>
  <si>
    <t>Cristiano Alves</t>
  </si>
  <si>
    <t>@Cristia26457307</t>
  </si>
  <si>
    <t>#VCnoJL1, curtindo o aniversário da cidade de Marapanim, 128 anos de fundação.</t>
  </si>
  <si>
    <t>Os pais precisam orientar as crianças com, relação a brincadeira de, pipas. Muitos não prestam atenção aos veículos e, passam na frente. Muito cuidado é preciso. #VCnoJL1</t>
  </si>
  <si>
    <t>Fernando Santos</t>
  </si>
  <si>
    <t>@jfsfernando_</t>
  </si>
  <si>
    <t>Com a família na praia do Ataláia. #VCnoJL1</t>
  </si>
  <si>
    <t>#VCnoJL1 se já estava ruim com a ponte deteriorada imagina agoŕa sem a ponte.</t>
  </si>
  <si>
    <t>Luis Artur Magno</t>
  </si>
  <si>
    <t>@luisartur43</t>
  </si>
  <si>
    <t>#vcnojl1 Infelizmente em Parauapebas não tem o hemopa.</t>
  </si>
  <si>
    <t>Leone Leão</t>
  </si>
  <si>
    <t>@Leo15Leao</t>
  </si>
  <si>
    <t>Aqui ligadinho no melhor jornal da Amazônia #VCnoJL1</t>
  </si>
  <si>
    <t>Othon Montalvão</t>
  </si>
  <si>
    <t>@othon730</t>
  </si>
  <si>
    <t>#VCnoJL1 ainda que digam o contrário, as festas realizadas no espaço do VADIÃO, há uma intensa falta de insegurança promovida pelo excesso de drogas e álcool. Ocorrido Lamentável, mas previsível.</t>
  </si>
  <si>
    <t>#VCnoJL1  Mosqueiro Praia do Murubira com amigo "Gringo louco" neste sábado!|neutral|0|0|0|0|17</t>
  </si>
  <si>
    <t>#VCnoJL1  Mosqueiro Praia do Murubira com amigo "Gringo louco" neste sábado!|neutral|0|0|0|0|82</t>
  </si>
  <si>
    <t>Evento ocorrido em Bagre/PA no dia de ontem. O fato precisa ser investigado e o meliante PRESO.  @BelemNoticiass  @Belem_Noticias  @helderbarbalho    @MPPAoficial  @_marciolins  @g1para  #VCnoJL1  @TVLiberal  @recordtvoficial  @diariodopara</t>
  </si>
  <si>
    <t>É triste demais esse ocorrido com essa família,as perdas com certeza trazem muito sofrimento, principalmente a desse bebê. Mas com isso temos que aprender que segurança e prudência devem estar em primeiro lugar! #VCnoJL1</t>
  </si>
  <si>
    <t>Muito triste essa fatalidade do naufrágio, todos os anos e de maneira constante situações como essa tem se repetido. A fiscalização necessita de reforço, principalmente no mês de julho, que Deus conforte os familiares das vítimas. #VCnoJL1</t>
  </si>
  <si>
    <t>Pegar ovos de tartaruga, em um local que já é constantemente agredido pelo homem, é uma violência dupla contra os animais indefesos e ao próprio meio ambiente, que continua sendo degradado. Tem que haver fiscalização e proibições definitivas em Salinas, Já!. #VCnoJL1</t>
  </si>
  <si>
    <t>As entradas de viadutos não possuem algum sinal luminoso ou fosforescente justamente na entrada das muretas, o que dificulta a visualização e piora quando a iluminação do viaduto é precária, como no caso do viaduto Daniel Berg. #VCnoJL1</t>
  </si>
  <si>
    <t>Boa tarde!! É inadmissível vidas serem ceifada por falta de segurança nas embarcações, onde tá a fiscalização nesse período de grande demanda, vidas são  prioridades... #Vcnojl1</t>
  </si>
  <si>
    <t>Triste realidade da falta de saneamento básico em nossa capital, que precisa ser mudada urgentemente, sendo uma das capitais mais precárias nesse quesito básico ao cidadão! #VCnoJL1</t>
  </si>
  <si>
    <t>#VCnoJL1 a triste realidade da população de Belém esperando por obras da prefeitura que não está nem ai</t>
  </si>
  <si>
    <t>Assim como nas Estradas, os nossos Rios, todos os anos em época de férias, registram acidentes graves que ceifam a vida de várias pessoas, quase sempre por falta de observação das regras de segurança! Lamentável e doloroso para todos? #VCnoJL1</t>
  </si>
  <si>
    <t>Assim como nas Estradas, os nossos Rios, todos os anos em época de férias, registram acidentes graves que ceifam a vida de várias pessoas, quase sempre por falta de observação das regras de segurança! Lamentável e doloroso para todos! #VCnoJL1</t>
  </si>
  <si>
    <t>Gostaria de saber cadê a Marinha pra fazer essas fiscalizações... #VCnoJL1</t>
  </si>
  <si>
    <t>#VCnoJL1 A falta de fiscalização das embarcações é um perigoso desrespeito à vida, colocando em risco a segurança e a tranquilidade de todos que navegam. Meus sentimentos aos familiares.</t>
  </si>
  <si>
    <t>#VcnoJL2 Boa noite João É preciso que nossas autoridades saiam do discurso e partam  pra ação tantas conferências  já aconteceram mas até agora nada de concreto pra reduzir o desmatamento e a poluição do meio ambiente</t>
  </si>
  <si>
    <t>Essas mulheres guerreiras   no manguezais      #VCnoJL2</t>
  </si>
  <si>
    <t>RONISON CARNEIRO, OS MANGUES DE CURUÇÁ ESTÁ SE ACABANDO, SE  A POPULAÇÃO NÃO PRESERVAR VAI SE ACABAR.  #VCnoJL2</t>
  </si>
  <si>
    <t>#VCnoJL2 Que Deus abençoe meus lindos netos,que eles estejam sempre presentes na minha vida ,Vovó coruja sempre.</t>
  </si>
  <si>
    <t>Laryssa Pinto</t>
  </si>
  <si>
    <t>@LaryssaPinto6</t>
  </si>
  <si>
    <t>Aos nossos avós todo amor e carinho do mundo. Que Deus restabeleça a saúde de vocês. Amamos vocês  #VCnoJL1 e #VCnoJL2  @JL1edicao</t>
  </si>
  <si>
    <t>Boa noite!  A retirada dessas árvores qua caíram, por conta do temporal da semana passada, vai levar muito tempo pra acontecer. A cidade está cheia de lixos espalhados a muito tempo, e não há limpeza constante. Alô, prefeitura!!! #VcnoJL2</t>
  </si>
  <si>
    <t>Gleyson Macedo</t>
  </si>
  <si>
    <t>@GleysonMacedo1</t>
  </si>
  <si>
    <t>Super entendo os motoristas de app, porém eles tbm não ajudam com a segurança deles, qnd a gente pede uma corrida eles não aceitam se não for pagamento avista!! E a gente sabe que no débito e cartão de crédito tem mais segurança #VCnoJL2</t>
  </si>
  <si>
    <t>#VcnoJL2 Boa noite Priscila! Venho aqui parabenizar minha rainha Terezinha que está no berço hoje.</t>
  </si>
  <si>
    <t>A questão da segurança é complicada em nosso estado, todo serviço corre riscos, acredito que policiamento na rua, de verdade, possa ajudar a diminuir mais esses crimes ... A população toda é carente de segurança #VCnoJL2</t>
  </si>
  <si>
    <t>Como sempre Remo perdendo kkkk brincadeira hein Remista  não leve pro coração   #VCnoJL2</t>
  </si>
  <si>
    <t>Jr Bastos</t>
  </si>
  <si>
    <t>@admbastos</t>
  </si>
  <si>
    <t>#VcnoJL2 parabéns a evolução do futebol feminino no país e claro, no Pará, quanto as equipes que já disputaram o brasileiro, não se pode esquecer o Independente da Marambaia, que disputou várias edições desde a década de 80.</t>
  </si>
  <si>
    <t>#VCnoJL2 Boa noite João, a caminhada é longa, mais ainda acredito, em um retrocesso dessa violência contra as mulheres!</t>
  </si>
  <si>
    <t>Nossa seleção  feminina   começou com tudo só Orgulho dessas meninas        #VCnoJL2</t>
  </si>
  <si>
    <t>Andrei de Leão</t>
  </si>
  <si>
    <t>@andreide_leo1</t>
  </si>
  <si>
    <t>Lamentável essas cenas de lixo nas praias de Outeiro. A população precisa entender que isso é crime ambiental. #VCnoJL2</t>
  </si>
  <si>
    <t>Wolf de um coração gigante</t>
  </si>
  <si>
    <t>O Hélio, realmente é dos Anjos. Feliz demais que meu Paysandu tem mais 3 pontos e no G8. #VCnoJL2   Ponta de Pedras  - Marajó</t>
  </si>
  <si>
    <t>Jacy Castro</t>
  </si>
  <si>
    <t>#VCnoJL2 E nosso fim de semana foi em Vila dos Cabanos com uma parte da família, foi top.</t>
  </si>
  <si>
    <t>#VCnoJL2 O Paysandu com Hélio dos Anjos no comando é só felicidades!   @Paysandu  rumo a classificação.</t>
  </si>
  <si>
    <t>#VCnoJL2 Andreza,Jeane, Kelly e liliane galera reunida em mosqueiro fim de semana top.</t>
  </si>
  <si>
    <t>Se nao é o temporal a própria  prefeitura faz a DEVASTAÇÃO .  Como ocorre na rua 25 setembro/Romulo Maiorana. DESTRUINDO o canteiro  ARBORIZADO que demorou decadas para crescer. #VCNOJL2 #VCNOJL1 PRESERVEM  as ÁRVORES ADULTAS</t>
  </si>
  <si>
    <t>ederson Fonseca da cruz</t>
  </si>
  <si>
    <t>@edersonFonsec16</t>
  </si>
  <si>
    <t>Amanhecer deste Sábado em Salinópolis #VCnoJL2</t>
  </si>
  <si>
    <t>Uma pena esse empate do meu águia  de Marabá, mas como consolo a gente tinha gordura para queimar. #VCnoJL2</t>
  </si>
  <si>
    <t>Se nao é o temporal a própria  prefeitura faz a DEVASTAÇÃO .  Como ocorre na rua 25 setembro/Romulo Maiorana. DESTRUINDO o canteiro  ARBORIZADO que demorou decadas para crescer. #VCNOJL2 #VCNOJL1</t>
  </si>
  <si>
    <t>Ao invés  de cuidar das arvores adultas que demoram DÉCADAS  para crescerem, aguardam cair e colocar uma muda de planta ue MORRE em.uma semana #VCnoJL2</t>
  </si>
  <si>
    <t>vitória pereira da costa</t>
  </si>
  <si>
    <t>@yssavsfd</t>
  </si>
  <si>
    <t>#VCnoJL2 eu espero que melhore a situação do remo, ta deplorável, isso é uma vergonha</t>
  </si>
  <si>
    <t>#VCnoJL2 o Pablo devia sair msm, não tava dando o melhor dele, sinceramente ninguém desse time, é deplorável a situação</t>
  </si>
  <si>
    <t>#VCnoJL2 boa noite João, não precisa ser especialista em segurança pra saber que a violência em nossa cidade está demais, é sair e nos recomendar a Deus para que nos traga em segurança de volta pra casa!</t>
  </si>
  <si>
    <t>Que bom saber que minha cidade Trairão não faz parte mais desse ranking. #VCnoJL2</t>
  </si>
  <si>
    <t>Boa noite João! Se o agente dá segurança pública do nosso estado é vítima desses assaltantes imagina nós, como ficamos diante dessa situação? É revoltante não pudermos ter segurança em lugar nenhum.#vcnojl2</t>
  </si>
  <si>
    <t>O bolsa família para o povo pobre que carece e merece é muito complicado, mas o brasileiro nunca desisti ... Mas a regularização é necessário. #vcnojl2</t>
  </si>
  <si>
    <t>amadosembatista</t>
  </si>
  <si>
    <t>@dicadoamado_</t>
  </si>
  <si>
    <t>Com esse aumento de energia vamos viver na lamparina #VCnoJL2</t>
  </si>
  <si>
    <t>Todo dia quase um escândalo no nosso marajó  escândalo de corrupção  em Melgaço está em todo lugar  #VCnoJL2</t>
  </si>
  <si>
    <t>#VCnoJL2 O problema desses aumentos de energia e outros mais, é que não há compensações nos reajustes de salários. Aí o poder aquisitivo do trabalhador diminui injusta e covardemente.</t>
  </si>
  <si>
    <t>Prof. Filipe Rosário</t>
  </si>
  <si>
    <t>@coelouis96</t>
  </si>
  <si>
    <t>#VCnoJL2 Boa noite, João. Um absurdo termos em nosso estado duas usinas de energia hidroelétrica e pagarmos um absurdo com estes reajustes. Deveria ser feita um observação do estado com o governo federal para mudar isso. #Indignante</t>
  </si>
  <si>
    <t>Edson Souza</t>
  </si>
  <si>
    <t>@EdsonSo18150922</t>
  </si>
  <si>
    <t>Eita que o pobre não tem um minuto de sossego não basta os alimentos estarem acima do valores agora esse aumento na energia.#VCnoJL2</t>
  </si>
  <si>
    <t>Carlos Eduardo Portela</t>
  </si>
  <si>
    <t>@cerportela73</t>
  </si>
  <si>
    <t>#VCnoJL2 louvável a intenção do governo do Pará de ingressar com uma ação judicial contra o reajuste da tarifa de energia. Deveriam aproveitar e baixar o ICMS.</t>
  </si>
  <si>
    <t>#VCnoJL2 boa noite João, não está fácil a vida dos paraenses, é aumento encima de aumento, e a conta de energia é uma das vilãs, temos que fazer malabarismo pra equilibrar as contas!</t>
  </si>
  <si>
    <t>Luciano Freitas</t>
  </si>
  <si>
    <t>@lcfreitas47</t>
  </si>
  <si>
    <t>Sem noção.  Todos os dias pela manhã vejo este carro, o cidadão pensa que  a calça é  estamento, ficando uma parte estreita para pedestres se dividirem com os carros, na frente do hospital Guadalupe na rua Arcipreste #VCnoJL2</t>
  </si>
  <si>
    <t>edinan Oliveira Bagata</t>
  </si>
  <si>
    <t>@BagataEdin64603</t>
  </si>
  <si>
    <t>#vcnojl2 mn um abraço para a família Bagata aqui da vila São Paulo de bujaru/PA.</t>
  </si>
  <si>
    <t>Ronaldo S Teixeira</t>
  </si>
  <si>
    <t>@RonaldoSTeixei1</t>
  </si>
  <si>
    <t>#VCnoJL2 infelizmente parece que somente quando acontece algo como o caso do Cristo rei é que se faz alguma coisa, pois na 1° de março há um prédio com ferragens exposta, abandonado e não se vê uma fiscalização.</t>
  </si>
  <si>
    <t>#VCnoJL2 Boa noite João! É triste sabermos que 70% das pessoas que frequentam nossas praias, ainda teem atitudes irresponsáveis como essas, cadê a educação do povo?</t>
  </si>
  <si>
    <t>Daniel Figueiredo</t>
  </si>
  <si>
    <t>@Daniel_0402</t>
  </si>
  <si>
    <t>Povo super mal educado + órgãos incompetentes que não fiscalizam nada, dá nisso que vemos todos os anos em Salinas...  #VCnoJL2</t>
  </si>
  <si>
    <t>Boa noite, João e muito triste essa situação que Salinas vive nessa época, teoricamente e uma praia de pessoas da alta sociedade, agora eu pergunto! Será que a casa dessas pessoas são imundas assim, será que o lixo fica no meio da casa ? E horrível tudo isso !#VCnoJL2</t>
  </si>
  <si>
    <t>Boa noite João! Daqui a pouco remo e paysandu se enfrentam no clássico rei da Amazônia aqui em Belém, independente do resultado é preciso ser mantido entre as torcidas o respeito,meu palpite 2×1 pra cima papão.#vcnojl2</t>
  </si>
  <si>
    <t>Gleison_Joreu Prof de Educ Física</t>
  </si>
  <si>
    <t>@GJoreu</t>
  </si>
  <si>
    <t>Banistas? mais parece que uma manada de porcos estiveram na praia. Lamentável a má educação dos "banistas". #VCnoJL2</t>
  </si>
  <si>
    <t>O repórter disse "em Ruráima". #VCnoJL2|neutral|0|0|0|0|41</t>
  </si>
  <si>
    <t>anaclarau</t>
  </si>
  <si>
    <t>@anaclarau22</t>
  </si>
  <si>
    <t>#VCnoJL2 Moradores do Maracangalha está sofrendo com água fraca, chegamos em um nível que estamos amparando água da chuva, porfavor COSANPA a conta já chegou mas água nada!</t>
  </si>
  <si>
    <t>#VCnoJL2 Esse atirador da festa infantil em Capanema lembra o Bezerra da Silva : “Você com revólver na mão é um bicho ferozSem ele, anda rebolando e até muda de voz “. Quanta ignorância e intransigência!</t>
  </si>
  <si>
    <t>Deveria está no quadro da liberal "sem noção".#vcnojl1 #vcnojl2|neutral|0|0|0|0|100</t>
  </si>
  <si>
    <t>E cadê a bosta da Marinha pra fazer essas inspeções nessas embarcações ainda mas nesse período  de ferias cadê as "Operações Ferias Seguras"#VCnoJL2|negative|-0,948338|0|0|0|18</t>
  </si>
  <si>
    <t>Só lembrando que quem não conhece Marabá," amanhã é uma oportunidade ímpar. O ""É DO PARÁ"" será direto daqui minha gente. Não percam as belezas", cores e sabores da maravilhosa MARABELA. Fica a dica.  De: Marabá    #VCnojl2|positive|0,768185|0|0|0|16</t>
  </si>
  <si>
    <t>#VCnoJL2. Olá João boa noite. E é a 1° vez que um Re x pa será realizado se portões fechados por irresponsabilidade das "torcidas organizadas" isso não é torcida. Deveria ser um jogo de torcida única. Gostaria de ver uma enquete sobre isso que tal.|positive|0,603943|0|0|0|23</t>
  </si>
  <si>
    <t>Sudley</t>
  </si>
  <si>
    <t>@fiverivers86</t>
  </si>
  <si>
    <t>#GEPará</t>
  </si>
  <si>
    <t>Portal Ipixuna</t>
  </si>
  <si>
    <t>@PortalIpixuna</t>
  </si>
  <si>
    <t>Fala Breno boa tarde ? Papão agora vai embalar e chegar forte na reta final .  Abraço para clebson disguiado de ipixuna do Pará... #GEPARÁ</t>
  </si>
  <si>
    <t xml:space="preserve">#GEPARÁ  Amanhã é vencer ou vencer, vai pra cima deles Leão </t>
  </si>
  <si>
    <t>#GEPARA SOU PAPÃO, MAS ESTOU TORCENDO QUE OS DOIS MAIORES CLUBES DO PARÁ, QUE SÃO REMO E PAYSANDU, SEJAM VITORIOSOS NESSE FINAL DE SEMANA</t>
  </si>
  <si>
    <t>Só pra informar  Remo, 14 jogos  3 vitórias 5 empates 6 derrotas Time escroto   #gepara</t>
  </si>
  <si>
    <t>Luiz Paulo</t>
  </si>
  <si>
    <t>@LuizPau17891902</t>
  </si>
  <si>
    <t>Vamos lá leãozinho! Rumo à série D, traga essa alegria!  Mande um abraço aos meus pais Maria Celia e Luiz Paulo lá na pratinha 2! #GEPARÁ</t>
  </si>
  <si>
    <t>Boa tarde André! O técnico hélio dos anjos está fazendo um ótimo trabalho de recuperação do Paysandu, a partida de domingo contra o América não vai ser fácil pois eles estão na zona de rebaixamento, mas o papão vai vencer eu acredito.#gepara</t>
  </si>
  <si>
    <t>Boa tarde André! Situação do Remo é complicada, saímos da zona no domingo e segunda voltamos. Vamos lutar contra o rebaixamento e só. Abraços para os PANEMAS O ROSE, DIEGO PANGA E O BAIÉ LÁ EM LIMOEIRO DO AJURU #gepara</t>
  </si>
  <si>
    <t>Boa tarde André! Situação do Remo é complicada, saímos da zona no domingo e segunda voltamos. Vamos lutar contra o rebaixamento e só. Abraços para os tios Regi e Joelson e para o primo Laerte, ele é BICOLOR coitado      #gepara</t>
  </si>
  <si>
    <t>Vamos que hoje tem #GEPará e a repórter  @ajulianaalvarez  espera por você!   Depois do #JL1 na #TVLiberal</t>
  </si>
  <si>
    <t>Águia anuncia renovação de contrato com campeão paraense #gepará</t>
  </si>
  <si>
    <t>CBF define data, horário e local das partidas de Águia e Tuna no mata-mata da Série D #gepará</t>
  </si>
  <si>
    <t>Mizael</t>
  </si>
  <si>
    <t>@mizaelhelem</t>
  </si>
  <si>
    <t>Todos os dias ligado no #Gepara</t>
  </si>
  <si>
    <t>Boa tarde André! Remo ainda tem chance, mas acho que vamos lutar mesmo contra o rebaixamento. Time está apático, sem futebol. Abraços para os tios Regi e Joelson e o primo Laerte ele é BICOLOR coitado!!!! #gepara</t>
  </si>
  <si>
    <t>daniel amp</t>
  </si>
  <si>
    <t>@cdf7939110f6482</t>
  </si>
  <si>
    <t>#GEPARA Só um milagre pra se classificar. A luta mais realista é pro leão não cair pra D.  Jogadores não treinam finalização.</t>
  </si>
  <si>
    <t>Fala, André! Estou muito confiante em mais uma vitória do papão. Vamos por mais, meu LOBO!! #GEPARÁ</t>
  </si>
  <si>
    <t>Daniel Carvalho</t>
  </si>
  <si>
    <t>@danielsoucarval</t>
  </si>
  <si>
    <t>#gepara a avó do Heitor, Sofia e Catarina, vó Maria, em Portugal usando o manto do Maior do Norte,  @Paysandu</t>
  </si>
  <si>
    <t>Salve, salve galera do GE, com a mudança do jogo do Remo pro mangueirão," acreditamos que Leão vai sair do Z4. Mande um abraço da galera dos ""Críticos dos Críticos ligados no #GEPARA</t>
  </si>
  <si>
    <t>Boa tarde André! Remo ainda tem chance, mas acho que vamos lutar mesmo contra o rebaixamento. Time está apático, sem futebol. Triste! Abraços para os panemas ROSE, DIEGO PANGA E BAIÉ LÁ EM LIMOEIRO DO AJURU #gepara</t>
  </si>
  <si>
    <t>David Marinho</t>
  </si>
  <si>
    <t>#gepará Vamos papão, subir pra série b,um abraço pro vovô do pairu, eterno torcedor do papão</t>
  </si>
  <si>
    <t>Sarah almeida</t>
  </si>
  <si>
    <t>@Sarah_almeida05</t>
  </si>
  <si>
    <t>Só orgulho da nossa paraense,representou no mundial escolar, a vitória não veio, mas que jogão. Alice Alves nosso paredão, diretamente da Travessa 13, Ipixuna do Pará. #GEPARÁ #JL1PARÁ #VCnoJL1</t>
  </si>
  <si>
    <t>Paulinho XD</t>
  </si>
  <si>
    <t>@PJXD93787</t>
  </si>
  <si>
    <t xml:space="preserve">#gepara vamos papão pra cima do América domingo </t>
  </si>
  <si>
    <t>Alô André!! Inadmissível uma equipe  como Remo, com filha salarial alta e em dias ter q passar por essa situação, mas o fenômeno acredita numa real forte, estamos  contigo meu leão..#GEPARA</t>
  </si>
  <si>
    <t>B tarde, André!O LOBO cada vez mais bicho papão... as águias voando alto na série D enquanto tem um felino virando patinho! Manda um abraço pra família Soasan: Fernando, Nayla, Felipe e Luna se preparando para Joanes no Marajó! Valeu! #vcnojl1  #VCNOJL1 #GEPARA</t>
  </si>
  <si>
    <t>André, O Remo Tem 5 Jogos e 5 Finais,Mas Como Sabemos Que O Remo Não Depende Só Dele. Esse Filme Agente Torcedor Ja Vimos. 14 Jogos Jogados e Só Uma Vitória Em Belém. Tá Muito Complicado Conseguir Essa Classificação. Agente Quer Acreditar No Remo. Mas Em Campo Só Decepção #GEPARÁ</t>
  </si>
  <si>
    <t>Torcida da nossa goleira da treze pro mundoipixuna do Pará #jl1para #gepara #VCnoJL1</t>
  </si>
  <si>
    <t>#GEPARÁ Boa tarde André. Meus parabéns vai pra minha bicolinda minha mãe Terezinha</t>
  </si>
  <si>
    <t>Boa tarde André! Situação do Remo é complicada, saímos da zona no domingo e segunda voltamos. Vamos lutar contra o rebaixamento e só. Abraços para os tios Regi e Joelson e para o primo Laerte, ele é BICOLOR coitado! #gepara</t>
  </si>
  <si>
    <t>Alô André!! O Remo vai dar essa virada  na tabela eu acredito,  manda um abraço p. Nosso azulino, Eduardo a caminha da França, mas na torcida azulina !!!#GEPARA</t>
  </si>
  <si>
    <t>#GEPARÁ Boa tarde! E vamos que vamos meu PAPÃO avante sempre. Manda um alô para as Concitinhas de Nazaré Abaetetuba</t>
  </si>
  <si>
    <t>Boa Tarde. Fábio "Mentes". Eu Não Acredito Mas Em Nenhuma Vírgula No Que Tu Diz. O Melhor Presente Que Tu Pode Dar Pra Essa Torcida São Dois.  Um é Manter O Remo Pelo Menos Na Série C e O Outro É A Tua Renúncia. #ForaBentesOuMentes #GEPARÁ|positive|0,382786|0|0|0|8</t>
  </si>
  <si>
    <t>Boa tarde André! Situação do Remo é complicada, saímos da zona no domingo e segunda voltamos. Vamos lutar contra o rebaixamento e só. Abraços para os PANEMAS ROSE, BAIÉ E DIEGO PANGA LÁ EM LIMOEIRO DO AJURU #gepara</t>
  </si>
  <si>
    <t>#gepara  Boa tarde!! Paysandu vamos ganhar mais uma pra gente ficar tranquilo na tabela da parte de cima, jogo difícil mas a equipe já mostrou que tem potencial pra ganhar fora de casa,,, pra cima papão !!!!</t>
  </si>
  <si>
    <t>#GEPARÁ Boa tarde André! Agora o Papão decolou rumo ao acesso. Hélio dos Anjos agora engrenou o time. Resta agora os jogadores fazerem sua parte! Fala Patinho</t>
  </si>
  <si>
    <t>Com a chegada do técnico Hélio dos Anjos, o time evoluiu bastante, certeza que estamos no caminho certo. AVANTE PAPÃO, RUMO À CLASSIFICAÇÃO.  #GEPARÁ</t>
  </si>
  <si>
    <t>#gepara o novo contratado do papão foi ACUSADO, e não condenado, então e bom essa imprensa clubista não tumultuar o ambiente com essas matérias que só visam a querer prejudicar o time que agora está indo bem</t>
  </si>
  <si>
    <t>Time SONHANDO CONTIGO, da ilha grande de juaba em cametà,vindo de Antiga cachaça engarrafada na ilha, da família Farias.#GEPARA</t>
  </si>
  <si>
    <t>Prof Rômulo Leonardo</t>
  </si>
  <si>
    <t>@RomuloBelemPa</t>
  </si>
  <si>
    <t>Alegria de ser bicolor, Apolo Leonardo e Rômulo Leonardo #GEPARÁ</t>
  </si>
  <si>
    <t>Carol</t>
  </si>
  <si>
    <t>@carolinyolivra</t>
  </si>
  <si>
    <t>Direto do interior de ipixuna do Pará, para o mundial em Marrocos,Alice Alves nossa goleira. Estamos todos na torcida! #GEPARÁ</t>
  </si>
  <si>
    <t>Boa tarde André e a nação azulina, depois do empate de ontem nos aflitos, a torcida azulina segue confiante que iremos se manter vivos na competição e rumo a classificação. #GEPARA</t>
  </si>
  <si>
    <t>#GEPARA Esperava no mínimo 2 a 0 pro Paysandu, porém a vitória significou muito para a equipe e eu espero que a equipe consiga alcançar o acesso a série B com o grande trabalho do Hélio dos Anjos.</t>
  </si>
  <si>
    <t xml:space="preserve">#GEPARÁ O PAY tá on.  Saudações Bicolores! </t>
  </si>
  <si>
    <t>Boa tarde André! O Paysandu agora é lutar para permanecer no g8, hélio dos anjos trazendo resultados positivos para o papão, terceira vitória seguida já pode pedir música no fantástico?.#gepara</t>
  </si>
  <si>
    <t>Boa tarde André! Remo vai jogar apenas pra não ser rebaixado a série D. Essa é nossa realidade, pois a classificação pra  fase final da C está quase impossível, apesar do empate ontem! Abraços para os panemas, O Baié, o Rose, Diego Panga lá em Limoeiro do Ajuru   #gepara</t>
  </si>
  <si>
    <t>#GEPARA Boa tarde família Globo Esporte pra quem tá no G8, pra quem tá de porteiro da zona, Só tarde mesmo, vamos pra cima Lobo, manda um abraço pros chorões da Francisco Lobato na Cremação!</t>
  </si>
  <si>
    <t>Chegamos no G8 #GEPARÁ</t>
  </si>
  <si>
    <t xml:space="preserve">#GEPARA vamos que vamos  @Paysandu  rumo ao tão sonhado acesso </t>
  </si>
  <si>
    <t>Boa tarde André. Agora é vencer ou vencer, esse é o Lema. Nada de derrotas ou empates faltam apenas 5 jogos, se o Remo Quiser Aspirar Alguma Coisa Nesse Campeonato. Manda um abraço pro meu amigo Claudionor sempre ligado no Ge #GEPARÁ</t>
  </si>
  <si>
    <t>Vamos meu Paysandu. Cada jogo é, uma decisão e, com muita humildade, chegaremos a serie B. #GEPARÁ</t>
  </si>
  <si>
    <t>Boa tarde, André! Remo vai jogar apenas pra não ser rebaixado a série D. Essa é nossa realidade, pois a classificação pra  fase final da C está quase impossível, apesar do empate ontem! Abraços para os panemas, O Baié, o Rose, Diego Panga lá em Limoeiro  do Ajuru  #gepara</t>
  </si>
  <si>
    <t>Agora Temos Técnico.... Pra Cima Papão!!!! #GEPARÁ  @GeComPa</t>
  </si>
  <si>
    <t>Fala André, te liga na combinação perfeita: Férias, praia e G8.  #gepara #GEPARA</t>
  </si>
  <si>
    <t>Veja os adversários de Águia e Tuna no mata-mata da Série D #gepará</t>
  </si>
  <si>
    <t xml:space="preserve">#GEPARÁ assisti agora entrevista dos reforços do paysandu, um dos contratados disse que é pé de ferro, imagina um jogador com estas características, tu acha que vai prestar? </t>
  </si>
  <si>
    <t>#GEPARÁ BOA TARDE, ANDRÉ! O PAYSSANDU QUE É O LOBO CRESCEU E TA VIRANDO O BICHO PAPÃO NA RETA FINAL,  ENQUANTO O LEÃO REGREDIU PRA PATINHO!  PRA CIMA PAPÃO! MANDA UM ABRAÇO PRA FAMILIA SOASAN... NAYLA, FERNANDO, E AS CRIANÇAS LUNA E FELIPE</t>
  </si>
  <si>
    <t>Boa tarde Breno! Remo vai jogar apenas pra não ser rebaixado a série D. Essa é nossa realidade, pois a classificação pra  fase final da C está quase impossível. Infelizmente! Abraços para os meus tio Regi, Joelson, meu primo Laerte ele torce para o Paysandu, coitado! #gepara</t>
  </si>
  <si>
    <t>Boa tarde BRENNO ,já não tem outra saída pro Leão, temos que joga com raça, chega de molesa  porque a série D Tá bem aí, uma abraço pra minha querida família gama em breves e anajás, #GEPARÁ</t>
  </si>
  <si>
    <t>Alô galera do papão, hoje estamos aqui no Sal, mas amanhã é dia de torcedor do papão lotar a Curuzú e acessar o G8, Neilson do Umarizal e amigos. #GEPARÁ</t>
  </si>
  <si>
    <t>#GEPARA pra cima meu papão do csa rumo g8</t>
  </si>
  <si>
    <t>Boa tarde Breno! Remo vai jogar apenas pra não ser rebaixado a série D. Essa é nossa realidade, pois a classificação pra  fase final da C está quase impossível. Eu já joguei a toalha. Infelizmente! Abraços para os panemas, O Baié, o Rose, Diego Panga lá em Limoeiro do     #gepara</t>
  </si>
  <si>
    <t>Boa tarde Breno! O Paysandu já mostrou evolução com a chegada do técnico hélio dos anjos, foram duas vitórias seguidas, amanhã diante da maior torcida do norte o papão da curuzu fará 2×1 contra o CSA.#gepara</t>
  </si>
  <si>
    <t>LÉO</t>
  </si>
  <si>
    <t>BOA TARDE BRENO!! 77 ANOS HOJE  QUE O  PAPÃO DA AMAZÔNIA PINTOU UM 7 EM UMA TELA AZUL 7x0 PARABÉNS PAPÃO, VOCÊ É O MAIORAL DO NORTE #GEPARÁ</t>
  </si>
  <si>
    <t>André boa tarde Remo vai jogar apenas pra não ser rebaixado a série D.Essa é nossa realidade, pois a classificação pra  fase final da C está quase impossível. Eu já joguei a toalha. Infelizmente! Abraços para os panemas, O Baié, o Rose, Diego Panga lá em Limoeiro do     #gepara</t>
  </si>
  <si>
    <t>Diogo Oliveira</t>
  </si>
  <si>
    <t>@DiogoPara21</t>
  </si>
  <si>
    <t>O papão precisa de um armador um abraço aqui de Curitiba #gepará</t>
  </si>
  <si>
    <t>Boa tarde André! Remo vai jogar apenas pra não ser rebaixado a série D. Essa é nossa realidade, pois a classificação pra  fase final da C está quase impossível. Eu já joguei a toalha. Infelizmente! Abraços para os panemas, O Baié, o Rose, Diego Panga lá em Limoeiro        #gepara</t>
  </si>
  <si>
    <t>Boa tarde André! Já está na hora do Paysandu mandar jogos no Mangueirão e bater novos recordes de público. Bom final de semana à todos. #gepará</t>
  </si>
  <si>
    <t>#GEPARA Eu, honestamente espero que o governo do estado melhore aquela parte do estacionamento do Mangueirão que não está pavimentada ao menos pro jogo do Brasil porque ali quando chove é um atoleiro do caramba. Tem algumas coisas a serem mudasas no estádio inclusive pros PCD</t>
  </si>
  <si>
    <t>#GEPARA Como sempre ligado no ge e mandando aquele salve pra minha prima Nilza que tá lá em Salinas sofrendo com o Re-minimo dela que tá pegando fuga pra quarta divisão</t>
  </si>
  <si>
    <t>#GEPARA Boa tarde André, iremos com os pezinhos no chão, em busca da vitória e do G8 no domingo, vamos pra cima Lobo, manda um abraço pros chorões da Francisco Lobato na Cremação!</t>
  </si>
  <si>
    <t>#GEPARA Que o Paysandu vença o CSA, entre no g8 e não saia mais</t>
  </si>
  <si>
    <t>#GEPARA, O cavalinho Bicolor disparou ,vencendo o CSA,Domingo, chega na reta final para segunda divisão , pode aguarda. Abraço pra meu amigo secado jaimilson, sem chororó. há,ha</t>
  </si>
  <si>
    <t>Águia de Marabá renova contrato com David Cruz até a próxima temporada #gepará  Com quatro gols em 2023," ""zagueiro artilheiro"" é outro campeão paraense que fica permanece no Azulão|neutral|0|0|0|2|244"</t>
  </si>
  <si>
    <t>#GEPARÁ Boa tarde André feliz dia dos amigos,para meus amigos secadores também.</t>
  </si>
  <si>
    <t>Alô Amigos do GE!! Bora leão é virar a página esquecer o Re x Pa e focar no Náutico,  somar  três pontos e buscar a classificação, eu acredito!! #GEPARA</t>
  </si>
  <si>
    <t>#gepará Vamos, Papão! Vencemos o maior rival rumo ao g8. Abraço para minha irmã Kamanda. Eterna sofredora remista.</t>
  </si>
  <si>
    <t>#GEPARÁ Como um bom técnico faz diferença, obrigado Hélio dos Anjos por melhorar o desempenho do meu Papão.</t>
  </si>
  <si>
    <t>Como um bom técnico faz diferença, obrigado Hélio dos Anjos por melhorar o desempenho do meu Papão. #GEPARÁ</t>
  </si>
  <si>
    <t>Como um bom técnico faz diferença, obrigado Hélio dos Anjos por melhorar o desempenho do meu Papão. #GEPARÁ  @gepara_</t>
  </si>
  <si>
    <t>CBF realiza vistoria no Mangueirão visando jogos da seleção brasileira nas eliminatórias #gepará</t>
  </si>
  <si>
    <t>CABOCOS DA  RBA , DOL , ROMA NEWS , O LIBERAL E ENTRE OUTROS.   Ñ GOSTO DE FALAR COISAS DO RIVAL, + FIQUEM LIGADOS QUE O GRUPO LÁ TA RACHADO, QUEBRADO E DESUNIDOS, SÃO 6 LÁ QUE MANDAM E DESMANDAM NO ELENCO RACHACHADO.   #GEPARÁ #DOL #RBA   CHORA SEU  CORNO BENTES</t>
  </si>
  <si>
    <t>Boa tarde André e a todos. Só um melagre no leão. #GEPARA</t>
  </si>
  <si>
    <t>Erasmo Costa</t>
  </si>
  <si>
    <t>@ErasmoC50072474</t>
  </si>
  <si>
    <t>Alô  André! manda um grande abraço pra galera de Marabá, aqui tem muito torcedor do Papão. #gepara</t>
  </si>
  <si>
    <t>EDILSON AIRES</t>
  </si>
  <si>
    <t>@EdilsonAires</t>
  </si>
  <si>
    <t>Boa tarde André manda um abraço pra minha esposa mary aqui no jurunas. Agente sempre  vai acreditar no meu leão  ganhando ou perdendo.#GEPARA</t>
  </si>
  <si>
    <t>#GEPARÁ Paysandu ta no momento certo agora e manter o foco. Abraço para meus amigos secadores da sococo #VamosSubirPapao</t>
  </si>
  <si>
    <t>SOU REMISTA MAIS ESSE TIME SEM VERGONHA TEM QUE CAUR MESMO PARA A SÉRIE D.#GEPARA</t>
  </si>
  <si>
    <t>Boa tarde André! Remo vai jogar apenas pra não ser rebaixado a série D. Essa é nossa realidade, pois a classificação pra  fase final da C está quase impossível. Eu já joguei a toalha. Infelizmente! Abraços para os penemas Rose, Diego Panga e Baié , #gepara</t>
  </si>
  <si>
    <t>#GEPARA Boa tarde família Globo Esporte, iremos com os pezinhos no chão, em busca da vitória e do G8 no domingo, vamos pra cima Lobo, manda um abraço pros chorões da Francisco Lobato na Cremação!</t>
  </si>
  <si>
    <t>Com a chegada do Helio dos Anjos o paysandu agora e outro time ninguém mais nos segura vamos papao rumo a serie B Dalton do curió utinga #GEPARÁ</t>
  </si>
  <si>
    <t>#gepara boa tardee! Paysandu vive em boa fase mas ainda não alcançamos o objetivo que é se classificar,  é manter a pegada e parar de desperdiçar as oportunidades de fazer gol !</t>
  </si>
  <si>
    <t>Ainda curtindo a peia que o papão deu no leão. E passando pra mandar Quelé salve pra minha prima Nilza que tá latem Salinas. E que esse casal que eu curto muito volte e nunca mais se separe. O REMO e a SÉRIE D #GEPARA</t>
  </si>
  <si>
    <t xml:space="preserve">#GEPARA Boa tarde André laurent ! Com a chegada do Prof.  Hélio dos anjos a confiança aumentou no acesso. A turma da aVANte Bicolor de Abaetetuba esteve presente no último REPA na organização do Marcelo muça </t>
  </si>
  <si>
    <t>Boa tarde André! O Paysandu tem uma coisa que o Remo não tem, A Tal de SORTE. ÉGUA DO TIME SORTUDO. ABRAÇOS PARA A TORCIDA REMOEIRO em Limoeiro do Ajuru, a maior do Baixo Tocantins, meu pai O BADA, O Baié e o Rose #gepara</t>
  </si>
  <si>
    <t>As principais notícias do esporte paraense você encontra no Globo Esporte Pará com @andrelaurentoficial depois do #JL1 na #TVLiberal    Participe usando a tag #GEPará pelo Twitter.</t>
  </si>
  <si>
    <t>BernardoZilla</t>
  </si>
  <si>
    <t>@Bernard62633297</t>
  </si>
  <si>
    <t>#GEPARÁ  se o papão for campão ou subir de nível eu mudo de casa</t>
  </si>
  <si>
    <t>FPF e STJD se unem para fazer campanha contra violência nos estádios #gepará</t>
  </si>
  <si>
    <t>#GEPARÁ Boa tarde! Matheus vc sentiu que o Muriqui estava inconfiante na cobrança do pênalti ou tremeu com sua presença?</t>
  </si>
  <si>
    <t>Iza Almeida</t>
  </si>
  <si>
    <t>@kellyAlmeidaah</t>
  </si>
  <si>
    <t>#GEPARÁ vamos Papão em busca do g8.</t>
  </si>
  <si>
    <t>Boa tarde André! O Paysandu tem uma coisa que o Remo não tem, A Tal de SORTE. ÉGUA DO TIME SORTUDO. ABRAÇOS PARA O AMIGO CABY ELE É BICOLOR COITADO  !!! #gepara</t>
  </si>
  <si>
    <t>Fala Leão patinhoooooo, aqui é papão  Como sempre o Maior campeão da Amazônia vencendo o rival Rumo ao G8 Um alô para a ilustre torcedora do papão, dona Valma Barra em Limoeiro do Ajurú 80 anos torcendo pro melhor do Norte #gepara #GEPARÁ</t>
  </si>
  <si>
    <t>ⒷⒶⒹ¹⁹⁸⁷</t>
  </si>
  <si>
    <t>@brathdi</t>
  </si>
  <si>
    <t>Nasce um ídolo, Matheus Nogueira #gepará</t>
  </si>
  <si>
    <t>Valeu Meu papão pela vitória, agora podemos sonhar com o G8, porém o time brinca demais com a sorte. Fala, patinho... É pra apanhar e ficar calado kkk. Neilson do Umarizal #GEPARA</t>
  </si>
  <si>
    <t>Estamos próximo do G8, Papão papou o Leão.  Marabá #gepara</t>
  </si>
  <si>
    <t>Olavinho</t>
  </si>
  <si>
    <t>@Olavopantoja</t>
  </si>
  <si>
    <t>Tudo normal na capital paraense, 3 vitórias nos últimos 3 Rexpa, agora já podem pedir música no fantástico  #gepará</t>
  </si>
  <si>
    <t>Não importa como, não importa de quanto. O que importa é vencer o maior rival!  #GEPARÁ</t>
  </si>
  <si>
    <t>#GEPARÁ boa tarde André, tudo normal, o melhor do norte venceu!</t>
  </si>
  <si>
    <t>Papão papou o Leão.... maior do norte. Marabá...#gepara</t>
  </si>
  <si>
    <t>Danilli de Souza</t>
  </si>
  <si>
    <t>@DanilliGonalve1</t>
  </si>
  <si>
    <t>Apolo super feliz com a vitória do paysandu. Ainda tirou onda com a mamãe que é do leão. #GEPARÁ</t>
  </si>
  <si>
    <t>#GEPARÁ Agora o Papão tem técnico, mesmo com a incompetência da diretoria.  Vamos pra cima Papão!!!!!</t>
  </si>
  <si>
    <t>#GEPARA Boa tarde André laurent ! O pato perdeu mais uma pro seu rival. A turma da aVANte Bicolor de Abaetetuba esteve presente ontem no mangueirão levando o apoio ao acesso na org. do Marcelo muça</t>
  </si>
  <si>
    <t>Edvan Silva</t>
  </si>
  <si>
    <t>@EdvanSi07974853</t>
  </si>
  <si>
    <t>A imprudência nas estradas e nos rios causam muitas vítimas todos os anos #vcnojl1</t>
  </si>
  <si>
    <t>Cm mãe lamento profundamente a perda desse anjo de 6 meses e desejo força pros familiares das vítimas.A fiscalização de embarcações e o uso do colete salva vidas é imprescindível.Aqui em casa temos nossos coletes e levamos sempre q andamos de barco.Segurança em 1° lugar #VCnoJL1</t>
  </si>
  <si>
    <t>Renata Alves</t>
  </si>
  <si>
    <t>@renathadipatri</t>
  </si>
  <si>
    <t>Giovana, Mariana e Brayan na Colônia de Férias 2023 do SESI Castanhal. #VCnoJL1</t>
  </si>
  <si>
    <t>A fiscalização só começa a acontecer, quando começa acontecer os acidentes fatais! #VCNOJL1</t>
  </si>
  <si>
    <t>Celio Oliveira</t>
  </si>
  <si>
    <t>@06CelioOliveira</t>
  </si>
  <si>
    <t>Vereador Eliseu Franco foi uma grande pessoa, com uma personalidade voltada para a simplicidade, integridade e trabalho.   Sem dúvidas é uma perda imensurável para Castanhal, meus mais sinceros sentimentos e condolências a família enlutada neste momento difícil.   #VCnoJL1</t>
  </si>
  <si>
    <t>Sebastião Sampaio</t>
  </si>
  <si>
    <t>@SebastioSampai8</t>
  </si>
  <si>
    <t>Devido a falta de fiscalização, a maioria das embarcações, principalmente as de pequeno porte, não possuem coletes salva vidas. O Governo só sabe lamentar, mas desenvolver políticas públicas eficazes visando a segurança e a manutenção da vida, isso ele não faz. #VCnoJL1</t>
  </si>
  <si>
    <t>As pessoas colocam a própria segurança nas mãos de Deus como se Ele não tivesse mais nada pra fazer.  #VCnoJl1</t>
  </si>
  <si>
    <t>Danilo Palhano</t>
  </si>
  <si>
    <t>@danilopalhano</t>
  </si>
  <si>
    <t>Alô  @SeMOB_Bel  e  @prefeiturabelem  olhem esse absurdo, edifício Saint James da 9 de Janeiro reservando vaga de estacionamento   #vcnojl1</t>
  </si>
  <si>
    <t>#VCnoJL1 Essa época de férias as viagens de barcos aumentam e todo ano vemos tragédias em embarcações hidroviárias, nesse período requer fiscalização redobrada dos órgãos responsáveis principalmente nas lotações para que evitemos acidentes fatais.</t>
  </si>
  <si>
    <t>Eu tenho medo de atravessar pro Combu, por causa dessas embarcações, que Deus conforte o coração dessa família após essa perde inestimável! #VCnoJL1</t>
  </si>
  <si>
    <t>A capitania dos portos deveria atuar mais rigorosamente nos rios do Pará, principalmente nessa época, sabendo que a movimentação de embarcações são bem maiores nesse período do ano.  #VCnoJL1</t>
  </si>
  <si>
    <t>Um crime contra a mulher usando os filhos. Infelizmente duas pessoas inocentes foram as vítimas. Isso mostra o quanto precisamos combater a violência doméstica e proteger as mulheres e seus filhos. Solidariedade a delegada. #VCnoJL1</t>
  </si>
  <si>
    <t>Esse desnível aí na Bernado Sayão, já tem um tempo, os carros andam na contramão, a noite é bem pior, sou motorista de aplicativo e passei um susto passando por aí, quase cai dentro desse canal. #VcNoJL1</t>
  </si>
  <si>
    <t>Não se sabe se as agressões contra a mulher aumentou ou se essas ações estão sendo mais divulgadas. O certo é que algo precisa ser feito (urgentemente) para estancar o sangramento dessa ferida social.  De: Marabá    #VCnoJL1</t>
  </si>
  <si>
    <t>Delegada Elizete Cardoso</t>
  </si>
  <si>
    <t>@ElizeteCardoso_</t>
  </si>
  <si>
    <t>#VCnoJL1 Triste Notícia, Todos nós Estamos abalados!</t>
  </si>
  <si>
    <t>#VCnoJL1 Triste o crime, a delegada amanda Está muito abalada! minha solidariedade a delegada amanda</t>
  </si>
  <si>
    <t>#VCnoJL1 TRISTE NOTÍCIA ONTEM, A DELEGADA AMANDA PERDEU seus 2 filhos! Quando uma mulher perde um filho, todas as mães morrem um pouco junto. Estou chocada.</t>
  </si>
  <si>
    <t>Solidariedade à delegada q perdeu os filhos em + um crime de ódio contra mulheres.É urgente q hajam políticas públicas de combate e prevenção à violência contra nós.Isso se dá c medidas de segurança e amparo às vítimas em potencial e c formação p/ q homens nos respeitem #VCnoJL1</t>
  </si>
  <si>
    <t>#VcnoJL1 A tragédia desta família evidencia o quanto as mulheres estão vulneráveis e alvos dos feminicidas. Solidariedade e força para mãe das crianças. Infelizmente é um exemplo que ter porte de armas não garante a segurança e integridade física das pessoas.</t>
  </si>
  <si>
    <t>#VCnoJL1 Atravessamos á barco porque é preciso. Alguns,  a situação de conservação é crítica . Já passei um perrengue retornando da Ilha de Cotijuba, entrando água direto. Pensem no desespero. Fora os clandestinos no veraneio.</t>
  </si>
  <si>
    <t>Férias, só se for na Prainha que localiza-se  no encontro do Rio Tucumanduba com a Baía do Marapatá, ilhas de Abaetetuba. . . #VCnoJl1</t>
  </si>
  <si>
    <t>A violência contra as mulheres continuam!! Isso nos mostra que ainda faltam políticas que de fato garanta a segurança das mulheres...  LAMENTÁVEL #VCnoJl1</t>
  </si>
  <si>
    <t>Uma das manifestações mais comuns da segregação é a diferença de remuneração, mesmo quando se detém as mesmas habilidades e competências, o que é uma das mais importantes evidências, afetando a todas as mulheres. Que esta nova lei de fato aplicada. #VCnoJL1</t>
  </si>
  <si>
    <t>A travessia do porto de Belém para a ilha do Combu é perigosa sim.  Por isso, é importante que as famílias, os turistas, procurem viajar para lá em transportes que garanta segurança.  O uso de colete salva-vida é indispensável.NÃO COLOQUE A SUA VIDA EM RISCO.   #VCnoJL1</t>
  </si>
  <si>
    <t>Osvaldo Nunes</t>
  </si>
  <si>
    <t>@Osvaldo41063480</t>
  </si>
  <si>
    <t>Infelizmente atitudes reativas.  Após vidas serem ceifadas, fiscalizam, como se fizessem pra dar satisfação. Depois tudo se afrouxa e mais acidentes ocorrem. Inadmissível! #VCnoJL1</t>
  </si>
  <si>
    <t>Boa tarde, triste a situação de nossos ribeirinhos, quando não e escalpelamento e naufrágio e a Marinha não cobra segurança e nem fiscaliza, enquanto isso as mortes acontecem, eu pergunto? Cadê a capitânia dos portos! Só aparecem quando há desgraças!#VCnoJL1</t>
  </si>
  <si>
    <t>Edilza Pinheiro</t>
  </si>
  <si>
    <t>@edilzapinheiro</t>
  </si>
  <si>
    <t>O governo deveria doar os coletes, fiscalizar e multar quando necessário. #VCnoJl1</t>
  </si>
  <si>
    <t>joao ferreira</t>
  </si>
  <si>
    <t>@joaofer80966680</t>
  </si>
  <si>
    <t>#VCnoJL1 acho que os órgãos públicos deveriam se antecipar a esses acidentes, fiscalizando os nossos rios, tomando as decisões para evitar essas mortes e a Marinha é a grande responsável. Não adianta depois falar que os barcos não tem autorização para navegar.</t>
  </si>
  <si>
    <t>#VCnoJL1  Porque vieram nesse horario,poderiam ter durmido lá e vinham no outro dia!</t>
  </si>
  <si>
    <t>Raony Reis</t>
  </si>
  <si>
    <t xml:space="preserve">Você usa colete? Não! Você tem medo? Não! #vcnojl1 Após a morte de pessoas sem colete. </t>
  </si>
  <si>
    <t>Neste tempo de intensas manifestações devocionais à nossa Senhora de Nazaré, padroeira da Amazônia, que possamos encontrar a resposta profunda e verdadeira. É CÍRIO OUTRA VEZ....    #VCnoJL1</t>
  </si>
  <si>
    <t>EDER ALEXANDRE</t>
  </si>
  <si>
    <t>@TCHELSENDAVIGIA</t>
  </si>
  <si>
    <t>#vcnojl1 O governo do estado deveria doar coletes salva vida para os ribeirinhos. Essas doações irá salvar muitas vidas no futuro próximo.</t>
  </si>
  <si>
    <t>#VCnoJL1 Belém tá igual a Lua, só buraco !  Por onde andamos em Belém são calçadas inacessíveis, obstrução de lixos, as calçadas do comércio é uma vergonha parece que teve  guerra e jogaram bombas nas ruas !</t>
  </si>
  <si>
    <t>#VCnoJL1  Hoje o JL1 está top ,com nossa apresentadora global e a Tayse. Parabéns  @</t>
  </si>
  <si>
    <t>Sinto grandemente a falta de Segurança Pública, não somente na capital, mas tamabém nos municípios  vizinhos..E vejo que pouco se faz para garantir esse direito do cidadão. Vira e mexe tem assaltos, tentativas de furtos e roubos, enfim..Aqui em Acará não é diferente!!  #VCnoJL1</t>
  </si>
  <si>
    <t>Boa tarde Priscila!!! Vamos aproveitar o verão em nossa amada bucólica e traga seus amigos p. Conhecer nossa praia de onda !!! #Vcnojl1</t>
  </si>
  <si>
    <t>#VCnoJL1 Férias? Só se for no garapé Itapiocaba, Vila Monte Horebe, Acará.</t>
  </si>
  <si>
    <t>Dra. Porque a maioria dos médicos recomendam o protetor solar e o Dr. Lair Ribeiro que é um médico renomado e trabalhou na indústria farmacêutica diz que protetor solar é um veneno? #VCnoJL1</t>
  </si>
  <si>
    <t>EU BAILE DO PITBULL</t>
  </si>
  <si>
    <t>@bailedopitbull</t>
  </si>
  <si>
    <t>#vcnojl1 quando pego sol tenho muita cosseira e as vezes até me dá feridas será q pode ser ca</t>
  </si>
  <si>
    <t>#VCnoJL1 Vileta entre Antônio everdosa e av. pedro miranda, tem tantos buracos, que precisamos desviar por cima das ciclovia. Causando riscos aos ciclistas.</t>
  </si>
  <si>
    <t>Esse buraco e do prefeito Edmilson Rodrigues o boca de chupa ovo e so cobrar dele e fszer o L.#VCnoJL1</t>
  </si>
  <si>
    <t>Mais um descaso com a nossa Belém, alem dos buracos,  mato alto e lixo. Isso e um total abandono da nossa cidade. Isso e falta de gestão. Fica a duvida onde esta sendo empregado o dinheiro publico.#VCnoJL1</t>
  </si>
  <si>
    <t>#VCnoJL1 tampa do bueiro cedeu na Augusto Montenegro sentido Icoaraci-Belém. Em frente o BRT do Cj Maguari. A noite não se enxerga pela falta de iluminação. Quando chove enche e não se enxerga o bueiro.</t>
  </si>
  <si>
    <t>D. Dias</t>
  </si>
  <si>
    <t>@dieggo_dias</t>
  </si>
  <si>
    <t>#VCnoJL1 Belém está abandonada.  Buraco em todo lugar, não tem paradas de ônibus. Calçadas sem condições de trafegabilidade. Cadê o prefeito das novas idéias?</t>
  </si>
  <si>
    <t>Boa tarde Priscila queria que a prefeitura desse um jeito perto do complexo tá só buraco entre Fernanda Guilhon e a rua dos Caripunas na Bernardo Sayão.#vcnojl1</t>
  </si>
  <si>
    <t>O tema é buraco? Então chama a Rua Augusto Corrêa, aqui no bairro do Guamá! A Prefeitura de Belém tem feito  intervenções no bairro, mas não vê esse trecho grande desde a Barão, até a Rua Nova, que só não tá pior pelas pedras que o povo coloca (situação já de meses)!  #VCnoJL1</t>
  </si>
  <si>
    <t>#VCnoJL1 Onde esta este Prefeito que n zela pela cidade.Ja pensaram em colocar bambus na nossa Belém?alem de deuxar uma vista linda.faz sombra o que precisamos em Belém é de bastante arvores</t>
  </si>
  <si>
    <t>#VCnoJL1 meu Deus quanta sujeira...uma cidade tao linda sendo tratada assim. Quanta falta de conscientização da população. Que vergonha eu como belemense q sou ver uma cena dessa. Lamento muito.</t>
  </si>
  <si>
    <t>A cop30 ja vai ser uma vergonha, quem tem que fazer alguma coisa é o prefeito. O que falta é uma prefeitura mais atuante. #VCnoJL1</t>
  </si>
  <si>
    <t>#VCnoJL1 Alô, TV Buraco. Ano que vem façam campanha para o prefeito do PIÇOL ser reeleito.</t>
  </si>
  <si>
    <t>#vcnojl1 Bom dia. Acho q fomos esquecidos pela PMB. Esse lixo aí vai fazer aniversário de 4 meses. Isso mesmo..4 meses. Cj. Satélite jogado às traças. Literalmente..</t>
  </si>
  <si>
    <t>Professora Silvia Letícia</t>
  </si>
  <si>
    <t>@silviapsol50</t>
  </si>
  <si>
    <t>O descarte de lixo nas ruas de Belém é realidade, infelizmente, vimos isso  @JL1edicao  Não temos local de descarte do lixo doméstico. A prefeitura deveria providenciar recipientes grandes de metal, contêiner, em cada rua e com coleta diária desse lixo. E isso não ocorre. #VCnoJL1</t>
  </si>
  <si>
    <t>Boa tarde Priscila!! O bairro de Fátima sofre a meses com a pressão baixa de água no bairro não consegue nem chegar no chuveiro.. uma tristeza isso.  alô cosanpa a conta chega rápido já água!! #Vcnojl1</t>
  </si>
  <si>
    <t>Parabenizo a mobilização de moradores no bairro da Pratinha 1 mostrada no  @JL1edicao  contra a falta de água no bairro.Falta água em Icoaraci e em vários bairros todos os dias.É constrangedor não poder tomar banho e cuidar do dia-a-dia em casa.Quando vão resolver? Chega! #VCnoJL1</t>
  </si>
  <si>
    <t>#vcnojl1 É muita humilhação. Comunidade sem água. Sendo obrigados a aparar água da chuva.... Inacreditável. Agora atrasa a conta pra ver. Cortam a sua água. Mas q água se não tem??? Agora fiquei confuso.</t>
  </si>
  <si>
    <t>#VCnoJL1 Boa tarde Priscila. Para uma cidade que vai sediar a COP 30," Belém precisa de muitos serviços de saneamento básico. Um absurdo tanto descaso! Como diz o governador ""Bora trabalhar""", prefeito Edmilson!|negative|-0,428962|0|0|0|28</t>
  </si>
  <si>
    <t>José Costa</t>
  </si>
  <si>
    <t>@JoseCosta1975</t>
  </si>
  <si>
    <t>Sobre a falta de água, no Conjunto Costa e Silva falta todos os dias, sem aviso prévio. Fora que há cortes indevidos e aos sábados, como ocorreu com uma vizinha este FDS. #VCnoJL1</t>
  </si>
  <si>
    <t>Nosso Pará  tem muitas riquezas graças a Deus #VCnoJL1</t>
  </si>
  <si>
    <t>Deveria está no quadro da liberal "sem noção".#vcnojl1 #vcnojl2|neutral|0|0|0|0|77</t>
  </si>
  <si>
    <t>#VcnoJL1 eu e meu amor jennison em Mosqueiro.</t>
  </si>
  <si>
    <t>Diovanni Moraes</t>
  </si>
  <si>
    <t>@diovanini</t>
  </si>
  <si>
    <t>Férias das princesas Diana e Sophie #VCnoJl1</t>
  </si>
  <si>
    <t>Eu e minha filhota Isadora aproveitando as férias no Guará. #VCnoJL1</t>
  </si>
  <si>
    <t>Pra quem não tá de férias, ficar em casa acompanhando as notícias é primordial. Boa viagem a todos que vão pegar a estrada. #VCnoJL1</t>
  </si>
  <si>
    <t>BOA TARDE PRISCILA CHEGOU JULHO,  PRA QUEM GOSTA DE UM BOM SUCEGO É SO PROCURA O IGARAPÉ DO RIO BRANCO ESTRADA DO MERATAUÁ SITUADA EM VIGIA DE NAZARÉ. TE PUXA PRA VIGIA. #VCNOJL1</t>
  </si>
  <si>
    <t>José de Alencar Lemos</t>
  </si>
  <si>
    <t>@AlencarLemos2</t>
  </si>
  <si>
    <t>#vcnojl1 família Lemos na vila de Mosqueiro. Curtido o nosso verão amazônico.</t>
  </si>
  <si>
    <t>Boa tarde Priscila! Nossas férias serão aqui em Belém, no bairro do Umarizal. Vamos fazer uma praia aqui em casa mesmo. Só curtição entre família. GLEIBE, ISABELLIE, GLECIA E DANILO ESSA GALERA       #VCnoJL1</t>
  </si>
  <si>
    <t>#VCnoJL1 Equipe faça uma reportagem sobre os preços cobrados nos principais balneários,várias pessoas falam que  preferem Fortaleza por ser mais barato do que Salinas, não é preferível cobrar mais barato e vender muito mais  ?</t>
  </si>
  <si>
    <t>BOA TARDE PRISCILA . CHEGOU JULHO,  E PRA QUEM GOSTA DE UM BOM SUCEGO É SO PROCURA O IGARAPÉ DO RIO BRANCO ESTRADA DO MERATAUÁ SITUADA EM VIGIA DE NAZARÉ. TE PUXA PRA VIGIA O MELHOR LUGAR DO MUNDO. #VCNOJL1.</t>
  </si>
  <si>
    <t>#vcnojl1 Família Lemos curtino as férias em Belém na Estação das Docas!</t>
  </si>
  <si>
    <t>Já fiz diversas denúncias e essa queima continua #VCnoJL1</t>
  </si>
  <si>
    <t>Tarcisio alves</t>
  </si>
  <si>
    <t>@tarcisioalves1</t>
  </si>
  <si>
    <t>#VCnoJL1 Icoaraci tbm tem pontos bons  Cacimba do Thiago muito bom esse lugar</t>
  </si>
  <si>
    <t>Chamar Mosqueiro de bucólica…que coisa mais brega e cafona.  #VCnoJL1</t>
  </si>
  <si>
    <t>Keila Araújo</t>
  </si>
  <si>
    <t>@KeilaAr69631264</t>
  </si>
  <si>
    <t xml:space="preserve">#VCnoJL1  O meu cunhado Ronny curtindo mosqueiro com as crianças. Caio, Felipe é a bebê Ana Eliza. </t>
  </si>
  <si>
    <t>O prefeito de Belém "EdiLixo" é um Merda, um Vagabudo que não faz porra nenhuma por Belém.  Vai tomar no C* EdiLixo.  #VCnoJL1|negative|-0,990976|0|0|0|23</t>
  </si>
  <si>
    <t>Deivid Miranda</t>
  </si>
  <si>
    <t>@deividmiranda7</t>
  </si>
  <si>
    <t>#VCnoJl1  @helderbarbalho  O governo do Pará ñ pagou novamente os hospitais(Porto Dias e entre outros) para atendimento no mínimo de urgência Isso é um absurdo.</t>
  </si>
  <si>
    <t>brenda sanches</t>
  </si>
  <si>
    <t>@brendabicuda</t>
  </si>
  <si>
    <t>Os guardas da Santa estavam juntando o vidro da porta de vidro da igreja que quebrou com a ventania," e carros foram atingidos pela sacada da Casa de Plácido que ""voou"" ", atingindo os veículos estacionados na frente da igreja  #VCnoJL1|neutral|0|0|0|0|45</t>
  </si>
  <si>
    <t>Boa tarde, sobre o sinistro ocorrido ontem pelo fenomeno da natureza , houver sim pessoas feridas na Basilica de Nossa Senhora de Nazaré,  minha duas irmãs e meu sobrinho levou corte na cabeça e nos braços pela porta de vidro que veio cair sobre eles. #vcnojl1</t>
  </si>
  <si>
    <t>#VCnoJL1 Boa tarde Priscila, fiz essa denúncia no JL1 dia 06 de julho e até agora nada da  @prefeiturabelem  tapar esse buracos. Eles só estão aumentando e danificando vários carros que passam sobre eles.</t>
  </si>
  <si>
    <t>Muitos estragos com essa chuva na RMB #VCnoJL1</t>
  </si>
  <si>
    <t>#VCnoJL1 O Tapanã é o bairro mais abandonado de Belém.</t>
  </si>
  <si>
    <t>#VCnoJL1  BOA TARDE  NA RUA MARIA DE NAZARE  AINDA NÃO  ACABARÃO  A OBRAS  UMA PROCARIA CADE  OS FISCAIS  DO POVO  OS VEREADORES  ??????</t>
  </si>
  <si>
    <t>Boa tarde Priscila. Sinceramente não tenho coragem de deixar minha filhotinha, em nenhum lugar destes, ou vai comigo ou não vou.  #vcnojl1</t>
  </si>
  <si>
    <t>@TVLiberal  #vcnojl1 vcs não mostraram oq caiu na basílica ontem com o vendaval. Qto é a diária do hotel de cães e gatos no Guamá?</t>
  </si>
  <si>
    <t>#VCnoJL1 Boa tarde Priscila! Até quando será necessário a população fechar logradouros para chamar a atenção do poder público, para conseguir os direitos básicos de saneamento, que é por lei constitucional? # Isso é uma vergonha senhor prefeito.</t>
  </si>
  <si>
    <t>@TVLiberal  #vcnojl1 Ja elas foram quebradas na waldenkolk (doca) e estilhaços estavam espalhados pela rua, inclusive, tinha uma janela pindurada, prestes a cair no prédio quase de esquina com a Doca</t>
  </si>
  <si>
    <t>#vcnojl1 Boa tarde. Realmente prever esses temporais é um pouco difícil sim. Mas em contra partida se a PMB fizesse uma vistoria preventiva e periódica nas árvores da cidade muitas situações de risco poderiam ser evitadas. Mas....</t>
  </si>
  <si>
    <t>Super recomendo a hospedagem com a Cíntia… a minha Chihuahua, Fifi. É hóspede assídua   #vcnojl1 #dicaanimal</t>
  </si>
  <si>
    <t>Olha esse registro da @amandacpinheeiro no clima de julho, apurando tudo nos balneários e praias, para te informar.  Daqui a pouco, tem mais um #JL1, às11h45 e você pode participar com a tag #VCnoJL1.  #jornalismo #verão #Pará #Amazônia</t>
  </si>
  <si>
    <t>Klyvio</t>
  </si>
  <si>
    <t>@Klyvio_oliveira</t>
  </si>
  <si>
    <t>Com a esposa Sheila Yuco e o filho Kleysson, aqui no Balneário Paraíso da Família, no Curuçambá. Água gelada e solzão.  #VCnoJL1</t>
  </si>
  <si>
    <t>Papai e mamãe de férias e Felipe aproveitando um passeio divertido  #vcnojl1</t>
  </si>
  <si>
    <t>@TVLiberal  #vcnojl1 Mesmo fazendo preventivo e com suspeita de menopausa, estou tendo sangramento, de vez em qdo. A ginecologista disse q não é do útero. A transvaginal atestou um corpo estranho no fundo do útero, não sabem oq é. Mas, se não é do útero, oq deve ser o sangramento</t>
  </si>
  <si>
    <t>#VCnoJL1, triste essa situação do colônia do Prata, era para autoridades da prioridade essas pessoas que vivem lá.</t>
  </si>
  <si>
    <t>#VCnoJL1 De um final de semana desses com as pessoas que mais amo nessa vida, curtam com responsabilidade!</t>
  </si>
  <si>
    <t>#VCnoJL1 sobre as árvores que caíram em Belém, prevenção é tudo, problema é o descaso do poder público.</t>
  </si>
  <si>
    <t>#VCnoJL1 Que saudade de Cotijuba</t>
  </si>
  <si>
    <t>Kakau _ @CMSkau</t>
  </si>
  <si>
    <t>@CMSkaU</t>
  </si>
  <si>
    <t>Sobre as árvores que estão caindo pela cidade,eu só lembro de 2 jambeiros do quintal do vizinho,cheios de cupim e que além dos riscos de queda, causa o prejuízo com cupins que estão se proliferando pelas casas da vizinhança uma vez que a árvore está no fundo do quintal  #Vcnojl1</t>
  </si>
  <si>
    <t>Leide Melo</t>
  </si>
  <si>
    <t>@leide_melo7066</t>
  </si>
  <si>
    <t>Nascer do sol em São Miguel do Pracuúba. Marajó. #vcnojl1</t>
  </si>
  <si>
    <t>Por do sol em São Miguel  do Pracuúba. Marajó. Minha filha Gabriela Melo. #vcnojl1</t>
  </si>
  <si>
    <t>Família e amigos em mosqueiro na praia do paraíso #VCnoJL1</t>
  </si>
  <si>
    <t>#VCnoJL1 Bragança - Praia de Ajuruteua - Pará - Brasil ! Só uma critica construtiva: O Pará precisa dar um atendimento melhor aos turistas, muito despreparo na recepção, apesar de termos uma natureza linda é chocante o atendimento !</t>
  </si>
  <si>
    <t>#VCnoJL1 Infelizmente o saneamento básico e asfalto noTapanã, Pratinha e Capuxo ficou só promessa... Tá na hora do povo do Tapanã acordar e protestar.</t>
  </si>
  <si>
    <t>Por do sol em São Miguel do Pracuúba.  Marajó. Minha filha Gabriela Melo. #vcnojl1</t>
  </si>
  <si>
    <t>Aproveitando o sábado com minha parceira Sofia .....  #VCnoJL1</t>
  </si>
  <si>
    <t>Boa tarde João ... Convido a todos, para conhecer a praia de Mangabeira em ponta de Pedras na ilha de Marajó ... Venha conhecer esse paraiso as margens da Baia do Marajó. #VCnoJL1</t>
  </si>
  <si>
    <t>Domingando com a família e amigos às margens do rio mocajatuba, em Marituba. #VCnoJl1</t>
  </si>
  <si>
    <t>Bom Dia, peço o auxílio de você do #VCnoJL1 pois aqui na Estrella entre Rua Nova e Canal do Galo, já tem uma semana que o carro da coleta de lixo não passa, com isso a população já está jogando o lixo na via.</t>
  </si>
  <si>
    <t>Ubirajara Lima</t>
  </si>
  <si>
    <t>@Ubirajara_Lima</t>
  </si>
  <si>
    <t>#VcnoJl1 hoje completamos 7 dias com esse resto de mangueira caída na terça passada a porta de nosso condomínio, que vem dificultando a entrada e saída de veículos, bem como tomando metade da av. Gentil Bittencourt.  Valha-nos quem?</t>
  </si>
  <si>
    <t>Bom dia Priscila! Não adianta, entra ano e sai ano, e esse descaso ao meio ambiente relacionado as praias pelo visto irá perdurar por muito tempo! O que está faltando é a conscientização dos veranistas isso sim.#VCnoJL1</t>
  </si>
  <si>
    <t>Boa tarde Priscila!! Férias já deixando saudade, vamos ser educado não deixe o lixo na praia, sei que vc não faria isso na sua casa , fica a dica!!#Vcnojl1</t>
  </si>
  <si>
    <t>Precisamos assumir um compromisso sério e consciente com o meio ambiente. A cidadania planetária é urgente!  #VCnoJL1</t>
  </si>
  <si>
    <t>Um porco em um chiqueiro se comporta melhor que esses denominados seres humanos. Depois querem fazer protesto, culpar governantes e não olham para o próprio erro. Lamentável. #VCnoJL1</t>
  </si>
  <si>
    <t>#VCnoJL1 É triste ver nossas praias destruídas pela falta de consciência. Quando isso vai mudar, quando não tiver mais?.</t>
  </si>
  <si>
    <t>Lixo em Outeiro, em Salinas e nada de educação ambiental, infelizmente as imagens mostram que todos somos responsáveis pelo mínimo de coleta do lixo. Fica feio mostrar aos visitantes essa cena de lixo na praia. #VCnoJL1</t>
  </si>
  <si>
    <t>#vcnojl1 muito lixo, misericórdia, não tem jeito msm enquanto não tiverem consciência isso não vai mudar.</t>
  </si>
  <si>
    <t>Matheus M.L</t>
  </si>
  <si>
    <t>@Matheusm9lima</t>
  </si>
  <si>
    <t>Belém do Pará, Mosqueiro e Icoaraci, só lixo e buraco.    O certo era jogar todo esse lixo dentro da prefeitura e na casa do ED potoca, PSOL e lixo tudo haver. Só incompetentes e burros nessa prefeitura de Belém. #vcnojl1</t>
  </si>
  <si>
    <t>Boa tarde JL. Estamos na última semana de Julho em #RetiroGrande município de Cachoeira do Arari, #Marajó. Todos em família curtindo o mês das férias nessa cidade maravilhosa.  Mande um abraço pra família Portal e Assis. #VCNoJL1</t>
  </si>
  <si>
    <t>Paulo Minoso</t>
  </si>
  <si>
    <t>@AldrinGama</t>
  </si>
  <si>
    <t>Esse sem noção aí foi na br316 próximo de castanhal , não estrada de mosqueiro #VCnoJL1</t>
  </si>
  <si>
    <t>Olá Priscila boa tarde, sobre o lixo nas praias é incrível a falta de consciência e educação das pessoas. Os orgãos responsáveis deveriam implantar uma fiscalização rigida a cada 20 metros nas praia para observar o descarte ilegal de lixo com o poder de multar as pessoas.#VcnoJL1</t>
  </si>
  <si>
    <t>Estreia da nossa goleira paraense no Mundial escolar de futebol em Rabat-Marrocos #VCnoJL1</t>
  </si>
  <si>
    <t>#VCnoJL1 Aqui em Óbidos o point é o aprazível curuçambá. Tudo de bom.</t>
  </si>
  <si>
    <t>teby</t>
  </si>
  <si>
    <t>@TavaresSther</t>
  </si>
  <si>
    <t>Pôr do sol em mosqueiro #VcnoJL1  @TVLiberal</t>
  </si>
  <si>
    <t>Família e amigos na praia do paraíso em mosqueiro #VCnoJL1</t>
  </si>
  <si>
    <t>Deveria ter fiscalização rigorosa nas ciclovias e ciclo faixas ou será que só servem pra aplicar multas??#VCnoJL1</t>
  </si>
  <si>
    <t>João, boa tarde.   No outro lado, pra quem vai pra almirante, os Bueiros são todos irregularidades, as tampas ficam todas pra fora, os carros desviam na outra faixa e que muitas vezes causam acidentes, é muito ruim esse trecho.   #VCnoJL1</t>
  </si>
  <si>
    <t>Diana #TeamBoaxTTV Albuquerque</t>
  </si>
  <si>
    <t>@albuquerque_dii</t>
  </si>
  <si>
    <t>#VCnoJL1 Estou lendo o livro O TETO do grande rui Paiva, escritor paraense! Um livro intenso que traz muitas reflexões a partir do teto do quarto. Recomendo demais!</t>
  </si>
  <si>
    <t>#VCnoJL1 Acidentados com motos estão ocupando a maioria dos leitos no Hospital Metropolitano, e ainda existem mal elementos conduzindo sua moto, sem capacete, sem placa, e no local impróprio, fazendo pouco caso de sua irresponsabilidade,</t>
  </si>
  <si>
    <t>Augusto do Sul Global</t>
  </si>
  <si>
    <t>@despolitizado</t>
  </si>
  <si>
    <t>Hei  @JL1edicao  Um livro que marcou minha vida foi "o Mundo de Sofia" do escritor norueguês Jostein Gaarder... #VCnoJL1|positive|0,835119|1|0|1|33</t>
  </si>
  <si>
    <t>Hei  @JL1edicao  Um livro que marcou minha vida foi "o Mundo de Sofia" do escritor norueguês Jostein Gaarder... #VCnoJL1|positive|0,835119|1|0|1|43</t>
  </si>
  <si>
    <t>Em tempos em que não temos educação financeira, esse se torna um grande presente, Pai Rico, Pai Pobre: a busca pela independência financeira através de investimento, imóveis, ter seu próprio negócio.  #VCnoJL1</t>
  </si>
  <si>
    <t>#VCnoJL1 Boa tarde, João! O livro que estou dando uma pesquisada é esse: Física 1, A 5ª Edição, da biblioteca da  @UFPA_Oficial  se Abaetetuba.</t>
  </si>
  <si>
    <t>O livro que marcou a minha vida. #VCnoJL1</t>
  </si>
  <si>
    <t>Ana Júlia Cordeiro</t>
  </si>
  <si>
    <t>@AnaJliaCordei</t>
  </si>
  <si>
    <t>#VCnoJL1 estou lendo Viagem Ao Centro da Terra, de Júlio Verne. Recomendo muito a leitura, pra quem gosta de ler aventuras</t>
  </si>
  <si>
    <t>anna clara benchimol</t>
  </si>
  <si>
    <t>@BenchimolAC</t>
  </si>
  <si>
    <t>O livro da última semana de férias #VCNOJl1</t>
  </si>
  <si>
    <t>daninwxy</t>
  </si>
  <si>
    <t>@R7Brabo1</t>
  </si>
  <si>
    <t>#vcnojl1 uma falta de respeito que está acontecendo em Belém, reage cosampa! Manda salve para minha mãe Denise aqui em Belém!</t>
  </si>
  <si>
    <t>Sou de Ponta de Pedras, cidade onde nasceu esse grande ícone da literatura Brasileira, e não poderia de deixar de homenagear esses que nos encantam com suas obras. Uma abraço aos amigos e escritores Telma Cunha, Rui Carmo, Antônio Juracy Siqueira e Antônio Veloso #VCnoJL1</t>
  </si>
  <si>
    <t>Pedro Costa</t>
  </si>
  <si>
    <t>@petruscostax</t>
  </si>
  <si>
    <t>#VCnoJL1 estou lendo “borboletas e lobisomens” de Hugo Studart. O livro narra a história das vidas, sonhos e mortes dos guerrilheiros do Araguaia.</t>
  </si>
  <si>
    <t>Livro da última semana de férias #VcnoJL1</t>
  </si>
  <si>
    <t>#VCnoJL1 Bom dia, realmente uma falta de respeito da cosampa, manda salve para minha mãe Denise e meu pai Fabiano!! PAPÃO TA NO G8!!</t>
  </si>
  <si>
    <t>Rocha</t>
  </si>
  <si>
    <t>@ItaloAlberto</t>
  </si>
  <si>
    <t>#VCnoJL1 pq no mesmo dia q serraram as arvoras não retiráramo-nos entulhos ??? Os órgãos do serviço público não conversam entre si ? Será descaso ou pura incompetência?? Quem é o prefeito de Belém ? Nem lembro mais !!!</t>
  </si>
  <si>
    <t>#vcnojl1 Augusto Montenegro sempre foi assim. É sem noção q se diz né????</t>
  </si>
  <si>
    <t>Michel Silva</t>
  </si>
  <si>
    <t>@Michel_78</t>
  </si>
  <si>
    <t>Boa Tarde JL1 Aqui é Michel, paraense da gema morando em Cascavel-PR," morrendo de saudade da Cidade das Mangueiras! Estou lendo um romance intenso ""O morro dos ventos uivantes""", um livraço, abraço!!! #VCnoJL1|positive|0,646784|0|0|0|11</t>
  </si>
  <si>
    <t>Boa Tarde JL1 Aqui é Michel, paraense da gema morando em Cascavel-PR," morrendo de saudade da Cidade das Mangueiras! Estou lendo um romance intenso ""O morro dos ventos uivantes""", um livraço, abraço!!! #VCnoJL1|positive|0,646784|0|0|0|13</t>
  </si>
  <si>
    <t>Boa tarde João! Essa questão de buracos, a Transcoqueiro está só crateras justamente próx a ponte do canal Ariri, a Tv Liberal já esteve aqui e a prefeitura de Ananindeua sequer veio olhar isso, parece que Ananindeua está sem gestão! Já teve atropelamento.#VCnoJL1</t>
  </si>
  <si>
    <t>Ivson Costa</t>
  </si>
  <si>
    <t>@IvsonCosta87</t>
  </si>
  <si>
    <t>#vcnojl1 Sobre os rastros de destruição deixados pelo vendaval, moro na marambaia e até hj existem rastros por aqui do vendaval do ano passado, postes q não foram recolocados e muros destruídos, imagino qdo irão consertar os causados pelo da semana passada.</t>
  </si>
  <si>
    <t>#VCnoJL1 Olá, João, parabéns a todos os escritores. Ser escritor é ser feliz e fazer outras pessoas felizes através do seu trabalho, das suas produções, dos seus textos. Atualmente estou lendo este livro sobre a cultura paraense.</t>
  </si>
  <si>
    <t>#VCnoJL1 Boa tarde João! A imprudência de alguns motoqueiros, ainda acontecem por falta de fiscalização e punições mais severas.</t>
  </si>
  <si>
    <t>Em marituba, às margens do rio Mocajatuba, Marituba Tropical. #VCnoJL1</t>
  </si>
  <si>
    <t>#VcnoJL1 ! Parabéns a todos os escritores e leitores. O livro que marcou a minha vida foi O Cortiço de Aluísio Azevedo!</t>
  </si>
  <si>
    <t>#VCnoJL1 parabéns a todos os motoristas assim como eu e viva são Cristóvão.</t>
  </si>
  <si>
    <t>#VCnoJL1 A grande maioria dos motoristas de App são honestos e merecem nosso respeito e segurança. Mas existem exceções. Na última sexta, peguei um carro de app que simplesmente foi rude e no final registrou que não paguei a corrida.</t>
  </si>
  <si>
    <t>#VCnoJL1 parabéns a todos os escritores em especial ao meu amigo   @Gerawellington</t>
  </si>
  <si>
    <t>Lobato</t>
  </si>
  <si>
    <t>@NalvaLobato</t>
  </si>
  <si>
    <t>#VCnoJL1 Poderia ser uma bela foto de um amanhecer, mas é apenas um registro do trânsito caótico que se tornou a BR 316, ao fundo uma carreta tombada!!</t>
  </si>
  <si>
    <t xml:space="preserve"> Vem com a gente! Hoje tem #JL1 com as principais notícias do estado e a Tayse Assis espera por você.   Participe usando a tag #VCnoJL1    Depois do #MaisVocê na #TVLiberal</t>
  </si>
  <si>
    <t>Mariana, Beatriz e Brayan com seus avós Paixão e Vera. Feliz dia dos avós nós amamos vocês! #VCnoJL1</t>
  </si>
  <si>
    <t>Só orgulho da nossa paraense,representou no mundial escolar, a vitória não veio, mas que jogão! Alice Alves nosso paredão, diretamente da Travessa 13, Ipixuna do Pará. #seleçãobrasileira #seleçãofeminina #cbde #fpde #VCnoJL1 #jl1para #gepara</t>
  </si>
  <si>
    <t>#VCnoJL1 Vem ano, passa ano e as pessoas não se conscientizam nada sobre deixar lixo nas praias e dirigir alcoolizado de carro, invés de diminuir essas ocorrências a cada ano, só aumenta e as pessoas não aprendem !</t>
  </si>
  <si>
    <t>Se colamos uma câmera escondida próxima a um agente da Semob,  será fácil flagrar uma série de infrações sendo ignoradas. #VCnoJl1</t>
  </si>
  <si>
    <t>#VCnoJL1 Bom dia!! Realmente um absurdo oque está acontecendo no Bengui! Manda um oi para minha mãe Denise e meu pai Fabiano! O PAPÃO TA NO G8!!!</t>
  </si>
  <si>
    <t>Essa Dra. oncologista tem mãos enormes, é cada dedão !  #VCnoJL1</t>
  </si>
  <si>
    <t>Luis Fernando</t>
  </si>
  <si>
    <t>Quais são as opções de tratamento disponíveis para o câncer ginecológico? E se um grande fluxo sanguíneo durante a menstruação pode ser indicativo de câncer? #VCnoJL1</t>
  </si>
  <si>
    <t>#VCnoJL2 Todas as receitas do "Comida de buteco" são vencedores,  nesse quesito o Pará é Campeão  ! NOSSA COMIDA É ORGULHO DO BRASIL  !|positive|0,951702|0|0|0|14</t>
  </si>
  <si>
    <t>Boa noite   Priscilla.  O  Tema   no  Cartaz   do   Cirio de  Nazaré   2023. Maria   Sinal   de   Esperança   para   o  Povo   de  Deus   em  Caminho.  #VCnoJL2</t>
  </si>
  <si>
    <t>O "cabo" sempre arrebenta na costa do técnico. Mas com esse elenco nem cabo de aço adianta pro Remo.#vcnojl2|negative|-0,598578|0|0|0|64</t>
  </si>
  <si>
    <t>Esportistas paraenses discutem retorno de competições das categorias de base sub-7 ao sub-15    Presidente da FPF," Ricardo Gluck Paul comenta sobre proibição: ""A tragédia social é muito maior do que a tragédia profissional"" #gePará|neutral|0|0|0|3|154"</t>
  </si>
  <si>
    <t>Finalmente o Remo deixou a cor roxa de lado e voltou a jogar com o manto Azul, agora vai!!! #GEPARA</t>
  </si>
  <si>
    <t>#GEPARA  Até que enfim o "poderoso" clube do remo o LEÃO  MADRID do norte, conseguiu ganhar uma partida na série C.  Será que o remo a máquina DE BATER AÇAI, está de volta ?|neutral|0|0|0|1|12</t>
  </si>
  <si>
    <t xml:space="preserve"> Segunda vitória seguida  Saiu da lanterna   Time jogou bem "Em cada um de nós," mora a esperança""  Reage", Leão!  #GEPARÁ|neutral|0|0|0|0|14</t>
  </si>
  <si>
    <t>#GEPARÁ Do jeito que a dupla REXPA está jogando, o Águia de Marabá vai chegar a série B antes da dupla. #éguadafase.</t>
  </si>
  <si>
    <t>Boa tarde André! Hoje é o dia da primeira vitória do Remo na série C. Sim, eu acredito! Vamos pra cima com muita confiança. Abraços para O Rose, O Diego Panga, O Baié e meu pai O BADA, todos remistas lá em Limoeiro do Ajuru. #gepara</t>
  </si>
  <si>
    <t>Esse papão só apanha de goleada, rrrrsss!!! #GEPARA</t>
  </si>
  <si>
    <t>Ídolo do Águia," Balão Marabá celebra título do Parazão: ""Desde 2008 vivenciei esse momento"" #gePará|neutral|0|0|0|5|231"</t>
  </si>
  <si>
    <t>Gigio</t>
  </si>
  <si>
    <t>@Gigio07045806</t>
  </si>
  <si>
    <t xml:space="preserve">#GEPARA Parabéns ao Águia  de Marabá pelo título de campeão Paraense!  Merecido demais! </t>
  </si>
  <si>
    <t>M A D U - A R R U D A</t>
  </si>
  <si>
    <t>@existindo2019</t>
  </si>
  <si>
    <t>O Aguaí mereceu demais! Sou fã do futebol acima de tudo, vencendo o favoritismos!!! #GEPARÁ</t>
  </si>
  <si>
    <t>cleber junior</t>
  </si>
  <si>
    <t>@_clebinhoficial</t>
  </si>
  <si>
    <t>#GEPARÁ Parabéns para o Água de Maraba pelo titulo. Mas o Paysandu ainda é o Maior Campeão Paraense 49x #VamosSubirPapão</t>
  </si>
  <si>
    <t>E aí #GEPARÁ," como anda a tranquilidade lá pelos lados da Antônio ""Baiana""?|neutral|0|1|0|3|49"</t>
  </si>
  <si>
    <t>PARABÉNS AO ÁGUIA MARABÁ F C PELO INÉDITO TÍTULO DE CAMPEÃO PARAENSE 2023!#GEPARÁ</t>
  </si>
  <si>
    <t>Que apresentador gatinho  #GEPARÁ</t>
  </si>
  <si>
    <t>Parabéns ao águia   #GEPARÁ</t>
  </si>
  <si>
    <t>#gepará enquanto remo e Paysandu só se preocuparem em encarnar um no outro, outras forças vão surgindo.  Parabéns ao águia de Marabá</t>
  </si>
  <si>
    <t>É inadmissível que a torcida azulina, lotem o estádio. E o time decepciona essa massa. Vistam calça jeans e honre essa torcida. Parabéns ao Águia. #GEPARA</t>
  </si>
  <si>
    <t>#GEPARA valeu, águia campeão Paraense 2023, a terceira força não aguentou, manda um abraço pros chorões da Francisco Lobato na cremação, meus amigos Kiko, Zinho, Branco e Lindo!</t>
  </si>
  <si>
    <t>#GEPARA Depois de mais de uma década, um time interiorano é campeão paraense. Nada contra o Remo, e tudo KKK, mas eu que sou do interlan tô feliz pelo Águia, eles viram Cametá e Independente serem campeões e eles não. Valeu!</t>
  </si>
  <si>
    <t>#GEPARA Já que meus amigos lá de São Judas e Santana em Bujaru, o Anderson da Sabores do Quilombo, o Jerson, o Vander e o Epifanio dos Teclados tão sofrendo com o leão deles," só me resta mandar um salve e eles ouvirem "" É o Águia""", marcante da Banda Xeiro Verde|neutral|0|0|1|1|29</t>
  </si>
  <si>
    <t>O clube do remo é uma vergonha pra sua torcida,essa instituição centenária precisa fechar as portas e renascer,pq com essa mentalidade de derrotados, sinceramente não dá.#gepara</t>
  </si>
  <si>
    <t>Veja como foi a conquista do Azulão Marabaensehttps://l1nk.dev/trfinalparazao #gePará</t>
  </si>
  <si>
    <t>VAI AGUIA EU CONFIO EM VOCÊ #GEPARÁ</t>
  </si>
  <si>
    <t>Só observando o REMO  os lanternas do campeonato,manda um abraço pra galera de mãe do Rio André!!!! #GEPARÁ</t>
  </si>
  <si>
    <t>#GEPARÁ TÁ bom Muriqui, vou fingir que acredito que não está acontecendo nada nos bastidores.</t>
  </si>
  <si>
    <t>#GEPARA boa tarde André com a chegada com o novo técnico do clube do REMO esperamos ver resultado imediatos. Começando hoje com o título do campeonato Paraense. Ligado aqui de Ipixuna do Pará</t>
  </si>
  <si>
    <t>#gepara ,boa tarde André,boas vindas ao novo comandante do leão,creio que tudo vai melhorar agora e as vitórias virão</t>
  </si>
  <si>
    <t>Eu acredito que o meu LEÃO conquistará o título hj.  Vai pra cima meu Remo! #GEPARA</t>
  </si>
  <si>
    <t>#GEPARA boa.tarde André! Equipe do papão vem evoluindo , esperamos q continue nessa crescente no campeonato brasileiro,  vendo o gepara aq de Goiânia.</t>
  </si>
  <si>
    <t>Aguia vai afundar o liaum #GEPARA</t>
  </si>
  <si>
    <t>Hoje nós somos todos águia de marabá, 3x0 e cima do Leãozinho!!!  #GEPARA</t>
  </si>
  <si>
    <t>Boa tarde André! É hoje! Vamos esquecer essas 5 derrotas e focar no título do Parazao. Remo Bi campeão paraense. Sim, EU ACREDITO! ABRAÇOS PARA o amigo Antônio lá no comercial da Praça, EM LIMOEIRO DO    #gepara</t>
  </si>
  <si>
    <t>#GEPARÁ Boa tarde André! O Paysandú venceu, mas não convenceu. Espero que se esforcem para trazer o título da copa verde e quem sabe ficar em paz com a fiel!</t>
  </si>
  <si>
    <t>#GEPARA Hoje vai dar águia campeão Paraense 2023, manda um abraço pros chorões da Francisco Lobato na cremação, meus amigos Kiko, Zinho, Branco e Lindo!</t>
  </si>
  <si>
    <t>#GEPARA Boa tarde André! Hoje o time do Águia vencerá novamente o Clube do Remo e conquistará um título inédito do Parazão. Levando alegria para o povo marabaense. Manda um abraço para minha mãe, Madalena, que hoje completa 77 anos!</t>
  </si>
  <si>
    <t>#GEPARA Bom dia André, Bairro da Campina ligado no GE. Papão já garantiu vaga pra Copa do Brasil. Hoje o Leãozinho vai levar Peia. O Águia merece. Mestre Branxú da Campina</t>
  </si>
  <si>
    <t>Hoje todos os caminhos nos levam ao Baenão, o caldeirão vai ferver! Que o Leão faça a sua parte, conquiste o título e que seja o início da arrancada na temporada... AQUI É REMO!  #GEPARÁ</t>
  </si>
  <si>
    <t>Espero que o jogo da final do Parazão seja uma grande festa dentro de campo. E desejo que o melhor conquiste o título. No caso o Águia de Marabá. Toda minha torcida para o azulão! #GEPARÁ</t>
  </si>
  <si>
    <t>Boa tarde André! É hoje! Vamos esquecer essas 5 derrotas e focar no título do Parazao. Remo Bi campeão paraense. Sim, EU ACREDITO! ABRAÇOS PARA OS REMISTAS ROSE, DIEGO PANGA, BAIÉ E MEU PAI O BADA LÁ EM LIMOEIRO DO #gepara</t>
  </si>
  <si>
    <t>FÁBIO TINÔCO </t>
  </si>
  <si>
    <t>@FASTinoco</t>
  </si>
  <si>
    <t>HOJE TEM DECISÃO!   O Clube do Remo enfrenta o Águia de Marabá na grande final do #Parazão2023 em busca do bicampeonato!   DIAS DE LUTA, DIAS DE GLÓRIA…  VAMOS PRA CIMA MEU LEÃO, REMO!   #GEPARA</t>
  </si>
  <si>
    <t>#GEPARA Feliz pela vitória, triste por ser pelo 3° lugar e não pela taça. Só o Paysandu para me deixar feliz e triste ao mesmo tempo.</t>
  </si>
  <si>
    <t>#gepara parabéns papão,consegui a vaga na copa do Brasil agora é focar na série c</t>
  </si>
  <si>
    <t>Boa Tarde André. Eu e Mais 99,9% Da Torcida Espereando O Anúncio Oficial Pelo Hélio Dos Anjos. É O Único Que Pode Estremecer Esse  @ClubeDoRemo  Manda Um Abraço Pra Minha Esposa Muriel 9 Anos Ontem. #GEPARÁ</t>
  </si>
  <si>
    <t>#GEPARÁ Boa tarde, o Paysandu deve forcar na serie C, deve manter o bom desempenho em casa, mas também fora, em 2023 o foco principal é o acesso pra serie B, o resto é passado</t>
  </si>
  <si>
    <t>#gepara Vamo papão, ganhar essa vaga na copa do Brasil e depois focar na série c.</t>
  </si>
  <si>
    <t>#GEPARA Boa tarde, Bairro da Campina Ligado no GE Pra cima Papão vamos Subir o time tá melhorando. Enquanto isso do outro lado é só Choro, o Leão tá na UTI. Mestre Branxú da Campina</t>
  </si>
  <si>
    <t>De "único 100% das três divisões" para "único sem somar pontos nas três divisões". O mundo não gira, capota!  #GEPARA|negative|-0,536303|0|0|0|20</t>
  </si>
  <si>
    <t>#GEPARÁ Esse time do Paysandu é muito ruim e o pior jogador e esse Jacy Maranhão e só pancadaria, o time leva muito cartão vai brigar para não cair!</t>
  </si>
  <si>
    <t>Bom dia, Priscila. Quem já fez esterectomia, precisa fazer o Papanicolau?#VCnoJL1</t>
  </si>
  <si>
    <t>@karlla_soe76288</t>
  </si>
  <si>
    <t>Eduardo Benjamin e Maria Eduarda com sua linda avó Olgarina.#vcnojl1</t>
  </si>
  <si>
    <t>Augusto Lennon</t>
  </si>
  <si>
    <t>@AugustoLennon4</t>
  </si>
  <si>
    <t>#vcnojl1 Desejar no dia dos avós para a melhor avó, mãe, amiga de verdade. Obrigado poe tanto. Minha avó Dona Joana  @TVLiberal</t>
  </si>
  <si>
    <t>#vcnojl1 Sinto mtas dores na parede do útero, até achei q era da cesária, mas, já tem 16 anos q fiz essa cirurgia. Pode ser câncer? Fiz uma transvaginal e atestou um corpo estranho q não sabem oq é. A ginecologista disse q se não descobrir, irá retirá-lo totalmente.</t>
  </si>
  <si>
    <t>Flávia Victória</t>
  </si>
  <si>
    <t>@FlviaVictria14</t>
  </si>
  <si>
    <t>Um bj para a vovó Ana e o vovô NAZINHO, e também para minha vó Luciana é meu vô junior. D” Netinha mais nova, Ana Laura #vcnoJl1</t>
  </si>
  <si>
    <t>Apolo Leonardo desaja Feliz dia dos avós, para os melhores vovô Daniel, vovó Natal e Izaura. Amo vcs meus avós #VCnoJL1</t>
  </si>
  <si>
    <t>Bárbara Letícia Castro</t>
  </si>
  <si>
    <t>@BrbaraLeticiaC1</t>
  </si>
  <si>
    <t>Vovó e bisavó Maria José D'o Tavares. Nossa maravilhosa que nesta quinta feira dia 27, também estará de berço.  Parabéns pelo dia da avó e pelo aniversário. Te amamos.  #VCnoJL1</t>
  </si>
  <si>
    <t>Lili</t>
  </si>
  <si>
    <t>@Lilianerocha22</t>
  </si>
  <si>
    <t>#vcnojl1 parabéns a essa avó neide, maravilhosa que acolhe todos os netos, com muito carinho e com muito amor.  Te amamos</t>
  </si>
  <si>
    <t>Petrus Paulus</t>
  </si>
  <si>
    <t>@petruspaulus10</t>
  </si>
  <si>
    <t>#VCnoJL1 Feliz dia Dona CARMEN, lhe amo, moradora do Telégrafo.</t>
  </si>
  <si>
    <t>Ketellen Santos</t>
  </si>
  <si>
    <t>@aketellensantos</t>
  </si>
  <si>
    <t>Amo vocês  Feliz Dia dos Avós!  Minha avó Silvana e avó Carlos   #VCNOJL1  @JornalLiberalTV</t>
  </si>
  <si>
    <t>#VCnoJL1 Feliz dia dos avós, vovó Antônia!  (Maria Heloise) #castanhal</t>
  </si>
  <si>
    <t>Lorrane</t>
  </si>
  <si>
    <t>@Lorrane42894</t>
  </si>
  <si>
    <t>Feliz dia dos avós e feliz aniversário para minha vovó  #VCnoJL1</t>
  </si>
  <si>
    <t>Mauro Vespucio</t>
  </si>
  <si>
    <t>@mveducacional</t>
  </si>
  <si>
    <t>#VCnoJL1 a Vovó Conceição e seus netos Enzo e REBECCA</t>
  </si>
  <si>
    <t>Feliz Dia da Vovó Lúcia, em Sta Bárbara do Pará, aqui só com a metade dos netos reunidos. Parabéns!!! #VCnoJL1</t>
  </si>
  <si>
    <t>#VCnoJL1  égua manos,  essa matéria sobre população Belém/Ananindeua já encheu o saco. Vcs estão muito repetitivos. Será falta de pauta ou carência de material humano ?</t>
  </si>
  <si>
    <t>Vânia Barros</t>
  </si>
  <si>
    <t>@VaniaBarros0811</t>
  </si>
  <si>
    <t>Minha vó Tereza, ontem completou 86 anos com muita saúde Parabéns a todas as vovó do mundo Vó, te amo de janeiro a janeiro   #VCnoJl1</t>
  </si>
  <si>
    <t>Marinho</t>
  </si>
  <si>
    <t>@Marinho_Papao</t>
  </si>
  <si>
    <t>Um absurdo as buscas pelo rapaz de Castanhal só terem começado agora, isso é uma falta de respeito. Pessoas com necessidades especiais tem prioridade até nesse tipo de situação, onde as buscas deveriam começar imediatamente. Torcendo para que o rapaz seja encontrado #VCnoJL1</t>
  </si>
  <si>
    <t>@Meksou</t>
  </si>
  <si>
    <t>@Thyagomek</t>
  </si>
  <si>
    <t>Sinceramente à população merece viver no lixo quem não merece tudo isso é o meio ambiente #VCnoJL1</t>
  </si>
  <si>
    <t>Diegohayden</t>
  </si>
  <si>
    <t>@Diego27378421</t>
  </si>
  <si>
    <t>Na verdade, não dá mais pra culpa só a prefeitura pelo descarte irregular de lixo, a população precisa se conscientizar #VCnoJL1</t>
  </si>
  <si>
    <t>A prefeitura não faz muito, mas há muita responsabilidade de alguns moradores do conjunto que contribuem para esta situação.#VCnoJL1</t>
  </si>
  <si>
    <t>Pauline_Pereira</t>
  </si>
  <si>
    <t>@CristinyPauline</t>
  </si>
  <si>
    <t>Feliz dia dos avós   saudades dos que já se foram  mas o amor deles e as lembranças continuam. Um beijo pra  Família Pereira   #VCnoJL1</t>
  </si>
  <si>
    <t>Wander Rocha</t>
  </si>
  <si>
    <t>@WanderRocha19</t>
  </si>
  <si>
    <t>#VCnoJL1 A matéria sobre o lixo no bairro de Val de Cans não é no Conjunto Marex como dito erradamente pela repórter Débora Soares. O local onde está o lixo é no Conjunto Providência.</t>
  </si>
  <si>
    <t>#VCnoJL1 Bom dia Priscila! Manda um salve aqui em Belém para minha mãe Denise e meu pai Fabiano ligados no JL1! O MEU PAPÃO TA NO G8!!</t>
  </si>
  <si>
    <t>Junior. Gaia/Júnior Music</t>
  </si>
  <si>
    <t>@JuniorMusicAdm</t>
  </si>
  <si>
    <t>#VCnoJl1 Essas situações de lixo são constantes em Belém, principalmente por falta de consciência da população, jogam lixo em toda parte da cidade, depois a conta vem com alagamentos, doenças e outras coisas!</t>
  </si>
  <si>
    <t>Não existe prefeitura que de jeito numa cidade em que a população não coopera, o problema é grave, sistêmico e profundo #VCnoJL1</t>
  </si>
  <si>
    <t>Davi Valentin</t>
  </si>
  <si>
    <t>@DaviValentin26</t>
  </si>
  <si>
    <t>Feliz dia vovó #VCnoJL1</t>
  </si>
  <si>
    <t>Bia Dourado</t>
  </si>
  <si>
    <t>@BiaDourado10</t>
  </si>
  <si>
    <t>Amor de vô e vó é duplicado #VCnoJL1 #VCnoJL</t>
  </si>
  <si>
    <t>JR Queiroz</t>
  </si>
  <si>
    <t>@jrqueiroz80</t>
  </si>
  <si>
    <t>#VCnoJL1 Priscilla, quem tem pólipos no ovário e/ou útero tem que retirar os mesmos com urgência por se tratar de um corpo estranho?</t>
  </si>
  <si>
    <t>Boa tarde Priscila! Parabéns a todos os avós paraenses, sou sortudo em ter minha avó rosa e meu avô Pedro do meu lado.#vcnojl1</t>
  </si>
  <si>
    <t>Fabiane Cristina Padilha Amorim</t>
  </si>
  <si>
    <t>@Fabiane39493661</t>
  </si>
  <si>
    <t>Nicolas com seus avós Lúcia e Dorival. Feliz Dia dos Avós! #VCnoJL1</t>
  </si>
  <si>
    <t>Andre</t>
  </si>
  <si>
    <t>@Andre_gandalf</t>
  </si>
  <si>
    <t>@cosanpaoficial  qual a desculpa de hoje para falta de água em São Brás?  @helderbarbalho  @oliberal  #VcnoJL1</t>
  </si>
  <si>
    <t>Pedimos ajuda da Liberal, pois, aqui na Vileta, entre Duque e Visconde estão jogando Lixo e Entulho em uma Casa desabitada. Pedimos ajuda da Prefeitura, que nada fez até então, já passados dias, conforme as fotos! #VCnoJL1</t>
  </si>
  <si>
    <t>#VCnoJL1 Final de semana maravilhoso em São João de Pirabas e praia da Corvina em Salinas</t>
  </si>
  <si>
    <t>Curtindo esse igarapé lindo com meu filhão, zona rural de Tracuateua-Pa  #VCnoJL1</t>
  </si>
  <si>
    <t>Paula</t>
  </si>
  <si>
    <t>@Paulagaty26</t>
  </si>
  <si>
    <t>VCS TEM OBRIGAÇÃO DE ENTREGAREM UM SERVIÇO DIGNO PRA POPULAÇÃO!!!! JÁ VAI DAR 24 HORAS SEM ÁGUA!!!! #VcnoJL1</t>
  </si>
  <si>
    <t>Boa tarde Priscila! Mais um capítulo dessa novela sem fim, é revoltante ver casos de feminicídio que se repetem por todo o estado, a cultura do machismo faz parte da nossa sociedade, um não dado a esse homem foi o álibi pra ter tirado a vida dessa vítima. Até quando?.#vcnojl1</t>
  </si>
  <si>
    <t>laranjeira laranjeira</t>
  </si>
  <si>
    <t>@laranjeiralara1</t>
  </si>
  <si>
    <t>#VCnoJL1 A situação do desrespeito já virou cultura aqui em Belém, fora a falta de fiscalização da prefeitura altera os problemas, aqui na Augusto Montenegro virou terra de ninguém.</t>
  </si>
  <si>
    <t>#VCnoJL1 A cena desse motociclista passando por essa ponte é a mais pura realidade da falta de temor que os infratores de trânsito tem das penalidades que podem sofrer por saberem que não temos fiscalização adequada onde vemos coisas absurdas como essa !</t>
  </si>
  <si>
    <t>Odete Sepêda</t>
  </si>
  <si>
    <t>@OdeteSeped</t>
  </si>
  <si>
    <t>É muita falta de respeito desses motociclistas que utilizam uma ponte de uso exclusivo para pedestres. Tem que haver fiscalização dos órgãos competentes. Infelizmente tem muita gente sem nem uma noção do que é certo.#VCnoJL1</t>
  </si>
  <si>
    <t>Viram no #VCnoJL1 ? A qualidade do serviço da  @cosanpaoficial   uma sandália está sendo usada pra tampar os serviços preventivos deles. O povo na beira de um canal se arriscando a pegar doenças e nem sinal da  @cosanpaoficial   no local.</t>
  </si>
  <si>
    <t>#VCnoJL1  aqui no bairro do Marco tá sem água desde ontem e aí desperdiçando... Socorro cosampa</t>
  </si>
  <si>
    <t>Vamos  @cosanpaoficial  cadê vcs que não apareceram na matéria do #VCnoJL1 ?</t>
  </si>
  <si>
    <t>#VCnoJL1 Bom dia Priscila, no cruzamento entre a Av. Sen. Lemos e a Av almte. Wandencock foi feita a recapagem asfáltica mas existe um vazamento no local que está estragando o asfalto novo.</t>
  </si>
  <si>
    <t>Alan</t>
  </si>
  <si>
    <t>@Alan1167997</t>
  </si>
  <si>
    <t>#VcnoJL1 Não acredito que vocês não tenham outro profissional mais qualificado para substituir essa Priscila Castro! Nossa não tem um dia que essa mulher não erre, mal leitura e todo tempo gaguejando, e perdão todo tempo.</t>
  </si>
  <si>
    <t>Que tal mostrar como estão suas férias hoje no jl1? Vamos divulgar fotos dos telespectadores em praias, piscinas e balneários. Participe postando a sua aqui marcando a hashtag #VCnoJL1</t>
  </si>
  <si>
    <t>Bom dia Márcio Voltinha em Cotijuba com minha família minha esposa Jenyfer ribeiro e minha filha Maria Júlia.#VCnoJL1</t>
  </si>
  <si>
    <t>Boa Tarde Márcio!! Esse verão já deixa sdd, sempre é bom estar em boas companhias nesse calor de verão., Praia de Cotijuba... #VCnoJL1</t>
  </si>
  <si>
    <t>Família e amigos curtindo a praia do paraíso em mosqueiro #VCnoJL1</t>
  </si>
  <si>
    <t>Eduardo Benjamin de icoaraci curtindo suas férias indo visitar a exposição de dinossauros no shopping, ele amou. #vcnojl1</t>
  </si>
  <si>
    <t>Eduardo Benjamin em família curtindo as férias indo agradecer o mês de julho na igreja nossa senhora do perpétuo socorro. #vcnojl1</t>
  </si>
  <si>
    <t>Primeira férias da Clarice Elloá, em São Miguel do Guamá.  Com a mamãe Pamella Vovó Patrícia E Biza Vó Iranilda  Que gratidão   #VCnoJL1</t>
  </si>
  <si>
    <t>#VCnoJL1 Andreza, liliane, jeanny,  jennisone família curti do o mosqueiro.</t>
  </si>
  <si>
    <t>Eduardo Benjamin de icoaraci indo visitar a exposição de dinossauros no shopping, aproveitando muito essas férias #vcnojl1</t>
  </si>
  <si>
    <t>Curtindo um paraíso com a família chamado Derrubadinho, uma vila de Salinópolis longe da agitação!  #VCnoJL1</t>
  </si>
  <si>
    <t>Diego</t>
  </si>
  <si>
    <t>@diego_fabri88</t>
  </si>
  <si>
    <t>Curtindo às férias na Vila de Mosqueiro, com os amigos Daniel, Gabriel e Elvis.  #VCnoJL1</t>
  </si>
  <si>
    <t>Maya</t>
  </si>
  <si>
    <t>@mayaluiw</t>
  </si>
  <si>
    <t>nossa mas esse jornal tá igual os da record passa a mesma coisa dois dias seguidos que situ #VCnoJL1</t>
  </si>
  <si>
    <t>Que legal, Márcio e tays lo JL1, vc são meu preferidos!!!! #VCnoJL1</t>
  </si>
  <si>
    <t>#VCnoJl1 Esse engarrafamento da Independência é frequente, não só nesse período, moro aqui próximo, e todo tempo tem esse engarrafamento, pois deveria haver um viaduto como da Dr Freitas nesse cruzamento!</t>
  </si>
  <si>
    <t>Denival Gonçalves</t>
  </si>
  <si>
    <t>@lira_gonc</t>
  </si>
  <si>
    <t>#vcnojl1. Família Miranda Gonçalves. Tudo de bom na Praia da Aldeia em Cametá.</t>
  </si>
  <si>
    <t>celicep</t>
  </si>
  <si>
    <t>@celicep</t>
  </si>
  <si>
    <t>@JL1edicao  Letícia curtindo as férias na piscina da casa da vovó Adriani e do vovô Evandro. Um abraço pro meu amigo João Jadson  #VCnoJL1</t>
  </si>
  <si>
    <t>Expedito Neto</t>
  </si>
  <si>
    <t>@expeditoneto88</t>
  </si>
  <si>
    <t>#VCnoJL1 Todas as praças de Belém estão abandonadas. Do centro à periferia. Ir pra Ananindeua é a alternativa pra ter uma opção de lazer.</t>
  </si>
  <si>
    <t>Curtindo uma praia aqui em Colares com a minha mãe, D. MARIA LÚCIA, só de boa. Até o E.T. é Paysandu. Abraços. #VCnoJL1</t>
  </si>
  <si>
    <t>#vcnojl1 eu particularmente não comeria o sorvete de açaí e nada relacionado ao fruto, sou paraense raiz e prefiro tomar o açaí puro, especialmente com mortadela e charque assado. Kk</t>
  </si>
  <si>
    <t>A praça do operário em São Brás é uma vergonha quem chega em Belém é a primeira imagem que vê e quando vai embora é a última lembrança que leva! #VCnoJl1</t>
  </si>
  <si>
    <t>sheila yuco</t>
  </si>
  <si>
    <t>@sheilayuco</t>
  </si>
  <si>
    <t>Curtindo o último final de semana das férias com a família em Mosqueiro. #VCnoJL1</t>
  </si>
  <si>
    <t>Edivan Santos</t>
  </si>
  <si>
    <t>@EdivanS82555901</t>
  </si>
  <si>
    <t>Sol , praia. culinária, arte, cultura e lazer. Bragança é tudo isso e muito mais. Bragança te espera. #VCnoJL1</t>
  </si>
  <si>
    <t>Ivalis</t>
  </si>
  <si>
    <t>@IvanyL30</t>
  </si>
  <si>
    <t>Bragança, Praia de Ajuruteua, natureza preservada#VCnoJL1</t>
  </si>
  <si>
    <t>Tereza Reis</t>
  </si>
  <si>
    <t>@TerezapreisReis</t>
  </si>
  <si>
    <t>#VCnoJl1  Família Parente curtindo as férias na Ilha do Mosqueiro. Praia do Areão.</t>
  </si>
  <si>
    <t>#VCnoJL1 Fechando o último final de semana na casa do meu tio Sérgio," Birany e meu pai Ubiratan Filho na ""Bucólica"" Ilha de Mosqueiro. ANO QUE VEM TEM MAIS",  VERÃO NO PARÁ É TUDO DE BOM  !</t>
  </si>
  <si>
    <t>Final de semana TD de bom na praia de marudá. #vcnojl1</t>
  </si>
  <si>
    <t>FINAL de semana de muita curtição em marudá.  Abraços do PEDRITO DE VIGIA. #vcnojl1</t>
  </si>
  <si>
    <t>Sobre o problema de entulhos nas ruas de Belém, é preciso também que a população tenha mais  consciência que sujar o espaço público. É crime ambiental #VCnoJL1</t>
  </si>
  <si>
    <t>Educar uma parte da população sobre o descarte correto do lixo,  vai ser o maior desafio para os gestores públicos em relação a Cop 30.  #vcnojl1</t>
  </si>
  <si>
    <t>Final de semana na praia do paraíso em mosqueiro #VCnoJL1</t>
  </si>
  <si>
    <t>#VcnoJL2 Boa Noite Priscila Essa queda no número de habitantes em Belém se deve a  expansão populacional que Ananindeua e Marituba tem tido nos últimos anos</t>
  </si>
  <si>
    <t>Ilha do cumbú lugar maravilhoso bem pertinho de Belém quem não conhece precisar conhecer #VCnoJL2</t>
  </si>
  <si>
    <t>amado</t>
  </si>
  <si>
    <t>O repórter disse "em Ruráima". #VCnoJL2|neutral|0|0|0|0|42</t>
  </si>
  <si>
    <t>Lucas Duarte</t>
  </si>
  <si>
    <t>Ontem houve um pênalti claríssimo do zagueiro do América-RN contra o  @Paysandu  não marcado no fim do jogo e hoje a matéria do #GEpará nem mencionou isso. Acho "estranha" essas escolhas editoriais de uma parte da imprensa paraense com os times locais. No mínimo, parece má vontade.|negative|-0,9397|0|0|0|9</t>
  </si>
  <si>
    <t>Ontem houve um pênalti claríssimo do zagueiro do América-RN contra o  @Paysandu  não marcado no fim do jogo e hoje a matéria do #GEpará nem mencionou isso. Eu acho "estranha" essas escolhas editoriais da imprensa paraense com os times locais. No mínimo, parece má vontade.|negative|-0,9397|1|0|1|11</t>
  </si>
  <si>
    <t>#GEPARA Um empate que valeu como fosse 3 pontos! Agora é ajustar os erros da equipe, aperfeiçoar ainda mais!</t>
  </si>
  <si>
    <t>#GEPARÁ A missão de hoje é  secar o São Bernardo. O Papão está no caminho certo, ontem merecia vencer! Vamos vencer o lanterna na próxima rodada e não sair mais do G8 nessa primeira fase. Manda um abraço pra família Soasan: Fernando, Nayla, Luna e Felipe... Valeuuuuu</t>
  </si>
  <si>
    <t>Boa tarde  André!! Inadmissível o pênalti não  marcado a favor do Paysandu, se fosse contra o paysandu o Árbitro da partida marca,,,lamentável essa Arbitragem da série C. #GEPARÁ</t>
  </si>
  <si>
    <t>O papão tá no rumo certo é só seguir nesse ritmo que vamos chegar forte na reta final....  Andre manda um sal para família do DJ clebson disguiado em ipixuna do Pará. #GEPARÁ</t>
  </si>
  <si>
    <t>Boa tarde André! Remo vai caminhando rumo ao G8 e em consequência a classificação pra fase final da série C. Sim vamos acreditar e eu acredito myiti! ABRAÇOS PARA OS PANEMAS ROSE, BAIÉ E DIEGO PANGA LÁ EM LIMOEIRO DO AJURU        #gepara</t>
  </si>
  <si>
    <t>Boa tarde! Sei que não estamos em uma boa colocação. Mas eu acredito. Mande um abraço. Pra galera do esquadrão azulino, aqui em Parauapebas #gepará</t>
  </si>
  <si>
    <t>Boa tarde André! O Paysandu poderia voltar a Belém com dois gols se o juiz não tivesse roubado o pênalti do Mário Sérgio, o papão precisa corrigir algumas falhas, o lobo tá on.#gepara</t>
  </si>
  <si>
    <t>É impressionante a diferença do time do Paysandu com a chegada do Hélio dos Anjos.  Um cara totalmente identificado com o clube, motivador, profissional e apaixonado pelo Papão! Bora classificar Papão, dá tempo!   #GEPARÁ</t>
  </si>
  <si>
    <t>Salve salve André, Ufa! Até que fim a nação remista está aliviada,pois com essa grande Vitória é possível brigar pra se manter fora do rebaixamento #GEPARA</t>
  </si>
  <si>
    <t>Boa tarde André! O time do Remo precisa melhorar muito se quiser sonhar com alguma das vagas. Enquanto isso não acontece, estamos na torcida pelo Leão. #GEPARÁ</t>
  </si>
  <si>
    <t>Boa tarde André! Remo vai caminhando rumo ao G8 e em consequência a classificação pra fase final da série C. Sim vamos acreditar e eu acredito! ABRAÇOS PARA OS PANEMAS ROSE, BAIÉ E DIEGO PANGA LÁ EM LIMOEIRO DO AJURU #gepara</t>
  </si>
  <si>
    <t>#gepara boa tarde!  Que golaçoooo do Mario Sérgio, goleiro nem saiu na foto. Gol importante pra continuarmos firmes ali no G8.. agora é vencer ou vencer o altos fora de casa pra gente brigar pela classificação !!</t>
  </si>
  <si>
    <t>O Vigiense</t>
  </si>
  <si>
    <t>@O_Vigiense</t>
  </si>
  <si>
    <t>#GEPARA Foi no sufoco, ufa! Agora faltam 2 jogos para vencer apenas 1 que será contra o embalado Volta Redonda aqui em casa. Confiança,  fé, torcida,  Beth Cheirosinha com seus banhos para conseguir a vitória.</t>
  </si>
  <si>
    <t>#gepara boa tarde André,é triste ver o clube do remo jogar atualmente,as vezes eu tenho dúvidas se de fato são atletas profissionais em campo,tamanha a falta de vontade e ruindade dos jogadores que aí estão.</t>
  </si>
  <si>
    <t>#GEPARÁ boa tarde André, se o paysandu tivesse mais um pouco de coragem vencia esee jogo contra o América,mas pelo menos pontuou. Abraço pro time do São Francisco do açú que vai realizar sua tradicional festa dia 5.</t>
  </si>
  <si>
    <t>Independente Do Resultado De Hj entre APA x FLO O Remo Cairá 1 Posição, Sábado Foi Gigante Mas Curuá e Ronad Ñ Deveriam ter Saído e Uchôa Teria Q Entrar. Agora é Foco E Pensar No Volta Redonda-RJ. Manda Os Parabéns Pra Minha Irmã SHIRLEY CRISTO Que Fez Aniversário Sábado #GEPARÁ</t>
  </si>
  <si>
    <t>Águia de Marabá x Atlético-CE: desfalques, prováveis escalações e arbitragem #gepará</t>
  </si>
  <si>
    <t>#GEPARÁ Vamos Paysandu em busca de mas uma Vitória. #VamosSubirPapao</t>
  </si>
  <si>
    <t>Bora, Águia Guerreira!  Maranhão e Tuna Luso se enfrentam neste sábado, logo mais, pela Série D. Acompanhe em Tempo Real! http://bit.ly/3KHhDC7   Lucas Sampaio #gePará</t>
  </si>
  <si>
    <t>#GEPARÁ Fala Breno, O Catalá Vai Entrar Com O Claudinei !!. Tá Doido e Brincando Com A Paciência Do Fenômeno Azul. A Torcida Pede Paulinho Curuá Como Titular. E Bentes Renúncia Por Favor. Não Tranforma O Remo em Um Santa Cruz Da Vida. Um Parabéns Pra Minha Irmã Shirley Cristo.</t>
  </si>
  <si>
    <t>Boa tarde Breno! Neste domingo o Paysandu provavelmente vai ter o time completo, o jogo não vai ser fácil pois o América está na zona de rebaixamento e vão lutar para sair, mas o lobo da curuzu já mostrou evolução com a chegada do vovô hélio.#gepara</t>
  </si>
  <si>
    <t>Boa tarde Breno! Remo vai jogar apenas pra não ser rebaixado a série D. Essa é nossa realidade, pois a classificação pra  fase final da C está quase impossível. Infelizmente! Abraços para os PANEMAS ROSE, BAIÉ, DIEGO PANGA LÁ EM LIMOEIRO DO AJURU #gepara</t>
  </si>
  <si>
    <t>Boa tarde Breno! Remo vai jogar apenas pra não ser rebaixado a série D. Essa é nossa realidade, pois a classificação pra  fase final da C está quase impossível. Infelizmente! Abraços para os meus tio Regi, Joelson, meu primo Laerte ele torce para o Paysandu, coitado   #gepara</t>
  </si>
  <si>
    <t>Só pra informar  Remo, 14 jogos, 14 pontos  3 vitórias 5 empates 6 derrotas Time escroto    #gepara</t>
  </si>
  <si>
    <t>#GEPARÁ Salve André! Eu e minha família ligados no globo esporte nesse dia dos avós, manda um salve para minha vó Adélia e minha outra vó sidelia e meu avô fabiolo!!</t>
  </si>
  <si>
    <t>#GEPARÁ O nome da fera e Alice Alves..... campeonato Mundial escolar de futebol...da treze para o mundo... Rabat-Marrocos</t>
  </si>
  <si>
    <t>#GEPARÁ Essa linda defesa foi em homenagem a sua avó sabá que não está mas entre nós. Só orgulho da nossa paraense,representou no mundial escolar, a vitória não veio, mas que jogão. Alice Alves nosso paredão, diretamente da Travessa 13, Ipixuna do Pará. #GEPARÁ #JL1PARÁ</t>
  </si>
  <si>
    <t>#GEPARÁ Só orgulho da nossa paraense,representou no mundial escolar, a vitória não veio, mas que jogão. Alice Alves nosso paredão, diretamente da Travessa 13, Ipixuna do Pará. #GEPARÁ #JL1PARÁ</t>
  </si>
  <si>
    <t>#GEPARÁ Salve!! Eu e minha família aqui ligados no Globo esporte manda um salve para minha mãe Denise e meu pai Fabiano!! MEU PAPÃO TA NO G8!!!!</t>
  </si>
  <si>
    <t>Nesse dia da avó assistindo a neta jogar, Alice Alves no mundial escolar. #GEPARÁ</t>
  </si>
  <si>
    <t>Só orgulho da nossa paraense,representou no mundial escolar, a vitória não veio, mas que jogão. Alice Alves nosso paredão, diretamente da Travessa 13, Ipixuna do Pará. #GEPARÁ #JL1PARÁ</t>
  </si>
  <si>
    <t>Papão saiu da água pro vinho e vai chegar forte na reta final.. Pra cima papão rumo a série B.. #GEPARÁ</t>
  </si>
  <si>
    <t>André, papão cumprindo sua missão até aqui, vamos papão rumo ao topo!!!! #GEPARÁ</t>
  </si>
  <si>
    <t>Salve a todos ligados no #GEPARA , apesar de tudo nós azulinos acreditamos numa virada do Leão na tabela, pois nossa torcida é de primeira divisão.</t>
  </si>
  <si>
    <t>Classificada com a sexta melhor campanha, Júlio César valoriza desempenho da Tuna," mas diz que “agora é um outro campeonato"" #gepará|neutral|0|0|1|5|371"</t>
  </si>
  <si>
    <t>A zaga do paysandu arece que tem 50kg nos pés, não conseguem refazer a linha de defesa e o meio campo não consegue voltar, umas perebas não vão conseguir o acesso desta forma, time campeã tem que ir pra cima e botar o adversário na roda. #GEPARÁ</t>
  </si>
  <si>
    <t>#GEPARÁ Papão até que enfim engrenou nesse campeonato. Se o Hélio tivesse vindo antes já tinha poupado agente de muita raiva</t>
  </si>
  <si>
    <t>Boa tarde André! Remo vai jogar apenas pra não ser rebaixado a série D. Essa é nossa realidade, pois a classificação pra  fase final da C está quase impossível, apesar do empate ontem! Abraços para os tios Regi, Joelson e o primo Laerte, ele é BICOLOR, coitado! #gepara</t>
  </si>
  <si>
    <t>Paysandu no G8, mostrando que é o MAIOR clube de FUTEBOL do Norte do BRASIL. Manda um Abraço a GALERA da FIEL BUJARU. #GEPARA</t>
  </si>
  <si>
    <t>#GEPARÁ O Paysandu ta no momento certo é so manter o fogo e ir em busca de mas uma Vitória. #VamosSubirPapao</t>
  </si>
  <si>
    <t>O remo vai jogar contra o altos valendo a permanência. #GEPARÁ</t>
  </si>
  <si>
    <t>#gepará Isso, Papão! Os anjos nos livraram do rebaixamento com 3 vitórias seguidas e levaram a gente para o G8.</t>
  </si>
  <si>
    <t>Alô amigos do GE!!! Leão vai  chegar mesmo sendo difícil eu a credito, é leão no  sangue de  coração!, Vamos pra cima deles!! #GEPARA</t>
  </si>
  <si>
    <t>#GEPARA boa tarde André! Q ótimo dia pra quem está no g8 do brasileiro série C , vamos pra cima rumo ao acesso , eu acredito pra cima lobo   vendo o gepara aqui em Goiânia.  Manda um abraço pro meu pai em Bragança torcedor do papão.</t>
  </si>
  <si>
    <t>Boa tarde André! Remo vai jogar apenas pra não ser rebaixado a série D. Essa é nossa realidade, pois a classificação pra  fase final da C está quase impossível, apesar do empate ontem! Abraços para os panemas, O Baié, o Rose, Diego Panga lá em Limoeiro do Ajuru        #gepara</t>
  </si>
  <si>
    <t>LÉO TEKLAS</t>
  </si>
  <si>
    <t>Boa tarde André!! Alô G8 o Pay chegou . O lobinho Luke tá feliz de boa assistindo o GE. Abraços pro neném,Aline e Wallace. #GEPARÁ</t>
  </si>
  <si>
    <t>#GEPARA Boa tarde família globo esporte, iremos com os pezinhos no chão, em busca da vitória e do G8 no domingo, vamos pra cima Lobo, manda um abraço pros chorões da Francisco Lobato na Cremação!</t>
  </si>
  <si>
    <t>Paysandu precisa dessa vitória pra subir na tabela e ficar no G8, que jogue com raça. Manda um abraço pro Ryan e a Rosiane de Cametá. #GEPARA</t>
  </si>
  <si>
    <t>Princesa do Solimões x Águia de Marabá: desfalques, prováveis escalações e arbitragem #gepará  Confira http://ge.globo.com</t>
  </si>
  <si>
    <t>Tuna Luso x Trem: veja escalações, desfalques e arbitragem #gepará</t>
  </si>
  <si>
    <t>Fala André !!! Agora para o leão, é vencer , ou vencer  ... Derrota ... Arruma a mala e pega o Guanabara e vem pra série D ... Vamo leão, tua torcida estará sempre contigo ... Bruno Mendes de Ponta de Pedras/ Marajó #GEPARÁ</t>
  </si>
  <si>
    <t>#GEPARÁ Boa tarde André Papão pegou o Ritmo com o Hélio agora é não deixar a peteca cair . Rumo a série B</t>
  </si>
  <si>
    <t>Águia de Marabá renova contrato com David Cruz até a próxima temporada #gepará  Com quatro gols em 2023," ""zagueiro artilheiro"" é outro campeão paraense que fica permanece no Azulão|neutral|0|0|0|2|245"</t>
  </si>
  <si>
    <t>BOA TARDE ANDRÉ. MEIO QUE DESANIMADO COM O CLUBE DO REMO. MAS A ESPERANÇA ÉA ÚLTIMA QUE MORRE. ABRAÇOS PRO REMISTAS DE VIGIA DE NAZARÉ  #GEPARA</t>
  </si>
  <si>
    <t xml:space="preserve">#gepará esse Fábio Bentes é hilário mesmo. Premiação pra vencer. Pra classificar. Pra permanecer. Então os cofres estão cheios. Pq tá economizando uma grana... Já que não vence. Não classifica. E vai cair. </t>
  </si>
  <si>
    <t>Manda um abraço pra minha amiga Rayssa, ta sofrendo com essa fase do remo  #GEPARÁ</t>
  </si>
  <si>
    <t>Boa tarde galera do GE, Remo enfrenta dificuldades, devido as derrotas no início do campeonato ... Hoje colhe os frutos que plantou ... Acredito que não caia, porém, não se classifica ... Bruno Mendes de Ponta de Pedras/Marajó #GEPARÁ</t>
  </si>
  <si>
    <t>#gepará boa tarde laurent. Pra calar a boca de muitos aí. Quem vai passar pro G 8 é o papão. Diferente do q alguns aí afirmaram. Remo rumo à série d.... Isso é fato. Mas vcs não estão preparados pra essa resenha.</t>
  </si>
  <si>
    <t>Boa tarde André blz. Apesar das encarnações sofridas pelos PATINHOS. Eu acredito que o REMO ainda vai dá a volta por cima e se manter na série C. Mande um abraços aos, PATINHOS FEIOS BICOLORES,do meu grupo de Wtsap. #GEPARA</t>
  </si>
  <si>
    <t>Papão está no caminho certo com hélio dos anjos, vamos juntos rumo ao título. #GEPARÁ</t>
  </si>
  <si>
    <t>Boa tarde André! O hélio dos anjos precisa corrigir alguns erros na equipe que percebi durante as duas últimas partidas! Corrigindo, agora é só vitórias.#gepara</t>
  </si>
  <si>
    <t>ANDRÉ ,NÃO DÁ PRÁ ENTENDER ESSE TIMINHO SEM VERGONHA DO REMO.#GEPARÁ</t>
  </si>
  <si>
    <t>id</t>
  </si>
  <si>
    <t>(Multiple Items)</t>
  </si>
  <si>
    <t>Grand Total</t>
  </si>
  <si>
    <t>Count of sentiment</t>
  </si>
  <si>
    <t>Count of like_count</t>
  </si>
</sst>
</file>

<file path=xl/styles.xml><?xml version="1.0" encoding="utf-8"?>
<styleSheet xmlns="http://schemas.openxmlformats.org/spreadsheetml/2006/main">
  <numFmts count="5">
    <numFmt numFmtId="176" formatCode="_-&quot;R$&quot;\ * #,##0.00_-;\-&quot;R$&quot;\ * #,##0.00_-;_-&quot;R$&quot;\ * &quot;-&quot;??_-;_-@_-"/>
    <numFmt numFmtId="177" formatCode="_-* #,##0_-;\-* #,##0_-;_-* &quot;-&quot;_-;_-@_-"/>
    <numFmt numFmtId="178" formatCode="dd/mm/yyyy\ h:mm"/>
    <numFmt numFmtId="179" formatCode="_-&quot;R$&quot;\ * #,##0_-;\-&quot;R$&quot;\ * #,##0_-;_-&quot;R$&quot;\ * &quot;-&quot;_-;_-@_-"/>
    <numFmt numFmtId="180" formatCode="_-* #,##0.00_-;\-* #,##0.00_-;_-* &quot;-&quot;??_-;_-@_-"/>
  </numFmts>
  <fonts count="20">
    <font>
      <sz val="11"/>
      <color theme="1"/>
      <name val="Calibri"/>
      <charset val="134"/>
      <scheme val="minor"/>
    </font>
    <font>
      <u/>
      <sz val="11"/>
      <color rgb="FF0000FF"/>
      <name val="Calibri"/>
      <charset val="0"/>
      <scheme val="minor"/>
    </font>
    <font>
      <b/>
      <sz val="11"/>
      <color rgb="FFFFFFFF"/>
      <name val="Calibri"/>
      <charset val="0"/>
      <scheme val="minor"/>
    </font>
    <font>
      <b/>
      <sz val="13"/>
      <color theme="3"/>
      <name val="Calibri"/>
      <charset val="134"/>
      <scheme val="minor"/>
    </font>
    <font>
      <sz val="11"/>
      <color theme="0"/>
      <name val="Calibri"/>
      <charset val="0"/>
      <scheme val="minor"/>
    </font>
    <font>
      <sz val="11"/>
      <color rgb="FFFF0000"/>
      <name val="Calibri"/>
      <charset val="0"/>
      <scheme val="minor"/>
    </font>
    <font>
      <sz val="11"/>
      <color theme="1"/>
      <name val="Calibri"/>
      <charset val="0"/>
      <scheme val="minor"/>
    </font>
    <font>
      <b/>
      <sz val="11"/>
      <color rgb="FFFA7D00"/>
      <name val="Calibri"/>
      <charset val="0"/>
      <scheme val="minor"/>
    </font>
    <font>
      <b/>
      <sz val="15"/>
      <color theme="3"/>
      <name val="Calibri"/>
      <charset val="134"/>
      <scheme val="minor"/>
    </font>
    <font>
      <sz val="11"/>
      <color rgb="FF3F3F76"/>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i/>
      <sz val="11"/>
      <color rgb="FF7F7F7F"/>
      <name val="Calibri"/>
      <charset val="0"/>
      <scheme val="minor"/>
    </font>
    <font>
      <b/>
      <sz val="11"/>
      <color theme="3"/>
      <name val="Calibri"/>
      <charset val="134"/>
      <scheme val="minor"/>
    </font>
    <font>
      <b/>
      <sz val="11"/>
      <color rgb="FF3F3F3F"/>
      <name val="Calibri"/>
      <charset val="0"/>
      <scheme val="minor"/>
    </font>
    <font>
      <u/>
      <sz val="11"/>
      <color rgb="FF800080"/>
      <name val="Calibri"/>
      <charset val="0"/>
      <scheme val="minor"/>
    </font>
    <font>
      <b/>
      <sz val="18"/>
      <color theme="3"/>
      <name val="Calibri"/>
      <charset val="134"/>
      <scheme val="minor"/>
    </font>
    <font>
      <sz val="11"/>
      <color rgb="FFFA7D00"/>
      <name val="Calibri"/>
      <charset val="0"/>
      <scheme val="minor"/>
    </font>
  </fonts>
  <fills count="33">
    <fill>
      <patternFill patternType="none"/>
    </fill>
    <fill>
      <patternFill patternType="gray125"/>
    </fill>
    <fill>
      <patternFill patternType="solid">
        <fgColor rgb="FFA5A5A5"/>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rgb="FFF2F2F2"/>
        <bgColor indexed="64"/>
      </patternFill>
    </fill>
    <fill>
      <patternFill patternType="solid">
        <fgColor theme="8" tint="0.799981688894314"/>
        <bgColor indexed="64"/>
      </patternFill>
    </fill>
    <fill>
      <patternFill patternType="solid">
        <fgColor rgb="FFFFCC99"/>
        <bgColor indexed="64"/>
      </patternFill>
    </fill>
    <fill>
      <patternFill patternType="solid">
        <fgColor rgb="FFFFFFCC"/>
        <bgColor indexed="64"/>
      </patternFill>
    </fill>
    <fill>
      <patternFill patternType="solid">
        <fgColor theme="5"/>
        <bgColor indexed="64"/>
      </patternFill>
    </fill>
    <fill>
      <patternFill patternType="solid">
        <fgColor rgb="FFC6EFCE"/>
        <bgColor indexed="64"/>
      </patternFill>
    </fill>
    <fill>
      <patternFill patternType="solid">
        <fgColor theme="6"/>
        <bgColor indexed="64"/>
      </patternFill>
    </fill>
    <fill>
      <patternFill patternType="solid">
        <fgColor rgb="FFFFC7CE"/>
        <bgColor indexed="64"/>
      </patternFill>
    </fill>
    <fill>
      <patternFill patternType="solid">
        <fgColor theme="5" tint="0.399975585192419"/>
        <bgColor indexed="64"/>
      </patternFill>
    </fill>
    <fill>
      <patternFill patternType="solid">
        <fgColor rgb="FFFFEB9C"/>
        <bgColor indexed="64"/>
      </patternFill>
    </fill>
    <fill>
      <patternFill patternType="solid">
        <fgColor theme="5" tint="0.799981688894314"/>
        <bgColor indexed="64"/>
      </patternFill>
    </fill>
    <fill>
      <patternFill patternType="solid">
        <fgColor theme="4"/>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theme="7"/>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4" fillId="17" borderId="0" applyNumberFormat="0" applyBorder="0" applyAlignment="0" applyProtection="0">
      <alignment vertical="center"/>
    </xf>
    <xf numFmtId="0" fontId="6" fillId="26" borderId="0" applyNumberFormat="0" applyBorder="0" applyAlignment="0" applyProtection="0">
      <alignment vertical="center"/>
    </xf>
    <xf numFmtId="0" fontId="4" fillId="25" borderId="0" applyNumberFormat="0" applyBorder="0" applyAlignment="0" applyProtection="0">
      <alignment vertical="center"/>
    </xf>
    <xf numFmtId="0" fontId="4" fillId="27" borderId="0" applyNumberFormat="0" applyBorder="0" applyAlignment="0" applyProtection="0">
      <alignment vertical="center"/>
    </xf>
    <xf numFmtId="0" fontId="6" fillId="23" borderId="0" applyNumberFormat="0" applyBorder="0" applyAlignment="0" applyProtection="0">
      <alignment vertical="center"/>
    </xf>
    <xf numFmtId="0" fontId="6" fillId="6" borderId="0" applyNumberFormat="0" applyBorder="0" applyAlignment="0" applyProtection="0">
      <alignment vertical="center"/>
    </xf>
    <xf numFmtId="0" fontId="4" fillId="29" borderId="0" applyNumberFormat="0" applyBorder="0" applyAlignment="0" applyProtection="0">
      <alignment vertical="center"/>
    </xf>
    <xf numFmtId="0" fontId="4" fillId="22" borderId="0" applyNumberFormat="0" applyBorder="0" applyAlignment="0" applyProtection="0">
      <alignment vertical="center"/>
    </xf>
    <xf numFmtId="0" fontId="6" fillId="24" borderId="0" applyNumberFormat="0" applyBorder="0" applyAlignment="0" applyProtection="0">
      <alignment vertical="center"/>
    </xf>
    <xf numFmtId="0" fontId="4" fillId="32" borderId="0" applyNumberFormat="0" applyBorder="0" applyAlignment="0" applyProtection="0">
      <alignment vertical="center"/>
    </xf>
    <xf numFmtId="0" fontId="19" fillId="0" borderId="8" applyNumberFormat="0" applyFill="0" applyAlignment="0" applyProtection="0">
      <alignment vertical="center"/>
    </xf>
    <xf numFmtId="0" fontId="6" fillId="28" borderId="0" applyNumberFormat="0" applyBorder="0" applyAlignment="0" applyProtection="0">
      <alignment vertical="center"/>
    </xf>
    <xf numFmtId="0" fontId="4" fillId="13" borderId="0" applyNumberFormat="0" applyBorder="0" applyAlignment="0" applyProtection="0">
      <alignment vertical="center"/>
    </xf>
    <xf numFmtId="0" fontId="4" fillId="11" borderId="0" applyNumberFormat="0" applyBorder="0" applyAlignment="0" applyProtection="0">
      <alignment vertical="center"/>
    </xf>
    <xf numFmtId="0" fontId="6" fillId="20" borderId="0" applyNumberFormat="0" applyBorder="0" applyAlignment="0" applyProtection="0">
      <alignment vertical="center"/>
    </xf>
    <xf numFmtId="0" fontId="6" fillId="15" borderId="0" applyNumberFormat="0" applyBorder="0" applyAlignment="0" applyProtection="0">
      <alignment vertical="center"/>
    </xf>
    <xf numFmtId="0" fontId="4" fillId="9" borderId="0" applyNumberFormat="0" applyBorder="0" applyAlignment="0" applyProtection="0">
      <alignment vertical="center"/>
    </xf>
    <xf numFmtId="0" fontId="6" fillId="31" borderId="0" applyNumberFormat="0" applyBorder="0" applyAlignment="0" applyProtection="0">
      <alignment vertical="center"/>
    </xf>
    <xf numFmtId="0" fontId="6" fillId="18" borderId="0" applyNumberFormat="0" applyBorder="0" applyAlignment="0" applyProtection="0">
      <alignment vertical="center"/>
    </xf>
    <xf numFmtId="0" fontId="4" fillId="16" borderId="0" applyNumberFormat="0" applyBorder="0" applyAlignment="0" applyProtection="0">
      <alignment vertical="center"/>
    </xf>
    <xf numFmtId="0" fontId="13" fillId="14" borderId="0" applyNumberFormat="0" applyBorder="0" applyAlignment="0" applyProtection="0">
      <alignment vertical="center"/>
    </xf>
    <xf numFmtId="0" fontId="4" fillId="19" borderId="0" applyNumberFormat="0" applyBorder="0" applyAlignment="0" applyProtection="0">
      <alignment vertical="center"/>
    </xf>
    <xf numFmtId="0" fontId="12" fillId="12" borderId="0" applyNumberFormat="0" applyBorder="0" applyAlignment="0" applyProtection="0">
      <alignment vertical="center"/>
    </xf>
    <xf numFmtId="0" fontId="6" fillId="21" borderId="0" applyNumberFormat="0" applyBorder="0" applyAlignment="0" applyProtection="0">
      <alignment vertical="center"/>
    </xf>
    <xf numFmtId="0" fontId="10" fillId="0" borderId="5" applyNumberFormat="0" applyFill="0" applyAlignment="0" applyProtection="0">
      <alignment vertical="center"/>
    </xf>
    <xf numFmtId="0" fontId="16" fillId="5" borderId="6" applyNumberFormat="0" applyAlignment="0" applyProtection="0">
      <alignment vertical="center"/>
    </xf>
    <xf numFmtId="176" fontId="0" fillId="0" borderId="0" applyFont="0" applyFill="0" applyBorder="0" applyAlignment="0" applyProtection="0">
      <alignment vertical="center"/>
    </xf>
    <xf numFmtId="0" fontId="6" fillId="30" borderId="0" applyNumberFormat="0" applyBorder="0" applyAlignment="0" applyProtection="0">
      <alignment vertical="center"/>
    </xf>
    <xf numFmtId="0" fontId="0" fillId="8" borderId="4" applyNumberFormat="0" applyFont="0" applyAlignment="0" applyProtection="0">
      <alignment vertical="center"/>
    </xf>
    <xf numFmtId="0" fontId="9" fillId="7" borderId="3" applyNumberFormat="0" applyAlignment="0" applyProtection="0">
      <alignment vertical="center"/>
    </xf>
    <xf numFmtId="0" fontId="15" fillId="0" borderId="0" applyNumberFormat="0" applyFill="0" applyBorder="0" applyAlignment="0" applyProtection="0">
      <alignment vertical="center"/>
    </xf>
    <xf numFmtId="0" fontId="7" fillId="5" borderId="3" applyNumberFormat="0" applyAlignment="0" applyProtection="0">
      <alignment vertical="center"/>
    </xf>
    <xf numFmtId="0" fontId="11" fillId="10" borderId="0" applyNumberFormat="0" applyBorder="0" applyAlignment="0" applyProtection="0">
      <alignment vertical="center"/>
    </xf>
    <xf numFmtId="0" fontId="15" fillId="0" borderId="7" applyNumberFormat="0" applyFill="0" applyAlignment="0" applyProtection="0">
      <alignment vertical="center"/>
    </xf>
    <xf numFmtId="0" fontId="14" fillId="0" borderId="0" applyNumberFormat="0" applyFill="0" applyBorder="0" applyAlignment="0" applyProtection="0">
      <alignment vertical="center"/>
    </xf>
    <xf numFmtId="0" fontId="8" fillId="0" borderId="2" applyNumberFormat="0" applyFill="0" applyAlignment="0" applyProtection="0">
      <alignment vertical="center"/>
    </xf>
    <xf numFmtId="177" fontId="0" fillId="0" borderId="0" applyFont="0" applyFill="0" applyBorder="0" applyAlignment="0" applyProtection="0">
      <alignment vertical="center"/>
    </xf>
    <xf numFmtId="0" fontId="6" fillId="4" borderId="0" applyNumberFormat="0" applyBorder="0" applyAlignment="0" applyProtection="0">
      <alignment vertical="center"/>
    </xf>
    <xf numFmtId="0" fontId="18" fillId="0" borderId="0" applyNumberFormat="0" applyFill="0" applyBorder="0" applyAlignment="0" applyProtection="0">
      <alignment vertical="center"/>
    </xf>
    <xf numFmtId="17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3" fillId="0" borderId="2" applyNumberFormat="0" applyFill="0" applyAlignment="0" applyProtection="0">
      <alignment vertical="center"/>
    </xf>
    <xf numFmtId="180" fontId="0" fillId="0" borderId="0" applyFont="0" applyFill="0" applyBorder="0" applyAlignment="0" applyProtection="0">
      <alignment vertical="center"/>
    </xf>
    <xf numFmtId="0" fontId="2" fillId="2" borderId="1" applyNumberFormat="0" applyAlignment="0" applyProtection="0">
      <alignment vertical="center"/>
    </xf>
    <xf numFmtId="0" fontId="4" fillId="3"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3">
    <xf numFmtId="0" fontId="0" fillId="0" borderId="0" xfId="0">
      <alignment vertical="center"/>
    </xf>
    <xf numFmtId="0" fontId="0" fillId="0" borderId="0" xfId="0" applyNumberFormat="1">
      <alignment vertical="center"/>
    </xf>
    <xf numFmtId="178" fontId="0" fillId="0" borderId="0" xfId="0" applyNumberForma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pivotCacheDefinition" Target="pivotCache/pivotCacheDefinition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0"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p>
      </c:txPr>
    </c:title>
    <c:autoTitleDeleted val="0"/>
    <c:plotArea>
      <c:layout/>
      <c:scatterChart>
        <c:scatterStyle val="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elete val="1"/>
          </c:dLbls>
          <c:yVal>
            <c:numRef>
              <c:f>'dados sem repeticao'!$H$72:$H$4305</c:f>
              <c:numCache>
                <c:formatCode>General</c:formatCode>
                <c:ptCount val="2367"/>
                <c:pt idx="0">
                  <c:v>0.876752</c:v>
                </c:pt>
                <c:pt idx="1">
                  <c:v>0</c:v>
                </c:pt>
                <c:pt idx="2">
                  <c:v>-0.99641</c:v>
                </c:pt>
                <c:pt idx="3">
                  <c:v>-0.472317</c:v>
                </c:pt>
                <c:pt idx="4">
                  <c:v>-0.831996</c:v>
                </c:pt>
                <c:pt idx="5">
                  <c:v>0.42787</c:v>
                </c:pt>
                <c:pt idx="6">
                  <c:v>-0.346233</c:v>
                </c:pt>
                <c:pt idx="7">
                  <c:v>-0.533946</c:v>
                </c:pt>
                <c:pt idx="8">
                  <c:v>0</c:v>
                </c:pt>
                <c:pt idx="9">
                  <c:v>0.774802</c:v>
                </c:pt>
                <c:pt idx="10">
                  <c:v>-0.966925</c:v>
                </c:pt>
                <c:pt idx="11">
                  <c:v>-0.515919</c:v>
                </c:pt>
                <c:pt idx="12">
                  <c:v>-0.751683</c:v>
                </c:pt>
                <c:pt idx="13">
                  <c:v>-0.929451</c:v>
                </c:pt>
                <c:pt idx="14">
                  <c:v>-0.614051</c:v>
                </c:pt>
                <c:pt idx="15">
                  <c:v>0.862884</c:v>
                </c:pt>
                <c:pt idx="16">
                  <c:v>-0.334478</c:v>
                </c:pt>
                <c:pt idx="17">
                  <c:v>-0.921048</c:v>
                </c:pt>
                <c:pt idx="18">
                  <c:v>0.902955</c:v>
                </c:pt>
                <c:pt idx="19">
                  <c:v>0.340194</c:v>
                </c:pt>
                <c:pt idx="20">
                  <c:v>-0.426738</c:v>
                </c:pt>
                <c:pt idx="21">
                  <c:v>-0.896475</c:v>
                </c:pt>
                <c:pt idx="22">
                  <c:v>-0.761864</c:v>
                </c:pt>
                <c:pt idx="23">
                  <c:v>-0.64475</c:v>
                </c:pt>
                <c:pt idx="24">
                  <c:v>0</c:v>
                </c:pt>
                <c:pt idx="25">
                  <c:v>0.646032</c:v>
                </c:pt>
                <c:pt idx="26">
                  <c:v>0.695959</c:v>
                </c:pt>
                <c:pt idx="27">
                  <c:v>-0.977639</c:v>
                </c:pt>
                <c:pt idx="28">
                  <c:v>0</c:v>
                </c:pt>
                <c:pt idx="29">
                  <c:v>0</c:v>
                </c:pt>
                <c:pt idx="30">
                  <c:v>0.958661</c:v>
                </c:pt>
                <c:pt idx="31">
                  <c:v>0.24914</c:v>
                </c:pt>
                <c:pt idx="32">
                  <c:v>-0.490651</c:v>
                </c:pt>
                <c:pt idx="33">
                  <c:v>0.571623</c:v>
                </c:pt>
                <c:pt idx="34">
                  <c:v>0</c:v>
                </c:pt>
                <c:pt idx="35">
                  <c:v>0</c:v>
                </c:pt>
                <c:pt idx="36">
                  <c:v>-0.701141</c:v>
                </c:pt>
                <c:pt idx="37">
                  <c:v>0.754211</c:v>
                </c:pt>
                <c:pt idx="38">
                  <c:v>-0.643168</c:v>
                </c:pt>
                <c:pt idx="39">
                  <c:v>-0.854949</c:v>
                </c:pt>
                <c:pt idx="40">
                  <c:v>-0.317068</c:v>
                </c:pt>
                <c:pt idx="41">
                  <c:v>0.811891</c:v>
                </c:pt>
                <c:pt idx="42">
                  <c:v>0.695366</c:v>
                </c:pt>
                <c:pt idx="43">
                  <c:v>-0.845015</c:v>
                </c:pt>
                <c:pt idx="44">
                  <c:v>-0.945184</c:v>
                </c:pt>
                <c:pt idx="45">
                  <c:v>-0.967476</c:v>
                </c:pt>
                <c:pt idx="46">
                  <c:v>-0.880997</c:v>
                </c:pt>
                <c:pt idx="47">
                  <c:v>-0.786987</c:v>
                </c:pt>
                <c:pt idx="48">
                  <c:v>0.986803</c:v>
                </c:pt>
                <c:pt idx="49">
                  <c:v>0.977213</c:v>
                </c:pt>
                <c:pt idx="50">
                  <c:v>0.760931</c:v>
                </c:pt>
                <c:pt idx="51">
                  <c:v>-0.421844</c:v>
                </c:pt>
                <c:pt idx="52">
                  <c:v>0</c:v>
                </c:pt>
                <c:pt idx="53">
                  <c:v>0.453266</c:v>
                </c:pt>
                <c:pt idx="54">
                  <c:v>0.548562</c:v>
                </c:pt>
                <c:pt idx="55">
                  <c:v>0</c:v>
                </c:pt>
                <c:pt idx="56">
                  <c:v>-0.362028</c:v>
                </c:pt>
                <c:pt idx="57">
                  <c:v>0</c:v>
                </c:pt>
                <c:pt idx="58">
                  <c:v>-0.5571</c:v>
                </c:pt>
                <c:pt idx="59">
                  <c:v>-0.613272</c:v>
                </c:pt>
                <c:pt idx="60">
                  <c:v>-0.98259</c:v>
                </c:pt>
                <c:pt idx="61">
                  <c:v>0.844525</c:v>
                </c:pt>
                <c:pt idx="62">
                  <c:v>-0.823331</c:v>
                </c:pt>
                <c:pt idx="63">
                  <c:v>0</c:v>
                </c:pt>
                <c:pt idx="64">
                  <c:v>-0.816896</c:v>
                </c:pt>
                <c:pt idx="65">
                  <c:v>-0.674504</c:v>
                </c:pt>
                <c:pt idx="66">
                  <c:v>-0.709598</c:v>
                </c:pt>
                <c:pt idx="67">
                  <c:v>-0.802901</c:v>
                </c:pt>
                <c:pt idx="68">
                  <c:v>-0.947299</c:v>
                </c:pt>
                <c:pt idx="69">
                  <c:v>0</c:v>
                </c:pt>
                <c:pt idx="70">
                  <c:v>0.489885</c:v>
                </c:pt>
                <c:pt idx="71">
                  <c:v>-0.755071</c:v>
                </c:pt>
                <c:pt idx="72">
                  <c:v>-0.912318</c:v>
                </c:pt>
                <c:pt idx="73">
                  <c:v>-0.696882</c:v>
                </c:pt>
                <c:pt idx="74">
                  <c:v>0</c:v>
                </c:pt>
                <c:pt idx="75">
                  <c:v>0.507172</c:v>
                </c:pt>
                <c:pt idx="76">
                  <c:v>-0.303118</c:v>
                </c:pt>
                <c:pt idx="77">
                  <c:v>-0.769866</c:v>
                </c:pt>
                <c:pt idx="78">
                  <c:v>0.915345</c:v>
                </c:pt>
                <c:pt idx="79">
                  <c:v>-0.831165</c:v>
                </c:pt>
                <c:pt idx="80">
                  <c:v>0.947721</c:v>
                </c:pt>
                <c:pt idx="81">
                  <c:v>-0.586419</c:v>
                </c:pt>
                <c:pt idx="82">
                  <c:v>-0.536212</c:v>
                </c:pt>
                <c:pt idx="83">
                  <c:v>0</c:v>
                </c:pt>
                <c:pt idx="84">
                  <c:v>-0.887418</c:v>
                </c:pt>
                <c:pt idx="85">
                  <c:v>-0.961598</c:v>
                </c:pt>
                <c:pt idx="86">
                  <c:v>-0.780073</c:v>
                </c:pt>
                <c:pt idx="87">
                  <c:v>-0.816888</c:v>
                </c:pt>
                <c:pt idx="88">
                  <c:v>0.627269</c:v>
                </c:pt>
                <c:pt idx="89">
                  <c:v>0</c:v>
                </c:pt>
                <c:pt idx="90">
                  <c:v>-0.881273</c:v>
                </c:pt>
                <c:pt idx="91">
                  <c:v>-0.758879</c:v>
                </c:pt>
                <c:pt idx="92">
                  <c:v>-0.868132</c:v>
                </c:pt>
                <c:pt idx="93">
                  <c:v>-0.77556</c:v>
                </c:pt>
                <c:pt idx="94">
                  <c:v>-0.851219</c:v>
                </c:pt>
                <c:pt idx="95">
                  <c:v>0</c:v>
                </c:pt>
                <c:pt idx="96">
                  <c:v>0</c:v>
                </c:pt>
                <c:pt idx="97">
                  <c:v>0.947721</c:v>
                </c:pt>
                <c:pt idx="98">
                  <c:v>-0.774183</c:v>
                </c:pt>
                <c:pt idx="99">
                  <c:v>-0.333402</c:v>
                </c:pt>
                <c:pt idx="100">
                  <c:v>-0.741381</c:v>
                </c:pt>
                <c:pt idx="101">
                  <c:v>0</c:v>
                </c:pt>
                <c:pt idx="102">
                  <c:v>0.956277</c:v>
                </c:pt>
                <c:pt idx="103">
                  <c:v>-0.401919</c:v>
                </c:pt>
                <c:pt idx="104">
                  <c:v>-0.401919</c:v>
                </c:pt>
                <c:pt idx="105">
                  <c:v>-0.612491</c:v>
                </c:pt>
                <c:pt idx="106">
                  <c:v>-0.711998</c:v>
                </c:pt>
                <c:pt idx="107">
                  <c:v>-0.507603</c:v>
                </c:pt>
                <c:pt idx="108">
                  <c:v>-0.343512</c:v>
                </c:pt>
                <c:pt idx="109">
                  <c:v>-0.600674</c:v>
                </c:pt>
                <c:pt idx="110">
                  <c:v>0.818088</c:v>
                </c:pt>
                <c:pt idx="111">
                  <c:v>-0.966952</c:v>
                </c:pt>
                <c:pt idx="112">
                  <c:v>-0.632767</c:v>
                </c:pt>
                <c:pt idx="113">
                  <c:v>-0.981166</c:v>
                </c:pt>
                <c:pt idx="114">
                  <c:v>-0.855513</c:v>
                </c:pt>
                <c:pt idx="115">
                  <c:v>-0.855513</c:v>
                </c:pt>
                <c:pt idx="116">
                  <c:v>0.820981</c:v>
                </c:pt>
                <c:pt idx="117">
                  <c:v>0.320366</c:v>
                </c:pt>
                <c:pt idx="118">
                  <c:v>0.320366</c:v>
                </c:pt>
                <c:pt idx="119">
                  <c:v>-0.90881</c:v>
                </c:pt>
                <c:pt idx="120">
                  <c:v>-0.832803</c:v>
                </c:pt>
                <c:pt idx="121">
                  <c:v>0.795946</c:v>
                </c:pt>
                <c:pt idx="122">
                  <c:v>0.997491</c:v>
                </c:pt>
                <c:pt idx="123">
                  <c:v>-0.529526</c:v>
                </c:pt>
                <c:pt idx="124">
                  <c:v>-0.771696</c:v>
                </c:pt>
                <c:pt idx="125">
                  <c:v>-0.940598</c:v>
                </c:pt>
                <c:pt idx="126">
                  <c:v>-0.50623</c:v>
                </c:pt>
                <c:pt idx="127">
                  <c:v>-0.981755</c:v>
                </c:pt>
                <c:pt idx="128">
                  <c:v>0.840196</c:v>
                </c:pt>
                <c:pt idx="129">
                  <c:v>0.308625</c:v>
                </c:pt>
                <c:pt idx="130">
                  <c:v>0.901845</c:v>
                </c:pt>
                <c:pt idx="131">
                  <c:v>-0.982741</c:v>
                </c:pt>
                <c:pt idx="132">
                  <c:v>-0.853451</c:v>
                </c:pt>
                <c:pt idx="133">
                  <c:v>-0.853451</c:v>
                </c:pt>
                <c:pt idx="134">
                  <c:v>0.453654</c:v>
                </c:pt>
                <c:pt idx="135">
                  <c:v>0.953759</c:v>
                </c:pt>
                <c:pt idx="136">
                  <c:v>0.97976</c:v>
                </c:pt>
                <c:pt idx="137">
                  <c:v>-0.777061</c:v>
                </c:pt>
                <c:pt idx="138">
                  <c:v>-0.769249</c:v>
                </c:pt>
                <c:pt idx="139">
                  <c:v>-0.99887</c:v>
                </c:pt>
                <c:pt idx="140">
                  <c:v>0.748618</c:v>
                </c:pt>
                <c:pt idx="141">
                  <c:v>0.748618</c:v>
                </c:pt>
                <c:pt idx="142">
                  <c:v>0</c:v>
                </c:pt>
                <c:pt idx="143">
                  <c:v>0.782266</c:v>
                </c:pt>
                <c:pt idx="144">
                  <c:v>0.507209</c:v>
                </c:pt>
                <c:pt idx="145">
                  <c:v>0.507209</c:v>
                </c:pt>
                <c:pt idx="146">
                  <c:v>0.368515</c:v>
                </c:pt>
                <c:pt idx="147">
                  <c:v>-0.789542</c:v>
                </c:pt>
                <c:pt idx="148">
                  <c:v>-0.649597</c:v>
                </c:pt>
                <c:pt idx="149">
                  <c:v>-0.890492</c:v>
                </c:pt>
                <c:pt idx="150">
                  <c:v>-0.482616</c:v>
                </c:pt>
                <c:pt idx="151">
                  <c:v>-0.587466</c:v>
                </c:pt>
                <c:pt idx="152">
                  <c:v>0.472372</c:v>
                </c:pt>
                <c:pt idx="153">
                  <c:v>-0.905363</c:v>
                </c:pt>
                <c:pt idx="154">
                  <c:v>0</c:v>
                </c:pt>
                <c:pt idx="155">
                  <c:v>0</c:v>
                </c:pt>
                <c:pt idx="156">
                  <c:v>-0.979855</c:v>
                </c:pt>
                <c:pt idx="157">
                  <c:v>-0.616612</c:v>
                </c:pt>
                <c:pt idx="158">
                  <c:v>-0.316492</c:v>
                </c:pt>
                <c:pt idx="159">
                  <c:v>-0.794886</c:v>
                </c:pt>
                <c:pt idx="160">
                  <c:v>0</c:v>
                </c:pt>
                <c:pt idx="161">
                  <c:v>0</c:v>
                </c:pt>
                <c:pt idx="162">
                  <c:v>0.351151</c:v>
                </c:pt>
                <c:pt idx="163">
                  <c:v>-0.320835</c:v>
                </c:pt>
                <c:pt idx="164">
                  <c:v>0.932605</c:v>
                </c:pt>
                <c:pt idx="165">
                  <c:v>-0.500588</c:v>
                </c:pt>
                <c:pt idx="166">
                  <c:v>-0.293766</c:v>
                </c:pt>
                <c:pt idx="167">
                  <c:v>-0.942078</c:v>
                </c:pt>
                <c:pt idx="168">
                  <c:v>-0.364305</c:v>
                </c:pt>
                <c:pt idx="169">
                  <c:v>0.93507</c:v>
                </c:pt>
                <c:pt idx="170">
                  <c:v>0</c:v>
                </c:pt>
                <c:pt idx="171">
                  <c:v>-0.391324</c:v>
                </c:pt>
                <c:pt idx="172">
                  <c:v>-0.583587</c:v>
                </c:pt>
                <c:pt idx="173">
                  <c:v>0.238009</c:v>
                </c:pt>
                <c:pt idx="174">
                  <c:v>0.582118</c:v>
                </c:pt>
                <c:pt idx="175">
                  <c:v>0</c:v>
                </c:pt>
                <c:pt idx="176">
                  <c:v>-0.821442</c:v>
                </c:pt>
                <c:pt idx="177">
                  <c:v>0</c:v>
                </c:pt>
                <c:pt idx="178">
                  <c:v>-0.846615</c:v>
                </c:pt>
                <c:pt idx="179">
                  <c:v>-0.549052</c:v>
                </c:pt>
                <c:pt idx="180">
                  <c:v>0</c:v>
                </c:pt>
                <c:pt idx="181">
                  <c:v>-0.505896</c:v>
                </c:pt>
                <c:pt idx="182">
                  <c:v>-0.880794</c:v>
                </c:pt>
                <c:pt idx="183">
                  <c:v>-0.810474</c:v>
                </c:pt>
                <c:pt idx="184">
                  <c:v>0</c:v>
                </c:pt>
                <c:pt idx="185">
                  <c:v>-0.684154</c:v>
                </c:pt>
                <c:pt idx="186">
                  <c:v>-0.788422</c:v>
                </c:pt>
                <c:pt idx="187">
                  <c:v>0</c:v>
                </c:pt>
                <c:pt idx="188">
                  <c:v>-0.813342</c:v>
                </c:pt>
                <c:pt idx="189">
                  <c:v>0</c:v>
                </c:pt>
                <c:pt idx="190">
                  <c:v>0.659007</c:v>
                </c:pt>
                <c:pt idx="191">
                  <c:v>0</c:v>
                </c:pt>
                <c:pt idx="192">
                  <c:v>-0.483896</c:v>
                </c:pt>
                <c:pt idx="193">
                  <c:v>-0.483896</c:v>
                </c:pt>
                <c:pt idx="194">
                  <c:v>0.940313</c:v>
                </c:pt>
                <c:pt idx="195">
                  <c:v>0.977213</c:v>
                </c:pt>
                <c:pt idx="196">
                  <c:v>0.866679</c:v>
                </c:pt>
                <c:pt idx="197">
                  <c:v>-0.873983</c:v>
                </c:pt>
                <c:pt idx="198">
                  <c:v>-0.783632</c:v>
                </c:pt>
                <c:pt idx="199">
                  <c:v>-0.957817</c:v>
                </c:pt>
                <c:pt idx="200">
                  <c:v>0</c:v>
                </c:pt>
                <c:pt idx="201">
                  <c:v>0.403052</c:v>
                </c:pt>
                <c:pt idx="202">
                  <c:v>0</c:v>
                </c:pt>
                <c:pt idx="203">
                  <c:v>-0.735358</c:v>
                </c:pt>
                <c:pt idx="204">
                  <c:v>0</c:v>
                </c:pt>
                <c:pt idx="205">
                  <c:v>-0.906146</c:v>
                </c:pt>
                <c:pt idx="206">
                  <c:v>-0.985218</c:v>
                </c:pt>
                <c:pt idx="207">
                  <c:v>0</c:v>
                </c:pt>
                <c:pt idx="208">
                  <c:v>0.967939</c:v>
                </c:pt>
                <c:pt idx="209">
                  <c:v>0</c:v>
                </c:pt>
                <c:pt idx="210">
                  <c:v>0.923672</c:v>
                </c:pt>
                <c:pt idx="211">
                  <c:v>0</c:v>
                </c:pt>
                <c:pt idx="212">
                  <c:v>-0.368705</c:v>
                </c:pt>
                <c:pt idx="213">
                  <c:v>0</c:v>
                </c:pt>
                <c:pt idx="214">
                  <c:v>0.734949</c:v>
                </c:pt>
                <c:pt idx="215">
                  <c:v>0.734949</c:v>
                </c:pt>
                <c:pt idx="216">
                  <c:v>0</c:v>
                </c:pt>
                <c:pt idx="217">
                  <c:v>0</c:v>
                </c:pt>
                <c:pt idx="218">
                  <c:v>-0.690587</c:v>
                </c:pt>
                <c:pt idx="219">
                  <c:v>0.45667</c:v>
                </c:pt>
                <c:pt idx="220">
                  <c:v>0.990431</c:v>
                </c:pt>
                <c:pt idx="221">
                  <c:v>-0.56639</c:v>
                </c:pt>
                <c:pt idx="222">
                  <c:v>-0.580368</c:v>
                </c:pt>
                <c:pt idx="223">
                  <c:v>-0.594897</c:v>
                </c:pt>
                <c:pt idx="224">
                  <c:v>0.362554</c:v>
                </c:pt>
                <c:pt idx="225">
                  <c:v>-0.717738</c:v>
                </c:pt>
                <c:pt idx="226">
                  <c:v>-0.777386</c:v>
                </c:pt>
                <c:pt idx="227">
                  <c:v>-0.777386</c:v>
                </c:pt>
                <c:pt idx="228">
                  <c:v>-0.777386</c:v>
                </c:pt>
                <c:pt idx="229">
                  <c:v>-0.859244</c:v>
                </c:pt>
                <c:pt idx="230">
                  <c:v>-0.825094</c:v>
                </c:pt>
                <c:pt idx="231">
                  <c:v>-0.962978</c:v>
                </c:pt>
                <c:pt idx="232">
                  <c:v>0.490036</c:v>
                </c:pt>
                <c:pt idx="233">
                  <c:v>0.629041</c:v>
                </c:pt>
                <c:pt idx="234">
                  <c:v>-0.883272</c:v>
                </c:pt>
                <c:pt idx="235">
                  <c:v>-0.971874</c:v>
                </c:pt>
                <c:pt idx="236">
                  <c:v>-0.978398</c:v>
                </c:pt>
                <c:pt idx="237">
                  <c:v>0.804926</c:v>
                </c:pt>
                <c:pt idx="238">
                  <c:v>-0.93505</c:v>
                </c:pt>
                <c:pt idx="239">
                  <c:v>-0.916048</c:v>
                </c:pt>
                <c:pt idx="240">
                  <c:v>-0.982792</c:v>
                </c:pt>
                <c:pt idx="241">
                  <c:v>-0.912338</c:v>
                </c:pt>
                <c:pt idx="242">
                  <c:v>-0.912338</c:v>
                </c:pt>
                <c:pt idx="243">
                  <c:v>-0.912338</c:v>
                </c:pt>
                <c:pt idx="244">
                  <c:v>0.470209</c:v>
                </c:pt>
                <c:pt idx="245">
                  <c:v>-0.606389</c:v>
                </c:pt>
                <c:pt idx="246">
                  <c:v>-0.809483</c:v>
                </c:pt>
                <c:pt idx="247">
                  <c:v>0.871441</c:v>
                </c:pt>
                <c:pt idx="248">
                  <c:v>-0.930435</c:v>
                </c:pt>
                <c:pt idx="249">
                  <c:v>-0.700289</c:v>
                </c:pt>
                <c:pt idx="250">
                  <c:v>-0.572644</c:v>
                </c:pt>
                <c:pt idx="251">
                  <c:v>0</c:v>
                </c:pt>
                <c:pt idx="252">
                  <c:v>-0.727851</c:v>
                </c:pt>
                <c:pt idx="253">
                  <c:v>0.303802</c:v>
                </c:pt>
                <c:pt idx="254">
                  <c:v>-0.969604</c:v>
                </c:pt>
                <c:pt idx="255">
                  <c:v>0</c:v>
                </c:pt>
                <c:pt idx="256">
                  <c:v>-0.951288</c:v>
                </c:pt>
                <c:pt idx="257">
                  <c:v>-0.79048</c:v>
                </c:pt>
                <c:pt idx="258">
                  <c:v>-0.974358</c:v>
                </c:pt>
                <c:pt idx="259">
                  <c:v>0</c:v>
                </c:pt>
                <c:pt idx="260">
                  <c:v>0.875989</c:v>
                </c:pt>
                <c:pt idx="261">
                  <c:v>0.977213</c:v>
                </c:pt>
                <c:pt idx="262">
                  <c:v>-0.926792</c:v>
                </c:pt>
                <c:pt idx="263">
                  <c:v>-0.844548</c:v>
                </c:pt>
                <c:pt idx="264">
                  <c:v>-0.343977</c:v>
                </c:pt>
                <c:pt idx="265">
                  <c:v>0</c:v>
                </c:pt>
                <c:pt idx="266">
                  <c:v>-0.737034</c:v>
                </c:pt>
                <c:pt idx="267">
                  <c:v>0.614878</c:v>
                </c:pt>
                <c:pt idx="268">
                  <c:v>0.416744</c:v>
                </c:pt>
                <c:pt idx="269">
                  <c:v>0.611831</c:v>
                </c:pt>
                <c:pt idx="270">
                  <c:v>0</c:v>
                </c:pt>
                <c:pt idx="271">
                  <c:v>-0.930786</c:v>
                </c:pt>
                <c:pt idx="272">
                  <c:v>0</c:v>
                </c:pt>
                <c:pt idx="273">
                  <c:v>0.830444</c:v>
                </c:pt>
                <c:pt idx="274">
                  <c:v>-0.539774</c:v>
                </c:pt>
                <c:pt idx="275">
                  <c:v>-0.539774</c:v>
                </c:pt>
                <c:pt idx="276">
                  <c:v>-0.902079</c:v>
                </c:pt>
                <c:pt idx="277">
                  <c:v>-0.97007</c:v>
                </c:pt>
                <c:pt idx="278">
                  <c:v>-0.900082</c:v>
                </c:pt>
                <c:pt idx="279">
                  <c:v>0.977213</c:v>
                </c:pt>
                <c:pt idx="280">
                  <c:v>-0.900082</c:v>
                </c:pt>
                <c:pt idx="281">
                  <c:v>-0.99519</c:v>
                </c:pt>
                <c:pt idx="282">
                  <c:v>-0.901007</c:v>
                </c:pt>
                <c:pt idx="283">
                  <c:v>0.423605</c:v>
                </c:pt>
                <c:pt idx="284">
                  <c:v>0.423605</c:v>
                </c:pt>
                <c:pt idx="285">
                  <c:v>-0.944314</c:v>
                </c:pt>
                <c:pt idx="286">
                  <c:v>0</c:v>
                </c:pt>
                <c:pt idx="287">
                  <c:v>-0.934584</c:v>
                </c:pt>
                <c:pt idx="288">
                  <c:v>-0.876606</c:v>
                </c:pt>
                <c:pt idx="289">
                  <c:v>0.429495</c:v>
                </c:pt>
                <c:pt idx="290">
                  <c:v>-0.59421</c:v>
                </c:pt>
                <c:pt idx="291">
                  <c:v>-0.445195</c:v>
                </c:pt>
                <c:pt idx="292">
                  <c:v>-0.826631</c:v>
                </c:pt>
                <c:pt idx="293">
                  <c:v>0</c:v>
                </c:pt>
                <c:pt idx="294">
                  <c:v>0</c:v>
                </c:pt>
                <c:pt idx="295">
                  <c:v>0.433358</c:v>
                </c:pt>
                <c:pt idx="296">
                  <c:v>-0.964832</c:v>
                </c:pt>
                <c:pt idx="297">
                  <c:v>-0.845267</c:v>
                </c:pt>
                <c:pt idx="298">
                  <c:v>-0.697784</c:v>
                </c:pt>
                <c:pt idx="299">
                  <c:v>0</c:v>
                </c:pt>
                <c:pt idx="300">
                  <c:v>0</c:v>
                </c:pt>
                <c:pt idx="301">
                  <c:v>0.349061</c:v>
                </c:pt>
                <c:pt idx="302">
                  <c:v>0.62472</c:v>
                </c:pt>
                <c:pt idx="303">
                  <c:v>-0.793979</c:v>
                </c:pt>
                <c:pt idx="304">
                  <c:v>-0.915917</c:v>
                </c:pt>
                <c:pt idx="305">
                  <c:v>0.522873</c:v>
                </c:pt>
                <c:pt idx="306">
                  <c:v>-0.859994</c:v>
                </c:pt>
                <c:pt idx="307">
                  <c:v>0</c:v>
                </c:pt>
                <c:pt idx="308">
                  <c:v>0</c:v>
                </c:pt>
                <c:pt idx="309">
                  <c:v>-0.612425</c:v>
                </c:pt>
                <c:pt idx="310">
                  <c:v>-0.612425</c:v>
                </c:pt>
                <c:pt idx="311">
                  <c:v>0.841197</c:v>
                </c:pt>
                <c:pt idx="312">
                  <c:v>-0.727339</c:v>
                </c:pt>
                <c:pt idx="313">
                  <c:v>-0.420143</c:v>
                </c:pt>
                <c:pt idx="314">
                  <c:v>-0.733126</c:v>
                </c:pt>
                <c:pt idx="315">
                  <c:v>0.517814</c:v>
                </c:pt>
                <c:pt idx="316">
                  <c:v>0.517814</c:v>
                </c:pt>
                <c:pt idx="317">
                  <c:v>0.517814</c:v>
                </c:pt>
                <c:pt idx="318">
                  <c:v>-0.645078</c:v>
                </c:pt>
                <c:pt idx="319">
                  <c:v>-0.335932</c:v>
                </c:pt>
                <c:pt idx="320">
                  <c:v>0</c:v>
                </c:pt>
                <c:pt idx="321">
                  <c:v>0.566411</c:v>
                </c:pt>
                <c:pt idx="322">
                  <c:v>0.858087</c:v>
                </c:pt>
                <c:pt idx="323">
                  <c:v>-0.855146</c:v>
                </c:pt>
                <c:pt idx="324">
                  <c:v>-0.780958</c:v>
                </c:pt>
                <c:pt idx="325">
                  <c:v>-0.893577</c:v>
                </c:pt>
                <c:pt idx="326">
                  <c:v>0.707153</c:v>
                </c:pt>
                <c:pt idx="327">
                  <c:v>0.707153</c:v>
                </c:pt>
                <c:pt idx="328">
                  <c:v>-0.789932</c:v>
                </c:pt>
                <c:pt idx="329">
                  <c:v>-0.719114</c:v>
                </c:pt>
                <c:pt idx="330">
                  <c:v>-0.466268</c:v>
                </c:pt>
                <c:pt idx="331">
                  <c:v>-0.312275</c:v>
                </c:pt>
                <c:pt idx="332">
                  <c:v>0</c:v>
                </c:pt>
                <c:pt idx="333">
                  <c:v>-0.299998</c:v>
                </c:pt>
                <c:pt idx="334">
                  <c:v>-0.794668</c:v>
                </c:pt>
                <c:pt idx="335">
                  <c:v>-0.928119</c:v>
                </c:pt>
                <c:pt idx="336">
                  <c:v>-0.834063</c:v>
                </c:pt>
                <c:pt idx="337">
                  <c:v>0.610154</c:v>
                </c:pt>
                <c:pt idx="338">
                  <c:v>0</c:v>
                </c:pt>
                <c:pt idx="339">
                  <c:v>0.372779</c:v>
                </c:pt>
                <c:pt idx="340">
                  <c:v>0.367084</c:v>
                </c:pt>
                <c:pt idx="341">
                  <c:v>0.962286</c:v>
                </c:pt>
                <c:pt idx="342">
                  <c:v>-0.594347</c:v>
                </c:pt>
                <c:pt idx="343">
                  <c:v>-0.826496</c:v>
                </c:pt>
                <c:pt idx="344">
                  <c:v>-0.831212</c:v>
                </c:pt>
                <c:pt idx="345">
                  <c:v>-0.882419</c:v>
                </c:pt>
                <c:pt idx="346">
                  <c:v>-0.363613</c:v>
                </c:pt>
                <c:pt idx="347">
                  <c:v>0.326911</c:v>
                </c:pt>
                <c:pt idx="348">
                  <c:v>0.950791</c:v>
                </c:pt>
                <c:pt idx="349">
                  <c:v>-0.698286</c:v>
                </c:pt>
                <c:pt idx="350">
                  <c:v>-0.698286</c:v>
                </c:pt>
                <c:pt idx="351">
                  <c:v>-0.911501</c:v>
                </c:pt>
                <c:pt idx="352">
                  <c:v>0.85591</c:v>
                </c:pt>
                <c:pt idx="353">
                  <c:v>0.732866</c:v>
                </c:pt>
                <c:pt idx="354">
                  <c:v>0.732866</c:v>
                </c:pt>
                <c:pt idx="355">
                  <c:v>0.732866</c:v>
                </c:pt>
                <c:pt idx="356">
                  <c:v>0.732866</c:v>
                </c:pt>
                <c:pt idx="357">
                  <c:v>-0.918748</c:v>
                </c:pt>
                <c:pt idx="358">
                  <c:v>-0.728793</c:v>
                </c:pt>
                <c:pt idx="359">
                  <c:v>0</c:v>
                </c:pt>
                <c:pt idx="360">
                  <c:v>-0.572565</c:v>
                </c:pt>
                <c:pt idx="361">
                  <c:v>-0.721201</c:v>
                </c:pt>
                <c:pt idx="362">
                  <c:v>-0.708157</c:v>
                </c:pt>
                <c:pt idx="363">
                  <c:v>0</c:v>
                </c:pt>
                <c:pt idx="364">
                  <c:v>-0.940852</c:v>
                </c:pt>
                <c:pt idx="365">
                  <c:v>0.548619</c:v>
                </c:pt>
                <c:pt idx="366">
                  <c:v>0.548619</c:v>
                </c:pt>
                <c:pt idx="367">
                  <c:v>-0.788291</c:v>
                </c:pt>
                <c:pt idx="368">
                  <c:v>0</c:v>
                </c:pt>
                <c:pt idx="369">
                  <c:v>0</c:v>
                </c:pt>
                <c:pt idx="370">
                  <c:v>0</c:v>
                </c:pt>
                <c:pt idx="371">
                  <c:v>0.438655</c:v>
                </c:pt>
                <c:pt idx="372">
                  <c:v>-0.47332</c:v>
                </c:pt>
                <c:pt idx="373">
                  <c:v>-0.47332</c:v>
                </c:pt>
                <c:pt idx="374">
                  <c:v>-0.872141</c:v>
                </c:pt>
                <c:pt idx="375">
                  <c:v>-0.855311</c:v>
                </c:pt>
                <c:pt idx="376">
                  <c:v>-0.779636</c:v>
                </c:pt>
                <c:pt idx="377">
                  <c:v>-0.771404</c:v>
                </c:pt>
                <c:pt idx="378">
                  <c:v>0</c:v>
                </c:pt>
                <c:pt idx="379">
                  <c:v>-0.757131</c:v>
                </c:pt>
                <c:pt idx="380">
                  <c:v>0.465969</c:v>
                </c:pt>
                <c:pt idx="381">
                  <c:v>-0.876451</c:v>
                </c:pt>
                <c:pt idx="382">
                  <c:v>-0.809483</c:v>
                </c:pt>
                <c:pt idx="383">
                  <c:v>-0.653802</c:v>
                </c:pt>
                <c:pt idx="384">
                  <c:v>-0.657911</c:v>
                </c:pt>
                <c:pt idx="385">
                  <c:v>0.334901</c:v>
                </c:pt>
                <c:pt idx="386">
                  <c:v>-0.696119</c:v>
                </c:pt>
                <c:pt idx="387">
                  <c:v>0</c:v>
                </c:pt>
                <c:pt idx="388">
                  <c:v>-0.599268</c:v>
                </c:pt>
                <c:pt idx="389">
                  <c:v>0</c:v>
                </c:pt>
                <c:pt idx="390">
                  <c:v>0</c:v>
                </c:pt>
                <c:pt idx="391">
                  <c:v>-0.898681</c:v>
                </c:pt>
                <c:pt idx="392">
                  <c:v>-0.591072</c:v>
                </c:pt>
                <c:pt idx="393">
                  <c:v>-0.722349</c:v>
                </c:pt>
                <c:pt idx="394">
                  <c:v>-0.934169</c:v>
                </c:pt>
                <c:pt idx="395">
                  <c:v>0</c:v>
                </c:pt>
                <c:pt idx="396">
                  <c:v>-0.826871</c:v>
                </c:pt>
                <c:pt idx="397">
                  <c:v>-0.93256</c:v>
                </c:pt>
                <c:pt idx="398">
                  <c:v>-0.365858</c:v>
                </c:pt>
                <c:pt idx="399">
                  <c:v>-0.392954</c:v>
                </c:pt>
                <c:pt idx="400">
                  <c:v>-0.702639</c:v>
                </c:pt>
                <c:pt idx="401">
                  <c:v>0.899446</c:v>
                </c:pt>
                <c:pt idx="402">
                  <c:v>0.892464</c:v>
                </c:pt>
                <c:pt idx="403">
                  <c:v>0</c:v>
                </c:pt>
                <c:pt idx="404">
                  <c:v>-0.744235</c:v>
                </c:pt>
                <c:pt idx="405">
                  <c:v>0.901983</c:v>
                </c:pt>
                <c:pt idx="406">
                  <c:v>0</c:v>
                </c:pt>
                <c:pt idx="407">
                  <c:v>0.917099</c:v>
                </c:pt>
                <c:pt idx="408">
                  <c:v>0.917099</c:v>
                </c:pt>
                <c:pt idx="409">
                  <c:v>0.917099</c:v>
                </c:pt>
                <c:pt idx="410">
                  <c:v>-0.343099</c:v>
                </c:pt>
                <c:pt idx="411">
                  <c:v>0.978088</c:v>
                </c:pt>
                <c:pt idx="412">
                  <c:v>-0.366293</c:v>
                </c:pt>
                <c:pt idx="413">
                  <c:v>0.916025</c:v>
                </c:pt>
                <c:pt idx="414">
                  <c:v>0.969271</c:v>
                </c:pt>
                <c:pt idx="415">
                  <c:v>-0.366247</c:v>
                </c:pt>
                <c:pt idx="416">
                  <c:v>0.72194</c:v>
                </c:pt>
                <c:pt idx="417">
                  <c:v>-0.745094</c:v>
                </c:pt>
                <c:pt idx="418">
                  <c:v>0.77228</c:v>
                </c:pt>
                <c:pt idx="419">
                  <c:v>0.77228</c:v>
                </c:pt>
                <c:pt idx="420">
                  <c:v>0</c:v>
                </c:pt>
                <c:pt idx="421">
                  <c:v>0</c:v>
                </c:pt>
                <c:pt idx="422">
                  <c:v>0.982212</c:v>
                </c:pt>
                <c:pt idx="423">
                  <c:v>0.762114</c:v>
                </c:pt>
                <c:pt idx="424">
                  <c:v>0.978704</c:v>
                </c:pt>
                <c:pt idx="425">
                  <c:v>-0.986925</c:v>
                </c:pt>
                <c:pt idx="426">
                  <c:v>-0.986925</c:v>
                </c:pt>
                <c:pt idx="427">
                  <c:v>0.817449</c:v>
                </c:pt>
                <c:pt idx="428">
                  <c:v>0.817449</c:v>
                </c:pt>
                <c:pt idx="429">
                  <c:v>-0.981902</c:v>
                </c:pt>
                <c:pt idx="430">
                  <c:v>0.7</c:v>
                </c:pt>
                <c:pt idx="431">
                  <c:v>0.870099</c:v>
                </c:pt>
                <c:pt idx="432">
                  <c:v>0.900699</c:v>
                </c:pt>
                <c:pt idx="433">
                  <c:v>-0.641931</c:v>
                </c:pt>
                <c:pt idx="434">
                  <c:v>-0.765553</c:v>
                </c:pt>
                <c:pt idx="435">
                  <c:v>-0.765553</c:v>
                </c:pt>
                <c:pt idx="436">
                  <c:v>-0.767631</c:v>
                </c:pt>
                <c:pt idx="437">
                  <c:v>-0.753908</c:v>
                </c:pt>
                <c:pt idx="438">
                  <c:v>-0.895472</c:v>
                </c:pt>
                <c:pt idx="439">
                  <c:v>0.615992</c:v>
                </c:pt>
                <c:pt idx="440">
                  <c:v>-0.48614</c:v>
                </c:pt>
                <c:pt idx="441">
                  <c:v>-0.824167</c:v>
                </c:pt>
                <c:pt idx="442">
                  <c:v>0.668665</c:v>
                </c:pt>
                <c:pt idx="443">
                  <c:v>0.969824</c:v>
                </c:pt>
                <c:pt idx="444">
                  <c:v>0.80961</c:v>
                </c:pt>
                <c:pt idx="445">
                  <c:v>0.533306</c:v>
                </c:pt>
                <c:pt idx="446">
                  <c:v>0.653659</c:v>
                </c:pt>
                <c:pt idx="447">
                  <c:v>-0.362754</c:v>
                </c:pt>
                <c:pt idx="448">
                  <c:v>-0.7</c:v>
                </c:pt>
                <c:pt idx="449">
                  <c:v>-0.479084</c:v>
                </c:pt>
                <c:pt idx="450">
                  <c:v>0</c:v>
                </c:pt>
                <c:pt idx="451">
                  <c:v>-0.690459</c:v>
                </c:pt>
                <c:pt idx="452">
                  <c:v>0.420015</c:v>
                </c:pt>
                <c:pt idx="453">
                  <c:v>-0.795018</c:v>
                </c:pt>
                <c:pt idx="454">
                  <c:v>-0.934054</c:v>
                </c:pt>
                <c:pt idx="455">
                  <c:v>-0.987699</c:v>
                </c:pt>
                <c:pt idx="456">
                  <c:v>-0.987699</c:v>
                </c:pt>
                <c:pt idx="457">
                  <c:v>0.352265</c:v>
                </c:pt>
                <c:pt idx="458">
                  <c:v>0.52605</c:v>
                </c:pt>
                <c:pt idx="459">
                  <c:v>0.52605</c:v>
                </c:pt>
                <c:pt idx="460">
                  <c:v>-0.899809</c:v>
                </c:pt>
                <c:pt idx="461">
                  <c:v>-0.531292</c:v>
                </c:pt>
                <c:pt idx="462">
                  <c:v>-0.531292</c:v>
                </c:pt>
                <c:pt idx="463">
                  <c:v>0.301981</c:v>
                </c:pt>
                <c:pt idx="464">
                  <c:v>0</c:v>
                </c:pt>
                <c:pt idx="465">
                  <c:v>0</c:v>
                </c:pt>
                <c:pt idx="466">
                  <c:v>-0.7</c:v>
                </c:pt>
                <c:pt idx="467">
                  <c:v>-0.869622</c:v>
                </c:pt>
                <c:pt idx="468">
                  <c:v>-0.695076</c:v>
                </c:pt>
                <c:pt idx="469">
                  <c:v>-0.572537</c:v>
                </c:pt>
                <c:pt idx="470">
                  <c:v>-0.437072</c:v>
                </c:pt>
                <c:pt idx="471">
                  <c:v>-0.861858</c:v>
                </c:pt>
                <c:pt idx="472">
                  <c:v>-0.861858</c:v>
                </c:pt>
                <c:pt idx="473">
                  <c:v>-0.861858</c:v>
                </c:pt>
                <c:pt idx="474">
                  <c:v>-0.86161</c:v>
                </c:pt>
                <c:pt idx="475">
                  <c:v>-0.86161</c:v>
                </c:pt>
                <c:pt idx="476">
                  <c:v>0</c:v>
                </c:pt>
                <c:pt idx="477">
                  <c:v>0.320771</c:v>
                </c:pt>
                <c:pt idx="478">
                  <c:v>-0.90467</c:v>
                </c:pt>
                <c:pt idx="479">
                  <c:v>-0.356948</c:v>
                </c:pt>
                <c:pt idx="480">
                  <c:v>0</c:v>
                </c:pt>
                <c:pt idx="481">
                  <c:v>0.337424</c:v>
                </c:pt>
                <c:pt idx="482">
                  <c:v>-0.916107</c:v>
                </c:pt>
                <c:pt idx="483">
                  <c:v>-0.671498</c:v>
                </c:pt>
                <c:pt idx="484">
                  <c:v>-0.972032</c:v>
                </c:pt>
                <c:pt idx="485">
                  <c:v>0</c:v>
                </c:pt>
                <c:pt idx="486">
                  <c:v>0.551174</c:v>
                </c:pt>
                <c:pt idx="487">
                  <c:v>0.886933</c:v>
                </c:pt>
                <c:pt idx="488">
                  <c:v>0.263662</c:v>
                </c:pt>
                <c:pt idx="489">
                  <c:v>0.412403</c:v>
                </c:pt>
                <c:pt idx="490">
                  <c:v>0.866816</c:v>
                </c:pt>
                <c:pt idx="491">
                  <c:v>-0.683605</c:v>
                </c:pt>
                <c:pt idx="492">
                  <c:v>-0.7</c:v>
                </c:pt>
                <c:pt idx="493">
                  <c:v>-0.7</c:v>
                </c:pt>
                <c:pt idx="494">
                  <c:v>0.378307</c:v>
                </c:pt>
                <c:pt idx="495">
                  <c:v>0.622477</c:v>
                </c:pt>
                <c:pt idx="496">
                  <c:v>-0.835787</c:v>
                </c:pt>
                <c:pt idx="497">
                  <c:v>0</c:v>
                </c:pt>
                <c:pt idx="498">
                  <c:v>-0.971772</c:v>
                </c:pt>
                <c:pt idx="499">
                  <c:v>0</c:v>
                </c:pt>
                <c:pt idx="500">
                  <c:v>0</c:v>
                </c:pt>
                <c:pt idx="501">
                  <c:v>-0.554941</c:v>
                </c:pt>
                <c:pt idx="502">
                  <c:v>-0.554941</c:v>
                </c:pt>
                <c:pt idx="503">
                  <c:v>-0.693235</c:v>
                </c:pt>
                <c:pt idx="504">
                  <c:v>-0.941496</c:v>
                </c:pt>
                <c:pt idx="505">
                  <c:v>-0.893924</c:v>
                </c:pt>
                <c:pt idx="506">
                  <c:v>-0.80519</c:v>
                </c:pt>
                <c:pt idx="507">
                  <c:v>-0.853918</c:v>
                </c:pt>
                <c:pt idx="508">
                  <c:v>-0.984524</c:v>
                </c:pt>
                <c:pt idx="509">
                  <c:v>-0.91082</c:v>
                </c:pt>
                <c:pt idx="510">
                  <c:v>-0.743936</c:v>
                </c:pt>
                <c:pt idx="511">
                  <c:v>0.444171</c:v>
                </c:pt>
                <c:pt idx="512">
                  <c:v>-0.867056</c:v>
                </c:pt>
                <c:pt idx="513">
                  <c:v>-0.527688</c:v>
                </c:pt>
                <c:pt idx="514">
                  <c:v>-0.883542</c:v>
                </c:pt>
                <c:pt idx="515">
                  <c:v>-0.830223</c:v>
                </c:pt>
                <c:pt idx="516">
                  <c:v>0</c:v>
                </c:pt>
                <c:pt idx="517">
                  <c:v>-0.831925</c:v>
                </c:pt>
                <c:pt idx="518">
                  <c:v>0</c:v>
                </c:pt>
                <c:pt idx="519">
                  <c:v>0.928122</c:v>
                </c:pt>
                <c:pt idx="520">
                  <c:v>-0.584041</c:v>
                </c:pt>
                <c:pt idx="521">
                  <c:v>-0.580724</c:v>
                </c:pt>
                <c:pt idx="522">
                  <c:v>-0.477716</c:v>
                </c:pt>
                <c:pt idx="523">
                  <c:v>-0.349692</c:v>
                </c:pt>
                <c:pt idx="524">
                  <c:v>-0.792586</c:v>
                </c:pt>
                <c:pt idx="525">
                  <c:v>-0.787793</c:v>
                </c:pt>
                <c:pt idx="526">
                  <c:v>-0.934121</c:v>
                </c:pt>
                <c:pt idx="527">
                  <c:v>-0.874293</c:v>
                </c:pt>
                <c:pt idx="528">
                  <c:v>-0.893492</c:v>
                </c:pt>
                <c:pt idx="529">
                  <c:v>0</c:v>
                </c:pt>
                <c:pt idx="530">
                  <c:v>0</c:v>
                </c:pt>
                <c:pt idx="531">
                  <c:v>-0.982992</c:v>
                </c:pt>
                <c:pt idx="532">
                  <c:v>-0.444878</c:v>
                </c:pt>
                <c:pt idx="533">
                  <c:v>-0.965319</c:v>
                </c:pt>
                <c:pt idx="534">
                  <c:v>-0.7833</c:v>
                </c:pt>
                <c:pt idx="535">
                  <c:v>-0.752365</c:v>
                </c:pt>
                <c:pt idx="536">
                  <c:v>-0.84914</c:v>
                </c:pt>
                <c:pt idx="537">
                  <c:v>0.406617</c:v>
                </c:pt>
                <c:pt idx="538">
                  <c:v>-0.716148</c:v>
                </c:pt>
                <c:pt idx="539">
                  <c:v>-0.457417</c:v>
                </c:pt>
                <c:pt idx="540">
                  <c:v>-0.909288</c:v>
                </c:pt>
                <c:pt idx="541">
                  <c:v>0.977213</c:v>
                </c:pt>
                <c:pt idx="542">
                  <c:v>-0.3232</c:v>
                </c:pt>
                <c:pt idx="543">
                  <c:v>-0.990816</c:v>
                </c:pt>
                <c:pt idx="544">
                  <c:v>-0.847931</c:v>
                </c:pt>
                <c:pt idx="545">
                  <c:v>-0.893296</c:v>
                </c:pt>
                <c:pt idx="546">
                  <c:v>-0.924731</c:v>
                </c:pt>
                <c:pt idx="547">
                  <c:v>-0.787917</c:v>
                </c:pt>
                <c:pt idx="548">
                  <c:v>-0.731628</c:v>
                </c:pt>
                <c:pt idx="549">
                  <c:v>-0.887084</c:v>
                </c:pt>
                <c:pt idx="550">
                  <c:v>-0.392318</c:v>
                </c:pt>
                <c:pt idx="551">
                  <c:v>0.615594</c:v>
                </c:pt>
                <c:pt idx="552">
                  <c:v>-0.312147</c:v>
                </c:pt>
                <c:pt idx="553">
                  <c:v>0.328784</c:v>
                </c:pt>
                <c:pt idx="554">
                  <c:v>0.585485</c:v>
                </c:pt>
                <c:pt idx="555">
                  <c:v>-0.802321</c:v>
                </c:pt>
                <c:pt idx="556">
                  <c:v>-0.64374</c:v>
                </c:pt>
                <c:pt idx="557">
                  <c:v>-0.64374</c:v>
                </c:pt>
                <c:pt idx="558">
                  <c:v>-0.731773</c:v>
                </c:pt>
                <c:pt idx="559">
                  <c:v>-0.682306</c:v>
                </c:pt>
                <c:pt idx="560">
                  <c:v>0.782364</c:v>
                </c:pt>
                <c:pt idx="561">
                  <c:v>-0.705239</c:v>
                </c:pt>
                <c:pt idx="562">
                  <c:v>0</c:v>
                </c:pt>
                <c:pt idx="563">
                  <c:v>0</c:v>
                </c:pt>
                <c:pt idx="564">
                  <c:v>0.679977</c:v>
                </c:pt>
                <c:pt idx="565">
                  <c:v>0</c:v>
                </c:pt>
                <c:pt idx="566">
                  <c:v>0</c:v>
                </c:pt>
                <c:pt idx="567">
                  <c:v>0</c:v>
                </c:pt>
                <c:pt idx="568">
                  <c:v>0</c:v>
                </c:pt>
                <c:pt idx="569">
                  <c:v>-0.942562</c:v>
                </c:pt>
                <c:pt idx="570">
                  <c:v>-0.7</c:v>
                </c:pt>
                <c:pt idx="571">
                  <c:v>0</c:v>
                </c:pt>
                <c:pt idx="572">
                  <c:v>-0.745347</c:v>
                </c:pt>
                <c:pt idx="573">
                  <c:v>-0.682926</c:v>
                </c:pt>
                <c:pt idx="574">
                  <c:v>0</c:v>
                </c:pt>
                <c:pt idx="575">
                  <c:v>0.925045</c:v>
                </c:pt>
                <c:pt idx="576">
                  <c:v>0.308084</c:v>
                </c:pt>
                <c:pt idx="577">
                  <c:v>-0.683837</c:v>
                </c:pt>
                <c:pt idx="578">
                  <c:v>-0.683837</c:v>
                </c:pt>
                <c:pt idx="579">
                  <c:v>-0.683837</c:v>
                </c:pt>
                <c:pt idx="580">
                  <c:v>0</c:v>
                </c:pt>
                <c:pt idx="581">
                  <c:v>0</c:v>
                </c:pt>
                <c:pt idx="582">
                  <c:v>-0.692667</c:v>
                </c:pt>
                <c:pt idx="583">
                  <c:v>-0.911739</c:v>
                </c:pt>
                <c:pt idx="584">
                  <c:v>0.750681</c:v>
                </c:pt>
                <c:pt idx="585">
                  <c:v>-0.431347</c:v>
                </c:pt>
                <c:pt idx="586">
                  <c:v>-0.844485</c:v>
                </c:pt>
                <c:pt idx="587">
                  <c:v>0.304867</c:v>
                </c:pt>
                <c:pt idx="588">
                  <c:v>-0.288758</c:v>
                </c:pt>
                <c:pt idx="589">
                  <c:v>-0.695404</c:v>
                </c:pt>
                <c:pt idx="590">
                  <c:v>-0.886905</c:v>
                </c:pt>
                <c:pt idx="591">
                  <c:v>0</c:v>
                </c:pt>
                <c:pt idx="592">
                  <c:v>0</c:v>
                </c:pt>
                <c:pt idx="593">
                  <c:v>-0.540405</c:v>
                </c:pt>
                <c:pt idx="594">
                  <c:v>-0.558627</c:v>
                </c:pt>
                <c:pt idx="595">
                  <c:v>-0.623888</c:v>
                </c:pt>
                <c:pt idx="596">
                  <c:v>0.928742</c:v>
                </c:pt>
                <c:pt idx="597">
                  <c:v>0</c:v>
                </c:pt>
                <c:pt idx="598">
                  <c:v>-0.649072</c:v>
                </c:pt>
                <c:pt idx="599">
                  <c:v>-0.71892</c:v>
                </c:pt>
                <c:pt idx="600">
                  <c:v>-0.378633</c:v>
                </c:pt>
                <c:pt idx="601">
                  <c:v>0</c:v>
                </c:pt>
                <c:pt idx="602">
                  <c:v>-0.903828</c:v>
                </c:pt>
                <c:pt idx="603">
                  <c:v>-0.453354</c:v>
                </c:pt>
                <c:pt idx="604">
                  <c:v>-0.689818</c:v>
                </c:pt>
                <c:pt idx="605">
                  <c:v>-0.638447</c:v>
                </c:pt>
                <c:pt idx="606">
                  <c:v>-0.709103</c:v>
                </c:pt>
                <c:pt idx="607">
                  <c:v>0.454897</c:v>
                </c:pt>
                <c:pt idx="608">
                  <c:v>0.7</c:v>
                </c:pt>
                <c:pt idx="609">
                  <c:v>0.977703</c:v>
                </c:pt>
                <c:pt idx="610">
                  <c:v>0.977703</c:v>
                </c:pt>
                <c:pt idx="611">
                  <c:v>-0.444947</c:v>
                </c:pt>
                <c:pt idx="612">
                  <c:v>-0.545598</c:v>
                </c:pt>
                <c:pt idx="613">
                  <c:v>-0.855234</c:v>
                </c:pt>
                <c:pt idx="614">
                  <c:v>-0.894372</c:v>
                </c:pt>
                <c:pt idx="615">
                  <c:v>0.411267</c:v>
                </c:pt>
                <c:pt idx="616">
                  <c:v>-0.874671</c:v>
                </c:pt>
                <c:pt idx="617">
                  <c:v>-0.827241</c:v>
                </c:pt>
                <c:pt idx="618">
                  <c:v>-0.482428</c:v>
                </c:pt>
                <c:pt idx="619">
                  <c:v>-0.781426</c:v>
                </c:pt>
                <c:pt idx="620">
                  <c:v>0</c:v>
                </c:pt>
                <c:pt idx="621">
                  <c:v>0</c:v>
                </c:pt>
                <c:pt idx="622">
                  <c:v>0.421243</c:v>
                </c:pt>
                <c:pt idx="623">
                  <c:v>0</c:v>
                </c:pt>
                <c:pt idx="624">
                  <c:v>-0.895838</c:v>
                </c:pt>
                <c:pt idx="625">
                  <c:v>0.833223</c:v>
                </c:pt>
                <c:pt idx="626">
                  <c:v>-0.583748</c:v>
                </c:pt>
                <c:pt idx="627">
                  <c:v>0.678018</c:v>
                </c:pt>
                <c:pt idx="628">
                  <c:v>0.678018</c:v>
                </c:pt>
                <c:pt idx="629">
                  <c:v>0.75065</c:v>
                </c:pt>
                <c:pt idx="630">
                  <c:v>0.978686</c:v>
                </c:pt>
                <c:pt idx="631">
                  <c:v>-0.575863</c:v>
                </c:pt>
                <c:pt idx="632">
                  <c:v>0</c:v>
                </c:pt>
                <c:pt idx="633">
                  <c:v>-0.832182</c:v>
                </c:pt>
                <c:pt idx="634">
                  <c:v>0</c:v>
                </c:pt>
                <c:pt idx="635">
                  <c:v>0.461441</c:v>
                </c:pt>
                <c:pt idx="636">
                  <c:v>0</c:v>
                </c:pt>
                <c:pt idx="637">
                  <c:v>-0.689818</c:v>
                </c:pt>
                <c:pt idx="638">
                  <c:v>-0.751936</c:v>
                </c:pt>
                <c:pt idx="639">
                  <c:v>0</c:v>
                </c:pt>
                <c:pt idx="640">
                  <c:v>-0.554525</c:v>
                </c:pt>
                <c:pt idx="641">
                  <c:v>0</c:v>
                </c:pt>
                <c:pt idx="642">
                  <c:v>0</c:v>
                </c:pt>
                <c:pt idx="643">
                  <c:v>-0.762671</c:v>
                </c:pt>
                <c:pt idx="644">
                  <c:v>0.345004</c:v>
                </c:pt>
                <c:pt idx="645">
                  <c:v>-0.597089</c:v>
                </c:pt>
                <c:pt idx="646">
                  <c:v>0.847431</c:v>
                </c:pt>
                <c:pt idx="647">
                  <c:v>-0.683417</c:v>
                </c:pt>
                <c:pt idx="648">
                  <c:v>0.981839</c:v>
                </c:pt>
                <c:pt idx="649">
                  <c:v>-0.330124</c:v>
                </c:pt>
                <c:pt idx="650">
                  <c:v>-0.694058</c:v>
                </c:pt>
                <c:pt idx="651">
                  <c:v>-0.862851</c:v>
                </c:pt>
                <c:pt idx="652">
                  <c:v>0.561163</c:v>
                </c:pt>
                <c:pt idx="653">
                  <c:v>0.466325</c:v>
                </c:pt>
                <c:pt idx="654">
                  <c:v>0.466325</c:v>
                </c:pt>
                <c:pt idx="655">
                  <c:v>-0.787431</c:v>
                </c:pt>
                <c:pt idx="656">
                  <c:v>-0.454139</c:v>
                </c:pt>
                <c:pt idx="657">
                  <c:v>0.425582</c:v>
                </c:pt>
                <c:pt idx="658">
                  <c:v>-0.922411</c:v>
                </c:pt>
                <c:pt idx="659">
                  <c:v>0</c:v>
                </c:pt>
                <c:pt idx="660">
                  <c:v>0.920636</c:v>
                </c:pt>
                <c:pt idx="661">
                  <c:v>0.679626</c:v>
                </c:pt>
                <c:pt idx="662">
                  <c:v>0</c:v>
                </c:pt>
                <c:pt idx="663">
                  <c:v>0.987201</c:v>
                </c:pt>
                <c:pt idx="664">
                  <c:v>0</c:v>
                </c:pt>
                <c:pt idx="665">
                  <c:v>0.694264</c:v>
                </c:pt>
                <c:pt idx="666">
                  <c:v>-0.658016</c:v>
                </c:pt>
                <c:pt idx="667">
                  <c:v>0.39548</c:v>
                </c:pt>
                <c:pt idx="668">
                  <c:v>0.39548</c:v>
                </c:pt>
                <c:pt idx="669">
                  <c:v>-0.840725</c:v>
                </c:pt>
                <c:pt idx="670">
                  <c:v>-0.840725</c:v>
                </c:pt>
                <c:pt idx="671">
                  <c:v>0.404576</c:v>
                </c:pt>
                <c:pt idx="672">
                  <c:v>-0.575462</c:v>
                </c:pt>
                <c:pt idx="673">
                  <c:v>-0.575462</c:v>
                </c:pt>
                <c:pt idx="674">
                  <c:v>-0.741005</c:v>
                </c:pt>
                <c:pt idx="675">
                  <c:v>-0.741005</c:v>
                </c:pt>
                <c:pt idx="676">
                  <c:v>0.827761</c:v>
                </c:pt>
                <c:pt idx="677">
                  <c:v>0.471657</c:v>
                </c:pt>
                <c:pt idx="678">
                  <c:v>0.7</c:v>
                </c:pt>
                <c:pt idx="679">
                  <c:v>-0.360375</c:v>
                </c:pt>
                <c:pt idx="680">
                  <c:v>-0.975499</c:v>
                </c:pt>
                <c:pt idx="681">
                  <c:v>0.428018</c:v>
                </c:pt>
                <c:pt idx="682">
                  <c:v>-0.344931</c:v>
                </c:pt>
                <c:pt idx="683">
                  <c:v>-0.344931</c:v>
                </c:pt>
                <c:pt idx="684">
                  <c:v>-0.344931</c:v>
                </c:pt>
                <c:pt idx="685">
                  <c:v>0.91389</c:v>
                </c:pt>
                <c:pt idx="686">
                  <c:v>0.701635</c:v>
                </c:pt>
                <c:pt idx="687">
                  <c:v>-0.51897</c:v>
                </c:pt>
                <c:pt idx="688">
                  <c:v>-0.904771</c:v>
                </c:pt>
                <c:pt idx="689">
                  <c:v>-0.605015</c:v>
                </c:pt>
                <c:pt idx="690">
                  <c:v>-0.893801</c:v>
                </c:pt>
                <c:pt idx="691">
                  <c:v>-0.785273</c:v>
                </c:pt>
                <c:pt idx="692">
                  <c:v>0</c:v>
                </c:pt>
                <c:pt idx="693">
                  <c:v>-0.653634</c:v>
                </c:pt>
                <c:pt idx="694">
                  <c:v>-0.90883</c:v>
                </c:pt>
                <c:pt idx="695">
                  <c:v>-0.854158</c:v>
                </c:pt>
                <c:pt idx="696">
                  <c:v>0</c:v>
                </c:pt>
                <c:pt idx="697">
                  <c:v>0</c:v>
                </c:pt>
                <c:pt idx="698">
                  <c:v>-0.770692</c:v>
                </c:pt>
                <c:pt idx="699">
                  <c:v>-0.723454</c:v>
                </c:pt>
                <c:pt idx="700">
                  <c:v>-0.685781</c:v>
                </c:pt>
                <c:pt idx="701">
                  <c:v>-0.855718</c:v>
                </c:pt>
                <c:pt idx="702">
                  <c:v>-0.800974</c:v>
                </c:pt>
                <c:pt idx="703">
                  <c:v>-0.727176</c:v>
                </c:pt>
                <c:pt idx="704">
                  <c:v>-0.829023</c:v>
                </c:pt>
                <c:pt idx="705">
                  <c:v>-0.870907</c:v>
                </c:pt>
                <c:pt idx="706">
                  <c:v>-0.810903</c:v>
                </c:pt>
                <c:pt idx="707">
                  <c:v>0.616952</c:v>
                </c:pt>
                <c:pt idx="708">
                  <c:v>-0.873709</c:v>
                </c:pt>
                <c:pt idx="709">
                  <c:v>0.977213</c:v>
                </c:pt>
                <c:pt idx="710">
                  <c:v>0.491245</c:v>
                </c:pt>
                <c:pt idx="711">
                  <c:v>0.581023</c:v>
                </c:pt>
                <c:pt idx="712">
                  <c:v>-0.764439</c:v>
                </c:pt>
                <c:pt idx="713">
                  <c:v>0</c:v>
                </c:pt>
                <c:pt idx="714">
                  <c:v>-0.611034</c:v>
                </c:pt>
                <c:pt idx="715">
                  <c:v>0.965411</c:v>
                </c:pt>
                <c:pt idx="716">
                  <c:v>-0.511262</c:v>
                </c:pt>
                <c:pt idx="717">
                  <c:v>0.37474</c:v>
                </c:pt>
                <c:pt idx="718">
                  <c:v>0.713156</c:v>
                </c:pt>
                <c:pt idx="719">
                  <c:v>-0.834089</c:v>
                </c:pt>
                <c:pt idx="720">
                  <c:v>-0.735024</c:v>
                </c:pt>
                <c:pt idx="721">
                  <c:v>0</c:v>
                </c:pt>
                <c:pt idx="722">
                  <c:v>0</c:v>
                </c:pt>
                <c:pt idx="723">
                  <c:v>-0.247944</c:v>
                </c:pt>
                <c:pt idx="724">
                  <c:v>0.844359</c:v>
                </c:pt>
                <c:pt idx="725">
                  <c:v>0.32439</c:v>
                </c:pt>
                <c:pt idx="726">
                  <c:v>-0.627034</c:v>
                </c:pt>
                <c:pt idx="727">
                  <c:v>-0.951473</c:v>
                </c:pt>
                <c:pt idx="728">
                  <c:v>0.898249</c:v>
                </c:pt>
                <c:pt idx="729">
                  <c:v>0.586011</c:v>
                </c:pt>
                <c:pt idx="730">
                  <c:v>0</c:v>
                </c:pt>
                <c:pt idx="731">
                  <c:v>0</c:v>
                </c:pt>
                <c:pt idx="732">
                  <c:v>-0.787047</c:v>
                </c:pt>
                <c:pt idx="733">
                  <c:v>0</c:v>
                </c:pt>
                <c:pt idx="734">
                  <c:v>0.557813</c:v>
                </c:pt>
                <c:pt idx="735">
                  <c:v>0.557813</c:v>
                </c:pt>
                <c:pt idx="736">
                  <c:v>0.795531</c:v>
                </c:pt>
                <c:pt idx="737">
                  <c:v>-0.451771</c:v>
                </c:pt>
                <c:pt idx="738">
                  <c:v>0.691248</c:v>
                </c:pt>
                <c:pt idx="739">
                  <c:v>0.699784</c:v>
                </c:pt>
                <c:pt idx="740">
                  <c:v>0.949848</c:v>
                </c:pt>
                <c:pt idx="741">
                  <c:v>0.913707</c:v>
                </c:pt>
                <c:pt idx="742">
                  <c:v>0.906794</c:v>
                </c:pt>
                <c:pt idx="743">
                  <c:v>0.906794</c:v>
                </c:pt>
                <c:pt idx="744">
                  <c:v>-0.976493</c:v>
                </c:pt>
                <c:pt idx="745">
                  <c:v>0.803753</c:v>
                </c:pt>
                <c:pt idx="746">
                  <c:v>0.959297</c:v>
                </c:pt>
                <c:pt idx="747">
                  <c:v>0.820257</c:v>
                </c:pt>
                <c:pt idx="748">
                  <c:v>0.995714</c:v>
                </c:pt>
                <c:pt idx="749">
                  <c:v>-0.842582</c:v>
                </c:pt>
                <c:pt idx="750">
                  <c:v>0.856026</c:v>
                </c:pt>
                <c:pt idx="751">
                  <c:v>0</c:v>
                </c:pt>
                <c:pt idx="752">
                  <c:v>-0.754724</c:v>
                </c:pt>
                <c:pt idx="753">
                  <c:v>0.281972</c:v>
                </c:pt>
                <c:pt idx="754">
                  <c:v>0.765001</c:v>
                </c:pt>
                <c:pt idx="755">
                  <c:v>-0.421151</c:v>
                </c:pt>
                <c:pt idx="756">
                  <c:v>-0.825417</c:v>
                </c:pt>
                <c:pt idx="757">
                  <c:v>-0.835985</c:v>
                </c:pt>
                <c:pt idx="758">
                  <c:v>-0.446769</c:v>
                </c:pt>
                <c:pt idx="759">
                  <c:v>0.958502</c:v>
                </c:pt>
                <c:pt idx="760">
                  <c:v>0.957817</c:v>
                </c:pt>
                <c:pt idx="761">
                  <c:v>0.970588</c:v>
                </c:pt>
                <c:pt idx="762">
                  <c:v>-0.763468</c:v>
                </c:pt>
                <c:pt idx="763">
                  <c:v>0</c:v>
                </c:pt>
                <c:pt idx="764">
                  <c:v>-0.837719</c:v>
                </c:pt>
                <c:pt idx="765">
                  <c:v>0</c:v>
                </c:pt>
                <c:pt idx="766">
                  <c:v>0.960078</c:v>
                </c:pt>
                <c:pt idx="767">
                  <c:v>0</c:v>
                </c:pt>
                <c:pt idx="768">
                  <c:v>0.906221</c:v>
                </c:pt>
                <c:pt idx="769">
                  <c:v>0.853911</c:v>
                </c:pt>
                <c:pt idx="770">
                  <c:v>0.841631</c:v>
                </c:pt>
                <c:pt idx="771">
                  <c:v>-0.656141</c:v>
                </c:pt>
                <c:pt idx="772">
                  <c:v>-0.957485</c:v>
                </c:pt>
                <c:pt idx="773">
                  <c:v>0.441473</c:v>
                </c:pt>
                <c:pt idx="774">
                  <c:v>-0.953721</c:v>
                </c:pt>
                <c:pt idx="775">
                  <c:v>-0.869974</c:v>
                </c:pt>
                <c:pt idx="776">
                  <c:v>0.60482</c:v>
                </c:pt>
                <c:pt idx="777">
                  <c:v>0.60482</c:v>
                </c:pt>
                <c:pt idx="778">
                  <c:v>0.914142</c:v>
                </c:pt>
                <c:pt idx="779">
                  <c:v>-0.759854</c:v>
                </c:pt>
                <c:pt idx="780">
                  <c:v>-0.759854</c:v>
                </c:pt>
                <c:pt idx="781">
                  <c:v>0.667187</c:v>
                </c:pt>
                <c:pt idx="782">
                  <c:v>-0.887462</c:v>
                </c:pt>
                <c:pt idx="783">
                  <c:v>-0.854057</c:v>
                </c:pt>
                <c:pt idx="784">
                  <c:v>-0.544478</c:v>
                </c:pt>
                <c:pt idx="785">
                  <c:v>-0.466914</c:v>
                </c:pt>
                <c:pt idx="786">
                  <c:v>0.295517</c:v>
                </c:pt>
                <c:pt idx="787">
                  <c:v>0</c:v>
                </c:pt>
                <c:pt idx="788">
                  <c:v>0.28948</c:v>
                </c:pt>
                <c:pt idx="789">
                  <c:v>-0.88626</c:v>
                </c:pt>
                <c:pt idx="790">
                  <c:v>-0.87529</c:v>
                </c:pt>
                <c:pt idx="791">
                  <c:v>0</c:v>
                </c:pt>
                <c:pt idx="792">
                  <c:v>0</c:v>
                </c:pt>
                <c:pt idx="793">
                  <c:v>0</c:v>
                </c:pt>
                <c:pt idx="794">
                  <c:v>0</c:v>
                </c:pt>
                <c:pt idx="795">
                  <c:v>0</c:v>
                </c:pt>
                <c:pt idx="796">
                  <c:v>-0.538168</c:v>
                </c:pt>
                <c:pt idx="797">
                  <c:v>-0.617345</c:v>
                </c:pt>
                <c:pt idx="798">
                  <c:v>-0.617345</c:v>
                </c:pt>
                <c:pt idx="799">
                  <c:v>0.906045</c:v>
                </c:pt>
                <c:pt idx="800">
                  <c:v>0.906045</c:v>
                </c:pt>
                <c:pt idx="801">
                  <c:v>0.919584</c:v>
                </c:pt>
                <c:pt idx="802">
                  <c:v>0</c:v>
                </c:pt>
                <c:pt idx="803">
                  <c:v>-0.691369</c:v>
                </c:pt>
                <c:pt idx="804">
                  <c:v>0</c:v>
                </c:pt>
                <c:pt idx="805">
                  <c:v>-0.459056</c:v>
                </c:pt>
                <c:pt idx="806">
                  <c:v>0.966435</c:v>
                </c:pt>
                <c:pt idx="807">
                  <c:v>0</c:v>
                </c:pt>
                <c:pt idx="808">
                  <c:v>0</c:v>
                </c:pt>
                <c:pt idx="809">
                  <c:v>-0.715573</c:v>
                </c:pt>
                <c:pt idx="810">
                  <c:v>0.464981</c:v>
                </c:pt>
                <c:pt idx="811">
                  <c:v>0</c:v>
                </c:pt>
                <c:pt idx="812">
                  <c:v>0</c:v>
                </c:pt>
                <c:pt idx="813">
                  <c:v>-0.59739</c:v>
                </c:pt>
                <c:pt idx="814">
                  <c:v>0.949497</c:v>
                </c:pt>
                <c:pt idx="815">
                  <c:v>0.355712</c:v>
                </c:pt>
                <c:pt idx="816">
                  <c:v>0.461661</c:v>
                </c:pt>
                <c:pt idx="817">
                  <c:v>0.385709</c:v>
                </c:pt>
                <c:pt idx="818">
                  <c:v>0.344422</c:v>
                </c:pt>
                <c:pt idx="819">
                  <c:v>0.411015</c:v>
                </c:pt>
                <c:pt idx="820">
                  <c:v>0</c:v>
                </c:pt>
                <c:pt idx="821">
                  <c:v>-0.739544</c:v>
                </c:pt>
                <c:pt idx="822">
                  <c:v>0</c:v>
                </c:pt>
                <c:pt idx="823">
                  <c:v>-0.923831</c:v>
                </c:pt>
                <c:pt idx="824">
                  <c:v>-0.735805</c:v>
                </c:pt>
                <c:pt idx="825">
                  <c:v>0.371438</c:v>
                </c:pt>
                <c:pt idx="826">
                  <c:v>-0.953935</c:v>
                </c:pt>
                <c:pt idx="827">
                  <c:v>-0.558705</c:v>
                </c:pt>
                <c:pt idx="828">
                  <c:v>-0.615097</c:v>
                </c:pt>
                <c:pt idx="829">
                  <c:v>-0.615097</c:v>
                </c:pt>
                <c:pt idx="830">
                  <c:v>-0.690186</c:v>
                </c:pt>
                <c:pt idx="831">
                  <c:v>0.48433</c:v>
                </c:pt>
                <c:pt idx="832">
                  <c:v>-0.828288</c:v>
                </c:pt>
                <c:pt idx="833">
                  <c:v>0</c:v>
                </c:pt>
                <c:pt idx="834">
                  <c:v>-0.860368</c:v>
                </c:pt>
                <c:pt idx="835">
                  <c:v>-0.443788</c:v>
                </c:pt>
                <c:pt idx="836">
                  <c:v>-0.823045</c:v>
                </c:pt>
                <c:pt idx="837">
                  <c:v>-0.796635</c:v>
                </c:pt>
                <c:pt idx="838">
                  <c:v>-0.967972</c:v>
                </c:pt>
                <c:pt idx="839">
                  <c:v>-0.893833</c:v>
                </c:pt>
                <c:pt idx="840">
                  <c:v>-0.932907</c:v>
                </c:pt>
                <c:pt idx="841">
                  <c:v>-0.637813</c:v>
                </c:pt>
                <c:pt idx="842">
                  <c:v>0.957574</c:v>
                </c:pt>
                <c:pt idx="843">
                  <c:v>-0.994148</c:v>
                </c:pt>
                <c:pt idx="844">
                  <c:v>-0.839443</c:v>
                </c:pt>
                <c:pt idx="845">
                  <c:v>0</c:v>
                </c:pt>
                <c:pt idx="846">
                  <c:v>-0.979912</c:v>
                </c:pt>
                <c:pt idx="847">
                  <c:v>0.948819</c:v>
                </c:pt>
                <c:pt idx="848">
                  <c:v>-0.98245</c:v>
                </c:pt>
                <c:pt idx="849">
                  <c:v>-0.822415</c:v>
                </c:pt>
                <c:pt idx="850">
                  <c:v>-0.332255</c:v>
                </c:pt>
                <c:pt idx="851">
                  <c:v>0</c:v>
                </c:pt>
                <c:pt idx="852">
                  <c:v>-0.584199</c:v>
                </c:pt>
                <c:pt idx="853">
                  <c:v>-0.994403</c:v>
                </c:pt>
                <c:pt idx="854">
                  <c:v>-0.9883</c:v>
                </c:pt>
                <c:pt idx="855">
                  <c:v>-0.973252</c:v>
                </c:pt>
                <c:pt idx="856">
                  <c:v>-0.900273</c:v>
                </c:pt>
                <c:pt idx="857">
                  <c:v>0</c:v>
                </c:pt>
                <c:pt idx="858">
                  <c:v>-0.883719</c:v>
                </c:pt>
                <c:pt idx="859">
                  <c:v>-0.648074</c:v>
                </c:pt>
                <c:pt idx="860">
                  <c:v>-0.700982</c:v>
                </c:pt>
                <c:pt idx="861">
                  <c:v>-0.821589</c:v>
                </c:pt>
                <c:pt idx="862">
                  <c:v>-0.945128</c:v>
                </c:pt>
                <c:pt idx="863">
                  <c:v>-0.337805</c:v>
                </c:pt>
                <c:pt idx="864">
                  <c:v>0.94548</c:v>
                </c:pt>
                <c:pt idx="865">
                  <c:v>-0.633214</c:v>
                </c:pt>
                <c:pt idx="866">
                  <c:v>0</c:v>
                </c:pt>
                <c:pt idx="867">
                  <c:v>-0.438911</c:v>
                </c:pt>
                <c:pt idx="868">
                  <c:v>-0.857983</c:v>
                </c:pt>
                <c:pt idx="869">
                  <c:v>-0.93286</c:v>
                </c:pt>
                <c:pt idx="870">
                  <c:v>-0.943009</c:v>
                </c:pt>
                <c:pt idx="871">
                  <c:v>0</c:v>
                </c:pt>
                <c:pt idx="872">
                  <c:v>-0.790068</c:v>
                </c:pt>
                <c:pt idx="873">
                  <c:v>-0.721022</c:v>
                </c:pt>
                <c:pt idx="874">
                  <c:v>-0.827517</c:v>
                </c:pt>
                <c:pt idx="875">
                  <c:v>-0.879826</c:v>
                </c:pt>
                <c:pt idx="876">
                  <c:v>-0.979577</c:v>
                </c:pt>
                <c:pt idx="877">
                  <c:v>-0.98816</c:v>
                </c:pt>
                <c:pt idx="878">
                  <c:v>-0.728765</c:v>
                </c:pt>
                <c:pt idx="879">
                  <c:v>-0.88272</c:v>
                </c:pt>
                <c:pt idx="880">
                  <c:v>-0.933523</c:v>
                </c:pt>
                <c:pt idx="881">
                  <c:v>-0.861144</c:v>
                </c:pt>
                <c:pt idx="882">
                  <c:v>-0.860279</c:v>
                </c:pt>
                <c:pt idx="883">
                  <c:v>-0.346226</c:v>
                </c:pt>
                <c:pt idx="884">
                  <c:v>-0.955849</c:v>
                </c:pt>
                <c:pt idx="885">
                  <c:v>-0.997736</c:v>
                </c:pt>
                <c:pt idx="886">
                  <c:v>-0.844047</c:v>
                </c:pt>
                <c:pt idx="887">
                  <c:v>-0.9574</c:v>
                </c:pt>
                <c:pt idx="888">
                  <c:v>-0.920282</c:v>
                </c:pt>
                <c:pt idx="889">
                  <c:v>-0.862275</c:v>
                </c:pt>
                <c:pt idx="890">
                  <c:v>-0.661688</c:v>
                </c:pt>
                <c:pt idx="891">
                  <c:v>0</c:v>
                </c:pt>
                <c:pt idx="892">
                  <c:v>-0.552438</c:v>
                </c:pt>
                <c:pt idx="893">
                  <c:v>0</c:v>
                </c:pt>
                <c:pt idx="894">
                  <c:v>-0.705541</c:v>
                </c:pt>
                <c:pt idx="895">
                  <c:v>-0.464142</c:v>
                </c:pt>
                <c:pt idx="896">
                  <c:v>-0.77318</c:v>
                </c:pt>
                <c:pt idx="897">
                  <c:v>0.668318</c:v>
                </c:pt>
                <c:pt idx="898">
                  <c:v>0.82988</c:v>
                </c:pt>
                <c:pt idx="899">
                  <c:v>-0.93511</c:v>
                </c:pt>
                <c:pt idx="900">
                  <c:v>-0.463384</c:v>
                </c:pt>
                <c:pt idx="901">
                  <c:v>0</c:v>
                </c:pt>
                <c:pt idx="902">
                  <c:v>0.9539</c:v>
                </c:pt>
                <c:pt idx="903">
                  <c:v>-0.492845</c:v>
                </c:pt>
                <c:pt idx="904">
                  <c:v>0.64654</c:v>
                </c:pt>
                <c:pt idx="905">
                  <c:v>-0.583357</c:v>
                </c:pt>
                <c:pt idx="906">
                  <c:v>-0.65807</c:v>
                </c:pt>
                <c:pt idx="907">
                  <c:v>0.609213</c:v>
                </c:pt>
                <c:pt idx="908">
                  <c:v>0.977213</c:v>
                </c:pt>
                <c:pt idx="909">
                  <c:v>0.342253</c:v>
                </c:pt>
                <c:pt idx="910">
                  <c:v>-0.371949</c:v>
                </c:pt>
                <c:pt idx="911">
                  <c:v>-0.253643</c:v>
                </c:pt>
                <c:pt idx="912">
                  <c:v>-0.661159</c:v>
                </c:pt>
                <c:pt idx="913">
                  <c:v>0.9539</c:v>
                </c:pt>
                <c:pt idx="914">
                  <c:v>0.972423</c:v>
                </c:pt>
                <c:pt idx="915">
                  <c:v>0.954275</c:v>
                </c:pt>
                <c:pt idx="916">
                  <c:v>-0.895479</c:v>
                </c:pt>
                <c:pt idx="917">
                  <c:v>0.9539</c:v>
                </c:pt>
                <c:pt idx="918">
                  <c:v>0.379394</c:v>
                </c:pt>
                <c:pt idx="919">
                  <c:v>0.786423</c:v>
                </c:pt>
                <c:pt idx="920">
                  <c:v>-0.7654</c:v>
                </c:pt>
                <c:pt idx="921">
                  <c:v>0.818171</c:v>
                </c:pt>
                <c:pt idx="922">
                  <c:v>0.804976</c:v>
                </c:pt>
                <c:pt idx="923">
                  <c:v>0.426477</c:v>
                </c:pt>
                <c:pt idx="924">
                  <c:v>0</c:v>
                </c:pt>
                <c:pt idx="925">
                  <c:v>0.927019</c:v>
                </c:pt>
                <c:pt idx="926">
                  <c:v>0.965822</c:v>
                </c:pt>
                <c:pt idx="927">
                  <c:v>-0.736962</c:v>
                </c:pt>
                <c:pt idx="928">
                  <c:v>0.976594</c:v>
                </c:pt>
                <c:pt idx="929">
                  <c:v>0.745504</c:v>
                </c:pt>
                <c:pt idx="930">
                  <c:v>0</c:v>
                </c:pt>
                <c:pt idx="931">
                  <c:v>-0.538589</c:v>
                </c:pt>
                <c:pt idx="932">
                  <c:v>-0.917736</c:v>
                </c:pt>
                <c:pt idx="933">
                  <c:v>-0.910233</c:v>
                </c:pt>
                <c:pt idx="934">
                  <c:v>-0.645402</c:v>
                </c:pt>
                <c:pt idx="935">
                  <c:v>-0.626935</c:v>
                </c:pt>
                <c:pt idx="936">
                  <c:v>0.975597</c:v>
                </c:pt>
                <c:pt idx="937">
                  <c:v>0.555066</c:v>
                </c:pt>
                <c:pt idx="938">
                  <c:v>-0.675567</c:v>
                </c:pt>
                <c:pt idx="939">
                  <c:v>-0.53739</c:v>
                </c:pt>
                <c:pt idx="940">
                  <c:v>0.998044</c:v>
                </c:pt>
                <c:pt idx="941">
                  <c:v>-0.921139</c:v>
                </c:pt>
                <c:pt idx="942">
                  <c:v>0.942369</c:v>
                </c:pt>
                <c:pt idx="943">
                  <c:v>-0.463433</c:v>
                </c:pt>
                <c:pt idx="944">
                  <c:v>0</c:v>
                </c:pt>
                <c:pt idx="945">
                  <c:v>0</c:v>
                </c:pt>
                <c:pt idx="946">
                  <c:v>0.831415</c:v>
                </c:pt>
                <c:pt idx="947">
                  <c:v>-0.923196</c:v>
                </c:pt>
                <c:pt idx="948">
                  <c:v>-0.897492</c:v>
                </c:pt>
                <c:pt idx="949">
                  <c:v>-0.37018</c:v>
                </c:pt>
                <c:pt idx="950">
                  <c:v>0.813372</c:v>
                </c:pt>
                <c:pt idx="951">
                  <c:v>-0.648248</c:v>
                </c:pt>
                <c:pt idx="952">
                  <c:v>-0.362485</c:v>
                </c:pt>
                <c:pt idx="953">
                  <c:v>0.472705</c:v>
                </c:pt>
                <c:pt idx="954">
                  <c:v>-0.869627</c:v>
                </c:pt>
                <c:pt idx="955">
                  <c:v>0.899423</c:v>
                </c:pt>
                <c:pt idx="956">
                  <c:v>0.938232</c:v>
                </c:pt>
                <c:pt idx="957">
                  <c:v>0.945823</c:v>
                </c:pt>
                <c:pt idx="958">
                  <c:v>0.875379</c:v>
                </c:pt>
                <c:pt idx="959">
                  <c:v>0.881197</c:v>
                </c:pt>
                <c:pt idx="960">
                  <c:v>0.996606</c:v>
                </c:pt>
                <c:pt idx="961">
                  <c:v>0.890809</c:v>
                </c:pt>
                <c:pt idx="962">
                  <c:v>0.983813</c:v>
                </c:pt>
                <c:pt idx="963">
                  <c:v>0.963357</c:v>
                </c:pt>
                <c:pt idx="964">
                  <c:v>0.999189</c:v>
                </c:pt>
                <c:pt idx="965">
                  <c:v>0.928997</c:v>
                </c:pt>
                <c:pt idx="966">
                  <c:v>0.762176</c:v>
                </c:pt>
                <c:pt idx="967">
                  <c:v>0.908168</c:v>
                </c:pt>
                <c:pt idx="968">
                  <c:v>0.979038</c:v>
                </c:pt>
                <c:pt idx="969">
                  <c:v>0.965444</c:v>
                </c:pt>
                <c:pt idx="970">
                  <c:v>0.891174</c:v>
                </c:pt>
                <c:pt idx="971">
                  <c:v>0.990361</c:v>
                </c:pt>
                <c:pt idx="972">
                  <c:v>0.99868</c:v>
                </c:pt>
                <c:pt idx="973">
                  <c:v>0.899757</c:v>
                </c:pt>
                <c:pt idx="974">
                  <c:v>0.981441</c:v>
                </c:pt>
                <c:pt idx="975">
                  <c:v>0.996986</c:v>
                </c:pt>
                <c:pt idx="976">
                  <c:v>0.709649</c:v>
                </c:pt>
                <c:pt idx="977">
                  <c:v>0.992026</c:v>
                </c:pt>
                <c:pt idx="978">
                  <c:v>0.980501</c:v>
                </c:pt>
                <c:pt idx="979">
                  <c:v>0.795223</c:v>
                </c:pt>
                <c:pt idx="980">
                  <c:v>-0.330315</c:v>
                </c:pt>
                <c:pt idx="981">
                  <c:v>0.994681</c:v>
                </c:pt>
                <c:pt idx="982">
                  <c:v>0.997264</c:v>
                </c:pt>
                <c:pt idx="983">
                  <c:v>0.996313</c:v>
                </c:pt>
                <c:pt idx="984">
                  <c:v>0.93338</c:v>
                </c:pt>
                <c:pt idx="985">
                  <c:v>0.973362</c:v>
                </c:pt>
                <c:pt idx="986">
                  <c:v>0.946553</c:v>
                </c:pt>
                <c:pt idx="987">
                  <c:v>0.570588</c:v>
                </c:pt>
                <c:pt idx="988">
                  <c:v>0.967453</c:v>
                </c:pt>
                <c:pt idx="989">
                  <c:v>0.827108</c:v>
                </c:pt>
                <c:pt idx="990">
                  <c:v>0.996872</c:v>
                </c:pt>
                <c:pt idx="991">
                  <c:v>0.999486</c:v>
                </c:pt>
                <c:pt idx="992">
                  <c:v>0.98939</c:v>
                </c:pt>
                <c:pt idx="993">
                  <c:v>0.985518</c:v>
                </c:pt>
                <c:pt idx="994">
                  <c:v>0.976235</c:v>
                </c:pt>
                <c:pt idx="995">
                  <c:v>0.564953</c:v>
                </c:pt>
                <c:pt idx="996">
                  <c:v>0.841621</c:v>
                </c:pt>
                <c:pt idx="997">
                  <c:v>0.943908</c:v>
                </c:pt>
                <c:pt idx="998">
                  <c:v>-0.752402</c:v>
                </c:pt>
                <c:pt idx="999">
                  <c:v>0.97249</c:v>
                </c:pt>
                <c:pt idx="1000">
                  <c:v>-0.64628</c:v>
                </c:pt>
                <c:pt idx="1001">
                  <c:v>0</c:v>
                </c:pt>
                <c:pt idx="1002">
                  <c:v>-0.678448</c:v>
                </c:pt>
                <c:pt idx="1003">
                  <c:v>0</c:v>
                </c:pt>
                <c:pt idx="1004">
                  <c:v>0.988079</c:v>
                </c:pt>
                <c:pt idx="1005">
                  <c:v>0.978187</c:v>
                </c:pt>
                <c:pt idx="1006">
                  <c:v>0.794458</c:v>
                </c:pt>
                <c:pt idx="1007">
                  <c:v>0.794458</c:v>
                </c:pt>
                <c:pt idx="1008">
                  <c:v>0.918337</c:v>
                </c:pt>
                <c:pt idx="1009">
                  <c:v>0.979618</c:v>
                </c:pt>
                <c:pt idx="1010">
                  <c:v>0.836403</c:v>
                </c:pt>
                <c:pt idx="1011">
                  <c:v>0.996763</c:v>
                </c:pt>
                <c:pt idx="1012">
                  <c:v>0.976103</c:v>
                </c:pt>
                <c:pt idx="1013">
                  <c:v>0.96646</c:v>
                </c:pt>
                <c:pt idx="1014">
                  <c:v>0.96528</c:v>
                </c:pt>
                <c:pt idx="1015">
                  <c:v>0.912255</c:v>
                </c:pt>
                <c:pt idx="1016">
                  <c:v>0</c:v>
                </c:pt>
                <c:pt idx="1017">
                  <c:v>0.999262</c:v>
                </c:pt>
                <c:pt idx="1018">
                  <c:v>0.996353</c:v>
                </c:pt>
                <c:pt idx="1019">
                  <c:v>0.991946</c:v>
                </c:pt>
                <c:pt idx="1020">
                  <c:v>0.93539</c:v>
                </c:pt>
                <c:pt idx="1021">
                  <c:v>0.96661</c:v>
                </c:pt>
                <c:pt idx="1022">
                  <c:v>0.938232</c:v>
                </c:pt>
                <c:pt idx="1023">
                  <c:v>-0.850759</c:v>
                </c:pt>
                <c:pt idx="1024">
                  <c:v>0.934423</c:v>
                </c:pt>
                <c:pt idx="1025">
                  <c:v>-0.671014</c:v>
                </c:pt>
                <c:pt idx="1026">
                  <c:v>0.973767</c:v>
                </c:pt>
                <c:pt idx="1027">
                  <c:v>0.991342</c:v>
                </c:pt>
                <c:pt idx="1028">
                  <c:v>0.947221</c:v>
                </c:pt>
                <c:pt idx="1029">
                  <c:v>0</c:v>
                </c:pt>
                <c:pt idx="1030">
                  <c:v>0.951453</c:v>
                </c:pt>
                <c:pt idx="1031">
                  <c:v>0.974027</c:v>
                </c:pt>
                <c:pt idx="1032">
                  <c:v>0.989682</c:v>
                </c:pt>
                <c:pt idx="1033">
                  <c:v>0.97615</c:v>
                </c:pt>
                <c:pt idx="1034">
                  <c:v>0.97615</c:v>
                </c:pt>
                <c:pt idx="1035">
                  <c:v>0.995087</c:v>
                </c:pt>
                <c:pt idx="1036">
                  <c:v>0.966406</c:v>
                </c:pt>
                <c:pt idx="1037">
                  <c:v>0.408637</c:v>
                </c:pt>
                <c:pt idx="1038">
                  <c:v>0.341625</c:v>
                </c:pt>
                <c:pt idx="1039">
                  <c:v>0.351437</c:v>
                </c:pt>
                <c:pt idx="1040">
                  <c:v>0.510088</c:v>
                </c:pt>
                <c:pt idx="1041">
                  <c:v>-0.873833</c:v>
                </c:pt>
                <c:pt idx="1042">
                  <c:v>0</c:v>
                </c:pt>
                <c:pt idx="1043">
                  <c:v>-0.839244</c:v>
                </c:pt>
                <c:pt idx="1044">
                  <c:v>0.430048</c:v>
                </c:pt>
                <c:pt idx="1045">
                  <c:v>0.9539</c:v>
                </c:pt>
                <c:pt idx="1046">
                  <c:v>0.430918</c:v>
                </c:pt>
                <c:pt idx="1047">
                  <c:v>-0.640695</c:v>
                </c:pt>
                <c:pt idx="1048">
                  <c:v>-0.640695</c:v>
                </c:pt>
                <c:pt idx="1049">
                  <c:v>-0.419647</c:v>
                </c:pt>
                <c:pt idx="1050">
                  <c:v>-0.661159</c:v>
                </c:pt>
                <c:pt idx="1051">
                  <c:v>-0.629425</c:v>
                </c:pt>
                <c:pt idx="1052">
                  <c:v>0.57333</c:v>
                </c:pt>
                <c:pt idx="1053">
                  <c:v>0.730068</c:v>
                </c:pt>
                <c:pt idx="1054">
                  <c:v>0.514898</c:v>
                </c:pt>
                <c:pt idx="1055">
                  <c:v>-0.396125</c:v>
                </c:pt>
                <c:pt idx="1056">
                  <c:v>0.262439</c:v>
                </c:pt>
                <c:pt idx="1057">
                  <c:v>0.24055</c:v>
                </c:pt>
                <c:pt idx="1058">
                  <c:v>0.305343</c:v>
                </c:pt>
                <c:pt idx="1059">
                  <c:v>-0.741507</c:v>
                </c:pt>
                <c:pt idx="1060">
                  <c:v>-0.634417</c:v>
                </c:pt>
                <c:pt idx="1061">
                  <c:v>-0.874745</c:v>
                </c:pt>
                <c:pt idx="1062">
                  <c:v>-0.643091</c:v>
                </c:pt>
                <c:pt idx="1063">
                  <c:v>-0.237201</c:v>
                </c:pt>
                <c:pt idx="1064">
                  <c:v>0</c:v>
                </c:pt>
                <c:pt idx="1065">
                  <c:v>-0.827703</c:v>
                </c:pt>
                <c:pt idx="1066">
                  <c:v>-0.686114</c:v>
                </c:pt>
                <c:pt idx="1067">
                  <c:v>-0.598245</c:v>
                </c:pt>
                <c:pt idx="1068">
                  <c:v>-0.859254</c:v>
                </c:pt>
                <c:pt idx="1069">
                  <c:v>-0.352854</c:v>
                </c:pt>
                <c:pt idx="1070">
                  <c:v>-0.679282</c:v>
                </c:pt>
                <c:pt idx="1071">
                  <c:v>-0.741507</c:v>
                </c:pt>
                <c:pt idx="1072">
                  <c:v>0.355779</c:v>
                </c:pt>
                <c:pt idx="1073">
                  <c:v>-0.338985</c:v>
                </c:pt>
                <c:pt idx="1074">
                  <c:v>-0.392972</c:v>
                </c:pt>
                <c:pt idx="1075">
                  <c:v>0</c:v>
                </c:pt>
                <c:pt idx="1076">
                  <c:v>0</c:v>
                </c:pt>
                <c:pt idx="1077">
                  <c:v>0.631619</c:v>
                </c:pt>
                <c:pt idx="1078">
                  <c:v>0.627411</c:v>
                </c:pt>
                <c:pt idx="1079">
                  <c:v>-0.555543</c:v>
                </c:pt>
                <c:pt idx="1080">
                  <c:v>-0.569803</c:v>
                </c:pt>
                <c:pt idx="1081">
                  <c:v>-0.349806</c:v>
                </c:pt>
                <c:pt idx="1082">
                  <c:v>-0.391627</c:v>
                </c:pt>
                <c:pt idx="1083">
                  <c:v>-0.980702</c:v>
                </c:pt>
                <c:pt idx="1084">
                  <c:v>0.823559</c:v>
                </c:pt>
                <c:pt idx="1085">
                  <c:v>-0.978687</c:v>
                </c:pt>
                <c:pt idx="1086">
                  <c:v>-0.9761</c:v>
                </c:pt>
                <c:pt idx="1087">
                  <c:v>-0.733678</c:v>
                </c:pt>
                <c:pt idx="1088">
                  <c:v>0</c:v>
                </c:pt>
                <c:pt idx="1089">
                  <c:v>-0.267611</c:v>
                </c:pt>
                <c:pt idx="1090">
                  <c:v>0.883641</c:v>
                </c:pt>
                <c:pt idx="1091">
                  <c:v>0.300874</c:v>
                </c:pt>
                <c:pt idx="1092">
                  <c:v>-0.768165</c:v>
                </c:pt>
                <c:pt idx="1093">
                  <c:v>0.57623</c:v>
                </c:pt>
                <c:pt idx="1094">
                  <c:v>-0.253643</c:v>
                </c:pt>
                <c:pt idx="1095">
                  <c:v>-0.76233</c:v>
                </c:pt>
                <c:pt idx="1096">
                  <c:v>0.837296</c:v>
                </c:pt>
                <c:pt idx="1097">
                  <c:v>-0.371945</c:v>
                </c:pt>
                <c:pt idx="1098">
                  <c:v>-0.583553</c:v>
                </c:pt>
                <c:pt idx="1099">
                  <c:v>-0.451856</c:v>
                </c:pt>
                <c:pt idx="1100">
                  <c:v>-0.842352</c:v>
                </c:pt>
                <c:pt idx="1101">
                  <c:v>-0.736252</c:v>
                </c:pt>
                <c:pt idx="1102">
                  <c:v>-0.940943</c:v>
                </c:pt>
                <c:pt idx="1103">
                  <c:v>0</c:v>
                </c:pt>
                <c:pt idx="1104">
                  <c:v>-0.974997</c:v>
                </c:pt>
                <c:pt idx="1105">
                  <c:v>-0.924185</c:v>
                </c:pt>
                <c:pt idx="1106">
                  <c:v>0</c:v>
                </c:pt>
                <c:pt idx="1107">
                  <c:v>0.961616</c:v>
                </c:pt>
                <c:pt idx="1108">
                  <c:v>-0.947068</c:v>
                </c:pt>
                <c:pt idx="1109">
                  <c:v>-0.769754</c:v>
                </c:pt>
                <c:pt idx="1110">
                  <c:v>0</c:v>
                </c:pt>
                <c:pt idx="1111">
                  <c:v>0</c:v>
                </c:pt>
                <c:pt idx="1112">
                  <c:v>0</c:v>
                </c:pt>
                <c:pt idx="1113">
                  <c:v>-0.83005</c:v>
                </c:pt>
                <c:pt idx="1114">
                  <c:v>-0.577114</c:v>
                </c:pt>
                <c:pt idx="1115">
                  <c:v>-0.757075</c:v>
                </c:pt>
                <c:pt idx="1116">
                  <c:v>0</c:v>
                </c:pt>
                <c:pt idx="1117">
                  <c:v>0.534268</c:v>
                </c:pt>
                <c:pt idx="1118">
                  <c:v>-0.90518</c:v>
                </c:pt>
                <c:pt idx="1119">
                  <c:v>0.551918</c:v>
                </c:pt>
                <c:pt idx="1120">
                  <c:v>-0.631608</c:v>
                </c:pt>
                <c:pt idx="1121">
                  <c:v>-0.953793</c:v>
                </c:pt>
                <c:pt idx="1122">
                  <c:v>-0.817156</c:v>
                </c:pt>
                <c:pt idx="1123">
                  <c:v>0.687637</c:v>
                </c:pt>
                <c:pt idx="1124">
                  <c:v>0</c:v>
                </c:pt>
                <c:pt idx="1125">
                  <c:v>-0.904492</c:v>
                </c:pt>
                <c:pt idx="1126">
                  <c:v>-0.663367</c:v>
                </c:pt>
                <c:pt idx="1127">
                  <c:v>-0.866614</c:v>
                </c:pt>
                <c:pt idx="1128">
                  <c:v>-0.335936</c:v>
                </c:pt>
                <c:pt idx="1129">
                  <c:v>0.9539</c:v>
                </c:pt>
                <c:pt idx="1130">
                  <c:v>-0.955709</c:v>
                </c:pt>
                <c:pt idx="1131">
                  <c:v>-0.329572</c:v>
                </c:pt>
                <c:pt idx="1132">
                  <c:v>-0.630655</c:v>
                </c:pt>
                <c:pt idx="1133">
                  <c:v>-0.782846</c:v>
                </c:pt>
                <c:pt idx="1134">
                  <c:v>-0.689441</c:v>
                </c:pt>
                <c:pt idx="1135">
                  <c:v>0.410034</c:v>
                </c:pt>
                <c:pt idx="1136">
                  <c:v>0.669557</c:v>
                </c:pt>
                <c:pt idx="1137">
                  <c:v>-0.583053</c:v>
                </c:pt>
                <c:pt idx="1138">
                  <c:v>0.310141</c:v>
                </c:pt>
                <c:pt idx="1139">
                  <c:v>-0.951673</c:v>
                </c:pt>
                <c:pt idx="1140">
                  <c:v>0</c:v>
                </c:pt>
                <c:pt idx="1141">
                  <c:v>-0.311333</c:v>
                </c:pt>
                <c:pt idx="1142">
                  <c:v>-0.857716</c:v>
                </c:pt>
                <c:pt idx="1143">
                  <c:v>-0.707329</c:v>
                </c:pt>
                <c:pt idx="1144">
                  <c:v>-0.438168</c:v>
                </c:pt>
                <c:pt idx="1145">
                  <c:v>0.336776</c:v>
                </c:pt>
                <c:pt idx="1146">
                  <c:v>0</c:v>
                </c:pt>
                <c:pt idx="1147">
                  <c:v>-0.372447</c:v>
                </c:pt>
                <c:pt idx="1148">
                  <c:v>-0.693389</c:v>
                </c:pt>
                <c:pt idx="1149">
                  <c:v>0</c:v>
                </c:pt>
                <c:pt idx="1150">
                  <c:v>0</c:v>
                </c:pt>
                <c:pt idx="1151">
                  <c:v>0.341925</c:v>
                </c:pt>
                <c:pt idx="1152">
                  <c:v>-0.603573</c:v>
                </c:pt>
                <c:pt idx="1153">
                  <c:v>-0.960071</c:v>
                </c:pt>
                <c:pt idx="1154">
                  <c:v>-0.35073</c:v>
                </c:pt>
                <c:pt idx="1155">
                  <c:v>-0.433449</c:v>
                </c:pt>
                <c:pt idx="1156">
                  <c:v>0</c:v>
                </c:pt>
                <c:pt idx="1157">
                  <c:v>-0.552924</c:v>
                </c:pt>
                <c:pt idx="1158">
                  <c:v>0.945911</c:v>
                </c:pt>
                <c:pt idx="1159">
                  <c:v>0.356975</c:v>
                </c:pt>
                <c:pt idx="1160">
                  <c:v>-0.625943</c:v>
                </c:pt>
                <c:pt idx="1161">
                  <c:v>-0.333472</c:v>
                </c:pt>
                <c:pt idx="1162">
                  <c:v>-0.333472</c:v>
                </c:pt>
                <c:pt idx="1163">
                  <c:v>-0.466939</c:v>
                </c:pt>
                <c:pt idx="1164">
                  <c:v>0</c:v>
                </c:pt>
                <c:pt idx="1165">
                  <c:v>-0.956614</c:v>
                </c:pt>
                <c:pt idx="1166">
                  <c:v>-0.618262</c:v>
                </c:pt>
                <c:pt idx="1167">
                  <c:v>0</c:v>
                </c:pt>
                <c:pt idx="1168">
                  <c:v>-0.802878</c:v>
                </c:pt>
                <c:pt idx="1169">
                  <c:v>0.588948</c:v>
                </c:pt>
                <c:pt idx="1170">
                  <c:v>0</c:v>
                </c:pt>
                <c:pt idx="1171">
                  <c:v>0.931287</c:v>
                </c:pt>
                <c:pt idx="1172">
                  <c:v>-0.752455</c:v>
                </c:pt>
                <c:pt idx="1173">
                  <c:v>-0.865642</c:v>
                </c:pt>
                <c:pt idx="1174">
                  <c:v>-0.746672</c:v>
                </c:pt>
                <c:pt idx="1175">
                  <c:v>-0.746672</c:v>
                </c:pt>
                <c:pt idx="1176">
                  <c:v>0</c:v>
                </c:pt>
                <c:pt idx="1177">
                  <c:v>0.606968</c:v>
                </c:pt>
                <c:pt idx="1178">
                  <c:v>-0.867544</c:v>
                </c:pt>
                <c:pt idx="1179">
                  <c:v>-0.661159</c:v>
                </c:pt>
                <c:pt idx="1180">
                  <c:v>-0.45594</c:v>
                </c:pt>
                <c:pt idx="1181">
                  <c:v>-0.416823</c:v>
                </c:pt>
                <c:pt idx="1182">
                  <c:v>0.515093</c:v>
                </c:pt>
                <c:pt idx="1183">
                  <c:v>-0.436821</c:v>
                </c:pt>
                <c:pt idx="1184">
                  <c:v>0</c:v>
                </c:pt>
                <c:pt idx="1185">
                  <c:v>0.694076</c:v>
                </c:pt>
                <c:pt idx="1186">
                  <c:v>-0.621786</c:v>
                </c:pt>
                <c:pt idx="1187">
                  <c:v>0</c:v>
                </c:pt>
                <c:pt idx="1188">
                  <c:v>0</c:v>
                </c:pt>
                <c:pt idx="1189">
                  <c:v>0.462851</c:v>
                </c:pt>
                <c:pt idx="1190">
                  <c:v>0.968545</c:v>
                </c:pt>
                <c:pt idx="1191">
                  <c:v>0.644871</c:v>
                </c:pt>
                <c:pt idx="1192">
                  <c:v>0</c:v>
                </c:pt>
                <c:pt idx="1193">
                  <c:v>-0.816865</c:v>
                </c:pt>
                <c:pt idx="1194">
                  <c:v>-0.796468</c:v>
                </c:pt>
                <c:pt idx="1195">
                  <c:v>-0.775608</c:v>
                </c:pt>
                <c:pt idx="1196">
                  <c:v>-0.909444</c:v>
                </c:pt>
                <c:pt idx="1197">
                  <c:v>-0.889846</c:v>
                </c:pt>
                <c:pt idx="1198">
                  <c:v>-0.931344</c:v>
                </c:pt>
                <c:pt idx="1199">
                  <c:v>-0.598578</c:v>
                </c:pt>
                <c:pt idx="1200">
                  <c:v>-0.598578</c:v>
                </c:pt>
                <c:pt idx="1201">
                  <c:v>-0.598578</c:v>
                </c:pt>
                <c:pt idx="1202">
                  <c:v>-0.598578</c:v>
                </c:pt>
                <c:pt idx="1203">
                  <c:v>-0.598578</c:v>
                </c:pt>
                <c:pt idx="1204">
                  <c:v>-0.598578</c:v>
                </c:pt>
                <c:pt idx="1205">
                  <c:v>-0.598578</c:v>
                </c:pt>
                <c:pt idx="1206">
                  <c:v>0</c:v>
                </c:pt>
                <c:pt idx="1207">
                  <c:v>-0.816865</c:v>
                </c:pt>
                <c:pt idx="1208">
                  <c:v>0.942705</c:v>
                </c:pt>
                <c:pt idx="1209">
                  <c:v>0</c:v>
                </c:pt>
                <c:pt idx="1210">
                  <c:v>-0.979035</c:v>
                </c:pt>
                <c:pt idx="1211">
                  <c:v>-0.979035</c:v>
                </c:pt>
                <c:pt idx="1212">
                  <c:v>-0.922961</c:v>
                </c:pt>
                <c:pt idx="1213">
                  <c:v>-0.655259</c:v>
                </c:pt>
                <c:pt idx="1214">
                  <c:v>0.937196</c:v>
                </c:pt>
                <c:pt idx="1215">
                  <c:v>-0.955917</c:v>
                </c:pt>
                <c:pt idx="1216">
                  <c:v>-0.610321</c:v>
                </c:pt>
                <c:pt idx="1217">
                  <c:v>-0.55811</c:v>
                </c:pt>
                <c:pt idx="1218">
                  <c:v>0</c:v>
                </c:pt>
                <c:pt idx="1219">
                  <c:v>-0.827588</c:v>
                </c:pt>
                <c:pt idx="1220">
                  <c:v>0</c:v>
                </c:pt>
                <c:pt idx="1221">
                  <c:v>-0.74015</c:v>
                </c:pt>
                <c:pt idx="1222">
                  <c:v>-0.74015</c:v>
                </c:pt>
                <c:pt idx="1223">
                  <c:v>0</c:v>
                </c:pt>
                <c:pt idx="1224">
                  <c:v>0.827414</c:v>
                </c:pt>
                <c:pt idx="1225">
                  <c:v>0.958502</c:v>
                </c:pt>
                <c:pt idx="1226">
                  <c:v>-0.93485</c:v>
                </c:pt>
                <c:pt idx="1227">
                  <c:v>0</c:v>
                </c:pt>
                <c:pt idx="1228">
                  <c:v>-0.959907</c:v>
                </c:pt>
                <c:pt idx="1229">
                  <c:v>0</c:v>
                </c:pt>
                <c:pt idx="1230">
                  <c:v>-0.939846</c:v>
                </c:pt>
                <c:pt idx="1231">
                  <c:v>0.317695</c:v>
                </c:pt>
                <c:pt idx="1232">
                  <c:v>-0.632734</c:v>
                </c:pt>
                <c:pt idx="1233">
                  <c:v>-0.632734</c:v>
                </c:pt>
                <c:pt idx="1234">
                  <c:v>-0.989556</c:v>
                </c:pt>
                <c:pt idx="1235">
                  <c:v>-0.965218</c:v>
                </c:pt>
                <c:pt idx="1236">
                  <c:v>-0.92591</c:v>
                </c:pt>
                <c:pt idx="1237">
                  <c:v>-0.358158</c:v>
                </c:pt>
                <c:pt idx="1238">
                  <c:v>-0.7516</c:v>
                </c:pt>
                <c:pt idx="1239">
                  <c:v>-0.611767</c:v>
                </c:pt>
                <c:pt idx="1240">
                  <c:v>-0.611767</c:v>
                </c:pt>
                <c:pt idx="1241">
                  <c:v>-0.883998</c:v>
                </c:pt>
                <c:pt idx="1242">
                  <c:v>0.569061</c:v>
                </c:pt>
                <c:pt idx="1243">
                  <c:v>0.977213</c:v>
                </c:pt>
                <c:pt idx="1244">
                  <c:v>-0.409026</c:v>
                </c:pt>
                <c:pt idx="1245">
                  <c:v>-0.897198</c:v>
                </c:pt>
                <c:pt idx="1246">
                  <c:v>-0.897198</c:v>
                </c:pt>
                <c:pt idx="1247">
                  <c:v>-0.913257</c:v>
                </c:pt>
                <c:pt idx="1248">
                  <c:v>0</c:v>
                </c:pt>
                <c:pt idx="1249">
                  <c:v>0.533778</c:v>
                </c:pt>
                <c:pt idx="1250">
                  <c:v>0.751599</c:v>
                </c:pt>
                <c:pt idx="1251">
                  <c:v>-0.521561</c:v>
                </c:pt>
                <c:pt idx="1252">
                  <c:v>-0.39354</c:v>
                </c:pt>
                <c:pt idx="1253">
                  <c:v>-0.308961</c:v>
                </c:pt>
                <c:pt idx="1254">
                  <c:v>-0.945173</c:v>
                </c:pt>
                <c:pt idx="1255">
                  <c:v>-0.80018</c:v>
                </c:pt>
                <c:pt idx="1256">
                  <c:v>0.359915</c:v>
                </c:pt>
                <c:pt idx="1257">
                  <c:v>-0.622409</c:v>
                </c:pt>
                <c:pt idx="1258">
                  <c:v>-0.635171</c:v>
                </c:pt>
                <c:pt idx="1259">
                  <c:v>-0.401853</c:v>
                </c:pt>
                <c:pt idx="1260">
                  <c:v>0.656134</c:v>
                </c:pt>
                <c:pt idx="1261">
                  <c:v>0.950378</c:v>
                </c:pt>
                <c:pt idx="1262">
                  <c:v>0.449767</c:v>
                </c:pt>
                <c:pt idx="1263">
                  <c:v>0.964638</c:v>
                </c:pt>
                <c:pt idx="1264">
                  <c:v>0.730734</c:v>
                </c:pt>
                <c:pt idx="1265">
                  <c:v>-0.86774</c:v>
                </c:pt>
                <c:pt idx="1266">
                  <c:v>0.404091</c:v>
                </c:pt>
                <c:pt idx="1267">
                  <c:v>-0.584237</c:v>
                </c:pt>
                <c:pt idx="1268">
                  <c:v>-0.883036</c:v>
                </c:pt>
                <c:pt idx="1269">
                  <c:v>-0.732333</c:v>
                </c:pt>
                <c:pt idx="1270">
                  <c:v>-0.961968</c:v>
                </c:pt>
                <c:pt idx="1271">
                  <c:v>-0.597974</c:v>
                </c:pt>
                <c:pt idx="1272">
                  <c:v>-0.820096</c:v>
                </c:pt>
                <c:pt idx="1273">
                  <c:v>-0.660422</c:v>
                </c:pt>
                <c:pt idx="1274">
                  <c:v>0</c:v>
                </c:pt>
                <c:pt idx="1275">
                  <c:v>0</c:v>
                </c:pt>
                <c:pt idx="1276">
                  <c:v>0.592654</c:v>
                </c:pt>
                <c:pt idx="1277">
                  <c:v>-0.906255</c:v>
                </c:pt>
                <c:pt idx="1278">
                  <c:v>0</c:v>
                </c:pt>
                <c:pt idx="1279">
                  <c:v>0.853874</c:v>
                </c:pt>
                <c:pt idx="1280">
                  <c:v>0</c:v>
                </c:pt>
                <c:pt idx="1281">
                  <c:v>0</c:v>
                </c:pt>
                <c:pt idx="1282">
                  <c:v>0</c:v>
                </c:pt>
                <c:pt idx="1283">
                  <c:v>0.653449</c:v>
                </c:pt>
                <c:pt idx="1284">
                  <c:v>0.273905</c:v>
                </c:pt>
                <c:pt idx="1285">
                  <c:v>0.372476</c:v>
                </c:pt>
                <c:pt idx="1286">
                  <c:v>0.861626</c:v>
                </c:pt>
                <c:pt idx="1287">
                  <c:v>0.33987</c:v>
                </c:pt>
                <c:pt idx="1288">
                  <c:v>0</c:v>
                </c:pt>
                <c:pt idx="1289">
                  <c:v>0</c:v>
                </c:pt>
                <c:pt idx="1290">
                  <c:v>-0.953726</c:v>
                </c:pt>
                <c:pt idx="1291">
                  <c:v>-0.935669</c:v>
                </c:pt>
                <c:pt idx="1292">
                  <c:v>-0.957439</c:v>
                </c:pt>
                <c:pt idx="1293">
                  <c:v>0</c:v>
                </c:pt>
                <c:pt idx="1294">
                  <c:v>-0.74769</c:v>
                </c:pt>
                <c:pt idx="1295">
                  <c:v>-0.964842</c:v>
                </c:pt>
                <c:pt idx="1296">
                  <c:v>0</c:v>
                </c:pt>
                <c:pt idx="1297">
                  <c:v>-0.802499</c:v>
                </c:pt>
                <c:pt idx="1298">
                  <c:v>-0.745112</c:v>
                </c:pt>
                <c:pt idx="1299">
                  <c:v>-0.901213</c:v>
                </c:pt>
                <c:pt idx="1300">
                  <c:v>-0.963957</c:v>
                </c:pt>
                <c:pt idx="1301">
                  <c:v>-0.979296</c:v>
                </c:pt>
                <c:pt idx="1302">
                  <c:v>-0.701737</c:v>
                </c:pt>
                <c:pt idx="1303">
                  <c:v>-0.994272</c:v>
                </c:pt>
                <c:pt idx="1304">
                  <c:v>-0.857575</c:v>
                </c:pt>
                <c:pt idx="1305">
                  <c:v>-0.647541</c:v>
                </c:pt>
                <c:pt idx="1306">
                  <c:v>0</c:v>
                </c:pt>
                <c:pt idx="1307">
                  <c:v>-0.813876</c:v>
                </c:pt>
                <c:pt idx="1308">
                  <c:v>-0.607644</c:v>
                </c:pt>
                <c:pt idx="1309">
                  <c:v>-0.723374</c:v>
                </c:pt>
                <c:pt idx="1310">
                  <c:v>0.56698</c:v>
                </c:pt>
                <c:pt idx="1311">
                  <c:v>0</c:v>
                </c:pt>
                <c:pt idx="1312">
                  <c:v>-0.768957</c:v>
                </c:pt>
                <c:pt idx="1313">
                  <c:v>0.482191</c:v>
                </c:pt>
                <c:pt idx="1314">
                  <c:v>-0.978148</c:v>
                </c:pt>
                <c:pt idx="1315">
                  <c:v>0.646475</c:v>
                </c:pt>
                <c:pt idx="1316">
                  <c:v>0</c:v>
                </c:pt>
                <c:pt idx="1317">
                  <c:v>0.416179</c:v>
                </c:pt>
                <c:pt idx="1318">
                  <c:v>-0.979859</c:v>
                </c:pt>
                <c:pt idx="1319">
                  <c:v>0</c:v>
                </c:pt>
                <c:pt idx="1320">
                  <c:v>0</c:v>
                </c:pt>
                <c:pt idx="1321">
                  <c:v>-0.976042</c:v>
                </c:pt>
                <c:pt idx="1322">
                  <c:v>-0.698331</c:v>
                </c:pt>
                <c:pt idx="1323">
                  <c:v>-0.923145</c:v>
                </c:pt>
                <c:pt idx="1324">
                  <c:v>0.910723</c:v>
                </c:pt>
                <c:pt idx="1325">
                  <c:v>0.585334</c:v>
                </c:pt>
                <c:pt idx="1326">
                  <c:v>-0.478836</c:v>
                </c:pt>
                <c:pt idx="1327">
                  <c:v>-0.542113</c:v>
                </c:pt>
                <c:pt idx="1328">
                  <c:v>-0.418771</c:v>
                </c:pt>
                <c:pt idx="1329">
                  <c:v>-0.941993</c:v>
                </c:pt>
                <c:pt idx="1330">
                  <c:v>-0.935473</c:v>
                </c:pt>
                <c:pt idx="1331">
                  <c:v>0.868562</c:v>
                </c:pt>
                <c:pt idx="1332">
                  <c:v>0</c:v>
                </c:pt>
                <c:pt idx="1333">
                  <c:v>-0.637301</c:v>
                </c:pt>
                <c:pt idx="1334">
                  <c:v>-0.55144</c:v>
                </c:pt>
                <c:pt idx="1335">
                  <c:v>0.972867</c:v>
                </c:pt>
                <c:pt idx="1336">
                  <c:v>0.9539</c:v>
                </c:pt>
                <c:pt idx="1337">
                  <c:v>-0.560539</c:v>
                </c:pt>
                <c:pt idx="1338">
                  <c:v>0.951702</c:v>
                </c:pt>
                <c:pt idx="1339">
                  <c:v>0.951702</c:v>
                </c:pt>
                <c:pt idx="1340">
                  <c:v>0.951702</c:v>
                </c:pt>
                <c:pt idx="1341">
                  <c:v>0.82174</c:v>
                </c:pt>
                <c:pt idx="1342">
                  <c:v>0.82174</c:v>
                </c:pt>
                <c:pt idx="1343">
                  <c:v>0.82174</c:v>
                </c:pt>
                <c:pt idx="1344">
                  <c:v>-0.370481</c:v>
                </c:pt>
                <c:pt idx="1345">
                  <c:v>0.606924</c:v>
                </c:pt>
                <c:pt idx="1346">
                  <c:v>-0.808648</c:v>
                </c:pt>
                <c:pt idx="1347">
                  <c:v>-0.966275</c:v>
                </c:pt>
                <c:pt idx="1348">
                  <c:v>0</c:v>
                </c:pt>
                <c:pt idx="1349">
                  <c:v>0</c:v>
                </c:pt>
                <c:pt idx="1350">
                  <c:v>-0.431741</c:v>
                </c:pt>
                <c:pt idx="1351">
                  <c:v>-0.615607</c:v>
                </c:pt>
                <c:pt idx="1352">
                  <c:v>-0.575936</c:v>
                </c:pt>
                <c:pt idx="1353">
                  <c:v>-0.674728</c:v>
                </c:pt>
                <c:pt idx="1354">
                  <c:v>-0.395009</c:v>
                </c:pt>
                <c:pt idx="1355">
                  <c:v>-0.719263</c:v>
                </c:pt>
                <c:pt idx="1356">
                  <c:v>0</c:v>
                </c:pt>
                <c:pt idx="1357">
                  <c:v>0</c:v>
                </c:pt>
                <c:pt idx="1358">
                  <c:v>0.841461</c:v>
                </c:pt>
                <c:pt idx="1359">
                  <c:v>-0.851359</c:v>
                </c:pt>
                <c:pt idx="1360">
                  <c:v>-0.562823</c:v>
                </c:pt>
                <c:pt idx="1361">
                  <c:v>0.40587</c:v>
                </c:pt>
                <c:pt idx="1362">
                  <c:v>-0.688768</c:v>
                </c:pt>
                <c:pt idx="1363">
                  <c:v>0.716125</c:v>
                </c:pt>
                <c:pt idx="1364">
                  <c:v>0</c:v>
                </c:pt>
                <c:pt idx="1365">
                  <c:v>-0.679948</c:v>
                </c:pt>
                <c:pt idx="1366">
                  <c:v>-0.844548</c:v>
                </c:pt>
                <c:pt idx="1367">
                  <c:v>-0.942881</c:v>
                </c:pt>
                <c:pt idx="1368">
                  <c:v>0</c:v>
                </c:pt>
                <c:pt idx="1369">
                  <c:v>-0.827306</c:v>
                </c:pt>
                <c:pt idx="1370">
                  <c:v>0</c:v>
                </c:pt>
                <c:pt idx="1371">
                  <c:v>-0.397925</c:v>
                </c:pt>
                <c:pt idx="1372">
                  <c:v>0</c:v>
                </c:pt>
                <c:pt idx="1373">
                  <c:v>0</c:v>
                </c:pt>
                <c:pt idx="1374">
                  <c:v>-0.630231</c:v>
                </c:pt>
                <c:pt idx="1375">
                  <c:v>0.929047</c:v>
                </c:pt>
                <c:pt idx="1376">
                  <c:v>-0.925776</c:v>
                </c:pt>
                <c:pt idx="1377">
                  <c:v>-0.620673</c:v>
                </c:pt>
                <c:pt idx="1378">
                  <c:v>-0.641103</c:v>
                </c:pt>
                <c:pt idx="1379">
                  <c:v>-0.591268</c:v>
                </c:pt>
                <c:pt idx="1380">
                  <c:v>-0.790371</c:v>
                </c:pt>
                <c:pt idx="1381">
                  <c:v>0</c:v>
                </c:pt>
                <c:pt idx="1382">
                  <c:v>0.697754</c:v>
                </c:pt>
                <c:pt idx="1383">
                  <c:v>0</c:v>
                </c:pt>
                <c:pt idx="1384">
                  <c:v>0.427022</c:v>
                </c:pt>
                <c:pt idx="1385">
                  <c:v>-0.66478</c:v>
                </c:pt>
                <c:pt idx="1386">
                  <c:v>-0.502613</c:v>
                </c:pt>
                <c:pt idx="1387">
                  <c:v>-0.517171</c:v>
                </c:pt>
                <c:pt idx="1388">
                  <c:v>0.475389</c:v>
                </c:pt>
                <c:pt idx="1389">
                  <c:v>0.475389</c:v>
                </c:pt>
                <c:pt idx="1390">
                  <c:v>-0.714732</c:v>
                </c:pt>
                <c:pt idx="1391">
                  <c:v>0</c:v>
                </c:pt>
                <c:pt idx="1392">
                  <c:v>-0.974995</c:v>
                </c:pt>
                <c:pt idx="1393">
                  <c:v>0.277728</c:v>
                </c:pt>
                <c:pt idx="1394">
                  <c:v>-0.935608</c:v>
                </c:pt>
                <c:pt idx="1395">
                  <c:v>-0.810493</c:v>
                </c:pt>
                <c:pt idx="1396">
                  <c:v>-0.780878</c:v>
                </c:pt>
                <c:pt idx="1397">
                  <c:v>-0.46615</c:v>
                </c:pt>
                <c:pt idx="1398">
                  <c:v>0.800377</c:v>
                </c:pt>
                <c:pt idx="1399">
                  <c:v>0.765844</c:v>
                </c:pt>
                <c:pt idx="1400">
                  <c:v>-0.966057</c:v>
                </c:pt>
                <c:pt idx="1401">
                  <c:v>0.843278</c:v>
                </c:pt>
                <c:pt idx="1402">
                  <c:v>0</c:v>
                </c:pt>
                <c:pt idx="1403">
                  <c:v>-0.956913</c:v>
                </c:pt>
                <c:pt idx="1404">
                  <c:v>-0.875721</c:v>
                </c:pt>
                <c:pt idx="1405">
                  <c:v>-0.777699</c:v>
                </c:pt>
                <c:pt idx="1406">
                  <c:v>0</c:v>
                </c:pt>
                <c:pt idx="1407">
                  <c:v>-0.840864</c:v>
                </c:pt>
                <c:pt idx="1408">
                  <c:v>-0.849135</c:v>
                </c:pt>
                <c:pt idx="1409">
                  <c:v>-0.573254</c:v>
                </c:pt>
                <c:pt idx="1410">
                  <c:v>-0.98941</c:v>
                </c:pt>
                <c:pt idx="1411">
                  <c:v>0.690198</c:v>
                </c:pt>
                <c:pt idx="1412">
                  <c:v>-0.822397</c:v>
                </c:pt>
                <c:pt idx="1413">
                  <c:v>0.287645</c:v>
                </c:pt>
                <c:pt idx="1414">
                  <c:v>0.379394</c:v>
                </c:pt>
                <c:pt idx="1415">
                  <c:v>0.37939</c:v>
                </c:pt>
                <c:pt idx="1416">
                  <c:v>0.942346</c:v>
                </c:pt>
                <c:pt idx="1417">
                  <c:v>0.885252</c:v>
                </c:pt>
                <c:pt idx="1418">
                  <c:v>-0.83859</c:v>
                </c:pt>
                <c:pt idx="1419">
                  <c:v>-0.409994</c:v>
                </c:pt>
                <c:pt idx="1420">
                  <c:v>-0.440553</c:v>
                </c:pt>
                <c:pt idx="1421">
                  <c:v>-0.980352</c:v>
                </c:pt>
                <c:pt idx="1422">
                  <c:v>-0.896394</c:v>
                </c:pt>
                <c:pt idx="1423">
                  <c:v>-0.6218</c:v>
                </c:pt>
                <c:pt idx="1424">
                  <c:v>-0.407146</c:v>
                </c:pt>
                <c:pt idx="1425">
                  <c:v>0.462469</c:v>
                </c:pt>
                <c:pt idx="1426">
                  <c:v>0.479176</c:v>
                </c:pt>
                <c:pt idx="1427">
                  <c:v>0</c:v>
                </c:pt>
                <c:pt idx="1428">
                  <c:v>-0.464428</c:v>
                </c:pt>
                <c:pt idx="1429">
                  <c:v>-0.395506</c:v>
                </c:pt>
                <c:pt idx="1430">
                  <c:v>0</c:v>
                </c:pt>
                <c:pt idx="1431">
                  <c:v>-0.446048</c:v>
                </c:pt>
                <c:pt idx="1432">
                  <c:v>-0.629463</c:v>
                </c:pt>
                <c:pt idx="1433">
                  <c:v>0</c:v>
                </c:pt>
                <c:pt idx="1434">
                  <c:v>-0.92041</c:v>
                </c:pt>
                <c:pt idx="1435">
                  <c:v>-0.635354</c:v>
                </c:pt>
                <c:pt idx="1436">
                  <c:v>-0.454885</c:v>
                </c:pt>
                <c:pt idx="1437">
                  <c:v>-0.748502</c:v>
                </c:pt>
                <c:pt idx="1438">
                  <c:v>-0.5297</c:v>
                </c:pt>
                <c:pt idx="1439">
                  <c:v>0</c:v>
                </c:pt>
                <c:pt idx="1440">
                  <c:v>-0.912933</c:v>
                </c:pt>
                <c:pt idx="1441">
                  <c:v>-0.541688</c:v>
                </c:pt>
                <c:pt idx="1442">
                  <c:v>-0.380928</c:v>
                </c:pt>
                <c:pt idx="1443">
                  <c:v>-0.767878</c:v>
                </c:pt>
                <c:pt idx="1444">
                  <c:v>0</c:v>
                </c:pt>
                <c:pt idx="1445">
                  <c:v>-0.832446</c:v>
                </c:pt>
                <c:pt idx="1446">
                  <c:v>0</c:v>
                </c:pt>
                <c:pt idx="1447">
                  <c:v>0.71375</c:v>
                </c:pt>
                <c:pt idx="1448">
                  <c:v>0</c:v>
                </c:pt>
                <c:pt idx="1449">
                  <c:v>-0.282214</c:v>
                </c:pt>
                <c:pt idx="1450">
                  <c:v>-0.914723</c:v>
                </c:pt>
                <c:pt idx="1451">
                  <c:v>-0.84057</c:v>
                </c:pt>
                <c:pt idx="1452">
                  <c:v>-0.46257</c:v>
                </c:pt>
                <c:pt idx="1453">
                  <c:v>0.353438</c:v>
                </c:pt>
                <c:pt idx="1454">
                  <c:v>-0.776126</c:v>
                </c:pt>
                <c:pt idx="1455">
                  <c:v>0.674226</c:v>
                </c:pt>
                <c:pt idx="1456">
                  <c:v>-0.489569</c:v>
                </c:pt>
                <c:pt idx="1457">
                  <c:v>0</c:v>
                </c:pt>
                <c:pt idx="1458">
                  <c:v>0</c:v>
                </c:pt>
                <c:pt idx="1459">
                  <c:v>-0.530504</c:v>
                </c:pt>
                <c:pt idx="1460">
                  <c:v>0.888416</c:v>
                </c:pt>
                <c:pt idx="1461">
                  <c:v>0</c:v>
                </c:pt>
                <c:pt idx="1462">
                  <c:v>0</c:v>
                </c:pt>
                <c:pt idx="1463">
                  <c:v>-0.403864</c:v>
                </c:pt>
                <c:pt idx="1464">
                  <c:v>-0.500961</c:v>
                </c:pt>
                <c:pt idx="1465">
                  <c:v>0.988979</c:v>
                </c:pt>
                <c:pt idx="1466">
                  <c:v>-0.749157</c:v>
                </c:pt>
                <c:pt idx="1467">
                  <c:v>-0.316934</c:v>
                </c:pt>
                <c:pt idx="1468">
                  <c:v>0.907078</c:v>
                </c:pt>
                <c:pt idx="1469">
                  <c:v>0.977213</c:v>
                </c:pt>
                <c:pt idx="1470">
                  <c:v>0.818782</c:v>
                </c:pt>
                <c:pt idx="1471">
                  <c:v>0.899242</c:v>
                </c:pt>
                <c:pt idx="1472">
                  <c:v>0.317915</c:v>
                </c:pt>
                <c:pt idx="1473">
                  <c:v>-0.907948</c:v>
                </c:pt>
                <c:pt idx="1474">
                  <c:v>0</c:v>
                </c:pt>
                <c:pt idx="1475">
                  <c:v>-0.732313</c:v>
                </c:pt>
                <c:pt idx="1476">
                  <c:v>-0.542201</c:v>
                </c:pt>
                <c:pt idx="1477">
                  <c:v>-0.93683</c:v>
                </c:pt>
                <c:pt idx="1478">
                  <c:v>0</c:v>
                </c:pt>
                <c:pt idx="1479">
                  <c:v>-0.814126</c:v>
                </c:pt>
                <c:pt idx="1480">
                  <c:v>-0.859271</c:v>
                </c:pt>
                <c:pt idx="1481">
                  <c:v>-0.328375</c:v>
                </c:pt>
                <c:pt idx="1482">
                  <c:v>0</c:v>
                </c:pt>
                <c:pt idx="1483">
                  <c:v>0</c:v>
                </c:pt>
                <c:pt idx="1484">
                  <c:v>-0.523918</c:v>
                </c:pt>
                <c:pt idx="1485">
                  <c:v>-0.822098</c:v>
                </c:pt>
                <c:pt idx="1486">
                  <c:v>-0.97559</c:v>
                </c:pt>
                <c:pt idx="1487">
                  <c:v>0.554881</c:v>
                </c:pt>
                <c:pt idx="1488">
                  <c:v>0</c:v>
                </c:pt>
                <c:pt idx="1489">
                  <c:v>-0.964982</c:v>
                </c:pt>
                <c:pt idx="1490">
                  <c:v>-0.458289</c:v>
                </c:pt>
                <c:pt idx="1491">
                  <c:v>0.378993</c:v>
                </c:pt>
                <c:pt idx="1492">
                  <c:v>0.970597</c:v>
                </c:pt>
                <c:pt idx="1493">
                  <c:v>0.987046</c:v>
                </c:pt>
                <c:pt idx="1494">
                  <c:v>0.991936</c:v>
                </c:pt>
                <c:pt idx="1495">
                  <c:v>0.946896</c:v>
                </c:pt>
                <c:pt idx="1496">
                  <c:v>0.910174</c:v>
                </c:pt>
                <c:pt idx="1497">
                  <c:v>0.927855</c:v>
                </c:pt>
                <c:pt idx="1498">
                  <c:v>0.876151</c:v>
                </c:pt>
                <c:pt idx="1499">
                  <c:v>0.876151</c:v>
                </c:pt>
                <c:pt idx="1500">
                  <c:v>0.882364</c:v>
                </c:pt>
                <c:pt idx="1501">
                  <c:v>-0.785029</c:v>
                </c:pt>
                <c:pt idx="1502">
                  <c:v>0.811808</c:v>
                </c:pt>
                <c:pt idx="1503">
                  <c:v>0.514043</c:v>
                </c:pt>
                <c:pt idx="1504">
                  <c:v>0.964624</c:v>
                </c:pt>
                <c:pt idx="1505">
                  <c:v>0.68574</c:v>
                </c:pt>
                <c:pt idx="1506">
                  <c:v>0.975206</c:v>
                </c:pt>
                <c:pt idx="1507">
                  <c:v>0.975206</c:v>
                </c:pt>
                <c:pt idx="1508">
                  <c:v>0.972423</c:v>
                </c:pt>
                <c:pt idx="1509">
                  <c:v>-0.624018</c:v>
                </c:pt>
                <c:pt idx="1510">
                  <c:v>-0.624018</c:v>
                </c:pt>
                <c:pt idx="1511">
                  <c:v>-0.880288</c:v>
                </c:pt>
                <c:pt idx="1512">
                  <c:v>-0.799665</c:v>
                </c:pt>
                <c:pt idx="1513">
                  <c:v>-0.476446</c:v>
                </c:pt>
                <c:pt idx="1514">
                  <c:v>-0.941975</c:v>
                </c:pt>
                <c:pt idx="1515">
                  <c:v>0</c:v>
                </c:pt>
                <c:pt idx="1516">
                  <c:v>0.986097</c:v>
                </c:pt>
                <c:pt idx="1517">
                  <c:v>-0.861273</c:v>
                </c:pt>
                <c:pt idx="1518">
                  <c:v>-0.854217</c:v>
                </c:pt>
                <c:pt idx="1519">
                  <c:v>0.954275</c:v>
                </c:pt>
                <c:pt idx="1520">
                  <c:v>0.762141</c:v>
                </c:pt>
                <c:pt idx="1521">
                  <c:v>0.882364</c:v>
                </c:pt>
                <c:pt idx="1522">
                  <c:v>-0.787663</c:v>
                </c:pt>
                <c:pt idx="1523">
                  <c:v>-0.929807</c:v>
                </c:pt>
                <c:pt idx="1524">
                  <c:v>0.959338</c:v>
                </c:pt>
                <c:pt idx="1525">
                  <c:v>0.959338</c:v>
                </c:pt>
                <c:pt idx="1526">
                  <c:v>0.45155</c:v>
                </c:pt>
                <c:pt idx="1527">
                  <c:v>-0.815136</c:v>
                </c:pt>
                <c:pt idx="1528">
                  <c:v>0.963106</c:v>
                </c:pt>
                <c:pt idx="1529">
                  <c:v>0.951017</c:v>
                </c:pt>
                <c:pt idx="1530">
                  <c:v>0.984306</c:v>
                </c:pt>
                <c:pt idx="1531">
                  <c:v>0.482146</c:v>
                </c:pt>
                <c:pt idx="1532">
                  <c:v>0.76022</c:v>
                </c:pt>
                <c:pt idx="1533">
                  <c:v>0.954933</c:v>
                </c:pt>
                <c:pt idx="1534">
                  <c:v>0.994198</c:v>
                </c:pt>
                <c:pt idx="1535">
                  <c:v>-0.83598</c:v>
                </c:pt>
                <c:pt idx="1536">
                  <c:v>-0.556195</c:v>
                </c:pt>
                <c:pt idx="1537">
                  <c:v>-0.992278</c:v>
                </c:pt>
                <c:pt idx="1538">
                  <c:v>-0.688937</c:v>
                </c:pt>
                <c:pt idx="1539">
                  <c:v>-0.963523</c:v>
                </c:pt>
                <c:pt idx="1540">
                  <c:v>-0.939503</c:v>
                </c:pt>
                <c:pt idx="1541">
                  <c:v>-0.895479</c:v>
                </c:pt>
                <c:pt idx="1542">
                  <c:v>0</c:v>
                </c:pt>
                <c:pt idx="1543">
                  <c:v>-0.70556</c:v>
                </c:pt>
                <c:pt idx="1544">
                  <c:v>-0.42106</c:v>
                </c:pt>
                <c:pt idx="1545">
                  <c:v>-0.850122</c:v>
                </c:pt>
                <c:pt idx="1546">
                  <c:v>-0.775988</c:v>
                </c:pt>
                <c:pt idx="1547">
                  <c:v>0.957778</c:v>
                </c:pt>
                <c:pt idx="1548">
                  <c:v>0.748791</c:v>
                </c:pt>
                <c:pt idx="1549">
                  <c:v>0</c:v>
                </c:pt>
                <c:pt idx="1550">
                  <c:v>-0.770304</c:v>
                </c:pt>
                <c:pt idx="1551">
                  <c:v>-0.944677</c:v>
                </c:pt>
                <c:pt idx="1552">
                  <c:v>0.430539</c:v>
                </c:pt>
                <c:pt idx="1553">
                  <c:v>-0.90826</c:v>
                </c:pt>
                <c:pt idx="1554">
                  <c:v>-0.754556</c:v>
                </c:pt>
                <c:pt idx="1555">
                  <c:v>-0.420189</c:v>
                </c:pt>
                <c:pt idx="1556">
                  <c:v>0</c:v>
                </c:pt>
                <c:pt idx="1557">
                  <c:v>-0.915943</c:v>
                </c:pt>
                <c:pt idx="1558">
                  <c:v>0</c:v>
                </c:pt>
                <c:pt idx="1559">
                  <c:v>0</c:v>
                </c:pt>
                <c:pt idx="1560">
                  <c:v>-0.926659</c:v>
                </c:pt>
                <c:pt idx="1561">
                  <c:v>-0.585815</c:v>
                </c:pt>
                <c:pt idx="1562">
                  <c:v>0</c:v>
                </c:pt>
                <c:pt idx="1563">
                  <c:v>-0.414155</c:v>
                </c:pt>
                <c:pt idx="1564">
                  <c:v>0.838177</c:v>
                </c:pt>
                <c:pt idx="1565">
                  <c:v>-0.668632</c:v>
                </c:pt>
                <c:pt idx="1566">
                  <c:v>-0.746066</c:v>
                </c:pt>
                <c:pt idx="1567">
                  <c:v>-0.769827</c:v>
                </c:pt>
                <c:pt idx="1568">
                  <c:v>-0.769827</c:v>
                </c:pt>
                <c:pt idx="1569">
                  <c:v>0.864004</c:v>
                </c:pt>
                <c:pt idx="1570">
                  <c:v>0.911372</c:v>
                </c:pt>
                <c:pt idx="1571">
                  <c:v>0.911372</c:v>
                </c:pt>
                <c:pt idx="1572">
                  <c:v>-0.982467</c:v>
                </c:pt>
                <c:pt idx="1573">
                  <c:v>0.314969</c:v>
                </c:pt>
                <c:pt idx="1574">
                  <c:v>-0.752868</c:v>
                </c:pt>
                <c:pt idx="1575">
                  <c:v>-0.752868</c:v>
                </c:pt>
                <c:pt idx="1576">
                  <c:v>0.578404</c:v>
                </c:pt>
                <c:pt idx="1577">
                  <c:v>-0.513956</c:v>
                </c:pt>
                <c:pt idx="1578">
                  <c:v>-0.970978</c:v>
                </c:pt>
                <c:pt idx="1579">
                  <c:v>-0.977254</c:v>
                </c:pt>
                <c:pt idx="1580">
                  <c:v>-0.878703</c:v>
                </c:pt>
                <c:pt idx="1581">
                  <c:v>-0.313913</c:v>
                </c:pt>
                <c:pt idx="1582">
                  <c:v>0.239001</c:v>
                </c:pt>
                <c:pt idx="1583">
                  <c:v>-0.860464</c:v>
                </c:pt>
                <c:pt idx="1584">
                  <c:v>0</c:v>
                </c:pt>
                <c:pt idx="1585">
                  <c:v>0</c:v>
                </c:pt>
                <c:pt idx="1586">
                  <c:v>-0.72396</c:v>
                </c:pt>
                <c:pt idx="1587">
                  <c:v>-0.72396</c:v>
                </c:pt>
                <c:pt idx="1588">
                  <c:v>-0.839093</c:v>
                </c:pt>
                <c:pt idx="1589">
                  <c:v>-0.653025</c:v>
                </c:pt>
                <c:pt idx="1590">
                  <c:v>-0.78444</c:v>
                </c:pt>
                <c:pt idx="1591">
                  <c:v>0.265099</c:v>
                </c:pt>
                <c:pt idx="1592">
                  <c:v>-0.900772</c:v>
                </c:pt>
                <c:pt idx="1593">
                  <c:v>-0.74142</c:v>
                </c:pt>
                <c:pt idx="1594">
                  <c:v>-0.842063</c:v>
                </c:pt>
                <c:pt idx="1595">
                  <c:v>0.687416</c:v>
                </c:pt>
                <c:pt idx="1596">
                  <c:v>-0.853856</c:v>
                </c:pt>
                <c:pt idx="1597">
                  <c:v>-0.534365</c:v>
                </c:pt>
                <c:pt idx="1598">
                  <c:v>-0.534365</c:v>
                </c:pt>
                <c:pt idx="1599">
                  <c:v>0.625962</c:v>
                </c:pt>
                <c:pt idx="1600">
                  <c:v>-0.914486</c:v>
                </c:pt>
                <c:pt idx="1601">
                  <c:v>0</c:v>
                </c:pt>
                <c:pt idx="1602">
                  <c:v>0.369322</c:v>
                </c:pt>
                <c:pt idx="1603">
                  <c:v>0.782894</c:v>
                </c:pt>
                <c:pt idx="1604">
                  <c:v>0.977213</c:v>
                </c:pt>
                <c:pt idx="1605">
                  <c:v>-0.866182</c:v>
                </c:pt>
                <c:pt idx="1606">
                  <c:v>-0.534415</c:v>
                </c:pt>
                <c:pt idx="1607">
                  <c:v>-0.940026</c:v>
                </c:pt>
                <c:pt idx="1608">
                  <c:v>-0.943765</c:v>
                </c:pt>
                <c:pt idx="1609">
                  <c:v>0</c:v>
                </c:pt>
                <c:pt idx="1610">
                  <c:v>0.28795</c:v>
                </c:pt>
                <c:pt idx="1611">
                  <c:v>-0.973355</c:v>
                </c:pt>
                <c:pt idx="1612">
                  <c:v>-0.936799</c:v>
                </c:pt>
                <c:pt idx="1613">
                  <c:v>-0.781783</c:v>
                </c:pt>
                <c:pt idx="1614">
                  <c:v>0</c:v>
                </c:pt>
                <c:pt idx="1615">
                  <c:v>-0.632518</c:v>
                </c:pt>
                <c:pt idx="1616">
                  <c:v>0</c:v>
                </c:pt>
                <c:pt idx="1617">
                  <c:v>0</c:v>
                </c:pt>
                <c:pt idx="1618">
                  <c:v>-0.585518</c:v>
                </c:pt>
                <c:pt idx="1619">
                  <c:v>-0.976901</c:v>
                </c:pt>
                <c:pt idx="1620">
                  <c:v>-0.877738</c:v>
                </c:pt>
                <c:pt idx="1621">
                  <c:v>-0.915597</c:v>
                </c:pt>
                <c:pt idx="1622">
                  <c:v>-0.97303</c:v>
                </c:pt>
                <c:pt idx="1623">
                  <c:v>-0.852209</c:v>
                </c:pt>
                <c:pt idx="1624">
                  <c:v>-0.963177</c:v>
                </c:pt>
                <c:pt idx="1625">
                  <c:v>0.915399</c:v>
                </c:pt>
                <c:pt idx="1626">
                  <c:v>-0.88228</c:v>
                </c:pt>
                <c:pt idx="1627">
                  <c:v>-0.281894</c:v>
                </c:pt>
                <c:pt idx="1628">
                  <c:v>0.662743</c:v>
                </c:pt>
                <c:pt idx="1629">
                  <c:v>0.662743</c:v>
                </c:pt>
                <c:pt idx="1630">
                  <c:v>0</c:v>
                </c:pt>
                <c:pt idx="1631">
                  <c:v>-0.982855</c:v>
                </c:pt>
                <c:pt idx="1632">
                  <c:v>-0.982855</c:v>
                </c:pt>
                <c:pt idx="1633">
                  <c:v>-0.987842</c:v>
                </c:pt>
                <c:pt idx="1634">
                  <c:v>-0.644464</c:v>
                </c:pt>
                <c:pt idx="1635">
                  <c:v>-0.556212</c:v>
                </c:pt>
                <c:pt idx="1636">
                  <c:v>0.383057</c:v>
                </c:pt>
                <c:pt idx="1637">
                  <c:v>-0.802754</c:v>
                </c:pt>
                <c:pt idx="1638">
                  <c:v>-0.959224</c:v>
                </c:pt>
                <c:pt idx="1639">
                  <c:v>-0.835699</c:v>
                </c:pt>
                <c:pt idx="1640">
                  <c:v>0.714073</c:v>
                </c:pt>
                <c:pt idx="1641">
                  <c:v>0.714073</c:v>
                </c:pt>
                <c:pt idx="1642">
                  <c:v>-0.974947</c:v>
                </c:pt>
                <c:pt idx="1643">
                  <c:v>-0.871263</c:v>
                </c:pt>
                <c:pt idx="1644">
                  <c:v>-0.918046</c:v>
                </c:pt>
                <c:pt idx="1645">
                  <c:v>-0.397334</c:v>
                </c:pt>
                <c:pt idx="1646">
                  <c:v>-0.86019</c:v>
                </c:pt>
                <c:pt idx="1647">
                  <c:v>-0.633411</c:v>
                </c:pt>
                <c:pt idx="1648">
                  <c:v>-0.724105</c:v>
                </c:pt>
                <c:pt idx="1649">
                  <c:v>-0.856912</c:v>
                </c:pt>
                <c:pt idx="1650">
                  <c:v>-0.590371</c:v>
                </c:pt>
                <c:pt idx="1651">
                  <c:v>-0.661167</c:v>
                </c:pt>
                <c:pt idx="1652">
                  <c:v>0</c:v>
                </c:pt>
                <c:pt idx="1653">
                  <c:v>-0.603416</c:v>
                </c:pt>
                <c:pt idx="1654">
                  <c:v>-0.756042</c:v>
                </c:pt>
                <c:pt idx="1655">
                  <c:v>-0.982951</c:v>
                </c:pt>
                <c:pt idx="1656">
                  <c:v>-0.638747</c:v>
                </c:pt>
                <c:pt idx="1657">
                  <c:v>-0.411879</c:v>
                </c:pt>
                <c:pt idx="1658">
                  <c:v>0.24268</c:v>
                </c:pt>
                <c:pt idx="1659">
                  <c:v>0</c:v>
                </c:pt>
                <c:pt idx="1660">
                  <c:v>0</c:v>
                </c:pt>
                <c:pt idx="1661">
                  <c:v>0.372989</c:v>
                </c:pt>
                <c:pt idx="1662">
                  <c:v>0</c:v>
                </c:pt>
                <c:pt idx="1663">
                  <c:v>0</c:v>
                </c:pt>
                <c:pt idx="1664">
                  <c:v>-0.658952</c:v>
                </c:pt>
                <c:pt idx="1665">
                  <c:v>-0.547808</c:v>
                </c:pt>
                <c:pt idx="1666">
                  <c:v>0.334572</c:v>
                </c:pt>
                <c:pt idx="1667">
                  <c:v>-0.518938</c:v>
                </c:pt>
                <c:pt idx="1668">
                  <c:v>0</c:v>
                </c:pt>
                <c:pt idx="1669">
                  <c:v>0.885495</c:v>
                </c:pt>
                <c:pt idx="1670">
                  <c:v>-0.774995</c:v>
                </c:pt>
                <c:pt idx="1671">
                  <c:v>-0.823617</c:v>
                </c:pt>
                <c:pt idx="1672">
                  <c:v>-0.679455</c:v>
                </c:pt>
                <c:pt idx="1673">
                  <c:v>-0.698334</c:v>
                </c:pt>
                <c:pt idx="1674">
                  <c:v>0.361403</c:v>
                </c:pt>
                <c:pt idx="1675">
                  <c:v>-0.659244</c:v>
                </c:pt>
                <c:pt idx="1676">
                  <c:v>-0.659244</c:v>
                </c:pt>
                <c:pt idx="1677">
                  <c:v>-0.682016</c:v>
                </c:pt>
                <c:pt idx="1678">
                  <c:v>-0.838671</c:v>
                </c:pt>
                <c:pt idx="1679">
                  <c:v>-0.604252</c:v>
                </c:pt>
                <c:pt idx="1680">
                  <c:v>0</c:v>
                </c:pt>
                <c:pt idx="1681">
                  <c:v>0.97953</c:v>
                </c:pt>
                <c:pt idx="1682">
                  <c:v>-0.698334</c:v>
                </c:pt>
                <c:pt idx="1683">
                  <c:v>0.968581</c:v>
                </c:pt>
                <c:pt idx="1684">
                  <c:v>-0.360079</c:v>
                </c:pt>
                <c:pt idx="1685">
                  <c:v>-0.827045</c:v>
                </c:pt>
                <c:pt idx="1686">
                  <c:v>-0.497009</c:v>
                </c:pt>
                <c:pt idx="1687">
                  <c:v>0.758489</c:v>
                </c:pt>
                <c:pt idx="1688">
                  <c:v>0.475735</c:v>
                </c:pt>
                <c:pt idx="1689">
                  <c:v>-0.289806</c:v>
                </c:pt>
                <c:pt idx="1690">
                  <c:v>-0.436875</c:v>
                </c:pt>
                <c:pt idx="1691">
                  <c:v>-0.8574</c:v>
                </c:pt>
                <c:pt idx="1692">
                  <c:v>0</c:v>
                </c:pt>
                <c:pt idx="1693">
                  <c:v>0</c:v>
                </c:pt>
                <c:pt idx="1694">
                  <c:v>-0.807862</c:v>
                </c:pt>
                <c:pt idx="1695">
                  <c:v>0.577969</c:v>
                </c:pt>
                <c:pt idx="1696">
                  <c:v>0.90446</c:v>
                </c:pt>
                <c:pt idx="1697">
                  <c:v>0.776447</c:v>
                </c:pt>
                <c:pt idx="1698">
                  <c:v>-0.603968</c:v>
                </c:pt>
                <c:pt idx="1699">
                  <c:v>-0.894824</c:v>
                </c:pt>
                <c:pt idx="1700">
                  <c:v>-0.716908</c:v>
                </c:pt>
                <c:pt idx="1701">
                  <c:v>-0.879086</c:v>
                </c:pt>
                <c:pt idx="1702">
                  <c:v>-0.958595</c:v>
                </c:pt>
                <c:pt idx="1703">
                  <c:v>-0.639352</c:v>
                </c:pt>
                <c:pt idx="1704">
                  <c:v>-0.30672</c:v>
                </c:pt>
                <c:pt idx="1705">
                  <c:v>-0.601471</c:v>
                </c:pt>
                <c:pt idx="1706">
                  <c:v>-0.76692</c:v>
                </c:pt>
                <c:pt idx="1707">
                  <c:v>0.962991</c:v>
                </c:pt>
                <c:pt idx="1708">
                  <c:v>-0.419906</c:v>
                </c:pt>
                <c:pt idx="1709">
                  <c:v>-0.620477</c:v>
                </c:pt>
                <c:pt idx="1710">
                  <c:v>-0.968065</c:v>
                </c:pt>
                <c:pt idx="1711">
                  <c:v>0.955184</c:v>
                </c:pt>
                <c:pt idx="1712">
                  <c:v>0.541866</c:v>
                </c:pt>
                <c:pt idx="1713">
                  <c:v>-0.814677</c:v>
                </c:pt>
                <c:pt idx="1714">
                  <c:v>-0.806812</c:v>
                </c:pt>
                <c:pt idx="1715">
                  <c:v>-0.914472</c:v>
                </c:pt>
                <c:pt idx="1716">
                  <c:v>-0.830127</c:v>
                </c:pt>
                <c:pt idx="1717">
                  <c:v>-0.766055</c:v>
                </c:pt>
                <c:pt idx="1718">
                  <c:v>-0.748321</c:v>
                </c:pt>
                <c:pt idx="1719">
                  <c:v>-0.91655</c:v>
                </c:pt>
                <c:pt idx="1720">
                  <c:v>-0.650229</c:v>
                </c:pt>
                <c:pt idx="1721">
                  <c:v>0.947368</c:v>
                </c:pt>
                <c:pt idx="1722">
                  <c:v>0</c:v>
                </c:pt>
                <c:pt idx="1723">
                  <c:v>0.925604</c:v>
                </c:pt>
                <c:pt idx="1724">
                  <c:v>0</c:v>
                </c:pt>
                <c:pt idx="1725">
                  <c:v>0.996241</c:v>
                </c:pt>
                <c:pt idx="1726">
                  <c:v>0.971672</c:v>
                </c:pt>
                <c:pt idx="1727">
                  <c:v>0</c:v>
                </c:pt>
                <c:pt idx="1728">
                  <c:v>0</c:v>
                </c:pt>
                <c:pt idx="1729">
                  <c:v>-0.829917</c:v>
                </c:pt>
                <c:pt idx="1730">
                  <c:v>0.782302</c:v>
                </c:pt>
                <c:pt idx="1731">
                  <c:v>0.782302</c:v>
                </c:pt>
                <c:pt idx="1732">
                  <c:v>-0.986786</c:v>
                </c:pt>
                <c:pt idx="1733">
                  <c:v>0</c:v>
                </c:pt>
                <c:pt idx="1734">
                  <c:v>-0.992353</c:v>
                </c:pt>
                <c:pt idx="1735">
                  <c:v>-0.401971</c:v>
                </c:pt>
                <c:pt idx="1736">
                  <c:v>0.367522</c:v>
                </c:pt>
                <c:pt idx="1737">
                  <c:v>-0.551416</c:v>
                </c:pt>
                <c:pt idx="1738">
                  <c:v>0.955723</c:v>
                </c:pt>
                <c:pt idx="1739">
                  <c:v>0.955723</c:v>
                </c:pt>
                <c:pt idx="1740">
                  <c:v>0.877918</c:v>
                </c:pt>
                <c:pt idx="1741">
                  <c:v>-0.962032</c:v>
                </c:pt>
                <c:pt idx="1742">
                  <c:v>-0.853615</c:v>
                </c:pt>
                <c:pt idx="1743">
                  <c:v>0.885252</c:v>
                </c:pt>
                <c:pt idx="1744">
                  <c:v>-0.500991</c:v>
                </c:pt>
                <c:pt idx="1745">
                  <c:v>-0.814613</c:v>
                </c:pt>
                <c:pt idx="1746">
                  <c:v>0.950255</c:v>
                </c:pt>
                <c:pt idx="1747">
                  <c:v>-0.533025</c:v>
                </c:pt>
                <c:pt idx="1748">
                  <c:v>-0.850884</c:v>
                </c:pt>
                <c:pt idx="1749">
                  <c:v>-0.843542</c:v>
                </c:pt>
                <c:pt idx="1750">
                  <c:v>0.595427</c:v>
                </c:pt>
                <c:pt idx="1751">
                  <c:v>-0.997697</c:v>
                </c:pt>
                <c:pt idx="1752">
                  <c:v>-0.880125</c:v>
                </c:pt>
                <c:pt idx="1753">
                  <c:v>-0.943523</c:v>
                </c:pt>
                <c:pt idx="1754">
                  <c:v>-0.957535</c:v>
                </c:pt>
                <c:pt idx="1755">
                  <c:v>0.316066</c:v>
                </c:pt>
                <c:pt idx="1756">
                  <c:v>-0.371412</c:v>
                </c:pt>
                <c:pt idx="1757">
                  <c:v>-0.58778</c:v>
                </c:pt>
                <c:pt idx="1758">
                  <c:v>-0.869236</c:v>
                </c:pt>
                <c:pt idx="1759">
                  <c:v>0.366084</c:v>
                </c:pt>
                <c:pt idx="1760">
                  <c:v>-0.780229</c:v>
                </c:pt>
                <c:pt idx="1761">
                  <c:v>-0.959745</c:v>
                </c:pt>
                <c:pt idx="1762">
                  <c:v>-0.63936</c:v>
                </c:pt>
                <c:pt idx="1763">
                  <c:v>-0.977463</c:v>
                </c:pt>
                <c:pt idx="1764">
                  <c:v>-0.349547</c:v>
                </c:pt>
                <c:pt idx="1765">
                  <c:v>-0.773148</c:v>
                </c:pt>
                <c:pt idx="1766">
                  <c:v>0.405705</c:v>
                </c:pt>
                <c:pt idx="1767">
                  <c:v>-0.898969</c:v>
                </c:pt>
                <c:pt idx="1768">
                  <c:v>-0.304774</c:v>
                </c:pt>
                <c:pt idx="1769">
                  <c:v>-0.828467</c:v>
                </c:pt>
                <c:pt idx="1770">
                  <c:v>-0.974658</c:v>
                </c:pt>
                <c:pt idx="1771">
                  <c:v>0</c:v>
                </c:pt>
                <c:pt idx="1772">
                  <c:v>-0.854858</c:v>
                </c:pt>
                <c:pt idx="1773">
                  <c:v>-0.875995</c:v>
                </c:pt>
                <c:pt idx="1774">
                  <c:v>-0.436292</c:v>
                </c:pt>
                <c:pt idx="1775">
                  <c:v>-0.936929</c:v>
                </c:pt>
                <c:pt idx="1776">
                  <c:v>0</c:v>
                </c:pt>
                <c:pt idx="1777">
                  <c:v>0.565025</c:v>
                </c:pt>
                <c:pt idx="1778">
                  <c:v>0</c:v>
                </c:pt>
                <c:pt idx="1779">
                  <c:v>-0.721457</c:v>
                </c:pt>
                <c:pt idx="1780">
                  <c:v>0.360604</c:v>
                </c:pt>
                <c:pt idx="1781">
                  <c:v>-0.785507</c:v>
                </c:pt>
                <c:pt idx="1782">
                  <c:v>-0.785507</c:v>
                </c:pt>
                <c:pt idx="1783">
                  <c:v>-0.777191</c:v>
                </c:pt>
                <c:pt idx="1784">
                  <c:v>-0.798348</c:v>
                </c:pt>
                <c:pt idx="1785">
                  <c:v>0.32914</c:v>
                </c:pt>
                <c:pt idx="1786">
                  <c:v>0</c:v>
                </c:pt>
                <c:pt idx="1787">
                  <c:v>-0.864198</c:v>
                </c:pt>
                <c:pt idx="1788">
                  <c:v>-0.624724</c:v>
                </c:pt>
                <c:pt idx="1789">
                  <c:v>-0.975086</c:v>
                </c:pt>
                <c:pt idx="1790">
                  <c:v>-0.901154</c:v>
                </c:pt>
                <c:pt idx="1791">
                  <c:v>-0.913939</c:v>
                </c:pt>
                <c:pt idx="1792">
                  <c:v>-0.808481</c:v>
                </c:pt>
                <c:pt idx="1793">
                  <c:v>-0.892627</c:v>
                </c:pt>
                <c:pt idx="1794">
                  <c:v>-0.850176</c:v>
                </c:pt>
                <c:pt idx="1795">
                  <c:v>-0.794881</c:v>
                </c:pt>
                <c:pt idx="1796">
                  <c:v>-0.454211</c:v>
                </c:pt>
                <c:pt idx="1797">
                  <c:v>-0.838546</c:v>
                </c:pt>
                <c:pt idx="1798">
                  <c:v>-0.814176</c:v>
                </c:pt>
                <c:pt idx="1799">
                  <c:v>0.958359</c:v>
                </c:pt>
                <c:pt idx="1800">
                  <c:v>0</c:v>
                </c:pt>
                <c:pt idx="1801">
                  <c:v>-0.620878</c:v>
                </c:pt>
                <c:pt idx="1802">
                  <c:v>-0.894373</c:v>
                </c:pt>
                <c:pt idx="1803">
                  <c:v>-0.759424</c:v>
                </c:pt>
                <c:pt idx="1804">
                  <c:v>-0.773601</c:v>
                </c:pt>
                <c:pt idx="1805">
                  <c:v>-0.77254</c:v>
                </c:pt>
                <c:pt idx="1806">
                  <c:v>-0.777815</c:v>
                </c:pt>
                <c:pt idx="1807">
                  <c:v>-0.814074</c:v>
                </c:pt>
                <c:pt idx="1808">
                  <c:v>-0.899085</c:v>
                </c:pt>
                <c:pt idx="1809">
                  <c:v>-0.921716</c:v>
                </c:pt>
                <c:pt idx="1810">
                  <c:v>0</c:v>
                </c:pt>
                <c:pt idx="1811">
                  <c:v>0</c:v>
                </c:pt>
                <c:pt idx="1812">
                  <c:v>0.520598</c:v>
                </c:pt>
                <c:pt idx="1813">
                  <c:v>-0.902458</c:v>
                </c:pt>
                <c:pt idx="1814">
                  <c:v>0.402788</c:v>
                </c:pt>
                <c:pt idx="1815">
                  <c:v>-0.81807</c:v>
                </c:pt>
                <c:pt idx="1816">
                  <c:v>-0.979802</c:v>
                </c:pt>
                <c:pt idx="1817">
                  <c:v>-0.815668</c:v>
                </c:pt>
                <c:pt idx="1818">
                  <c:v>-0.573231</c:v>
                </c:pt>
                <c:pt idx="1819">
                  <c:v>0</c:v>
                </c:pt>
                <c:pt idx="1820">
                  <c:v>-0.852783</c:v>
                </c:pt>
                <c:pt idx="1821">
                  <c:v>-0.855335</c:v>
                </c:pt>
                <c:pt idx="1822">
                  <c:v>0</c:v>
                </c:pt>
                <c:pt idx="1823">
                  <c:v>-0.819204</c:v>
                </c:pt>
                <c:pt idx="1824">
                  <c:v>0</c:v>
                </c:pt>
                <c:pt idx="1825">
                  <c:v>0</c:v>
                </c:pt>
                <c:pt idx="1826">
                  <c:v>-0.836262</c:v>
                </c:pt>
                <c:pt idx="1827">
                  <c:v>0</c:v>
                </c:pt>
                <c:pt idx="1828">
                  <c:v>0.846171</c:v>
                </c:pt>
                <c:pt idx="1829">
                  <c:v>0.895235</c:v>
                </c:pt>
                <c:pt idx="1830">
                  <c:v>0.346527</c:v>
                </c:pt>
                <c:pt idx="1831">
                  <c:v>0.826411</c:v>
                </c:pt>
                <c:pt idx="1832">
                  <c:v>0</c:v>
                </c:pt>
                <c:pt idx="1833">
                  <c:v>0</c:v>
                </c:pt>
                <c:pt idx="1834">
                  <c:v>-0.770999</c:v>
                </c:pt>
                <c:pt idx="1835">
                  <c:v>0.937196</c:v>
                </c:pt>
                <c:pt idx="1836">
                  <c:v>0</c:v>
                </c:pt>
                <c:pt idx="1837">
                  <c:v>-0.969774</c:v>
                </c:pt>
                <c:pt idx="1838">
                  <c:v>-0.367996</c:v>
                </c:pt>
                <c:pt idx="1839">
                  <c:v>0.961013</c:v>
                </c:pt>
                <c:pt idx="1840">
                  <c:v>0</c:v>
                </c:pt>
                <c:pt idx="1841">
                  <c:v>-0.96638</c:v>
                </c:pt>
                <c:pt idx="1842">
                  <c:v>0</c:v>
                </c:pt>
                <c:pt idx="1843">
                  <c:v>0</c:v>
                </c:pt>
                <c:pt idx="1844">
                  <c:v>0</c:v>
                </c:pt>
                <c:pt idx="1845">
                  <c:v>-0.898601</c:v>
                </c:pt>
                <c:pt idx="1846">
                  <c:v>0.932205</c:v>
                </c:pt>
                <c:pt idx="1847">
                  <c:v>0.492641</c:v>
                </c:pt>
                <c:pt idx="1848">
                  <c:v>0.492641</c:v>
                </c:pt>
                <c:pt idx="1849">
                  <c:v>-0.489721</c:v>
                </c:pt>
                <c:pt idx="1850">
                  <c:v>-0.75127</c:v>
                </c:pt>
                <c:pt idx="1851">
                  <c:v>0.318286</c:v>
                </c:pt>
                <c:pt idx="1852">
                  <c:v>0</c:v>
                </c:pt>
                <c:pt idx="1853">
                  <c:v>-0.942412</c:v>
                </c:pt>
                <c:pt idx="1854">
                  <c:v>-0.427314</c:v>
                </c:pt>
                <c:pt idx="1855">
                  <c:v>-0.565328</c:v>
                </c:pt>
                <c:pt idx="1856">
                  <c:v>-0.427314</c:v>
                </c:pt>
                <c:pt idx="1857">
                  <c:v>0</c:v>
                </c:pt>
                <c:pt idx="1858">
                  <c:v>-0.973065</c:v>
                </c:pt>
                <c:pt idx="1859">
                  <c:v>0.960199</c:v>
                </c:pt>
                <c:pt idx="1860">
                  <c:v>0</c:v>
                </c:pt>
                <c:pt idx="1861">
                  <c:v>-0.862752</c:v>
                </c:pt>
                <c:pt idx="1862">
                  <c:v>0</c:v>
                </c:pt>
                <c:pt idx="1863">
                  <c:v>0</c:v>
                </c:pt>
                <c:pt idx="1864">
                  <c:v>0</c:v>
                </c:pt>
                <c:pt idx="1865">
                  <c:v>0</c:v>
                </c:pt>
                <c:pt idx="1866">
                  <c:v>0.477415</c:v>
                </c:pt>
                <c:pt idx="1867">
                  <c:v>0.958054</c:v>
                </c:pt>
                <c:pt idx="1868">
                  <c:v>-0.387811</c:v>
                </c:pt>
                <c:pt idx="1869">
                  <c:v>0</c:v>
                </c:pt>
                <c:pt idx="1870">
                  <c:v>-0.504802</c:v>
                </c:pt>
                <c:pt idx="1871">
                  <c:v>-0.993734</c:v>
                </c:pt>
                <c:pt idx="1872">
                  <c:v>-0.820798</c:v>
                </c:pt>
                <c:pt idx="1873">
                  <c:v>-0.820798</c:v>
                </c:pt>
                <c:pt idx="1874">
                  <c:v>-0.49464</c:v>
                </c:pt>
                <c:pt idx="1875">
                  <c:v>-0.848214</c:v>
                </c:pt>
                <c:pt idx="1876">
                  <c:v>-0.981301</c:v>
                </c:pt>
                <c:pt idx="1877">
                  <c:v>-0.856739</c:v>
                </c:pt>
                <c:pt idx="1878">
                  <c:v>0.942611</c:v>
                </c:pt>
                <c:pt idx="1879">
                  <c:v>-0.645544</c:v>
                </c:pt>
                <c:pt idx="1880">
                  <c:v>0</c:v>
                </c:pt>
                <c:pt idx="1881">
                  <c:v>-0.892742</c:v>
                </c:pt>
                <c:pt idx="1882">
                  <c:v>-0.636597</c:v>
                </c:pt>
                <c:pt idx="1883">
                  <c:v>-0.842305</c:v>
                </c:pt>
                <c:pt idx="1884">
                  <c:v>-0.980645</c:v>
                </c:pt>
                <c:pt idx="1885">
                  <c:v>-0.361356</c:v>
                </c:pt>
                <c:pt idx="1886">
                  <c:v>-0.962648</c:v>
                </c:pt>
                <c:pt idx="1887">
                  <c:v>0.863571</c:v>
                </c:pt>
                <c:pt idx="1888">
                  <c:v>-0.994735</c:v>
                </c:pt>
                <c:pt idx="1889">
                  <c:v>-0.685156</c:v>
                </c:pt>
                <c:pt idx="1890">
                  <c:v>-0.640001</c:v>
                </c:pt>
                <c:pt idx="1891">
                  <c:v>-0.933476</c:v>
                </c:pt>
                <c:pt idx="1892">
                  <c:v>-0.808613</c:v>
                </c:pt>
                <c:pt idx="1893">
                  <c:v>-0.313863</c:v>
                </c:pt>
                <c:pt idx="1894">
                  <c:v>-0.973452</c:v>
                </c:pt>
                <c:pt idx="1895">
                  <c:v>0</c:v>
                </c:pt>
                <c:pt idx="1896">
                  <c:v>-0.668847</c:v>
                </c:pt>
                <c:pt idx="1897">
                  <c:v>0</c:v>
                </c:pt>
                <c:pt idx="1898">
                  <c:v>-0.877536</c:v>
                </c:pt>
                <c:pt idx="1899">
                  <c:v>-0.950943</c:v>
                </c:pt>
                <c:pt idx="1900">
                  <c:v>0</c:v>
                </c:pt>
                <c:pt idx="1901">
                  <c:v>-0.769571</c:v>
                </c:pt>
                <c:pt idx="1902">
                  <c:v>0.443776</c:v>
                </c:pt>
                <c:pt idx="1903">
                  <c:v>-0.971292</c:v>
                </c:pt>
                <c:pt idx="1904">
                  <c:v>-0.929673</c:v>
                </c:pt>
                <c:pt idx="1905">
                  <c:v>-0.57117</c:v>
                </c:pt>
                <c:pt idx="1906">
                  <c:v>-0.947521</c:v>
                </c:pt>
                <c:pt idx="1907">
                  <c:v>0</c:v>
                </c:pt>
                <c:pt idx="1908">
                  <c:v>-0.588834</c:v>
                </c:pt>
                <c:pt idx="1909">
                  <c:v>-0.697273</c:v>
                </c:pt>
                <c:pt idx="1910">
                  <c:v>0.603943</c:v>
                </c:pt>
                <c:pt idx="1911">
                  <c:v>0.603943</c:v>
                </c:pt>
                <c:pt idx="1912">
                  <c:v>0.340801</c:v>
                </c:pt>
                <c:pt idx="1913">
                  <c:v>-0.845286</c:v>
                </c:pt>
                <c:pt idx="1914">
                  <c:v>0</c:v>
                </c:pt>
                <c:pt idx="1915">
                  <c:v>-0.903773</c:v>
                </c:pt>
                <c:pt idx="1916">
                  <c:v>-0.900287</c:v>
                </c:pt>
                <c:pt idx="1917">
                  <c:v>-0.893673</c:v>
                </c:pt>
                <c:pt idx="1918">
                  <c:v>0</c:v>
                </c:pt>
                <c:pt idx="1919">
                  <c:v>-0.828435</c:v>
                </c:pt>
                <c:pt idx="1920">
                  <c:v>-0.861246</c:v>
                </c:pt>
                <c:pt idx="1921">
                  <c:v>-0.742561</c:v>
                </c:pt>
                <c:pt idx="1922">
                  <c:v>-0.791379</c:v>
                </c:pt>
                <c:pt idx="1923">
                  <c:v>-0.865036</c:v>
                </c:pt>
                <c:pt idx="1924">
                  <c:v>-0.854847</c:v>
                </c:pt>
                <c:pt idx="1925">
                  <c:v>-0.864028</c:v>
                </c:pt>
                <c:pt idx="1926">
                  <c:v>0</c:v>
                </c:pt>
                <c:pt idx="1927">
                  <c:v>-0.704604</c:v>
                </c:pt>
                <c:pt idx="1928">
                  <c:v>-0.55171</c:v>
                </c:pt>
                <c:pt idx="1929">
                  <c:v>-0.913268</c:v>
                </c:pt>
                <c:pt idx="1930">
                  <c:v>-0.979632</c:v>
                </c:pt>
                <c:pt idx="1931">
                  <c:v>-0.583087</c:v>
                </c:pt>
                <c:pt idx="1932">
                  <c:v>0.937196</c:v>
                </c:pt>
                <c:pt idx="1933">
                  <c:v>-0.624794</c:v>
                </c:pt>
                <c:pt idx="1934">
                  <c:v>0</c:v>
                </c:pt>
                <c:pt idx="1935">
                  <c:v>-0.99112</c:v>
                </c:pt>
                <c:pt idx="1936">
                  <c:v>0.661216</c:v>
                </c:pt>
                <c:pt idx="1937">
                  <c:v>0</c:v>
                </c:pt>
                <c:pt idx="1938">
                  <c:v>-0.84602</c:v>
                </c:pt>
                <c:pt idx="1939">
                  <c:v>-0.547907</c:v>
                </c:pt>
                <c:pt idx="1940">
                  <c:v>0.420945</c:v>
                </c:pt>
                <c:pt idx="1941">
                  <c:v>0.420945</c:v>
                </c:pt>
                <c:pt idx="1942">
                  <c:v>-0.921812</c:v>
                </c:pt>
                <c:pt idx="1943">
                  <c:v>0.932205</c:v>
                </c:pt>
                <c:pt idx="1944">
                  <c:v>-0.587747</c:v>
                </c:pt>
                <c:pt idx="1945">
                  <c:v>-0.631325</c:v>
                </c:pt>
                <c:pt idx="1946">
                  <c:v>-0.329049</c:v>
                </c:pt>
                <c:pt idx="1947">
                  <c:v>0.688742</c:v>
                </c:pt>
                <c:pt idx="1948">
                  <c:v>0.360802</c:v>
                </c:pt>
                <c:pt idx="1949">
                  <c:v>-0.671442</c:v>
                </c:pt>
                <c:pt idx="1950">
                  <c:v>-0.730911</c:v>
                </c:pt>
                <c:pt idx="1951">
                  <c:v>0.972808</c:v>
                </c:pt>
                <c:pt idx="1952">
                  <c:v>0</c:v>
                </c:pt>
                <c:pt idx="1953">
                  <c:v>0.786423</c:v>
                </c:pt>
                <c:pt idx="1954">
                  <c:v>0.930792</c:v>
                </c:pt>
                <c:pt idx="1955">
                  <c:v>-0.743562</c:v>
                </c:pt>
                <c:pt idx="1956">
                  <c:v>-0.661659</c:v>
                </c:pt>
                <c:pt idx="1957">
                  <c:v>-0.764302</c:v>
                </c:pt>
                <c:pt idx="1958">
                  <c:v>-0.708322</c:v>
                </c:pt>
                <c:pt idx="1959">
                  <c:v>-0.636096</c:v>
                </c:pt>
                <c:pt idx="1960">
                  <c:v>-0.636096</c:v>
                </c:pt>
                <c:pt idx="1961">
                  <c:v>0.968533</c:v>
                </c:pt>
                <c:pt idx="1962">
                  <c:v>0.638</c:v>
                </c:pt>
                <c:pt idx="1963">
                  <c:v>0.336346</c:v>
                </c:pt>
                <c:pt idx="1964">
                  <c:v>-0.579887</c:v>
                </c:pt>
                <c:pt idx="1965">
                  <c:v>-0.646397</c:v>
                </c:pt>
                <c:pt idx="1966">
                  <c:v>-0.697088</c:v>
                </c:pt>
                <c:pt idx="1967">
                  <c:v>-0.863538</c:v>
                </c:pt>
                <c:pt idx="1968">
                  <c:v>-0.813846</c:v>
                </c:pt>
                <c:pt idx="1969">
                  <c:v>-0.813846</c:v>
                </c:pt>
                <c:pt idx="1970">
                  <c:v>-0.801574</c:v>
                </c:pt>
                <c:pt idx="1971">
                  <c:v>-0.423072</c:v>
                </c:pt>
                <c:pt idx="1972">
                  <c:v>0</c:v>
                </c:pt>
                <c:pt idx="1973">
                  <c:v>-0.706547</c:v>
                </c:pt>
                <c:pt idx="1974">
                  <c:v>0.981713</c:v>
                </c:pt>
                <c:pt idx="1975">
                  <c:v>-0.935536</c:v>
                </c:pt>
                <c:pt idx="1976">
                  <c:v>0</c:v>
                </c:pt>
                <c:pt idx="1977">
                  <c:v>-0.812179</c:v>
                </c:pt>
                <c:pt idx="1978">
                  <c:v>-0.865622</c:v>
                </c:pt>
                <c:pt idx="1979">
                  <c:v>0.891379</c:v>
                </c:pt>
                <c:pt idx="1980">
                  <c:v>0</c:v>
                </c:pt>
                <c:pt idx="1981">
                  <c:v>-0.864077</c:v>
                </c:pt>
                <c:pt idx="1982">
                  <c:v>-0.848828</c:v>
                </c:pt>
                <c:pt idx="1983">
                  <c:v>-0.85184</c:v>
                </c:pt>
                <c:pt idx="1984">
                  <c:v>-0.843262</c:v>
                </c:pt>
                <c:pt idx="1985">
                  <c:v>0</c:v>
                </c:pt>
                <c:pt idx="1986">
                  <c:v>-0.33361</c:v>
                </c:pt>
                <c:pt idx="1987">
                  <c:v>0</c:v>
                </c:pt>
                <c:pt idx="1988">
                  <c:v>-0.549423</c:v>
                </c:pt>
                <c:pt idx="1989">
                  <c:v>-0.51642</c:v>
                </c:pt>
                <c:pt idx="1990">
                  <c:v>-0.683462</c:v>
                </c:pt>
                <c:pt idx="1991">
                  <c:v>0</c:v>
                </c:pt>
                <c:pt idx="1992">
                  <c:v>-0.943956</c:v>
                </c:pt>
                <c:pt idx="1993">
                  <c:v>0.74236</c:v>
                </c:pt>
                <c:pt idx="1994">
                  <c:v>0.74236</c:v>
                </c:pt>
                <c:pt idx="1995">
                  <c:v>0</c:v>
                </c:pt>
                <c:pt idx="1996">
                  <c:v>-0.794803</c:v>
                </c:pt>
                <c:pt idx="1997">
                  <c:v>0</c:v>
                </c:pt>
                <c:pt idx="1998">
                  <c:v>-0.889577</c:v>
                </c:pt>
                <c:pt idx="1999">
                  <c:v>-0.967381</c:v>
                </c:pt>
                <c:pt idx="2000">
                  <c:v>0.768185</c:v>
                </c:pt>
                <c:pt idx="2001">
                  <c:v>0.768185</c:v>
                </c:pt>
                <c:pt idx="2002">
                  <c:v>0.768185</c:v>
                </c:pt>
                <c:pt idx="2003">
                  <c:v>0.481145</c:v>
                </c:pt>
                <c:pt idx="2004">
                  <c:v>0.796133</c:v>
                </c:pt>
                <c:pt idx="2005">
                  <c:v>0.667328</c:v>
                </c:pt>
                <c:pt idx="2006">
                  <c:v>-0.912681</c:v>
                </c:pt>
                <c:pt idx="2007">
                  <c:v>0</c:v>
                </c:pt>
                <c:pt idx="2008">
                  <c:v>0</c:v>
                </c:pt>
                <c:pt idx="2009">
                  <c:v>0</c:v>
                </c:pt>
                <c:pt idx="2010">
                  <c:v>0.859019</c:v>
                </c:pt>
                <c:pt idx="2011">
                  <c:v>0.977213</c:v>
                </c:pt>
                <c:pt idx="2012">
                  <c:v>0.321792</c:v>
                </c:pt>
                <c:pt idx="2013">
                  <c:v>-0.939394</c:v>
                </c:pt>
                <c:pt idx="2014">
                  <c:v>-0.92853</c:v>
                </c:pt>
                <c:pt idx="2015">
                  <c:v>-0.617958</c:v>
                </c:pt>
                <c:pt idx="2016">
                  <c:v>0</c:v>
                </c:pt>
                <c:pt idx="2017">
                  <c:v>0.453847</c:v>
                </c:pt>
                <c:pt idx="2018">
                  <c:v>-0.949286</c:v>
                </c:pt>
                <c:pt idx="2019">
                  <c:v>-0.903875</c:v>
                </c:pt>
                <c:pt idx="2020">
                  <c:v>-0.811942</c:v>
                </c:pt>
                <c:pt idx="2021">
                  <c:v>-0.816069</c:v>
                </c:pt>
                <c:pt idx="2022">
                  <c:v>-0.558877</c:v>
                </c:pt>
                <c:pt idx="2023">
                  <c:v>-0.753548</c:v>
                </c:pt>
                <c:pt idx="2024">
                  <c:v>-0.893645</c:v>
                </c:pt>
                <c:pt idx="2025">
                  <c:v>0.780127</c:v>
                </c:pt>
                <c:pt idx="2026">
                  <c:v>0</c:v>
                </c:pt>
                <c:pt idx="2027">
                  <c:v>-0.750826</c:v>
                </c:pt>
                <c:pt idx="2028">
                  <c:v>-0.262798</c:v>
                </c:pt>
                <c:pt idx="2029">
                  <c:v>0</c:v>
                </c:pt>
                <c:pt idx="2030">
                  <c:v>-0.796742</c:v>
                </c:pt>
                <c:pt idx="2031">
                  <c:v>-0.676016</c:v>
                </c:pt>
                <c:pt idx="2032">
                  <c:v>-0.979194</c:v>
                </c:pt>
                <c:pt idx="2033">
                  <c:v>0</c:v>
                </c:pt>
                <c:pt idx="2034">
                  <c:v>0.783417</c:v>
                </c:pt>
                <c:pt idx="2035">
                  <c:v>-0.673284</c:v>
                </c:pt>
                <c:pt idx="2036">
                  <c:v>0.317294</c:v>
                </c:pt>
                <c:pt idx="2037">
                  <c:v>-0.899033</c:v>
                </c:pt>
                <c:pt idx="2038">
                  <c:v>-0.948338</c:v>
                </c:pt>
                <c:pt idx="2039">
                  <c:v>-0.948338</c:v>
                </c:pt>
                <c:pt idx="2040">
                  <c:v>0.676492</c:v>
                </c:pt>
                <c:pt idx="2041">
                  <c:v>-0.947814</c:v>
                </c:pt>
                <c:pt idx="2042">
                  <c:v>0</c:v>
                </c:pt>
                <c:pt idx="2043">
                  <c:v>0</c:v>
                </c:pt>
                <c:pt idx="2044">
                  <c:v>-0.92867</c:v>
                </c:pt>
                <c:pt idx="2045">
                  <c:v>0</c:v>
                </c:pt>
                <c:pt idx="2046">
                  <c:v>-0.81007</c:v>
                </c:pt>
                <c:pt idx="2047">
                  <c:v>-0.935324</c:v>
                </c:pt>
                <c:pt idx="2048">
                  <c:v>-0.700121</c:v>
                </c:pt>
                <c:pt idx="2049">
                  <c:v>-0.925284</c:v>
                </c:pt>
                <c:pt idx="2050">
                  <c:v>-0.971906</c:v>
                </c:pt>
                <c:pt idx="2051">
                  <c:v>-0.949347</c:v>
                </c:pt>
                <c:pt idx="2052">
                  <c:v>-0.819754</c:v>
                </c:pt>
                <c:pt idx="2053">
                  <c:v>-0.796524</c:v>
                </c:pt>
                <c:pt idx="2054">
                  <c:v>-0.756448</c:v>
                </c:pt>
                <c:pt idx="2055">
                  <c:v>0</c:v>
                </c:pt>
                <c:pt idx="2056">
                  <c:v>-0.554861</c:v>
                </c:pt>
                <c:pt idx="2057">
                  <c:v>0</c:v>
                </c:pt>
                <c:pt idx="2058">
                  <c:v>0.669792</c:v>
                </c:pt>
                <c:pt idx="2059">
                  <c:v>-0.664135</c:v>
                </c:pt>
                <c:pt idx="2060">
                  <c:v>-0.865876</c:v>
                </c:pt>
                <c:pt idx="2061">
                  <c:v>-0.731855</c:v>
                </c:pt>
                <c:pt idx="2062">
                  <c:v>-0.649668</c:v>
                </c:pt>
                <c:pt idx="2063">
                  <c:v>-0.694778</c:v>
                </c:pt>
                <c:pt idx="2064">
                  <c:v>-0.857975</c:v>
                </c:pt>
                <c:pt idx="2065">
                  <c:v>0</c:v>
                </c:pt>
                <c:pt idx="2066">
                  <c:v>-0.36468</c:v>
                </c:pt>
                <c:pt idx="2067">
                  <c:v>0.60767</c:v>
                </c:pt>
                <c:pt idx="2068">
                  <c:v>-0.550694</c:v>
                </c:pt>
                <c:pt idx="2069">
                  <c:v>0.891536</c:v>
                </c:pt>
                <c:pt idx="2070">
                  <c:v>0</c:v>
                </c:pt>
                <c:pt idx="2071">
                  <c:v>-0.883341</c:v>
                </c:pt>
                <c:pt idx="2072">
                  <c:v>-0.668827</c:v>
                </c:pt>
                <c:pt idx="2073">
                  <c:v>-0.371743</c:v>
                </c:pt>
                <c:pt idx="2074">
                  <c:v>0.437834</c:v>
                </c:pt>
                <c:pt idx="2075">
                  <c:v>0</c:v>
                </c:pt>
                <c:pt idx="2076">
                  <c:v>-0.564024</c:v>
                </c:pt>
                <c:pt idx="2077">
                  <c:v>-0.759475</c:v>
                </c:pt>
                <c:pt idx="2078">
                  <c:v>-0.783497</c:v>
                </c:pt>
                <c:pt idx="2079">
                  <c:v>-0.665742</c:v>
                </c:pt>
                <c:pt idx="2080">
                  <c:v>-0.910594</c:v>
                </c:pt>
                <c:pt idx="2081">
                  <c:v>-0.97677</c:v>
                </c:pt>
                <c:pt idx="2082">
                  <c:v>0.821822</c:v>
                </c:pt>
                <c:pt idx="2083">
                  <c:v>-0.659236</c:v>
                </c:pt>
                <c:pt idx="2084">
                  <c:v>0</c:v>
                </c:pt>
                <c:pt idx="2085">
                  <c:v>0.820912</c:v>
                </c:pt>
                <c:pt idx="2086">
                  <c:v>0.820912</c:v>
                </c:pt>
                <c:pt idx="2087">
                  <c:v>-0.820703</c:v>
                </c:pt>
                <c:pt idx="2088">
                  <c:v>0.90604</c:v>
                </c:pt>
                <c:pt idx="2089">
                  <c:v>-0.652795</c:v>
                </c:pt>
                <c:pt idx="2090">
                  <c:v>0.85097</c:v>
                </c:pt>
                <c:pt idx="2091">
                  <c:v>0</c:v>
                </c:pt>
                <c:pt idx="2092">
                  <c:v>0</c:v>
                </c:pt>
                <c:pt idx="2093">
                  <c:v>-0.848532</c:v>
                </c:pt>
                <c:pt idx="2094">
                  <c:v>-0.708496</c:v>
                </c:pt>
                <c:pt idx="2095">
                  <c:v>-0.824065</c:v>
                </c:pt>
                <c:pt idx="2096">
                  <c:v>-0.869156</c:v>
                </c:pt>
                <c:pt idx="2097">
                  <c:v>-0.918504</c:v>
                </c:pt>
                <c:pt idx="2098">
                  <c:v>-0.747058</c:v>
                </c:pt>
                <c:pt idx="2099">
                  <c:v>-0.591338</c:v>
                </c:pt>
                <c:pt idx="2100">
                  <c:v>-0.813598</c:v>
                </c:pt>
                <c:pt idx="2101">
                  <c:v>0.80886</c:v>
                </c:pt>
                <c:pt idx="2102">
                  <c:v>-0.826458</c:v>
                </c:pt>
                <c:pt idx="2103">
                  <c:v>-0.55375</c:v>
                </c:pt>
                <c:pt idx="2104">
                  <c:v>0.397619</c:v>
                </c:pt>
                <c:pt idx="2105">
                  <c:v>0.397619</c:v>
                </c:pt>
                <c:pt idx="2106">
                  <c:v>0.882546</c:v>
                </c:pt>
                <c:pt idx="2107">
                  <c:v>0.882546</c:v>
                </c:pt>
                <c:pt idx="2108">
                  <c:v>-0.843087</c:v>
                </c:pt>
                <c:pt idx="2109">
                  <c:v>-0.864081</c:v>
                </c:pt>
                <c:pt idx="2110">
                  <c:v>-0.734721</c:v>
                </c:pt>
                <c:pt idx="2111">
                  <c:v>-0.396295</c:v>
                </c:pt>
                <c:pt idx="2112">
                  <c:v>-0.869751</c:v>
                </c:pt>
                <c:pt idx="2113">
                  <c:v>-0.543001</c:v>
                </c:pt>
                <c:pt idx="2114">
                  <c:v>-0.517634</c:v>
                </c:pt>
                <c:pt idx="2115">
                  <c:v>-0.863202</c:v>
                </c:pt>
                <c:pt idx="2116">
                  <c:v>-0.428962</c:v>
                </c:pt>
                <c:pt idx="2117">
                  <c:v>-0.76864</c:v>
                </c:pt>
                <c:pt idx="2118">
                  <c:v>0.769341</c:v>
                </c:pt>
                <c:pt idx="2119">
                  <c:v>0</c:v>
                </c:pt>
                <c:pt idx="2120">
                  <c:v>0</c:v>
                </c:pt>
                <c:pt idx="2121">
                  <c:v>-0.734182</c:v>
                </c:pt>
                <c:pt idx="2122">
                  <c:v>0.76377</c:v>
                </c:pt>
                <c:pt idx="2123">
                  <c:v>0</c:v>
                </c:pt>
                <c:pt idx="2124">
                  <c:v>0.762408</c:v>
                </c:pt>
                <c:pt idx="2125">
                  <c:v>0.939133</c:v>
                </c:pt>
                <c:pt idx="2126">
                  <c:v>-0.744443</c:v>
                </c:pt>
                <c:pt idx="2127">
                  <c:v>0</c:v>
                </c:pt>
                <c:pt idx="2128">
                  <c:v>0.724503</c:v>
                </c:pt>
                <c:pt idx="2129">
                  <c:v>0</c:v>
                </c:pt>
                <c:pt idx="2130">
                  <c:v>0.666669</c:v>
                </c:pt>
                <c:pt idx="2131">
                  <c:v>0</c:v>
                </c:pt>
                <c:pt idx="2132">
                  <c:v>0.666709</c:v>
                </c:pt>
                <c:pt idx="2133">
                  <c:v>-0.974053</c:v>
                </c:pt>
                <c:pt idx="2134">
                  <c:v>-0.941289</c:v>
                </c:pt>
                <c:pt idx="2135">
                  <c:v>0.928121</c:v>
                </c:pt>
                <c:pt idx="2136">
                  <c:v>-0.739168</c:v>
                </c:pt>
                <c:pt idx="2137">
                  <c:v>0.680456</c:v>
                </c:pt>
                <c:pt idx="2138">
                  <c:v>-0.874367</c:v>
                </c:pt>
                <c:pt idx="2139">
                  <c:v>0</c:v>
                </c:pt>
                <c:pt idx="2140">
                  <c:v>0</c:v>
                </c:pt>
                <c:pt idx="2141">
                  <c:v>0</c:v>
                </c:pt>
                <c:pt idx="2142">
                  <c:v>0</c:v>
                </c:pt>
                <c:pt idx="2143">
                  <c:v>-0.700121</c:v>
                </c:pt>
                <c:pt idx="2144">
                  <c:v>-0.875731</c:v>
                </c:pt>
                <c:pt idx="2145">
                  <c:v>-0.935564</c:v>
                </c:pt>
                <c:pt idx="2146">
                  <c:v>0.654963</c:v>
                </c:pt>
                <c:pt idx="2147">
                  <c:v>0.654963</c:v>
                </c:pt>
                <c:pt idx="2148">
                  <c:v>-0.928884</c:v>
                </c:pt>
                <c:pt idx="2149">
                  <c:v>-0.96173</c:v>
                </c:pt>
                <c:pt idx="2150">
                  <c:v>-0.317948</c:v>
                </c:pt>
                <c:pt idx="2151">
                  <c:v>-0.568488</c:v>
                </c:pt>
                <c:pt idx="2152">
                  <c:v>0.456384</c:v>
                </c:pt>
                <c:pt idx="2153">
                  <c:v>-0.552669</c:v>
                </c:pt>
                <c:pt idx="2154">
                  <c:v>0.944229</c:v>
                </c:pt>
                <c:pt idx="2155">
                  <c:v>0.395318</c:v>
                </c:pt>
                <c:pt idx="2156">
                  <c:v>-0.956772</c:v>
                </c:pt>
                <c:pt idx="2157">
                  <c:v>-0.3284</c:v>
                </c:pt>
                <c:pt idx="2158">
                  <c:v>-0.706682</c:v>
                </c:pt>
                <c:pt idx="2159">
                  <c:v>-0.847921</c:v>
                </c:pt>
                <c:pt idx="2160">
                  <c:v>0.673578</c:v>
                </c:pt>
                <c:pt idx="2161">
                  <c:v>0.673578</c:v>
                </c:pt>
                <c:pt idx="2162">
                  <c:v>-0.990976</c:v>
                </c:pt>
                <c:pt idx="2163">
                  <c:v>-0.970627</c:v>
                </c:pt>
                <c:pt idx="2164">
                  <c:v>0</c:v>
                </c:pt>
                <c:pt idx="2165">
                  <c:v>0.781064</c:v>
                </c:pt>
                <c:pt idx="2166">
                  <c:v>-0.811302</c:v>
                </c:pt>
                <c:pt idx="2167">
                  <c:v>0</c:v>
                </c:pt>
                <c:pt idx="2168">
                  <c:v>0</c:v>
                </c:pt>
                <c:pt idx="2169">
                  <c:v>-0.439773</c:v>
                </c:pt>
                <c:pt idx="2170">
                  <c:v>0.317492</c:v>
                </c:pt>
                <c:pt idx="2171">
                  <c:v>-0.799</c:v>
                </c:pt>
                <c:pt idx="2172">
                  <c:v>-0.372667</c:v>
                </c:pt>
                <c:pt idx="2173">
                  <c:v>0</c:v>
                </c:pt>
                <c:pt idx="2174">
                  <c:v>0.353611</c:v>
                </c:pt>
                <c:pt idx="2175">
                  <c:v>0.967502</c:v>
                </c:pt>
                <c:pt idx="2176">
                  <c:v>-0.93835</c:v>
                </c:pt>
                <c:pt idx="2177">
                  <c:v>-0.444613</c:v>
                </c:pt>
                <c:pt idx="2178">
                  <c:v>-0.391418</c:v>
                </c:pt>
                <c:pt idx="2179">
                  <c:v>0.650937</c:v>
                </c:pt>
                <c:pt idx="2180">
                  <c:v>-0.73064</c:v>
                </c:pt>
                <c:pt idx="2181">
                  <c:v>-0.794166</c:v>
                </c:pt>
                <c:pt idx="2182">
                  <c:v>0.977558</c:v>
                </c:pt>
                <c:pt idx="2183">
                  <c:v>-0.734026</c:v>
                </c:pt>
                <c:pt idx="2184">
                  <c:v>-0.916016</c:v>
                </c:pt>
                <c:pt idx="2185">
                  <c:v>0.978445</c:v>
                </c:pt>
                <c:pt idx="2186">
                  <c:v>-0.78376</c:v>
                </c:pt>
                <c:pt idx="2187">
                  <c:v>-0.662126</c:v>
                </c:pt>
                <c:pt idx="2188">
                  <c:v>-0.683877</c:v>
                </c:pt>
                <c:pt idx="2189">
                  <c:v>0.606173</c:v>
                </c:pt>
                <c:pt idx="2190">
                  <c:v>0</c:v>
                </c:pt>
                <c:pt idx="2191">
                  <c:v>-0.888664</c:v>
                </c:pt>
                <c:pt idx="2192">
                  <c:v>-0.981971</c:v>
                </c:pt>
                <c:pt idx="2193">
                  <c:v>-0.716376</c:v>
                </c:pt>
                <c:pt idx="2194">
                  <c:v>-0.753026</c:v>
                </c:pt>
                <c:pt idx="2195">
                  <c:v>-0.753026</c:v>
                </c:pt>
                <c:pt idx="2196">
                  <c:v>0</c:v>
                </c:pt>
                <c:pt idx="2197">
                  <c:v>-0.392324</c:v>
                </c:pt>
                <c:pt idx="2198">
                  <c:v>-0.899686</c:v>
                </c:pt>
                <c:pt idx="2199">
                  <c:v>0</c:v>
                </c:pt>
                <c:pt idx="2200">
                  <c:v>0.675363</c:v>
                </c:pt>
                <c:pt idx="2201">
                  <c:v>0.85044</c:v>
                </c:pt>
                <c:pt idx="2202">
                  <c:v>-0.804471</c:v>
                </c:pt>
                <c:pt idx="2203">
                  <c:v>0</c:v>
                </c:pt>
                <c:pt idx="2204">
                  <c:v>0.925317</c:v>
                </c:pt>
                <c:pt idx="2205">
                  <c:v>-0.753026</c:v>
                </c:pt>
                <c:pt idx="2206">
                  <c:v>-0.753026</c:v>
                </c:pt>
                <c:pt idx="2207">
                  <c:v>0</c:v>
                </c:pt>
                <c:pt idx="2208">
                  <c:v>-0.941032</c:v>
                </c:pt>
                <c:pt idx="2209">
                  <c:v>-0.259544</c:v>
                </c:pt>
                <c:pt idx="2210">
                  <c:v>-0.392324</c:v>
                </c:pt>
                <c:pt idx="2211">
                  <c:v>0.311362</c:v>
                </c:pt>
                <c:pt idx="2212">
                  <c:v>-0.313306</c:v>
                </c:pt>
                <c:pt idx="2213">
                  <c:v>-0.388801</c:v>
                </c:pt>
                <c:pt idx="2214">
                  <c:v>-0.795774</c:v>
                </c:pt>
                <c:pt idx="2215">
                  <c:v>-0.816008</c:v>
                </c:pt>
                <c:pt idx="2216">
                  <c:v>-0.979299</c:v>
                </c:pt>
                <c:pt idx="2217">
                  <c:v>-0.970767</c:v>
                </c:pt>
                <c:pt idx="2218">
                  <c:v>-0.891028</c:v>
                </c:pt>
                <c:pt idx="2219">
                  <c:v>0.978445</c:v>
                </c:pt>
                <c:pt idx="2220">
                  <c:v>0.915751</c:v>
                </c:pt>
                <c:pt idx="2221">
                  <c:v>-0.738323</c:v>
                </c:pt>
                <c:pt idx="2222">
                  <c:v>-0.471199</c:v>
                </c:pt>
                <c:pt idx="2223">
                  <c:v>0</c:v>
                </c:pt>
                <c:pt idx="2224">
                  <c:v>0.95782</c:v>
                </c:pt>
                <c:pt idx="2225">
                  <c:v>0.696772</c:v>
                </c:pt>
                <c:pt idx="2226">
                  <c:v>0.912072</c:v>
                </c:pt>
                <c:pt idx="2227">
                  <c:v>0</c:v>
                </c:pt>
                <c:pt idx="2228">
                  <c:v>0.91422</c:v>
                </c:pt>
                <c:pt idx="2229">
                  <c:v>0.9118</c:v>
                </c:pt>
                <c:pt idx="2230">
                  <c:v>-0.841307</c:v>
                </c:pt>
                <c:pt idx="2231">
                  <c:v>0.765132</c:v>
                </c:pt>
                <c:pt idx="2232">
                  <c:v>-0.458999</c:v>
                </c:pt>
                <c:pt idx="2233">
                  <c:v>0</c:v>
                </c:pt>
                <c:pt idx="2234">
                  <c:v>-0.726303</c:v>
                </c:pt>
                <c:pt idx="2235">
                  <c:v>0</c:v>
                </c:pt>
                <c:pt idx="2236">
                  <c:v>-0.72482</c:v>
                </c:pt>
                <c:pt idx="2237">
                  <c:v>-0.362742</c:v>
                </c:pt>
                <c:pt idx="2238">
                  <c:v>0.93338</c:v>
                </c:pt>
                <c:pt idx="2239">
                  <c:v>0</c:v>
                </c:pt>
                <c:pt idx="2240">
                  <c:v>0.835119</c:v>
                </c:pt>
                <c:pt idx="2241">
                  <c:v>0.835119</c:v>
                </c:pt>
                <c:pt idx="2242">
                  <c:v>0.703392</c:v>
                </c:pt>
                <c:pt idx="2243">
                  <c:v>0.892853</c:v>
                </c:pt>
                <c:pt idx="2244">
                  <c:v>0.914243</c:v>
                </c:pt>
                <c:pt idx="2245">
                  <c:v>0.86909</c:v>
                </c:pt>
                <c:pt idx="2246">
                  <c:v>0.706457</c:v>
                </c:pt>
                <c:pt idx="2247">
                  <c:v>-0.520572</c:v>
                </c:pt>
                <c:pt idx="2248">
                  <c:v>0.973698</c:v>
                </c:pt>
                <c:pt idx="2249">
                  <c:v>0</c:v>
                </c:pt>
                <c:pt idx="2250">
                  <c:v>0.665154</c:v>
                </c:pt>
                <c:pt idx="2251">
                  <c:v>0.639213</c:v>
                </c:pt>
                <c:pt idx="2252">
                  <c:v>-0.777612</c:v>
                </c:pt>
                <c:pt idx="2253">
                  <c:v>-0.700763</c:v>
                </c:pt>
                <c:pt idx="2254">
                  <c:v>0.646784</c:v>
                </c:pt>
                <c:pt idx="2255">
                  <c:v>0.646784</c:v>
                </c:pt>
                <c:pt idx="2256">
                  <c:v>0.457304</c:v>
                </c:pt>
                <c:pt idx="2257">
                  <c:v>-0.796777</c:v>
                </c:pt>
                <c:pt idx="2258">
                  <c:v>0.874375</c:v>
                </c:pt>
                <c:pt idx="2259">
                  <c:v>0.379877</c:v>
                </c:pt>
                <c:pt idx="2260">
                  <c:v>0</c:v>
                </c:pt>
                <c:pt idx="2261">
                  <c:v>0.810311</c:v>
                </c:pt>
                <c:pt idx="2262">
                  <c:v>0.939279</c:v>
                </c:pt>
                <c:pt idx="2263">
                  <c:v>-0.505324</c:v>
                </c:pt>
                <c:pt idx="2264">
                  <c:v>0.967611</c:v>
                </c:pt>
                <c:pt idx="2265">
                  <c:v>-0.696033</c:v>
                </c:pt>
                <c:pt idx="2266">
                  <c:v>0.921337</c:v>
                </c:pt>
                <c:pt idx="2267">
                  <c:v>-0.351421</c:v>
                </c:pt>
                <c:pt idx="2268">
                  <c:v>-0.36559</c:v>
                </c:pt>
                <c:pt idx="2269">
                  <c:v>0</c:v>
                </c:pt>
                <c:pt idx="2270">
                  <c:v>0.572217</c:v>
                </c:pt>
                <c:pt idx="2271">
                  <c:v>0.783312</c:v>
                </c:pt>
                <c:pt idx="2272">
                  <c:v>0.856107</c:v>
                </c:pt>
                <c:pt idx="2273">
                  <c:v>0.936871</c:v>
                </c:pt>
                <c:pt idx="2274">
                  <c:v>0</c:v>
                </c:pt>
                <c:pt idx="2275">
                  <c:v>-0.925363</c:v>
                </c:pt>
                <c:pt idx="2276">
                  <c:v>0</c:v>
                </c:pt>
                <c:pt idx="2277">
                  <c:v>0.487243</c:v>
                </c:pt>
                <c:pt idx="2278">
                  <c:v>-0.739105</c:v>
                </c:pt>
                <c:pt idx="2279">
                  <c:v>-0.585004</c:v>
                </c:pt>
                <c:pt idx="2280">
                  <c:v>0.942802</c:v>
                </c:pt>
                <c:pt idx="2281">
                  <c:v>0.62294</c:v>
                </c:pt>
                <c:pt idx="2282">
                  <c:v>0.903462</c:v>
                </c:pt>
                <c:pt idx="2283">
                  <c:v>-0.843068</c:v>
                </c:pt>
                <c:pt idx="2284">
                  <c:v>0.627317</c:v>
                </c:pt>
                <c:pt idx="2285">
                  <c:v>0.933508</c:v>
                </c:pt>
                <c:pt idx="2286">
                  <c:v>0.904084</c:v>
                </c:pt>
                <c:pt idx="2287">
                  <c:v>0.993559</c:v>
                </c:pt>
                <c:pt idx="2288">
                  <c:v>0.976362</c:v>
                </c:pt>
                <c:pt idx="2289">
                  <c:v>0.998495</c:v>
                </c:pt>
                <c:pt idx="2290">
                  <c:v>0.978692</c:v>
                </c:pt>
                <c:pt idx="2291">
                  <c:v>0.994707</c:v>
                </c:pt>
                <c:pt idx="2292">
                  <c:v>0.838592</c:v>
                </c:pt>
                <c:pt idx="2293">
                  <c:v>0.960218</c:v>
                </c:pt>
                <c:pt idx="2294">
                  <c:v>-0.819331</c:v>
                </c:pt>
                <c:pt idx="2295">
                  <c:v>0.978816</c:v>
                </c:pt>
                <c:pt idx="2296">
                  <c:v>0.94601</c:v>
                </c:pt>
                <c:pt idx="2297">
                  <c:v>0.94601</c:v>
                </c:pt>
                <c:pt idx="2298">
                  <c:v>-0.554082</c:v>
                </c:pt>
                <c:pt idx="2299">
                  <c:v>-0.840662</c:v>
                </c:pt>
                <c:pt idx="2300">
                  <c:v>-0.973273</c:v>
                </c:pt>
                <c:pt idx="2301">
                  <c:v>-0.827044</c:v>
                </c:pt>
                <c:pt idx="2302">
                  <c:v>0.760078</c:v>
                </c:pt>
                <c:pt idx="2303">
                  <c:v>-0.780466</c:v>
                </c:pt>
                <c:pt idx="2304">
                  <c:v>0.79999</c:v>
                </c:pt>
                <c:pt idx="2305">
                  <c:v>-0.903803</c:v>
                </c:pt>
                <c:pt idx="2306">
                  <c:v>-0.4046</c:v>
                </c:pt>
                <c:pt idx="2307">
                  <c:v>-0.887716</c:v>
                </c:pt>
                <c:pt idx="2308">
                  <c:v>0.971305</c:v>
                </c:pt>
                <c:pt idx="2309">
                  <c:v>0</c:v>
                </c:pt>
                <c:pt idx="2310">
                  <c:v>0</c:v>
                </c:pt>
                <c:pt idx="2311">
                  <c:v>0.931561</c:v>
                </c:pt>
                <c:pt idx="2312">
                  <c:v>0.932229</c:v>
                </c:pt>
                <c:pt idx="2313">
                  <c:v>0.83021</c:v>
                </c:pt>
                <c:pt idx="2314">
                  <c:v>0.987148</c:v>
                </c:pt>
                <c:pt idx="2315">
                  <c:v>-0.811572</c:v>
                </c:pt>
                <c:pt idx="2316">
                  <c:v>0</c:v>
                </c:pt>
                <c:pt idx="2317">
                  <c:v>-0.672735</c:v>
                </c:pt>
                <c:pt idx="2318">
                  <c:v>0</c:v>
                </c:pt>
                <c:pt idx="2319">
                  <c:v>0</c:v>
                </c:pt>
                <c:pt idx="2320">
                  <c:v>0.930377</c:v>
                </c:pt>
                <c:pt idx="2321">
                  <c:v>0.842953</c:v>
                </c:pt>
                <c:pt idx="2322">
                  <c:v>-0.764401</c:v>
                </c:pt>
                <c:pt idx="2323">
                  <c:v>0.50727</c:v>
                </c:pt>
                <c:pt idx="2324">
                  <c:v>-0.96053</c:v>
                </c:pt>
                <c:pt idx="2325">
                  <c:v>-0.711649</c:v>
                </c:pt>
                <c:pt idx="2326">
                  <c:v>-0.728005</c:v>
                </c:pt>
                <c:pt idx="2327">
                  <c:v>-0.517345</c:v>
                </c:pt>
                <c:pt idx="2328">
                  <c:v>-0.666956</c:v>
                </c:pt>
                <c:pt idx="2329">
                  <c:v>-0.53912</c:v>
                </c:pt>
                <c:pt idx="2330">
                  <c:v>0.650309</c:v>
                </c:pt>
                <c:pt idx="2331">
                  <c:v>-0.767716</c:v>
                </c:pt>
                <c:pt idx="2332">
                  <c:v>0.338278</c:v>
                </c:pt>
                <c:pt idx="2333">
                  <c:v>0.697276</c:v>
                </c:pt>
                <c:pt idx="2334">
                  <c:v>0</c:v>
                </c:pt>
                <c:pt idx="2335">
                  <c:v>0</c:v>
                </c:pt>
                <c:pt idx="2336">
                  <c:v>0</c:v>
                </c:pt>
                <c:pt idx="2337">
                  <c:v>0.825329</c:v>
                </c:pt>
                <c:pt idx="2338">
                  <c:v>0.931479</c:v>
                </c:pt>
                <c:pt idx="2339">
                  <c:v>0.931479</c:v>
                </c:pt>
                <c:pt idx="2340">
                  <c:v>0</c:v>
                </c:pt>
                <c:pt idx="2341">
                  <c:v>0</c:v>
                </c:pt>
                <c:pt idx="2342">
                  <c:v>0.911286</c:v>
                </c:pt>
                <c:pt idx="2343">
                  <c:v>0.862769</c:v>
                </c:pt>
                <c:pt idx="2344">
                  <c:v>0</c:v>
                </c:pt>
                <c:pt idx="2345">
                  <c:v>0</c:v>
                </c:pt>
                <c:pt idx="2346">
                  <c:v>0.641969</c:v>
                </c:pt>
                <c:pt idx="2347">
                  <c:v>0</c:v>
                </c:pt>
                <c:pt idx="2348">
                  <c:v>-0.682904</c:v>
                </c:pt>
                <c:pt idx="2349">
                  <c:v>0.978579</c:v>
                </c:pt>
                <c:pt idx="2350">
                  <c:v>-0.921373</c:v>
                </c:pt>
                <c:pt idx="2351">
                  <c:v>0.773518</c:v>
                </c:pt>
                <c:pt idx="2352">
                  <c:v>0.769299</c:v>
                </c:pt>
                <c:pt idx="2353">
                  <c:v>0</c:v>
                </c:pt>
                <c:pt idx="2354">
                  <c:v>0.665425</c:v>
                </c:pt>
                <c:pt idx="2355">
                  <c:v>0.668585</c:v>
                </c:pt>
                <c:pt idx="2356">
                  <c:v>-0.624602</c:v>
                </c:pt>
                <c:pt idx="2357">
                  <c:v>0</c:v>
                </c:pt>
                <c:pt idx="2358">
                  <c:v>0.562657</c:v>
                </c:pt>
                <c:pt idx="2359">
                  <c:v>0</c:v>
                </c:pt>
                <c:pt idx="2360">
                  <c:v>0</c:v>
                </c:pt>
                <c:pt idx="2361">
                  <c:v>0.955652</c:v>
                </c:pt>
                <c:pt idx="2362">
                  <c:v>0.875799</c:v>
                </c:pt>
                <c:pt idx="2363">
                  <c:v>-0.770431</c:v>
                </c:pt>
                <c:pt idx="2364">
                  <c:v>-0.766308</c:v>
                </c:pt>
                <c:pt idx="2365">
                  <c:v>0</c:v>
                </c:pt>
                <c:pt idx="2366">
                  <c:v>0</c:v>
                </c:pt>
              </c:numCache>
            </c:numRef>
          </c:yVal>
          <c:smooth val="0"/>
        </c:ser>
        <c:dLbls>
          <c:showLegendKey val="0"/>
          <c:showVal val="0"/>
          <c:showCatName val="0"/>
          <c:showSerName val="0"/>
          <c:showPercent val="0"/>
          <c:showBubbleSize val="0"/>
        </c:dLbls>
        <c:axId val="298383459"/>
        <c:axId val="114734407"/>
      </c:scatterChart>
      <c:valAx>
        <c:axId val="298383459"/>
        <c:scaling>
          <c:orientation val="minMax"/>
          <c:max val="18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14734407"/>
        <c:crosses val="autoZero"/>
        <c:crossBetween val="midCat"/>
      </c:valAx>
      <c:valAx>
        <c:axId val="114734407"/>
        <c:scaling>
          <c:orientation val="minMax"/>
          <c:max val="1"/>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9838345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12</xdr:col>
      <xdr:colOff>279400</xdr:colOff>
      <xdr:row>4256</xdr:row>
      <xdr:rowOff>69850</xdr:rowOff>
    </xdr:from>
    <xdr:to>
      <xdr:col>23</xdr:col>
      <xdr:colOff>31750</xdr:colOff>
      <xdr:row>4297</xdr:row>
      <xdr:rowOff>107315</xdr:rowOff>
    </xdr:to>
    <xdr:graphicFrame>
      <xdr:nvGraphicFramePr>
        <xdr:cNvPr id="2" name="Chart 1"/>
        <xdr:cNvGraphicFramePr/>
      </xdr:nvGraphicFramePr>
      <xdr:xfrm>
        <a:off x="9175750" y="444696850"/>
        <a:ext cx="7296150" cy="53714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140.3799189815" refreshedBy="marcel" recordCount="4320">
  <cacheSource type="worksheet">
    <worksheetSource ref="A1:L4321" sheet="dados sem repeticao"/>
  </cacheSource>
  <cacheFields count="12">
    <cacheField name="id" numFmtId="0">
      <sharedItems containsString="0" containsBlank="1" containsNonDate="0" count="1">
        <m/>
      </sharedItems>
    </cacheField>
    <cacheField name="hashtag" numFmtId="0">
      <sharedItems count="3">
        <s v="gepara"/>
        <s v="vcnojl1"/>
        <s v="vcnojl2"/>
      </sharedItems>
    </cacheField>
    <cacheField name="user_name" numFmtId="0">
      <sharedItems count="1324">
        <s v="Denis Vinicius"/>
        <s v="Elda Valles"/>
        <s v="Dennis"/>
        <s v="Puma joelson"/>
        <s v="RUI CHERMONT"/>
        <s v="Jonoelson Pantoja da Silva"/>
        <s v="FUNILARIA MS 77"/>
        <s v="JOAO RODRIGUES"/>
        <s v="TV Liberal"/>
        <s v="JocinaldoDosTeclados"/>
        <s v="Danilo Reis"/>
        <s v="Maparazinho CSC"/>
        <s v="Olavo Saldanha Nascimento"/>
        <s v="Luiz Miguel Peniche"/>
        <s v="JuniorFontes"/>
        <s v="Pietro"/>
        <s v="Zé Luís C.R"/>
        <s v="Hildo Cesar"/>
        <s v="adm_rodrigo reis"/>
        <s v="Klebson Costa CR"/>
        <s v="AdvThomasMagalhães"/>
        <s v="Polêmico Walbbynnho Venom De Mosqueiro"/>
        <s v="Marlon Lucena"/>
        <s v="Aldemir saraiva"/>
        <s v="@euhellenbarrosz"/>
        <s v="Josué Cordeiro"/>
        <s v="João Vitor"/>
        <s v="fabio mix"/>
        <s v="Anderson Silva"/>
        <s v="Jao Gabriel"/>
        <s v="Alan Cley"/>
        <s v="dolgol01"/>
        <s v="Mario Ribeiro"/>
        <s v="Avila Santos"/>
        <s v="Hérculles Leandro Chagas"/>
        <s v="RobsonGaspar"/>
        <s v="Aliffe Santos"/>
        <s v="José Jailton Junior"/>
        <s v="Wellington Fiel"/>
        <s v="Sheila Belo"/>
        <s v="demerson"/>
        <s v="kaua de Conduru"/>
        <s v="Fabiano Gomes"/>
        <s v="kennedy.honda2@gmail.com"/>
        <s v="jose Andrade"/>
        <s v="Gilberto"/>
        <s v="mimito mil grau da HD"/>
        <s v="Luiz Carlos Figueiredo"/>
        <s v="Consultora Glasc"/>
        <s v="Fernanda Souza"/>
        <s v="Junior H. Barbosa III"/>
        <s v="Eduardo Matni"/>
        <s v="@bruno_2104 ( Bruno di Maria )"/>
        <s v="Alexandre Andrade"/>
        <s v="Rogério Leite"/>
        <s v="Ediu Campos"/>
        <s v="Sandro André"/>
        <s v="Milana Belo"/>
        <s v="Dan Novaes"/>
        <s v="André Rodrigues Teixeira"/>
        <s v="josycorrea"/>
        <s v="Sandro Pereira"/>
        <s v="Glaucia Alves"/>
        <s v="Mynameis"/>
        <s v="Lindomar Almeida"/>
        <s v="Romulo Gaspar"/>
        <s v="Edson Lima"/>
        <s v="Diego Moreira"/>
        <s v="Ivan Ramos"/>
        <s v="Duilo25"/>
        <s v="Betinho acaraense"/>
        <s v="Iury Pinheiro"/>
        <s v="alexandre barroso"/>
        <s v="Carolina_m.k"/>
        <s v="Ernani Souza"/>
        <s v="Nanda"/>
        <s v="Ñ te afoba ������� 釵"/>
        <s v="PROF. CLEÍLTON SANTANA"/>
        <s v="Marcus Santos"/>
        <s v="Andréa Salustiano"/>
        <s v="Renato Soufer"/>
        <s v="Leonardo Cardoso"/>
        <s v="Soares"/>
        <s v="Heider Estumano"/>
        <s v="rogeriofav"/>
        <s v="Gustavox_Leão"/>
        <s v="wellinson ramos"/>
        <s v="klebergarcia1985"/>
        <s v="Thayze Patrícia Silva"/>
        <s v="Mayck Cardoso"/>
        <s v="Samy"/>
        <s v="Félix Carmo"/>
        <s v="Carla Cardoso"/>
        <s v="Lyes Zouggar"/>
        <s v="Tony Santos"/>
        <s v="Zidel Valente"/>
        <s v="Eder D'stefano Out Of Context"/>
        <s v="Fabio Macedo"/>
        <s v="Raiane Mendes"/>
        <s v="@FernandaPalheta"/>
        <s v="Tabita"/>
        <s v="Júnior França"/>
        <s v="geovane"/>
        <s v="Nagib"/>
        <s v="Luiz"/>
        <s v="Hapitóro Omindúe"/>
        <s v="Wendell Silva da cruz Cruz"/>
        <s v="Tiago Cardoso"/>
        <s v="FIGUEIREDO"/>
        <s v="Wevertton e Elianne =Davi"/>
        <s v="Nildo@99"/>
        <s v="Neill Sidonio"/>
        <s v="Prof. Gilberto_Palheta 2024"/>
        <s v="SUPERAÇÃO"/>
        <s v="LL estamparia"/>
        <s v="Jocélio Santos"/>
        <s v="Gabriel Castilho"/>
        <s v="Gera Wellington"/>
        <s v="Ubiratan Ferreira Filho"/>
        <s v="paraense, isso basta..."/>
        <s v="rildo lobo"/>
        <s v="Rafael Botelho"/>
        <s v="DICLEY"/>
        <s v="Marcio Souza"/>
        <s v="Dawis Aquino"/>
        <s v="Rafael Miranda Monteiro"/>
        <s v="Paulo Soares Santos"/>
        <s v="Marcelo Corrêa"/>
        <s v="garrincha Cardoso"/>
        <s v="Erick_paysandu"/>
        <s v="Hailton do papão"/>
        <s v="Luan Paiva"/>
        <s v="Leandro Cunha Bentes De Sa"/>
        <s v="Heyder Braga"/>
        <s v="Afonso Pereira"/>
        <s v="Marcelo Valle"/>
        <s v="CELSO CAMPELO"/>
        <s v="Francielly Loba"/>
        <s v="Adson Dutra"/>
        <s v="Mário A M T Cardoso"/>
        <s v="Paulão Gomes"/>
        <s v="adrianolouchard"/>
        <s v="Isabele Cristina"/>
        <s v="FRANCISCO SOUZA"/>
        <s v="Oliveira Vieira"/>
        <s v="Benedito Costa"/>
        <s v="Cleber Soares"/>
        <s v="Jaci Oliveira"/>
        <s v="marcio rodrigues"/>
        <s v="COMUNIDADE PENIEL"/>
        <s v="Xisto Filho"/>
        <s v="Suzana Masuda Antunes"/>
        <s v="@G0THSTAR"/>
        <s v="RogerioAbreu"/>
        <s v="karlla soeiro"/>
        <s v="Pablo Sales"/>
        <s v="REGINALDO Barata"/>
        <s v="Alex Parente"/>
        <s v="Carlos Roberto"/>
        <s v="Weslley Ari"/>
        <s v="Joelso Lima Rebelo"/>
        <s v="Alandelk Silva batista"/>
        <s v="Geano Santos"/>
        <s v="P."/>
        <s v="Paulo Cipriano"/>
        <s v="Renato Krmo"/>
        <s v="Tiago Amaral"/>
        <s v="@betosilva8"/>
        <s v="Ricardo Lima"/>
        <s v="Hernane"/>
        <s v="Ricardo Brandão"/>
        <s v="�����ᶜʳᶠ"/>
        <s v="Samir Mamed Mamed"/>
        <s v="Ederson Steynar"/>
        <s v="Edinor Fagundes"/>
        <s v="Jofrey José Gemaque"/>
        <s v="Arley Torres"/>
        <s v="Reginaldo Loureiro"/>
        <s v="Erico pastana"/>
        <s v="Rita de Cássia Souza"/>
        <s v="rafael riso"/>
        <s v="alanmeireles"/>
        <s v="Eduardo simões"/>
        <s v="Césis Júnior P"/>
        <s v="Jorge Luiz Fernandes"/>
        <s v="Mohema Boni"/>
        <s v="Michel Douglas"/>
        <s v="Fabrício Lima"/>
        <s v="@cr__1905"/>
        <s v="Lauro Brito"/>
        <s v="Barros"/>
        <s v="Marajó Cup 2021"/>
        <s v="Rômulo Rodrigues R798"/>
        <s v="Elias Aquino Ribeiro"/>
        <s v="Lobo de Fina Pelugem"/>
        <s v="beatriz"/>
        <s v="Cláudio Nepomuceno da Silva"/>
        <s v="jose carlos de oliveira costa carlos"/>
        <s v="Augusto Costa"/>
        <s v="Andrey Santiago"/>
        <s v="Brenda Gisella"/>
        <s v="Márcio Costa"/>
        <s v="Marcelo André"/>
        <s v="jefferson freitas"/>
        <s v="Amanda Pinheiro"/>
        <s v="Luiza Gonzaga"/>
        <s v="Andresa Sena"/>
        <s v="Prof. Jon R. Trindade"/>
        <s v="Francisco Fiuza"/>
        <s v="socorro guedesbaia"/>
        <s v="Leonardo Coelho"/>
        <s v="Cleiton Santos"/>
        <s v="Peter"/>
        <s v="Romulo Moia"/>
        <s v="Renan Carvalho"/>
        <s v="Cleber Maia"/>
        <s v="sales montanha"/>
        <s v="Marcelo Nascimento"/>
        <s v="Clayton Silva"/>
        <s v="Marcelo Araújo"/>
        <s v="Melissa Garcia"/>
        <s v="Sandro Quadros"/>
        <s v="Keila Souza"/>
        <s v="Naldo Cruz"/>
        <s v="Geraldo Neto"/>
        <s v="Jane moraes"/>
        <s v="Pedro Ferreira"/>
        <s v="Dinho Almeida"/>
        <s v="Elisangela da Costa"/>
        <s v="Radio Cunha"/>
        <s v="Carlos Almeida (Paraense)"/>
        <s v="Carlos A. L. Costa"/>
        <s v="Olavo Saldanha"/>
        <s v="Helane Silva"/>
        <s v="jordanny Antunes"/>
        <s v="Pyter Anderson"/>
        <s v="Rodrigo Santos"/>
        <s v="Diego Rafael"/>
        <s v="Keko almeida Almeida"/>
        <s v="Wellington Silva"/>
        <s v="Renata Rodrigues"/>
        <s v="Juliana Oliveira"/>
        <s v="⚤Caveira Do Palio⚤"/>
        <s v="Caveira Do Palio"/>
        <s v="Raylana"/>
        <s v="Kleber Moreno"/>
        <s v="MANOEL BRAZAO"/>
        <s v="Fatima Maia"/>
        <s v="celiz"/>
        <s v="Clara"/>
        <s v="Carlos pantoja"/>
        <s v="Willian Eleres"/>
        <s v="saudações bicolores"/>
        <s v="Anna Ewerton"/>
        <s v="Iolanda Santos"/>
        <s v="HENRIQUE SANTOS"/>
        <s v="Cléa Costa"/>
        <s v="Henzo Medeiros"/>
        <s v="Dirceu Barbosa"/>
        <s v="Jefferson Leal Comceicao"/>
        <s v="Claudio Takay"/>
        <s v="Cândido Andrade"/>
        <s v="André"/>
        <s v="Karlla Cristina Fernandes Soeiro"/>
        <s v="Iego Tomaz"/>
        <s v="Adriano Fonseca"/>
        <s v="Gury Bicolor"/>
        <s v="sami margalho"/>
        <s v="Messias Corrêa"/>
        <s v="Carlos Farias"/>
        <s v="Diego Castilho"/>
        <s v="Rdg_Leão"/>
        <s v="Ton"/>
        <s v="Anderson Costa"/>
        <s v="Bruno Soares #psc"/>
        <s v="Joel Produções de Vigia"/>
        <s v=" Eduardo Mota "/>
        <s v="Valdo Rodrigues"/>
        <s v="Joao Andrade"/>
        <s v="Carvalho"/>
        <s v="Charles Menezes"/>
        <s v="Robson"/>
        <s v="Amanderson Jesus"/>
        <s v="John Cristiano"/>
        <s v="Pedro Junior"/>
        <s v="Junior Faro"/>
        <s v="Jesusbastos"/>
        <s v="let"/>
        <s v="Oseas Monteiro"/>
        <s v="É Tudo na Rede"/>
        <s v="Odivaldo Carvalho"/>
        <s v="MELK LEONI"/>
        <s v="LUIS ANGELO"/>
        <s v="Aline Carvalho"/>
        <s v="ELTON MARINHO"/>
        <s v="João Santos"/>
        <s v="ᴏ ᴘᴀʏsᴀɴᴅᴜ sᴏ ᴍᴇ ᴅᴀ ᴀʟᴇɢʀɪᴀs"/>
        <s v="marcelo andré."/>
        <s v="Ronaldo Salame"/>
        <s v="Jorge Neves"/>
        <s v="alexandre silva"/>
        <s v="Hidrogênio GP"/>
        <s v="ICOARACI"/>
        <s v="Marcos Paulo"/>
        <s v="Fátima solano"/>
        <s v="Dora Amorim"/>
        <s v="Emanuel ML Ferreira"/>
        <s v="Biologuinho"/>
        <s v="frank freitas"/>
        <s v="Fabio Souza"/>
        <s v="Ligia ö"/>
        <s v="Eliana Silva da silva"/>
        <s v="Ana Sena"/>
        <s v="Daniel Felipe"/>
        <s v="Alberto Mateus"/>
        <s v="Rafael Pacheco"/>
        <s v="Alex M."/>
        <s v="lay {GL}"/>
        <s v="lay {GL} /"/>
        <s v="Magno"/>
        <s v="Penny Lane"/>
        <s v="Serginho Melo"/>
        <s v="Wallace_Luan"/>
        <s v="Azih Alves"/>
        <s v="PV games"/>
        <s v="Romulo Marques"/>
        <s v="Marco Roberto"/>
        <s v="tenho 25 anos de sonho e de sangue"/>
        <s v="Bené PSC"/>
        <s v="clebson disguiado"/>
        <s v="Dalton"/>
        <s v="Casanova"/>
        <s v="joão gama de avelar"/>
        <s v="Douglas Melo"/>
        <s v="Cleyton luis oficial"/>
        <s v="francisco alves"/>
        <s v="Pedrão do América"/>
        <s v="Jorgean"/>
        <s v="Elderson Neves"/>
        <s v="Ana Claudia Farias"/>
        <s v="Neto Azevedo 13/11"/>
        <s v="ACELINO GOMES"/>
        <s v="Alldrems Bicolor"/>
        <s v="ROGÉRIO CORRÊA"/>
        <s v="ge.globo/pa"/>
        <s v="Giovanni Monteiro"/>
        <s v="Vera Lucia"/>
        <s v="Paula Frassinetti"/>
        <s v="Iᴠᴀɴ Mᴀᴜʀɪᴄɪᴏ Cᴇʟʏ-Tᴏʀᴏ ❁"/>
        <s v="darcilia cardoso"/>
        <s v="Alex Medeiros"/>
        <s v="������ �����������"/>
        <s v="Dieguito"/>
        <s v="João Paulo Viana"/>
        <s v="llopes"/>
        <s v="José Edilson"/>
        <s v="PEDRITO DE VIGIA-PARÁ"/>
        <s v="Jeovani"/>
        <s v="S I E N A"/>
        <s v="Sol"/>
        <s v="Dalva Rodrigues"/>
        <s v="Eder Taxista"/>
        <s v="Marcelo Ferreira"/>
        <s v="Enne com 2N"/>
        <s v="Aristoteles Araújo"/>
        <s v="Íderson Pereira"/>
        <s v="Rodney Aquino"/>
        <s v="Jorginho Moraes"/>
        <s v="renato kleyton"/>
        <s v="Monica Silva"/>
        <s v="Cesar Goncalves"/>
        <s v="canho"/>
        <s v="Sebastião Poca"/>
        <s v="Sandro Jorge Nunes de Lima"/>
        <s v="Eduardo Angelim"/>
        <s v="Jornal Liberal está com problema técnico hoje?"/>
        <s v="Alison Galao Sousa Gomes"/>
        <s v="Kauan"/>
        <s v="Jorge Siqueira Cardoso"/>
        <s v="Karoline Saad"/>
        <s v="Jhonatas"/>
        <s v="Leonardo Brito"/>
        <s v="james"/>
        <s v="MARCO_MURILO"/>
        <s v="CHURAMBA DA DEPRESSÃO"/>
        <s v="Max Lacerda"/>
        <s v="Junior Alves 1981"/>
        <s v="Pedro Paulo"/>
        <s v="junior silveira"/>
        <s v="Ilbert Aires"/>
        <s v="Mario Ribeiro da Campina"/>
        <s v="marcio_rib"/>
        <s v="Leandro N Rêgo"/>
        <s v="lucas"/>
        <s v="nadlla.tembra@"/>
        <s v="Jacyara Brilhante"/>
        <s v="SoldeBelém"/>
        <s v="Marcos Veiga"/>
        <s v="Agatha Kaylane"/>
        <s v="RAINHA DOS MEMES"/>
        <s v="Rafael"/>
        <s v="jamilly"/>
        <s v="Rosinaldo REBELO Júnior"/>
        <s v="Cel Lacerda"/>
        <s v="Victor Magno"/>
        <s v="melissa"/>
        <s v="Wilma Lima"/>
        <s v="Nilon Castro"/>
        <s v="Sport 1978"/>
        <s v="Mmari"/>
        <s v="Vinicius Moraes"/>
        <s v="Marcia Maria"/>
        <s v="Larissa Gomes Alves"/>
        <s v="Luis Carlos"/>
        <s v="Gustavo_psb"/>
        <s v="Davi Marvell Maia"/>
        <s v="Andrey Fernandes"/>
        <s v="Borges"/>
        <s v="mara sousa"/>
        <s v="@asisoyrbd_"/>
        <s v="Arlindo Lopes"/>
        <s v="Júnior Lopes"/>
        <s v="Suely Ferreira"/>
        <s v="Fábio"/>
        <s v="dejan.ppt"/>
        <s v="Max Vianna"/>
        <s v="Joyce Allbernas"/>
        <s v="Dos Santos"/>
        <s v="Nildo Dias"/>
        <s v="Valdecir Alcântara"/>
        <s v="eritonms@hotmail.com"/>
        <s v="PedroFranca"/>
        <s v="JhCosta"/>
        <s v="Claydson Araújo"/>
        <s v="Rafa Nilander"/>
        <s v="KQL"/>
        <s v="ANDRE MERGULHAO"/>
        <s v="Clinger Freitas"/>
        <s v="aldair silva"/>
        <s v="Simon Bandeira"/>
        <s v="Cosme"/>
        <s v="raphita"/>
        <s v="Jhonatan Ferreira"/>
        <s v="Jhonatan Murajá"/>
        <s v="Eder Souza"/>
        <s v="Alysson Aquino"/>
        <s v="Fábio Monteiro"/>
        <s v="Clara Pampolha"/>
        <s v="Caio Fernando"/>
        <s v="Carlos Evandro"/>
        <s v="Tami"/>
        <s v="Raimundo Santos"/>
        <s v="Artur Galvão"/>
        <s v="May Crisla"/>
        <s v="Fabiano Dos Santos"/>
        <s v="Professor André Sá"/>
        <s v="kaue Martins"/>
        <s v="Erlom Carrêra"/>
        <s v="Möïsës Älcïndö Cäcëlä ¯\_(ツ)_/¯"/>
        <s v="Rafael Amaral"/>
        <s v="Dyanna silva Oliveira"/>
        <s v="Vanda Trindade"/>
        <s v="Walmir Correa Cunha"/>
        <s v="Adiene Fernandes"/>
        <s v="joelson Cordeiro xavier"/>
        <s v="Ricardo Moreno"/>
        <s v="Eduardo Maciel"/>
        <s v="Matias"/>
        <s v="JEFERSON MEDEIROS"/>
        <s v="cleyton Pinheiro"/>
        <s v="Thales - Fã da PL"/>
        <s v="Fabio Super Oficial"/>
        <s v="Rafaela Neves"/>
        <s v="Hélian Gemaque"/>
        <s v="Dean Silva"/>
        <s v="lucia"/>
        <s v="Wandriamescouto"/>
        <s v="Ademar"/>
        <s v="GUILLHERME LUZ ."/>
        <s v="Allan F."/>
        <s v="Sylvio Romero"/>
        <s v="Tasso_Moraes"/>
        <s v="GarnetBr"/>
        <s v="Bruno Mendes"/>
        <s v="Carla"/>
        <s v="Nonato Ferreira"/>
        <s v="Vanyelle Torres"/>
        <s v="Eduardo Alves"/>
        <s v="Erick"/>
        <s v="julio cesar"/>
        <s v="Daniel Moreira"/>
        <s v="Sena"/>
        <s v="Max Wanzeler"/>
        <s v="Rogre"/>
        <s v="D"/>
        <s v="Paulo Humberto"/>
        <s v="Alex guedes"/>
        <s v="Andre Torres"/>
        <s v="Tamires Novaes"/>
        <s v="ShowMan"/>
        <s v="Soraya Wanzeller"/>
        <s v="Davi Alves"/>
        <s v="Carlos Junior"/>
        <s v="Remista eternamente"/>
        <s v="Leila Cristinaaraujo"/>
        <s v="K9"/>
        <s v="Ci B L"/>
        <s v="RIVELINO"/>
        <s v="RADIALISTA ENILSON NONATO SILVA"/>
        <s v="Dré Costa"/>
        <s v="Junior Freitas"/>
        <s v="@Guimarães"/>
        <s v="Priscila"/>
        <s v="RAFAEL PSC"/>
        <s v="olho de guaraná"/>
        <s v="Arlindo Costa"/>
        <s v="cristian da silva cassulo de mello"/>
        <s v="Carolina"/>
        <s v="Clara Mello"/>
        <s v="James Ferreira"/>
        <s v="Ney Silva"/>
        <s v="Socorro Martins"/>
        <s v="Jorge Ricardo"/>
        <s v="Jheroty castro"/>
        <s v="Luiz_Arraes"/>
        <s v="Arlen Pinheiro"/>
        <s v="OBSOLETO"/>
        <s v="Lawrence Câmara"/>
        <s v="Luiz Gustavo Oliveira"/>
        <s v="Nelson C. Rocha Democrático anti comunista"/>
        <s v="JOTHA FERREIRA"/>
        <s v="Lea Mesquita"/>
        <s v="Pretto Soares"/>
        <s v="Brenno De Moura "/>
        <s v="Lima"/>
        <s v="Cidadão Paraense"/>
        <s v="LSMJ12141629"/>
        <s v="Moises Coutinho"/>
        <s v="Larissa Liv"/>
        <s v="Não Faz Sentido!"/>
        <s v="Eduardo Pontes"/>
        <s v="Miguel da bicolor"/>
        <s v="CARLOS VIEIRA"/>
        <s v="Milton Sandim"/>
        <s v="BLOG DO MARCOS SENA"/>
        <s v="Odete M. Sepêda"/>
        <s v="francy"/>
        <s v="Jesus de Nazaré Cardoso Palheta"/>
        <s v="Alexandre PAPÃO 77"/>
        <s v="João Fernando da Silva Costa"/>
        <s v="Paulino Oliveira"/>
        <s v="Max Magno"/>
        <s v="Matheus Santos"/>
        <s v="Marcp"/>
        <s v="Rodolfo Ferreira"/>
        <s v="CARLOS PEREIRA"/>
        <s v="Gilberto Dos Santos"/>
        <s v="angelus Queiroz"/>
        <s v="Uryel trindade"/>
        <s v="Jardelbatista"/>
        <s v="Carla Souza"/>
        <s v="Léo Von Grapp"/>
        <s v="Veruska"/>
        <s v="Kamily Silva"/>
        <s v="Arthur"/>
        <s v="Dell"/>
        <s v="Aldrey Diego"/>
        <s v="Danilo Souza"/>
        <s v="KLAYLTON"/>
        <s v="Rick Way"/>
        <s v="@Wellington pastana"/>
        <s v="lucaxx__094"/>
        <s v="Jhanielly B."/>
        <s v="Portilho"/>
        <s v="Irene Cristina"/>
        <s v="Sidnei"/>
        <s v="AnaPaula Ferreira"/>
        <s v="luciano oliveira"/>
        <s v="Emanuel no TEA"/>
        <s v="Afonso Ferreira"/>
        <s v="Eriton Nahum"/>
        <s v="David Alves"/>
        <s v="Maurício Moura"/>
        <s v="Angelim Silva"/>
        <s v="Augusto Rocha"/>
        <s v="Claudio"/>
        <s v="Hick Silva"/>
        <s v="Luis Claudio"/>
        <s v="Zeka Lima"/>
        <s v="Rosiane Proença"/>
        <s v="Eliana Azevedo2"/>
        <s v="João Miguel."/>
        <s v="Amarildo Junior"/>
        <s v="DuDu Ferreira"/>
        <s v="SANCHES"/>
        <s v="Nativosfutebol"/>
        <s v="Marquinhos Silva"/>
        <s v="Eric Rodrigues"/>
        <s v="Gilson Fernandes"/>
        <s v="HEBER ALMEIDA"/>
        <s v="Regy Cerqueira"/>
        <s v="Camila Nathercia"/>
        <s v="Professor de escolhinha"/>
        <s v="Felipe Oliveira"/>
        <s v="Jaime"/>
        <s v="Keila Sarraf"/>
        <s v="Saraiva_rodrigo"/>
        <s v="César JRT"/>
        <s v="Vic toria"/>
        <s v="Giselefb"/>
        <s v="Silva"/>
        <s v="Paulo Silva"/>
        <s v="Nhoco Anjos Anjos"/>
        <s v="Jorge Ribeiro"/>
        <s v="Breno Lima "/>
        <s v="Nicolás R. Alcaráz"/>
        <s v="Júnior Brandão"/>
        <s v="Marcomuniz_CR"/>
        <s v="fernando rangel"/>
        <s v="Gil Chaves"/>
        <s v="Francinaldo F. Ramos"/>
        <s v="Sara Lopes"/>
        <s v="Rogéria"/>
        <s v="Alberto Silva"/>
        <s v="Adriana Leal"/>
        <s v="Michel S/A"/>
        <s v="Romeu Yamamoto"/>
        <s v="gol de placa"/>
        <s v="Nanda Psc"/>
        <s v="Rabiremista77"/>
        <s v="Ray"/>
        <s v="ajax moraes"/>
        <s v="Kaio Murilo"/>
        <s v="mauro"/>
        <s v="Esmael Lopes"/>
        <s v="Clodoaldo carvalho"/>
        <s v="Guido Romero"/>
        <s v="Rosilea Gonçalves"/>
        <s v="Lourival Borges"/>
        <s v="Joanilce Miranda"/>
        <s v="Jay OT7 forever"/>
        <s v="Jorge.conceicao"/>
        <s v="infelizmente"/>
        <s v="aLIce in wONderland"/>
        <s v="C.Kannidia"/>
        <s v="Vinícius"/>
        <s v="Gabriel Quinto"/>
        <s v="Fábia Paes"/>
        <s v="Edson Nunes Pinto"/>
        <s v="Mário Robson Lima"/>
        <s v="Licinio Vieira"/>
        <s v="Toninho Carlos"/>
        <s v="Dyene Dix"/>
        <s v="Augusto Couto"/>
        <s v="Handerson Fernando"/>
        <s v="tata"/>
        <s v="Esmael alves"/>
        <s v="."/>
        <s v="Luiz Carlos. Bahia N"/>
        <s v="Joyce Furtado"/>
        <s v="Marilene Pinheiro"/>
        <s v="Camila"/>
        <s v="Diego Paes"/>
        <s v="Artur Martins"/>
        <s v="Máyra Ferreira"/>
        <s v="Renalle Farias"/>
        <s v="Jorge Farias"/>
        <s v="Arnaldo F.Filho"/>
        <s v="Raiza"/>
        <s v="Moacir Pereira"/>
        <s v="Ivan Lourinho"/>
        <s v="LBrito"/>
        <s v="paulo reis"/>
        <s v="Lucy Pantaneira"/>
        <s v="MessiasCastroFilho"/>
        <s v="Denilson Borges"/>
        <s v="Thaís Lopes"/>
        <s v="Kirlian Hanna"/>
        <s v="Cássio Gabriel"/>
        <s v="Gury Cabano"/>
        <s v="Raony Azevedo"/>
        <s v="Lumabritto Britto"/>
        <s v="Emellin"/>
        <s v="Mary Anne Frazão"/>
        <s v="Devith Oficial"/>
        <s v="Leonardo Diran"/>
        <s v="WellDUARTE"/>
        <s v="Tom Weiss"/>
        <s v="@rodrigoluz"/>
        <s v="NadiaRC"/>
        <s v="@RubensNazareno"/>
        <s v="Herundino Moreira Junior"/>
        <s v="Lucca Silva"/>
        <s v="Ulysses Penna"/>
        <s v="Ronison Carneiro"/>
        <s v="Magno Martins"/>
        <s v="MARCELLO COWBOY"/>
        <s v="Kallil"/>
        <s v="Paula Mendonça"/>
        <s v="Rafael Mendes"/>
        <s v="Daniele Sauma"/>
        <s v="Luciana Cupuacu"/>
        <s v="Tamys Alcântara Bezerra"/>
        <s v="João Marques"/>
        <s v="ge Pará"/>
        <s v="dri¾"/>
        <s v="Igor Ricardo"/>
        <s v="Heronides Adonias Dantas Filho"/>
        <s v="alailsonleal"/>
        <s v="HÉLIO FIGUEIREDO"/>
        <s v="Jackson brito"/>
        <s v="esternocleidomastóideo"/>
        <s v="Jacinto Leite Aquino Rego"/>
        <s v="Victor Moreno"/>
        <s v="AILTON FILHO"/>
        <s v="MundoBicola"/>
        <s v="Paulo Gabriel"/>
        <s v="Almir Bacelar"/>
        <s v="edvaldo lima"/>
        <s v="Edvaldo Leite"/>
        <s v="Netto F."/>
        <s v="Riccardo"/>
        <s v="Amanda L F Paixão"/>
        <s v="Conto Tudo Brasil"/>
        <s v="Layser Gama"/>
        <s v="Wandrea Pinheiro"/>
        <s v="LÉO TEKLER"/>
        <s v="Marcos"/>
        <s v="Luiz Junior"/>
        <s v="Hick"/>
        <s v="Daniel Silva"/>
        <s v="Cleber Oliveira"/>
        <s v="Norma Assunção"/>
        <s v="Carlos Ribeiro"/>
        <s v="davilps29@gmail.com"/>
        <s v="Daniel Moraes"/>
        <s v="Antonino Ribeiro Queiroz"/>
        <s v="Lígia Araújo"/>
        <s v="Rai Mattos."/>
        <s v="Mr. Inacio Santos"/>
        <s v="Monniquemedmonteiro"/>
        <s v="����� �������� �������"/>
        <s v="Pamella Brandão"/>
        <s v="Andre Augusto"/>
        <s v="Andreza Silva"/>
        <s v="Mauro Rogério Cabral"/>
        <s v="Gigi Lioli"/>
        <s v="Thay Souza"/>
        <s v="filha da Rihanna"/>
        <s v="Hérick Rafael"/>
        <s v="Diana lima"/>
        <s v="Luiz Brito"/>
        <s v="Roberto Abreu"/>
        <s v="Marinaldo Santana"/>
        <s v="Mauricio Pereira"/>
        <s v="kalil_capivara"/>
        <s v="Patrick Rodrigues"/>
        <s v="Lucascarvalho"/>
        <s v="Daniele Nery"/>
        <s v="Luan Lobatto"/>
        <s v="��� ����� ������"/>
        <s v="Talisse Sales"/>
        <s v="NÃO A OPRESSÃO"/>
        <s v="Lia Cris"/>
        <s v="NathyMartins"/>
        <s v="Hermeson Maia_status"/>
        <s v="Gicelisousa Sousa"/>
        <s v="Vini Jr. Remista"/>
        <s v="Ivy Das Chagas"/>
        <s v="Elizângela Oliveira"/>
        <s v="Marcia Costa"/>
        <s v="Marcia Cardoso"/>
        <s v="Roberto Miranda"/>
        <s v="Junior Cardoso"/>
        <s v="Lene Silva Bitencourt"/>
        <s v="Maria Clara monsores"/>
        <s v="pablote"/>
        <s v="Erlandson Ribeiro (Erlan)"/>
        <s v="maahvilhena"/>
        <s v="Johnatha"/>
        <s v="andressa ferreira"/>
        <s v="layse"/>
        <s v="Pedro Santos"/>
        <s v="Eduarda Luz"/>
        <s v="Maia Reis"/>
        <s v="Poliana Dimsan"/>
        <s v="Frederico Pantoja"/>
        <s v="gessica cristina"/>
        <s v="JairoBarros"/>
        <s v="Debora Bahia"/>
        <s v="Wanessa Souza"/>
        <s v="Suelen Luz"/>
        <s v="Luciana Lopes"/>
        <s v="Fedahla"/>
        <s v="Luiz Souza"/>
        <s v="DJ MIA"/>
        <s v="wbastosmar"/>
        <s v="Moysés"/>
        <s v="Nilton Martins"/>
        <s v="Roberth Santos"/>
        <s v="Pedro Luiz"/>
        <s v="Isa Henriques"/>
        <s v="jojo da "/>
        <s v="Augusthinho"/>
        <s v="POLÊMICO WALBBYNNHO VENOM DE MOSQUEIRO"/>
        <s v="Rodrigo de A Miranda"/>
        <s v="João"/>
        <s v="Jonilson Souza"/>
        <s v="Elinaldo"/>
        <s v="Remista Nintendista"/>
        <s v="Kelvid De Lima Sena"/>
        <s v="@thaisatcos"/>
        <s v="De tudo um pouco"/>
        <s v="Wallace com 2 L"/>
        <s v="wilton souza lima jr"/>
        <s v="Dacinara Rodrigues"/>
        <s v="Manoel Araújo Dias"/>
        <s v="Brenda"/>
        <s v="Ewerton Ronald"/>
        <s v="Bruno Maia91"/>
        <s v="Frank News"/>
        <s v="Paulo Marcelo"/>
        <s v="José"/>
        <s v="Lício Leitão"/>
        <s v="José Jerônimo Cunha"/>
        <s v="Jhonatan Williams"/>
        <s v="Luis Nascimento"/>
        <s v="Lúcio Oliveira"/>
        <s v="Fernando Moreira"/>
        <s v="Tina Santos"/>
        <s v="Joãozinho Pistola PSC"/>
        <s v="Aian"/>
        <s v="Jair Bastos"/>
        <s v="suuh"/>
        <s v="Haroldo Alves"/>
        <s v="RGS Belém"/>
        <s v="@marcos_vinícius19"/>
        <s v="Oi"/>
        <s v="johny Ferrer"/>
        <s v="Márcio Almeida"/>
        <s v="Wendell Costa"/>
        <s v="Antonio Sérgio"/>
        <s v="Biólogo Ângelo"/>
        <s v="Jean Roots"/>
        <s v="vy"/>
        <s v="Mario Costa"/>
        <s v="rinaldo Vieira"/>
        <s v="Raul Snaf"/>
        <s v="jobsoncruzoeh"/>
        <s v="Nillnascimento"/>
        <s v="Sylas Dourado"/>
        <s v="ALEX ANTUNES"/>
        <s v="Chelly"/>
        <s v="EDMILSON RODRIGUES PIMENTEL"/>
        <s v="Luan de Jesus "/>
        <s v="Lu Souza"/>
        <s v="Lui Guimarães"/>
        <s v="Prof Julian Mergulhão"/>
        <s v="Henoc Oliveira"/>
        <s v="Alexandre Rodrigues"/>
        <s v="osvaldino junior"/>
        <s v="João de vigia"/>
        <s v="Claudia Vasconcelos"/>
        <s v="Alexandre"/>
        <s v="YURI CR"/>
        <s v="Daniela Vasconcelos"/>
        <s v="John Lorran"/>
        <s v="Maik do PAAR"/>
        <s v="Mauro Penedo"/>
        <s v="Jô_mara"/>
        <s v="Moisés Coutinho"/>
        <s v="Eduardo Corrêa"/>
        <s v="DIKA RIBEIRO"/>
        <s v="Nagilson Sousa"/>
        <s v="David Elton Dias Marinho"/>
        <s v="Leandro"/>
        <s v="jairo"/>
        <s v="Thales Masaki"/>
        <s v="Hareli Ribeiro"/>
        <s v="Jorge"/>
        <s v="nicole, a má"/>
        <s v="FÁBIO TINÔCO "/>
        <s v="Jhonatah Gomes"/>
        <s v="HORNY"/>
        <s v="Fabricio Rocha"/>
        <s v="Cledison Ferreira"/>
        <s v="M A D U - A R R U D A"/>
        <s v="cleber junior"/>
        <s v="Gigio"/>
        <s v="Adriano Neto"/>
        <s v="matos"/>
        <s v="Fotografias_e_imagens"/>
        <s v="Max"/>
        <s v="Gilvan"/>
        <s v="Alexsandro Sa"/>
        <s v="Socrates"/>
        <s v="Ivan Peniche"/>
        <s v="All Lopes"/>
        <s v="Anderson Gonçalves"/>
        <s v="Paulo Martins"/>
        <s v="Valber Junior"/>
        <s v="JL1 - TV Liberal"/>
        <s v="Zé Guilherme"/>
        <s v="Celly"/>
        <s v="@CassioSeabra_fotografias"/>
        <s v="Mônica Lisboa"/>
        <s v="JSN 17"/>
        <s v="GATİNHA DE İCOARACI"/>
        <s v="Fernando lima"/>
        <s v="MarcoGusty"/>
        <s v="Mysterious_Mr"/>
        <s v="T3ago"/>
        <s v="Luan Patrick"/>
        <s v="natalia"/>
        <s v="renato chaves"/>
        <s v="lu"/>
        <s v="edevaldo nascimento"/>
        <s v="Joel Mendes "/>
        <s v="João Roberto Souza"/>
        <s v="Lena Maia"/>
        <s v="Diego Gomes De Freitas"/>
        <s v="gabys :))"/>
        <s v="Jairo Cardoso"/>
        <s v="Sarah Souza"/>
        <s v="Eduardo Santos"/>
        <s v="RAFA"/>
        <s v="Wendell Barros"/>
        <s v="π"/>
        <s v="Filipe Barbosa"/>
        <s v="claudio barata"/>
        <s v="eu bebo as vezes"/>
        <s v="Baía Jr (Paraense)"/>
        <s v="odj franco"/>
        <s v="Marco Aurelio"/>
        <s v="Gleiçon Belo"/>
        <s v="Miguel Corrêa"/>
        <s v="João Pantoja"/>
        <s v="ROBSON LOPES"/>
        <s v="vital darc"/>
        <s v="Diane flexa"/>
        <s v="eli_carvlhs"/>
        <s v="Liane Marques"/>
        <s v="Danilo Sodré"/>
        <s v="#Miuda"/>
        <s v="José Alberto Resque"/>
        <s v="açaí azedo"/>
        <s v="Rosiane"/>
        <s v="PAYSANDU S.C NEWS"/>
        <s v="Irley Costa"/>
        <s v="Luiz Felipe"/>
        <s v="santos_damasc"/>
        <s v="simone moraes"/>
        <s v="Adriana Freitas"/>
        <s v="Elielson Fernandes"/>
        <s v="Gianni Almeida"/>
        <s v="NORMA PANTOJA"/>
        <s v="P.A"/>
        <s v="Joanez Cativo"/>
        <s v="Thiago Marques"/>
        <s v="PAULO ROCHA"/>
        <s v="Ricardo Felix"/>
        <s v="Jeferson Saldanha"/>
        <s v="wellington"/>
        <s v="Tchel #savewarriornun"/>
        <s v="Remista na Lanterna"/>
        <s v="JLSantos"/>
        <s v="@tdculpadarita"/>
        <s v="Wal 22 MITO"/>
        <s v="Fernando Maia"/>
        <s v="Renan Vieira"/>
        <s v="Eng. Priscila Fonseca"/>
        <s v="adriani"/>
        <s v="ronaldo"/>
        <s v="danieltrabalho673@gmail.com"/>
        <s v="Kevin Alex Nascimento Pinto"/>
        <s v="@guioseas lucena"/>
        <s v="Chaves Remista"/>
        <s v="Rodrigo bcd"/>
        <s v="Hurn ZOE y"/>
        <s v="Márcio André"/>
        <s v="Fabricio Lima"/>
        <s v="Serginho Bogary"/>
        <s v="Marcelo Cavalcante"/>
        <s v="Mox Wayne"/>
        <s v="Caroline"/>
        <s v="Michel Albuquerque"/>
        <s v="Deco - é TETRA"/>
        <s v="Rogério Loureiro"/>
        <s v="Harc"/>
        <s v="André Vasconcelos"/>
        <s v="Gerson Cunha"/>
        <s v="Marcello Mariano"/>
        <s v="Isaac Newton"/>
        <s v="Cleidiane Serra"/>
        <s v="Carolina Brito"/>
        <s v="admfabricio"/>
        <s v="França lima"/>
        <s v="Prof. Pedro Santos"/>
        <s v="Alexandre Alencar"/>
        <s v="Diego Tech"/>
        <s v="GATINHA da UFPA"/>
        <s v="Suzy"/>
        <s v="Ruy Leão azul"/>
        <s v="Guiherme Oliveira21"/>
        <s v="Paulo Moreira"/>
        <s v="Jefferson Costa"/>
        <s v="Valéria Sá Brunetta"/>
        <s v="Sports Dude"/>
        <s v="Patricia Lemos"/>
        <s v="Olívio Gomes"/>
        <s v="M@rcio Jorge"/>
        <s v="Claudia Souza"/>
        <s v="Beatriz ⁷"/>
        <s v="Interiorano Comunista"/>
        <s v="R Santiago"/>
        <s v="Neilsonmedeiros"/>
        <s v="Fernando Soasan"/>
        <s v="gilson silva"/>
        <s v="3dmund0 Seven"/>
        <s v="mim"/>
        <s v="Lucas Duarte"/>
        <s v="Luís Eustórgio"/>
        <s v="Jeferson Assu"/>
        <s v="helton"/>
        <s v="Rodrigo Moreira Acacio"/>
        <s v="André Luiz Barros"/>
        <s v="Ana Paula farias"/>
        <s v="Matheus de souza Cavalcante"/>
        <s v="eduarte"/>
        <s v="luan_telles"/>
        <s v="Everton Nahum"/>
        <s v="Juan"/>
        <s v="Roberto Nazareno Albuquerque da Silva"/>
        <s v="Alex Maktŭb"/>
        <s v="ricardo augusto"/>
        <s v="Dinho"/>
        <s v="Roberto Carlos Silva Carlos"/>
        <s v="sousx__citouu"/>
        <s v="Ian Rafael"/>
        <s v="Bruno Marques"/>
        <s v="Nicoly Sophia"/>
        <s v="Aldo Correa"/>
        <s v="Ex-Clubista"/>
        <s v="fernandila"/>
        <s v="Amalia Paes"/>
        <s v="Mia Kim"/>
        <s v="Darlan Gardunho"/>
        <s v="������ ���̃�"/>
        <s v="Flora Araujo"/>
        <s v="Marcos Trindade"/>
        <s v="Agatha Silva"/>
        <s v="Patrick Santos"/>
        <s v="fabio raiol"/>
        <s v="Mauricio"/>
        <s v="Inglyd Araujo"/>
        <s v="Valeria Ribeiro"/>
        <s v="Brenno Rayol"/>
        <s v="Domingos Sávio"/>
        <s v="Antonio Raiol"/>
        <s v="Edwandro Freitas"/>
        <s v="Jorge Leao Lisboa"/>
        <s v="Francielly Wolf"/>
        <s v="Bruno Camargo"/>
        <s v="lucianobraga1988"/>
        <s v="Hugo Cristian"/>
        <s v="Sidney Andrey"/>
        <s v="Isaac Silva"/>
        <s v="Cleiber Santos"/>
        <s v="Renan Figueiredo"/>
        <s v="leaferreira"/>
        <s v="Antônio Santos"/>
        <s v="Feliph."/>
        <s v="Jane Rabelo"/>
        <s v="Equipe Bike Tour PA"/>
        <s v="Soraya Vianna"/>
        <s v="Aldemiro Silva"/>
        <s v="Belém Compras"/>
        <s v="Ubirajara Esteves de Carvalho"/>
        <s v="Kleiton Paz"/>
        <s v="Kaê Rodrigues"/>
        <s v="Alexandre Lopes Belem"/>
        <s v="inforemista"/>
        <s v="dametucositacalvo"/>
        <s v="sandro acacio"/>
        <s v="Marcio Yamaguchi"/>
        <s v="Cristiane Duarte"/>
        <s v="phellippe lima"/>
        <s v="Bruno Assis"/>
        <s v="Cidadão_Paraense"/>
        <s v="Hirlann"/>
        <s v="Eliani Estumano"/>
        <s v="Alexandre Augusto Dias Negrão"/>
        <s v="wallacy"/>
        <s v="André Alves"/>
        <s v="Fabricio Sousa"/>
        <s v="gui!"/>
        <s v="ANDERSON CRUZ"/>
        <s v="Ericson"/>
        <s v="Eliana Souza"/>
        <s v="Cristiano Belchior"/>
        <s v="Ernani Luz"/>
        <s v="Anderson Santos"/>
        <s v="Eudicely Gomes Costa"/>
        <s v="elyany amador"/>
        <s v="risoleide gomes"/>
        <s v="Gilberto Souza"/>
        <s v="J F N"/>
        <s v="João Benzaquem"/>
        <s v="Lim"/>
        <s v="Dimi.Mescouto"/>
        <s v="Jonas Ferreira"/>
        <s v="Gabriela Tavares"/>
        <s v="Adilson Nunes"/>
        <s v="Roziley Gaia"/>
        <s v="Suane Barreirinhas"/>
        <s v="Hosana D.Ribeiro"/>
        <s v="Jefferson Negrão"/>
        <s v="@FranciscoAntonioTec"/>
        <s v="Aline"/>
        <s v="Amanda Silva"/>
        <s v="Gean Silva"/>
        <s v="Ney Britto"/>
        <s v="Miguel Lacorte"/>
        <s v="Nilson Junior Dj"/>
        <s v="Ivaneide Vasconcelos"/>
        <s v="DARILSON BITENCOURT"/>
        <s v="Allan Douglas Rodrigues da Silva"/>
        <s v="Brunoriginal"/>
        <s v="Regina Elena"/>
        <s v="Kamylle Assunção"/>
        <s v="Bruno Rodrigues"/>
        <s v="Caio_henriquez"/>
        <s v="Alves Psc Oficial"/>
        <s v="Patricia Paranhos"/>
        <s v="Luziane Do Carmo"/>
        <s v="Magshow"/>
        <s v="Magno Fernandes"/>
        <s v="Higorbarros"/>
        <s v="Francisco Lopes"/>
        <s v="saullers"/>
        <s v="Tiagolife_YT #AlphaCity"/>
        <s v="Cacio Queiroz"/>
        <s v="Karina Silva"/>
        <s v="Monalisa Maya"/>
        <s v="Paulo Elidio"/>
        <s v="Maurete GDS"/>
        <s v="Maycon Vinicius"/>
        <s v="Cleberton Martins"/>
        <s v="Raimundo Conceição"/>
        <s v="Marcio Cunha"/>
        <s v="Renato Ribeiro"/>
        <s v="Antonio Mauricio"/>
        <s v="Roverson"/>
        <s v="Motoboy-office pereira"/>
        <s v="Will Lima"/>
        <s v="Café com Arte"/>
        <s v="leozinn"/>
        <s v="João Bosco"/>
        <s v="Sandro Costa Mottir"/>
        <s v="Luto"/>
        <s v="THEBREULA"/>
        <s v="MAURICIO MARTINS"/>
        <s v="Marcelo Brenner"/>
        <s v="Leandro Batista"/>
        <s v="cavalinho do PAYSANDU"/>
        <s v="Ricardo Botelho"/>
        <s v="Rogerio Barata"/>
        <s v="Marcelo Soares"/>
        <s v="Ronaldo Cesar"/>
        <s v="@FigueiredoLeo"/>
        <s v="Luánn Rheys II"/>
        <s v="Alê Rocha"/>
        <s v="Tatiane Costa"/>
        <s v="ana"/>
        <s v="Júnior, José Carlos"/>
        <s v="MIGUEL PIMENTEL JR."/>
        <s v="Roberta Nery"/>
        <s v="K"/>
        <s v="Pedro Roberto"/>
        <s v="Thiago Paixão"/>
        <s v="giseleguimaraes"/>
        <s v="LEONAN BARROS DE SOUZA"/>
        <s v="marcelo da silva roc"/>
        <s v="Aniele Hidaka"/>
        <s v="Vinicio Nascimento"/>
        <s v="Juarez dos Santos Ferreira"/>
        <s v="Augusto Nogueira."/>
        <s v="Melissa Alencar"/>
        <s v="isaac junior calado de abreu"/>
        <s v="Cristiano Alves"/>
        <s v="Fernando Santos"/>
        <s v="Luis Artur Magno"/>
        <s v="de férias"/>
        <s v="♧JøhsSv"/>
        <s v="Leone Leão"/>
        <s v="Othon Montalvão"/>
        <s v="Paulo Rabelo"/>
        <s v="Edvan Silva"/>
        <s v="Renata Alves"/>
        <s v="Celio Oliveira"/>
        <s v="Sebastião Sampaio"/>
        <s v="Alberto Maia"/>
        <s v="Danilo Palhano"/>
        <s v="Delegada Elizete Cardoso"/>
        <s v="Osvaldo Nunes"/>
        <s v="Edilza Pinheiro"/>
        <s v="joao ferreira"/>
        <s v="Raony Reis"/>
        <s v="EDER ALEXANDRE"/>
        <s v="Eu mesma Isabela"/>
        <s v="Rita dos Anjos"/>
        <s v="Matheus Augusto"/>
        <s v="Niltonlirah"/>
        <s v="Joyce Jonas"/>
        <s v="Lorran vigia"/>
        <s v="EU BAILE DO PITBULL"/>
        <s v="D. Dias"/>
        <s v="EDILSON AIRES"/>
        <s v="pará papão lutando contra o rebaixamento"/>
        <s v="paysanfu"/>
        <s v="Professora Silvia Letícia"/>
        <s v="José Costa"/>
        <s v="b."/>
        <s v="CERRICETBICOLOR²"/>
        <s v="Gab_kK"/>
        <s v="JOSE DO CARMO"/>
        <s v="Diovanni Moraes"/>
        <s v="José de Alencar Lemos"/>
        <s v="anaclarau"/>
        <s v="Tarcisio alves"/>
        <s v="Keila Araújo"/>
        <s v="ᴀʀᴛ"/>
        <s v="Gleison_Joreu Prof de Educ Física"/>
        <s v="Daniel Figueiredo"/>
        <s v="Danilli de Souza"/>
        <s v="Erasmo Costa"/>
        <s v="Olavinho"/>
        <s v="ⒷⒶⒹ¹⁹⁸⁷"/>
        <s v="Iza Almeida"/>
        <s v="Ronaldo S Teixeira"/>
        <s v="edinan Oliveira Bagata"/>
        <s v="BernardoZilla"/>
        <s v="Luciano Freitas"/>
        <s v="Carlos Eduardo Portela"/>
        <s v="Edson Souza"/>
        <s v="Prof. Filipe Rosário"/>
        <s v="amadosembatista"/>
        <s v="amado"/>
        <s v="Deivid Miranda"/>
        <s v="brenda sanches"/>
        <s v="David Marinho"/>
        <s v="vitória pereira da costa"/>
        <s v="Klyvio"/>
        <s v="Kakau _ @CMSkau"/>
        <s v="Diogo Oliveira"/>
        <s v="Leide Melo"/>
        <s v="LÉO"/>
        <s v="LÉO TEKLAS"/>
        <s v="ederson Fonseca da cruz"/>
        <s v="Ubirajara Lima"/>
        <s v="Matheus M.L"/>
        <s v="Paulo Minoso"/>
        <s v="Sarah almeida"/>
        <s v="Prof Rômulo Leonardo"/>
        <s v="Carol"/>
        <s v="teby"/>
        <s v="Jacy Castro"/>
        <s v="Wolf de um coração gigante"/>
        <s v="Andrei de Leão"/>
        <s v="Jr Bastos"/>
        <s v="Diana #TeamBoaxTTV Albuquerque"/>
        <s v="Augusto do Sul Global"/>
        <s v="Ana Júlia Cordeiro"/>
        <s v="anna clara benchimol"/>
        <s v="daninwxy"/>
        <s v="Pedro Costa"/>
        <s v="Rocha"/>
        <s v="Michel Silva"/>
        <s v="Ivson Costa"/>
        <s v="Portal Ipixuna"/>
        <s v="Gleyson Macedo"/>
        <s v="Lobato"/>
        <s v="Luis Fernando"/>
        <s v="Augusto Lennon"/>
        <s v="Flávia Victória"/>
        <s v="Bárbara Letícia Castro"/>
        <s v="Lili"/>
        <s v="Petrus Paulus"/>
        <s v="Ketellen Santos"/>
        <s v="Lorrane"/>
        <s v="Mauro Vespucio"/>
        <s v="Vânia Barros"/>
        <s v="Laryssa Pinto"/>
        <s v="Marinho"/>
        <s v="@Meksou"/>
        <s v="Diegohayden"/>
        <s v="Pauline_Pereira"/>
        <s v="Wander Rocha"/>
        <s v="Junior. Gaia/Júnior Music"/>
        <s v="Davi Valentin"/>
        <s v="Bia Dourado"/>
        <s v="JR Queiroz"/>
        <s v="Paulinho XD"/>
        <s v="Fabiane Cristina Padilha Amorim"/>
        <s v="Daniel Carvalho"/>
        <s v="daniel amp"/>
        <s v="Mizael"/>
        <s v="Andre"/>
        <s v="Paula"/>
        <s v="laranjeira laranjeira"/>
        <s v="Odete Sepêda"/>
        <s v="Alan"/>
        <s v="Luiz Paulo"/>
        <s v="Diego"/>
        <s v="Maya"/>
        <s v="Sudley"/>
        <s v="Denival Gonçalves"/>
        <s v="celicep"/>
        <s v="Expedito Neto"/>
        <s v="sheila yuco"/>
        <s v="Edivan Santos"/>
        <s v="Ivalis"/>
        <s v="Tereza Reis"/>
        <s v="O Vigiense"/>
      </sharedItems>
    </cacheField>
    <cacheField name="user" numFmtId="0">
      <sharedItems count="1301">
        <s v="@dvinicius199"/>
        <s v="@elda__oliveira"/>
        <s v="@75Dennisvalino"/>
        <s v="@joelson_puma"/>
        <s v="@ruichermont"/>
        <s v="@JonoelsonSilva"/>
        <s v="@Muricio30610044"/>
        <s v="@JOAOROD53185966"/>
        <s v="@TVLiberal"/>
        <s v="@JocinaldoMirand"/>
        <s v="@DaniloR25984633"/>
        <s v="@MaparazinhoCSC"/>
        <s v="@OlavoSaldanhaN1"/>
        <s v="@adriellesanttus"/>
        <s v="@jrkakin"/>
        <s v="@Pr2020"/>
        <s v="@ZLusCR2"/>
        <s v="@HildoCesar3"/>
        <s v="@rodrigoreisofi1"/>
        <s v="@Clebson29870616"/>
        <s v="@Thomas22955333"/>
        <s v="@VenomWalbbynnh1"/>
        <s v="@MarlonLucena15"/>
        <s v="@AldemirSaraiva"/>
        <s v="·"/>
        <s v="@JosueCordeiro79"/>
        <s v="@jvmaciel022"/>
        <s v="@fabiosi53477944"/>
        <s v="@Anderso21291376"/>
        <s v="@gabrieljoao740"/>
        <s v="@AlanCley5"/>
        <s v="@dilgol01"/>
        <s v="@Mariobabaia"/>
        <s v="@AvilaSantos11"/>
        <s v="@HercullesChagas"/>
        <s v="@RobsonGasparr"/>
        <s v="@aliffecampos12"/>
        <s v="@josejailtonjr"/>
        <s v="@Wellingtonfiel7"/>
        <s v="@SheilaBelo10"/>
        <s v="@demerson5"/>
        <s v="@KauaaConduru"/>
        <s v="@FabianodaAAFG"/>
        <s v="@Honda2Kennedy"/>
        <s v="@jmpafisico"/>
        <s v="@profgilberto781"/>
        <s v="@jhonata81351142"/>
        <s v="@LuizCar22646896"/>
        <s v="@QuediJenys"/>
        <s v="@Fernand04739975"/>
        <s v="@JuniorHBarbosa"/>
        <s v="@eduardo_matni"/>
        <s v="@3103032104"/>
        <s v="@Alexand26819951"/>
        <s v="@rj_leite"/>
        <s v="@ediu_campos"/>
        <s v="@SandroAndr7"/>
        <s v="@MilanaBelo"/>
        <s v="@dannydenov"/>
        <s v="@AndrRod34991928"/>
        <s v="@josycorrea2023"/>
        <s v="@SacapeSp"/>
        <s v="@glaauualves"/>
        <s v="@yuri_cantor"/>
        <s v="@Lindoma47723911"/>
        <s v="@RomuloGaspar1"/>
        <s v="@edsonlima16"/>
        <s v="@AntonioDiegoMa3"/>
        <s v="@ivanmatos612"/>
        <s v="@duilo25"/>
        <s v="@Gilbert80952010"/>
        <s v="@IuryPinheiro13"/>
        <s v="@alexand36972562"/>
        <s v="@wendy_akkakak"/>
        <s v="@ErnaniUSouza"/>
        <s v="@Nanda66571054"/>
        <s v="@lenna_tuita"/>
        <s v="@cleiltonrodrigu"/>
        <s v="@mvpsantos"/>
        <s v="@andreasalupsol"/>
        <s v="@renato_soufer"/>
        <s v="@leodeouteiro"/>
        <s v="@Elielso26172787"/>
        <s v="@HEstumano"/>
        <s v="@rogerio_favacho"/>
        <s v="@Gustavo41640238"/>
        <s v="@wellinson_ramos"/>
        <s v="@klebergarcia192"/>
        <s v="@Thayzepatricia"/>
        <s v="@mayckpotter"/>
        <s v="@samy_cp30"/>
        <s v="@felixju04924652"/>
        <s v="@CarlaCa19179558"/>
        <s v="@ZouggarLyes"/>
        <s v="@1remista"/>
        <s v="@Zidel1914"/>
        <s v="@EderGamaa"/>
        <s v="@ProfFabioMacedo"/>
        <s v="@RaianeM51051234"/>
        <s v="@nandasereia"/>
        <s v="@Tabita_FSilva"/>
        <s v="@xicotinho"/>
        <s v="@geovanegtm"/>
        <s v="@nagibsalim"/>
        <s v="@02luizneto01"/>
        <s v="@a2af7de1279d443"/>
        <s v="@WendellSilvada5"/>
        <s v="@TiagoCa04948252"/>
        <s v="@HLIOWMFIGUEIRE3"/>
        <s v="@Ton_AnyDavi"/>
        <s v="@Nildo70774859"/>
        <s v="@NeillSidonio"/>
        <s v="@Gilberto_Geo"/>
        <s v="@SUPERAO23832877"/>
        <s v="@LLestamparia"/>
        <s v="@Joo_saantoos"/>
        <s v="@castilhogabriel"/>
        <s v="@Gerawellington"/>
        <s v="@ubiratan1008"/>
        <s v="@barrossan"/>
        <s v="@rildo71"/>
        <s v="@rafaelbotelhofc"/>
        <s v="@DicleySales"/>
        <s v="@sinalizacao"/>
        <s v="@dawisaquino"/>
        <s v="@RafaelM03439548"/>
        <s v="@pssvendas"/>
        <s v="@marcelo36631078"/>
        <s v="@garrinchaCardo1"/>
        <s v="@paysandu_erick"/>
        <s v="@HailtonMelo4"/>
        <s v="@Luan35728392"/>
        <s v="@CunhaBentes"/>
        <s v="@Heyder_Braga"/>
        <s v="@AfonsoP41485376"/>
        <s v="@Marcelo33481975"/>
        <s v="@CelsoCampelo"/>
        <s v="@francielly_ca"/>
        <s v="@Adson93077344"/>
        <s v="@marioamtc"/>
        <s v="@Paulao_g"/>
        <s v="@adrianolouchard"/>
        <s v="@Isabele1109"/>
        <s v="@FrangentilF"/>
        <s v="@IsraelO61776213"/>
        <s v="@Benedit39168023"/>
        <s v="@cleberbart"/>
        <s v="@JaciOli41184428"/>
        <s v="@mybody36"/>
        <s v="@COMUNIDADEPENI1"/>
        <s v="@FilhoXisto"/>
        <s v="@suzanammantunes"/>
        <s v="@G0THSTAR"/>
        <s v="@peherre"/>
        <s v="@SoeiroKarlla"/>
        <s v="@Admpablosales"/>
        <s v="@regi45527"/>
        <s v="@alepinheiro22"/>
        <s v="@CarlosR14970079"/>
        <s v="@ari_weslley"/>
        <s v="@joelsorebelo"/>
        <s v="@silva_alandelk"/>
        <s v="@SantosGeano"/>
        <s v="@pedroseravat"/>
        <s v="@Paulopsc123"/>
        <s v="@RenatoKrmo"/>
        <s v="@tiagoshadown"/>
        <s v="@betosilva82"/>
        <s v="@JooVito20882201"/>
        <s v="@Ricardo_lima_ok"/>
        <s v="@Hernane23184668"/>
        <s v="@Ricardo31564706"/>
        <s v="@RibeiroNanda13"/>
        <s v="@SamirMamedMame1"/>
        <s v="@Edersonsteynar7"/>
        <s v="@edinor_martins"/>
        <s v="@jofrey_jose"/>
        <s v="@ArleyTo13398541"/>
        <s v="@Reginaldo22621"/>
        <s v="@PastanaErico"/>
        <s v="@cassiarcsouza"/>
        <s v="@RafaelRiso"/>
        <s v="@alanmeireles15"/>
        <s v="@Eduardosimes20"/>
        <s v="@cesisjr"/>
        <s v="@JorgeLu32203054"/>
        <s v="@mboni93"/>
        <s v="@MauesMichel"/>
        <s v="@Fabrciolimack"/>
        <s v="@olaurobrito"/>
        <s v="@Barros020415"/>
        <s v="@marajocup"/>
        <s v="@ROMULLO_R798"/>
        <s v="@EliasAquinoRib1"/>
        <s v="@LPelugem"/>
        <s v="@beatriz94774970"/>
        <s v="@CludioNepomuce2"/>
        <s v="@josecar45982265"/>
        <s v="@Augusto53998195"/>
        <s v="@SantiagoDrey21"/>
        <s v="@BrendaGisella17"/>
        <s v="@marciogzz"/>
        <s v="@Marcelo33517165"/>
        <s v="@jeffersonmotor"/>
        <s v="@amanda_anps"/>
        <s v="@JPRodrigues0021"/>
        <s v="@luizagonzaga06"/>
        <s v="@andresasena62"/>
        <s v="@proftrindadejr"/>
        <s v="@francisco_fiuza"/>
        <s v="@SGuedesbaia"/>
        <s v="@Leooncoe1"/>
        <s v="@Cleiton120285"/>
        <s v="@fluvial_de"/>
        <s v="@romuloecm08"/>
        <s v="@prrenancarvalho"/>
        <s v="@CervejeirosCR"/>
        <s v="@salesmontanha"/>
        <s v="@Marcelo33521138"/>
        <s v="@lobomaubicolor"/>
        <s v="@marceloblax"/>
        <s v="@engoleousurta"/>
        <s v="@maurilio_sandro"/>
        <s v="@KeilaSouza80"/>
        <s v="@NaldoSantos1971"/>
        <s v="@gerald_neto"/>
        <s v="@Janemoraes20"/>
        <s v="@Pedro88704"/>
        <s v="@DinhoAl09548064"/>
        <s v="@Elisangela_PA"/>
        <s v="@luiz_radiocunha"/>
        <s v="@CarlosA76090576"/>
        <s v="@CarlosALCVILA"/>
        <s v="@OlavoSalda46442"/>
        <s v="@HelaneSilva12"/>
        <s v="@jordannyAntune1"/>
        <s v="@Pyter0237377601"/>
        <s v="@Rodrigo53529136"/>
        <s v="@diegodinelly"/>
        <s v="@KekoalmeidaAlm3"/>
        <s v="@AsterexSilva"/>
        <s v="@Rerodrigues_nut"/>
        <s v="@Juliana47572719"/>
        <s v="@iMac23068688I"/>
        <s v="@raylanappereira"/>
        <s v="@KleberM72099861"/>
        <s v="@manoelbrazao51"/>
        <s v="@Fatimamaia1409"/>
        <s v="@CelizSan0"/>
        <s v="@CGalgany"/>
        <s v="@CarlosPNTJ"/>
        <s v="@willianeleres"/>
        <s v="@athaiscomth"/>
        <s v="@AnnaEwerton1"/>
        <s v="@Iolanda96372051"/>
        <s v="@HHenriquebola28"/>
        <s v="@ClaCosta10"/>
        <s v="@henzo_medeiros"/>
        <s v="@dirbarbosa"/>
        <s v="@comceicao_leal"/>
        <s v="@Claudio_Takay"/>
        <s v="@Andrade2Cndido"/>
        <s v="@Andre101116"/>
        <s v="@karlla_soe26887"/>
        <s v="@fera_flamengo"/>
        <s v="@Avilsinho"/>
        <s v="@AndersonAndrFe3"/>
        <s v="@SamiMargalho"/>
        <s v="@Messiascr2001"/>
        <s v="@F39436746Carlos"/>
        <s v="@diegocastilho1"/>
        <s v="@rdg_aviz"/>
        <s v="@Eliwelt0n"/>
        <s v="@Anderso52159822"/>
        <s v="@BrunoSoaresDeS9"/>
        <s v="@VigiaJoel56768"/>
        <s v="@eduardomota07"/>
        <s v="@ValdoRodrigue16"/>
        <s v="@AndradeBentes"/>
        <s v="@Colares1988"/>
        <s v="@CharlesMeneze14"/>
        <s v="@robsonjosue"/>
        <s v="@AmandersonPj"/>
        <s v="@JohnCristi11133"/>
        <s v="@pedrojuniorlop5"/>
        <s v="@juniorfaro"/>
        <s v="@jesusbastos"/>
        <s v="@leticiarochag_"/>
        <s v="@oseas_monteiro"/>
        <s v="@etudonarede"/>
        <s v="@odivaldo_sousa"/>
        <s v="@melkleo"/>
        <s v="@luisangelo38"/>
        <s v="@AlineCa2942605"/>
        <s v="@ELTONMARINHO17"/>
        <s v="@JooSant99218198"/>
        <s v="@__Lucas27"/>
        <s v="@sx_andrw"/>
        <s v="@RSalame"/>
        <s v="@jorgebeneves"/>
        <s v="@acordovil335"/>
        <s v="@HidrogenioGP"/>
        <s v="@leoaazulina33"/>
        <s v="@marcos_paulocs"/>
        <s v="@FaSolanno"/>
        <s v="@donadorablog_"/>
        <s v="@professormanu77"/>
        <s v="@kelzzin"/>
        <s v="@Professorfzr01"/>
        <s v="@FabioSouzaPA"/>
        <s v="@ligiahelaine1"/>
        <s v="@ElianaSilvadas3"/>
        <s v="@Mari4euu"/>
        <s v="@DanielF32411303"/>
        <s v="@Albertomateus57"/>
        <s v="@RPacheco1313"/>
        <s v="@AlexxM777"/>
        <s v="@laymindelogl"/>
        <s v="@alinemagno0"/>
        <s v="@Lylarocha"/>
        <s v="@MeloSerginho"/>
        <s v="@WallaceLuanCruz"/>
        <s v="@azih_alves"/>
        <s v="@PVgames9"/>
        <s v="@romulomsmarques"/>
        <s v="@mrmf1969"/>
        <s v="@rodrigobgusm"/>
        <s v="@JuniorpretoBac1"/>
        <s v="@clebsondisguiad"/>
        <s v="@Dalton94903286"/>
        <s v="@mccasanova"/>
        <s v="@GamaAvelar"/>
        <s v="@Douglas93011281"/>
        <s v="@Cleytonluis666"/>
        <s v="@francis88193479"/>
        <s v="@pedropa41267029"/>
        <s v="@Jorgean78"/>
        <s v="@elderson_neves"/>
        <s v="@AnaClau03318315"/>
        <s v="@netoazevedo"/>
        <s v="@AcelinoGomes"/>
        <s v="@AxelMacS"/>
        <s v="@rogeriocorreaPA"/>
        <s v="@GeComPa"/>
        <s v="@Giovann35249322"/>
        <s v="@VeraLuc57446489"/>
        <s v="@PaulaFr57796306"/>
        <s v="@Mauricio_Cely"/>
        <s v="@darciliacardos4"/>
        <s v="@AlexMdrs"/>
        <s v="@vasconcelosgvs"/>
        <s v="@DI_MARQUES"/>
        <s v="@PauloCastro9085"/>
        <s v="@LourencLopes"/>
        <s v="@JosEdilson8"/>
        <s v="@PedropalhetaF"/>
        <s v="@GiggioPatriota"/>
        <s v="@SienaBoss"/>
        <s v="@1palestrina_"/>
        <s v="@DalvaRo52692882"/>
        <s v="@TaxistaEder"/>
        <s v="@marceloassferr"/>
        <s v="@OliveiraEnne"/>
        <s v="@AristotelesAra2"/>
        <s v="@idersonpereira"/>
        <s v="@rodney_aquino"/>
        <s v="@jorgelsmoraes"/>
        <s v="@renatokleyton1"/>
        <s v="@MonicaS18524791"/>
        <s v="@CesarGo65849709"/>
        <s v="@sergiopaulo08"/>
        <s v="@sebast36298"/>
        <s v="@Sandro1391"/>
        <s v="@eduangelim"/>
        <s v="@PracaJL"/>
        <s v="@GalaoAlison"/>
        <s v="@_paivaa__"/>
        <s v="@JorgeSique59033"/>
        <s v="@KarolineSaad3"/>
        <s v="@jhonatasferr_"/>
        <s v="@LeonardoBrito70"/>
        <s v="@Jaime51489428"/>
        <s v="@Marco_ol1ver"/>
        <s v="@tratamentodores"/>
        <s v="@jfmaxlacerda13"/>
        <s v="@AlvesAlve50077"/>
        <s v="@Pedro_B_Cunha"/>
        <s v="@rjunior60"/>
        <s v="@AiresIlbert"/>
        <s v="@Mriba051"/>
        <s v="@leandronrego"/>
        <s v="@oinbolusca"/>
        <s v="@Sereiatembra"/>
        <s v="@JacyaraBrilhan2"/>
        <s v="@SoldeBelem"/>
        <s v="@Techfoka"/>
        <s v="@velloso64"/>
        <s v="@Cristinasilvakg"/>
        <s v="@raffyz_"/>
        <s v="@jamillysa_"/>
        <s v="@RosinaldoREBEL1"/>
        <s v="@cel_lacerda"/>
        <s v="@VictorM41169998"/>
        <s v="@lilihunni"/>
        <s v="@WilmaLi08804826"/>
        <s v="@bruno_bezerra01"/>
        <s v="@glaubersport"/>
        <s v="@MarinhohMmari"/>
        <s v="@vynymcosta"/>
        <s v="@india_pa"/>
        <s v="@Larissagomezal"/>
        <s v="@LuisCar36579208"/>
        <s v="@GuguPsb"/>
        <s v="@Davii_Marvel"/>
        <s v="@AndreyF45654836"/>
        <s v="@wborges1903"/>
        <s v="@marasou010"/>
        <s v="@arlindolopesfla"/>
        <s v="@jrllopes"/>
        <s v="@SuelyFe51333752"/>
        <s v="@fabionr82"/>
        <s v="@DeJaNMc"/>
        <s v="@Max_Vianna"/>
        <s v="@JAllbernas"/>
        <s v="@Alberto40064692"/>
        <s v="@Lindoma85418954"/>
        <s v="@NildoDias4"/>
        <s v="@Alcnta1Valdecir"/>
        <s v="@Grindewald22"/>
        <s v="@PedroFr93572157"/>
        <s v="@joao80heleno"/>
        <s v="@Clay_arj"/>
        <s v="@rafanilander"/>
        <s v="@Gabriel68612519"/>
        <s v="@Andremultsom"/>
        <s v="@ClingerFreitas"/>
        <s v="@atletaaldair"/>
        <s v="@band_symon"/>
        <s v="@MatheusCosme_"/>
        <s v="@Rafahm14"/>
        <s v="@Jhonatan07JC"/>
        <s v="@Eder_MURALHA"/>
        <s v="@soueuaquino"/>
        <s v="@Fabioluis2014Fl"/>
        <s v="@ClaraPampolha"/>
        <s v="@Caiofqg"/>
        <s v="@CarlosEvandro13"/>
        <s v="@silvatamy_"/>
        <s v="@raisan32"/>
        <s v="@ArturGalvao66"/>
        <s v="@MayCrisla"/>
        <s v="@Fabianosantox"/>
        <s v="@nerd_jungle"/>
        <s v="@kauemar22"/>
        <s v="@ecm_1201"/>
        <s v="@saldanha_3747"/>
        <s v="@rafapierrot_"/>
        <s v="@Dyannasilv91200"/>
        <s v="@VandaTrindade"/>
        <s v="@WalmirCorreaJr"/>
        <s v="@Mariadiene"/>
        <s v="@joelsonxavi"/>
        <s v="@morenocamarao"/>
        <s v="@edumaciel10"/>
        <s v="@EuLuisMatias"/>
        <s v="@JEFERSO78441756"/>
        <s v="@Cleytondeponta"/>
        <s v="@thalesmmp02"/>
        <s v="@FabioSuperOfic2"/>
        <s v="@Rafaelaneves23"/>
        <s v="@Lianzinha_Bel"/>
        <s v="@deansilva2608"/>
        <s v="@lucia6783033699"/>
        <s v="@Wandriamescout1"/>
        <s v="@AdemarMoraes01"/>
        <s v="@GUILLHERMELUZ1"/>
        <s v="@allanfarias33"/>
        <s v="@SylvioRomero"/>
        <s v="@TassoMoraes"/>
        <s v="@Garnet_til"/>
        <s v="@Brunogpsmendes"/>
        <s v="@Carla54408163"/>
        <s v="@nonatobaia"/>
        <s v="@VanyelleTorres"/>
        <s v="@eduardo01alves"/>
        <s v="@erick_costt"/>
        <s v="@juliodesign64"/>
        <s v="@DanielM93768257"/>
        <s v="@kaiosena1"/>
        <s v="@maxwnzlr"/>
        <s v="@roogeravila"/>
        <s v="@snixxx_94"/>
        <s v="@Paulohumberto07"/>
        <s v="@Alexgue49203763"/>
        <s v="@luislobato21"/>
        <s v="@TamiresNovaes11"/>
        <s v="@JrMoreno07"/>
        <s v="@sorayawanzeller"/>
        <s v="@ddalves1508"/>
        <s v="@JuniorJ01675712"/>
        <s v="@sd_andrade1"/>
        <s v="@LeilaCr61004293"/>
        <s v="@0Bicolor"/>
        <s v="@cibelepanreis"/>
        <s v="@rivelinorsilva"/>
        <s v="@RADIALISTAENIL1"/>
        <s v="@drecostaoficial"/>
        <s v="@jrfreits"/>
        <s v="@Guimaraestjc"/>
        <s v="@Priskcila"/>
        <s v="@psc_leite"/>
        <s v="@olhodeguarana"/>
        <s v="@Arlindo38338542"/>
        <s v="@DaCassulo"/>
        <s v="@LunaticGirl3461"/>
        <s v="@ClaraSavanovic"/>
        <s v="@JamesFe60305310"/>
        <s v="@NeyvaldoS"/>
        <s v="@Socorro17304981"/>
        <s v="@JorgeRicardoVi2"/>
        <s v="@Jherotycastro98"/>
        <s v="@luiz_arraes2"/>
        <s v="@arlenpin"/>
        <s v="@Neneto"/>
        <s v="@lawcam11"/>
        <s v="@LuizGustavoG9"/>
        <s v="@nelsoncrocha"/>
        <s v="@JOTHAFERRE80071"/>
        <s v="@LeaDeFreitasMe1"/>
        <s v="@DrikoSouza"/>
        <s v="@mbrenno_"/>
        <s v="@Lima04025439"/>
        <s v="@cidparaense"/>
        <s v="@LucianoSussuar2"/>
        <s v="@MoisesCout32368"/>
        <s v="@LivL10"/>
        <s v="@NaoFazSentido_2"/>
        <s v="@EduardoII8"/>
        <s v="@hhimmler316"/>
        <s v="@MiltonSandim"/>
        <s v="@MarcosJFSena"/>
        <s v="@Odete_sepeda"/>
        <s v="@arianacomleao"/>
        <s v="@jesus_palheta"/>
        <s v="@ALEXBICOLOR77"/>
        <s v="@J35Arq"/>
        <s v="@Paulinoblade"/>
        <s v="@MaxMagno14"/>
        <s v="@AllTheusKill"/>
        <s v="@marcLobs"/>
        <s v="@_Rod14"/>
        <s v="@Carlinhoscostap"/>
        <s v="@Gilbert40932811"/>
        <s v="@miguelangelus47"/>
        <s v="@UryelTrindade"/>
        <s v="@JardelB24521606"/>
        <s v="@CarlaSouza8101_"/>
        <s v="@leovongrapp"/>
        <s v="@veraluzdivina"/>
        <s v="@KamilySilva365"/>
        <s v="@ArthurS78043282"/>
        <s v="@b_dells"/>
        <s v="@aldrey_diego"/>
        <s v="@DaniloS28389816"/>
        <s v="@KlayltonV"/>
        <s v="@Rick_way"/>
        <s v="@Welling09945463"/>
        <s v="@094Lucaxx"/>
        <s v="@Kizuato_"/>
        <s v="@Mila_Portilho"/>
        <s v="@IreneCr65143251"/>
        <s v="@Sidnei08679480"/>
        <s v="@AnaPaul47269418"/>
        <s v="@SMontily"/>
        <s v="@lenemoraesofc"/>
        <s v="@AfonsoF32912291"/>
        <s v="@eritonnahum"/>
        <s v="@david01alves"/>
        <s v="@MetMoura"/>
        <s v="@ERicardoss"/>
        <s v="@Augusto20447460"/>
        <s v="@Claudio54741437"/>
        <s v="@hicksilvadj"/>
        <s v="@LuisCla08832729"/>
        <s v="@Zeka_Lima"/>
        <s v="@ProencaRosiane"/>
        <s v="@Azevedo2Eliana"/>
        <s v="@Amarild77313885"/>
        <s v="@DuDuFer81268375"/>
        <s v="@lsanches95_"/>
        <s v="@Nativosfutebol1"/>
        <s v="@Rafaeli88650936"/>
        <s v="@Eric_R_Silva20"/>
        <s v="@Gilsonof"/>
        <s v="@H3B3RCAVALHEIRO"/>
        <s v="@RegyCerqueira"/>
        <s v="@CNathercia"/>
        <s v="@ASMartins4"/>
        <s v="@Felipe_Oliv220"/>
        <s v="@Jaime75348582"/>
        <s v="@keila_sarraf"/>
        <s v="@rodri_helielson"/>
        <s v="@cesarjander"/>
        <s v="@ledazita_"/>
        <s v="@Giselefb2"/>
        <s v="@PauloJo37635128"/>
        <s v="@NhocoE"/>
        <s v="@Ri73869919J"/>
        <s v="@Brenaytth"/>
        <s v="@Nico_Romero13"/>
        <s v="@NazarenoBrando1"/>
        <s v="@abreumuniz"/>
        <s v="@rangelbarros7"/>
        <s v="@gilchaves_"/>
        <s v="@FrancinaldoFRam"/>
        <s v="@SaraLopess21"/>
        <s v="@Rogeriamoraes20"/>
        <s v="@Alberto_lipe1"/>
        <s v="@Adriana66582493"/>
        <s v="@michel_bcampos"/>
        <s v="@Romeu23437169"/>
        <s v="@goldeplaca210"/>
        <s v="@Nanda_Psc"/>
        <s v="@rabiremista77"/>
        <s v="@MoraesajaxAjax"/>
        <s v="@kaiomurillo_"/>
        <s v="@MAURODlAS"/>
        <s v="@EsmaelLopes09"/>
        <s v="@Clodoaldocarv18"/>
        <s v="@guidoromero13"/>
        <s v="@RosileaAlmeida"/>
        <s v="@Lourival_Borges"/>
        <s v="@JoanilceMiranda"/>
        <s v="@santos_jaileny"/>
        <s v="@Jorgeco00970179"/>
        <s v="@baddiscojanet"/>
        <s v="@miriamcastt"/>
        <s v="@kannidia"/>
        <s v="@viniciusenejota"/>
        <s v="@gabriel_gm5"/>
        <s v="@fabiapati"/>
        <s v="@enunespinto"/>
        <s v="@mariorobsondel1"/>
        <s v="@VieiraLicinio"/>
        <s v="@Toninhocarlos8"/>
        <s v="@hdcsantos"/>
        <s v="@DyeneMnc"/>
        <s v="@batistacouto2"/>
        <s v="@handersilva82"/>
        <s v="@thalian_E"/>
        <s v="@Esmael_AAlves"/>
        <s v="@SalatielAsaf"/>
        <s v="@Luiznunes1974"/>
        <s v="@enjoycex5"/>
        <s v="@MarilenePinhei6"/>
        <s v="@Milalyon"/>
        <s v="@dcpaes"/>
        <s v="@physicistartur"/>
        <s v="@MaaaaySantooos"/>
        <s v="@Renallefarias"/>
        <s v="@PersonalFarias"/>
        <s v="@ArnaldoFilho40"/>
        <s v="@sraizaleao"/>
        <s v="@FRANCIS72208919"/>
        <s v="@IvanLourinho4"/>
        <s v="@LidiaBrito25"/>
        <s v="@paulo_reis1974"/>
        <s v="@laisbentes7"/>
        <s v="@MessiasCastroF1"/>
        <s v="@DENIILSSSON"/>
        <s v="@thais_lopes77"/>
        <s v="@KirlianH"/>
        <s v="@cgcdoss"/>
        <s v="@RaonyAzevedo20"/>
        <s v="@b_Lumabritto"/>
        <s v="@emellicordeiro"/>
        <s v="@maryanne2009"/>
        <s v="@Devith_Leal"/>
        <s v="@LeonardoDiran"/>
        <s v="@3WellDUARTE"/>
        <s v="@tomweissoficial"/>
        <s v="@rodrigoluzb"/>
        <s v="@nadiarcj"/>
        <s v="@Bolkp1"/>
        <s v="@herundino_Jr"/>
        <s v="@LUCCA4XG"/>
        <s v="@PennaUlysses"/>
        <s v="@RonisonCarneir1"/>
        <s v="@magno1708"/>
        <s v="@cowboy_marcello"/>
        <s v="@kallilmaia"/>
        <s v="@pauladelis10"/>
        <s v="@Rafael017m"/>
        <s v="@danizinhasauma"/>
        <s v="@LuhCupuacu"/>
        <s v="@tamysbezerra"/>
        <s v="@Jmarcsvl"/>
        <s v="@Id_honeyyy"/>
        <s v="@Igor_Amin"/>
        <s v="@dantas_adonias"/>
        <s v="@alakabarral"/>
        <s v="@JacksonCarlosB1"/>
        <s v="@bshaft89"/>
        <s v="@Paula_Vadinho12"/>
        <s v="@VictorM51671103"/>
        <s v="@AiltonFilho12"/>
        <s v="@MundoBicola"/>
        <s v="@PauloGa33853656"/>
        <s v="@bacelar1971"/>
        <s v="@edvaldolimapa"/>
        <s v="@edeleite"/>
        <s v="@_littlepapi"/>
        <s v="@Riccardo_leao"/>
        <s v="@_letsgofp"/>
        <s v="@ContoTudoBrasil"/>
        <s v="@RadiaGama"/>
        <s v="@wandreabraga"/>
        <s v="@kleber_tekler"/>
        <s v="@Marcos45133756"/>
        <s v="@LuizJun41115965"/>
        <s v="@DanielS41181674"/>
        <s v="@CleberO75616834"/>
        <s v="@NormaAssuno1"/>
        <s v="@carlosacrc7"/>
        <s v="@davilps29"/>
        <s v="@MarlonLuce502"/>
        <s v="@Daniel_PMoraes"/>
        <s v="@AntoninoQueiroz"/>
        <s v="@LgiaArajo8"/>
        <s v="@rayysmattos"/>
        <s v="@InacioSantos"/>
        <s v="@Monniquemedmon1"/>
        <s v="@PedroHe32662677"/>
        <s v="@PamellaPantoja1"/>
        <s v="@andrezinho2A"/>
        <s v="@Andreza19804"/>
        <s v="@RogrioCab3"/>
        <s v="@GiseleLioli"/>
        <s v="@ThayJin23"/>
        <s v="@priprioca_"/>
        <s v="@herickrafaell"/>
        <s v="@dianalimaM"/>
        <s v="@LuizBri52280907"/>
        <s v="@OtreborUebra"/>
        <s v="@Marinal26467398"/>
        <s v="@maurici82314424"/>
        <s v="@kalil_capivara"/>
        <s v="@Patrick58045822"/>
        <s v="@Lucasca66472342"/>
        <s v="@dani271057"/>
        <s v="@LuanLobato5"/>
        <s v="@_santos_anac"/>
        <s v="@talissesg"/>
        <s v="@OpressaoA"/>
        <s v="@CristinaaStark"/>
        <s v="@NathyM2000"/>
        <s v="@maia_hermeson"/>
        <s v="@Gicelisous26100"/>
        <s v="@IvyDasChagas2"/>
        <s v="@Dani_Nery2710"/>
        <s v="@Eliznge28285285"/>
        <s v="@MarciaCosta1594"/>
        <s v="@C68627499Marcia"/>
        <s v="@LuizRobertoMind"/>
        <s v="@junior_cardoso5"/>
        <s v="@BitencourtLene"/>
        <s v="@clara811103"/>
        <s v="@pbltxd_"/>
        <s v="@ErlanRibeiro99"/>
        <s v="@maahvilhena1"/>
        <s v="@Johnath77313599"/>
        <s v="@AndressaFm23"/>
        <s v="@laysepimenta__"/>
        <s v="@pedros_santos97"/>
        <s v="@Madu__luz"/>
        <s v="@maia_reis10"/>
        <s v="@dimsan_"/>
        <s v="@FredericoPanto1"/>
        <s v="@gessica2238"/>
        <s v="@JairoBa32017051"/>
        <s v="@debora_bahia"/>
        <s v="@Wanessa19443998"/>
        <s v="@Suelenluz22"/>
        <s v="@LuLopes013"/>
        <s v="@AAlhadef"/>
        <s v="@LuizSou01882322"/>
        <s v="@Walmirbastosmar"/>
        <s v="@Moyss96857438"/>
        <s v="@NiltonMartinsN2"/>
        <s v="@roberthsz_"/>
        <s v="@plisboafilho"/>
        <s v="@isa_henriques"/>
        <s v="@josiel_everett1"/>
        <s v="@Augusthinho1"/>
        <s v="@DeWalbbynnho"/>
        <s v="@rmiranda1992"/>
        <s v="@joao_magno"/>
        <s v="@jonilsonsouza"/>
        <s v="@Elinald41486595"/>
        <s v="@lionstone17"/>
        <s v="@de_kelvid"/>
        <s v="@hiltonrobson3"/>
        <s v="@celrlacerda"/>
        <s v="@wallbarros"/>
        <s v="@wilton3007"/>
        <s v="@DacinaraS"/>
        <s v="@Dia1Arajo"/>
        <s v="@FurtadoBrenda2"/>
        <s v="@Ewerton194"/>
        <s v="@brunomaia91"/>
        <s v="@FrankNewsBrasil"/>
        <s v="@Paulo_Marcelo"/>
        <s v="@Lordeindiano"/>
        <s v="@licioleitao"/>
        <s v="@jepapao"/>
        <s v="@jhonatan_w07"/>
        <s v="@LuisNas18313724"/>
        <s v="@LcioOliveira5"/>
        <s v="@fmoreirapa"/>
        <s v="@tina_2804100"/>
        <s v="@arrobaluscas"/>
        <s v="@JoaoGabrielPSC"/>
        <s v="@AllanMa79635112"/>
        <s v="@JairoBastos"/>
        <s v="@MVPdapartida"/>
        <s v="@HaroldoDiasAlv2"/>
        <s v="@RGSBelem"/>
        <s v="@MarcosVini191"/>
        <s v="@fviict"/>
        <s v="@JohnyFerrer"/>
        <s v="@MrcioAl87587596"/>
        <s v="@wendell_vizado"/>
        <s v="@_Antonio42"/>
        <s v="@angelomcardoso"/>
        <s v="@jean_roots6"/>
        <s v="@vyurisena"/>
        <s v="@mariocosta913"/>
        <s v="@rinaldo_costa"/>
        <s v="@raulsnaf"/>
        <s v="@jobsoncruzoeh"/>
        <s v="@Nillnascimento8"/>
        <s v="@sylas_dourado"/>
        <s v="@ALEXANT90190052"/>
        <s v="@Michell49621466"/>
        <s v="@edpimentel2258"/>
        <s v="@luandjesus69"/>
        <s v="@llsouza_81"/>
        <s v="@lui_guimaraes_"/>
        <s v="@ProfMergulhao"/>
        <s v="@henoc_oliveira"/>
        <s v="@Alexandre290709"/>
        <s v="@JuniorOsvaldino"/>
        <s v="@Joosc16"/>
        <s v="@Claudia80202276"/>
        <s v="@aledfersans"/>
        <s v="@YuriSil27273685"/>
        <s v="@DVasconclos"/>
        <s v="@John_Lorran"/>
        <s v="@paar_do"/>
        <s v="@mauro_penedo"/>
        <s v="@JoSilvajosany"/>
        <s v="@djmozuca"/>
        <s v="@EduardoCorra5"/>
        <s v="@DIKARIBEIRO2"/>
        <s v="@NagilsonSousa"/>
        <s v="@DavidEltonDias1"/>
        <s v="@Leandro56787704"/>
        <s v="@cruz_jairo"/>
        <s v="@thalesmasaki"/>
        <s v="@ribeiro_hareli"/>
        <s v="@arrobadeJorge"/>
        <s v="@wckeddl"/>
        <s v="@FASTinoco"/>
        <s v="@gomes_jhonatah"/>
        <s v="@enzimatic"/>
        <s v="@fabriciorocha"/>
        <s v="@Cledisonrf"/>
        <s v="@existindo2019"/>
        <s v="@_clebinhoficial"/>
        <s v="@Gigio07045806"/>
        <s v="@Adriano29812323"/>
        <s v="@de_aristid28210"/>
        <s v="@e_fotografias"/>
        <s v="@MaxPereira98"/>
        <s v="@Gilvan93420986"/>
        <s v="@Alexsandro4688"/>
        <s v="@O_EnGeNhEiRo_38"/>
        <s v="@IvanPeniche3"/>
        <s v="@__alvarolopes"/>
        <s v="@Anderso55015129"/>
        <s v="@PauloMa00361841"/>
        <s v="@ValberJunior18"/>
        <s v="@JL1edicao"/>
        <s v="@zeguilherme_93"/>
        <s v="@MeLivrando"/>
        <s v="@cassiano_seabra"/>
        <s v="@Conceitos"/>
        <s v="@MaikPaar22095"/>
        <s v="@Monica_Lisboa_"/>
        <s v="@Jsn17Oliveira"/>
        <s v="@The_HugeMarco"/>
        <s v="@t3aguin_"/>
        <s v="@luanG17br"/>
        <s v="@patoquakker"/>
        <s v="@renatochagas51"/>
        <s v="@jemappelleluan"/>
        <s v="@eddoln"/>
        <s v="@JoelMends"/>
        <s v="@JooRoberto76374"/>
        <s v="@maia_lenamaia72"/>
        <s v="@DiegoGomesdeFre"/>
        <s v="@gabys19m"/>
        <s v="@JairoCa13031040"/>
        <s v="@HenriquesSouza8"/>
        <s v="@Eduardo11157510"/>
        <s v="@raphamdss"/>
        <s v="@WendellBarros"/>
        <s v="@on_eric95"/>
        <s v="@FilipeBS88"/>
        <s v="@alexcfguedes"/>
        <s v="@claudinhobxx"/>
        <s v="@2louzada2"/>
        <s v="@OrlandoBaia"/>
        <s v="@odjfranco"/>
        <s v="@Marcopapao"/>
        <s v="@GleiconBelo"/>
        <s v="@MiguelCorrea995"/>
        <s v="@Jottinha71"/>
        <s v="@RobsonKMLopes"/>
        <s v="@vital_759"/>
        <s v="@DianeFlexa"/>
        <s v="@ElianeS65132172"/>
        <s v="@LianeMarqu27854"/>
        <s v="@DaanSodre"/>
        <s v="@ElinetePortela"/>
        <s v="@JAResque"/>
        <s v="@ronaldo_editor"/>
        <s v="@Rosiane1603"/>
        <s v="@7x0News"/>
        <s v="@IrleyCosta6924"/>
        <s v="@PhelipeB_17"/>
        <s v="@neisantos"/>
        <s v="@simone210171"/>
        <s v="@masespia"/>
        <s v="@ElielsonJSF"/>
        <s v="@GianniAlmeida2"/>
        <s v="@NORMAPANTOJA14"/>
        <s v="@Patrick_gooncal"/>
        <s v="@jotinhacb"/>
        <s v="@Thxitzin"/>
        <s v="@Rocha3001"/>
        <s v="@Ricardo01025145"/>
        <s v="@jefcarborsal"/>
        <s v="@wsoares78"/>
        <s v="@martchelab"/>
        <s v="@jorgeluiz551"/>
        <s v="@WalterAlbuque14"/>
        <s v="@fernandofepauto"/>
        <s v="@re_tst"/>
        <s v="@Priscix"/>
        <s v="@adribbt"/>
        <s v="@ronaldoaburba"/>
        <s v="@danieltrab78087"/>
        <s v="@kevinalex_ofl"/>
        <s v="@GuioseasL"/>
        <s v="@chavesremista"/>
        <s v="@rodrigobcd"/>
        <s v="@lukwill2"/>
        <s v="@MrcioAndr183983"/>
        <s v="@fvplima_lima"/>
        <s v="@serginhobogary"/>
        <s v="@celomota8"/>
        <s v="@luizcla29883348"/>
        <s v="@Carolxd450"/>
        <s v="@Cd0LightAL"/>
        <s v="@RogrioLoureiro2"/>
        <s v="@harcboiolin"/>
        <s v="@AGVP71"/>
        <s v="@Gerson_P3_Cunha"/>
        <s v="@marcellohits"/>
        <s v="@guimatec37"/>
        <s v="@CleidianeSerra2"/>
        <s v="@carolbrito2007"/>
        <s v="@fabricioadmi"/>
        <s v="@dudafranca1997"/>
        <s v="@Alexandrealenk"/>
        <s v="@DiegoTech80"/>
        <s v="@RuyCivaldo"/>
        <s v="@oliver21GP"/>
        <s v="@PauloSa56461551"/>
        <s v="@Jeffgool09"/>
        <s v="@valeriasa87"/>
        <s v="@JustAskingTho"/>
        <s v="@PatriciahLemoss"/>
        <s v="@oliviogomess"/>
        <s v="@Omarciojorge"/>
        <s v="@Claudia63776088"/>
        <s v="@wildfloweralday"/>
        <s v="@interiorano09"/>
        <s v="@Ditodeirituia"/>
        <s v="@neilsonmedeiros"/>
        <s v="@fernando_soasan"/>
        <s v="@gilsonsilva3120"/>
        <s v="@EdmundoNeves"/>
        <s v="@eueunacopa"/>
        <s v="@LuisEustorgio"/>
        <s v="@JefersonAssu01"/>
        <s v="@EltonSalldanha"/>
        <s v="@ro3473"/>
        <s v="@andreremista"/>
        <s v="@AnaPaulaf260719"/>
        <s v="@Matheus61465554"/>
        <s v="@eduarte40225030"/>
        <s v="@luantelles11"/>
        <s v="@NahumEverton"/>
        <s v="@Juancostajsc"/>
        <s v="@RobertoNaz82835"/>
        <s v="@AlexXM888"/>
        <s v="@bluebird_520"/>
        <s v="@793ricardo"/>
        <s v="@DinhoCapone"/>
        <s v="@Roberto55000310"/>
        <s v="@sousx__citour4"/>
        <s v="@rafael_ian1004"/>
        <s v="@sbcriativo"/>
        <s v="@NicolySopha244"/>
        <s v="@aldocorrea27"/>
        <s v="@fernandila"/>
        <s v="@paesamalia"/>
        <s v="@ev1t1"/>
        <s v="@DGardunho"/>
        <s v="@felipeleao2231"/>
        <s v="@FloraAraujo4100"/>
        <s v="@marcostrindad20"/>
        <s v="@AgathaSilvaLs2"/>
        <s v="@Patrickgeo13"/>
        <s v="@fabioraiol23"/>
        <s v="@JorgeSiqueiraC4"/>
        <s v="@MauricioPaixo6"/>
        <s v="@indyaraujo___"/>
        <s v="@Valeria27971285"/>
        <s v="@BrennoRayol"/>
        <s v="@JorgeSiqueiraC3"/>
        <s v="@SavioPeixoto22"/>
        <s v="@AntonioRaiol_"/>
        <s v="@edwandro"/>
        <s v="@JorgeLLLisboa"/>
        <s v="@IamBrunoCamargo"/>
        <s v="@lucianobraga191"/>
        <s v="@HugoCristianCr1"/>
        <s v="@SidneyAndrey12"/>
        <s v="@isaacsilvaa9"/>
        <s v="@Cleibersales8"/>
        <s v="@Renan_cfg"/>
        <s v="@leaferr75139261"/>
        <s v="@antonyunico"/>
        <s v="@AgFeliph"/>
        <s v="@janete_rabelo"/>
        <s v="@BrunoDaSilvaF18"/>
        <s v="@SorayaViannaSol"/>
        <s v="@aldemiro_silva"/>
        <s v="@belem_compras"/>
        <s v="@bira484848"/>
        <s v="@PazKleiton"/>
        <s v="@rodrigues_kae"/>
        <s v="@alexandre_53055"/>
        <s v="@murilo_do_leao"/>
        <s v="@jogaidavi"/>
        <s v="@sandroacac32951"/>
        <s v="@MarcioYamaguch2"/>
        <s v="@znkryka"/>
        <s v="@phellipelima198"/>
        <s v="@Bruno11Assis"/>
        <s v="@lexandreMagno"/>
        <s v="@Hirlann_"/>
        <s v="@ElianiEstumano"/>
        <s v="@Alexand50491705"/>
        <s v="@wallacy84783569"/>
        <s v="@AndreCardosso"/>
        <s v="@sousa_fabr76230"/>
        <s v="@guiiislz"/>
        <s v="@ANDERSO99036514"/>
        <s v="@EricsonBR22"/>
        <s v="@Elianna2314"/>
        <s v="@CristianoBelch4"/>
        <s v="@ErnaniLuz"/>
        <s v="@JotaSsantos90"/>
        <s v="@EudicelyC"/>
        <s v="@elyanyamador"/>
        <s v="@RisoleideGomes"/>
        <s v="@Gilbert71904075"/>
        <s v="@PrJedielsonN"/>
        <s v="@BenzaquemJ64500"/>
        <s v="@Alan_Margalho"/>
        <s v="@MillsonMes1"/>
        <s v="@JonasFut091"/>
        <s v="@Gabriel80493018"/>
        <s v="@Aran28Nunes"/>
        <s v="@RozileyG"/>
        <s v="@suanebarreirin2"/>
        <s v="@Ashosana29"/>
        <s v="@the_negrao"/>
        <s v="@Francis33854604"/>
        <s v="@alinenantes"/>
        <s v="@Amanda23Foro"/>
        <s v="@nneybbritto"/>
        <s v="@miguellacorteA"/>
        <s v="@djnilsonjunior"/>
        <s v="@IvaneideVascon5"/>
        <s v="@DARILSONBITENC1"/>
        <s v="@Allan_rs9"/>
        <s v="@BrunoCu47082348"/>
        <s v="@ReginaElena17"/>
        <s v="@AssuncaoKamylle"/>
        <s v="@BrunnusCrepe"/>
        <s v="@ferrei15596"/>
        <s v="@AlvesPscII"/>
        <s v="@triciaparanhos"/>
        <s v="@LuzianeDoCarmo1"/>
        <s v="@ImprensaPArodia"/>
        <s v="@Higorba98019010"/>
        <s v="@Francis99235013"/>
        <s v="@SaulloFreire"/>
        <s v="@Tiagolife5"/>
        <s v="@CacioQueiroz2"/>
        <s v="@_karina8"/>
        <s v="@lene_maia"/>
        <s v="@PauloElidio"/>
        <s v="@MaureteGDS"/>
        <s v="@mayconvini162"/>
        <s v="@ClebertonMarti4"/>
        <s v="@Raimundo1280"/>
        <s v="@MarcioLuz5"/>
        <s v="@renatinho1443"/>
        <s v="@Antonio50601565"/>
        <s v="@Roverso81756318"/>
        <s v="@MotoboyOffice"/>
        <s v="@WillLim35165814"/>
        <s v="@cafecomartepa"/>
        <s v="@leozinndicria"/>
        <s v="@jboscorrea"/>
        <s v="@SandroC08871727"/>
        <s v="@faguzzo"/>
        <s v="@djbobmauricio10"/>
        <s v="@marcelobrenner_"/>
        <s v="@Leandro55918426"/>
        <s v="@cavalinhopay"/>
        <s v="@Ricardo88674093"/>
        <s v="@ProfBarata1977"/>
        <s v="@marcelosoare"/>
        <s v="@RonaldocesarCR"/>
        <s v="@FigueiredoLeo57"/>
        <s v="@11luan_reis"/>
        <s v="@AlRocha08518130"/>
        <s v="@Tatiane68188625"/>
        <s v="@anahelizaa"/>
        <s v="@JCfotBR"/>
        <s v="@JR_MIGUEL"/>
        <s v="@roberttanery"/>
        <s v="@Pedrofaci"/>
        <s v="@thiago_p94"/>
        <s v="@giseleg30669962"/>
        <s v="@leonan_barros"/>
        <s v="@marcelosgabriel"/>
        <s v="@aninhahidaka"/>
        <s v="@profvinicionasc"/>
        <s v="@Juarezd47977665"/>
        <s v="@AgstoNogueira"/>
        <s v="@melissaalencarc"/>
        <s v="@CaladoIsaac"/>
        <s v="@Cristia26457307"/>
        <s v="@jfsfernando_"/>
        <s v="@luisartur43"/>
        <s v="@eumademoiselle"/>
        <s v="@Josielningo"/>
        <s v="@Leo15Leao"/>
        <s v="@othon730"/>
        <s v="@CndidoAndr43110"/>
        <s v="@PCRABELO"/>
        <s v="@EdvanSi07974853"/>
        <s v="@renathadipatri"/>
        <s v="@06CelioOliveira"/>
        <s v="@SebastioSampai8"/>
        <s v="@Alberto54890658"/>
        <s v="@danilopalhano"/>
        <s v="@ElizeteCardoso_"/>
        <s v="@Osvaldo41063480"/>
        <s v="@edilzapinheiro"/>
        <s v="@joaofer80966680"/>
        <s v="@TCHELSENDAVIGIA"/>
        <s v="@LuanPai07276773"/>
        <s v="@Hibillsi"/>
        <s v="@RitadosAnjos2"/>
        <s v="@Matheus_Nasc98"/>
        <s v="@NiltonLira3"/>
        <s v="@JoyceJonas11"/>
        <s v="@Lorran1Vigia"/>
        <s v="@Henriqu69853Jos"/>
        <s v="@bailedopitbull"/>
        <s v="@dieggo_dias"/>
        <s v="@EdilsonAires"/>
        <s v="@coment4r1sta"/>
        <s v="@erascaio"/>
        <s v="@silviapsol50"/>
        <s v="@JoseCosta1975"/>
        <s v="@bsvasconcel0s"/>
        <s v="@CerricetBicolor"/>
        <s v="@AtleticoFc10"/>
        <s v="@jcspardal"/>
        <s v="@diovanini"/>
        <s v="@AlencarLemos2"/>
        <s v="@anaclarau22"/>
        <s v="@tarcisioalves1"/>
        <s v="@KeilaAr69631264"/>
        <s v="@Art_k4"/>
        <s v="@GJoreu"/>
        <s v="@Daniel_0402"/>
        <s v="@DanilliGonalve1"/>
        <s v="@ErasmoC50072474"/>
        <s v="@Olavopantoja"/>
        <s v="@brathdi"/>
        <s v="@kellyAlmeidaah"/>
        <s v="@RonaldoSTeixei1"/>
        <s v="@BagataEdin64603"/>
        <s v="@Bernard62633297"/>
        <s v="@lcfreitas47"/>
        <s v="@cerportela73"/>
        <s v="@EdsonSo18150922"/>
        <s v="@coelouis96"/>
        <s v="@dicadoamado_"/>
        <s v="@deividmiranda7"/>
        <s v="@brendabicuda"/>
        <s v="@yssavsfd"/>
        <s v="@Klyvio_oliveira"/>
        <s v="@CMSkaU"/>
        <s v="@DiogoPara21"/>
        <s v="@leide_melo7066"/>
        <s v="@edersonFonsec16"/>
        <s v="@Ubirajara_Lima"/>
        <s v="@Matheusm9lima"/>
        <s v="@AldrinGama"/>
        <s v="@Sarah_almeida05"/>
        <s v="@RomuloBelemPa"/>
        <s v="@carolinyolivra"/>
        <s v="@TavaresSther"/>
        <s v="@andreide_leo1"/>
        <s v="@admbastos"/>
        <s v="@albuquerque_dii"/>
        <s v="@despolitizado"/>
        <s v="@AnaJliaCordei"/>
        <s v="@BenchimolAC"/>
        <s v="@R7Brabo1"/>
        <s v="@petruscostax"/>
        <s v="@ItaloAlberto"/>
        <s v="@Michel_78"/>
        <s v="@IvsonCosta87"/>
        <s v="@PortalIpixuna"/>
        <s v="@GleysonMacedo1"/>
        <s v="@NalvaLobato"/>
        <s v="@karlla_soe76288"/>
        <s v="@AugustoLennon4"/>
        <s v="@FlviaVictria14"/>
        <s v="@BrbaraLeticiaC1"/>
        <s v="@Lilianerocha22"/>
        <s v="@petruspaulus10"/>
        <s v="@aketellensantos"/>
        <s v="@Lorrane42894"/>
        <s v="@mveducacional"/>
        <s v="@VaniaBarros0811"/>
        <s v="@LaryssaPinto6"/>
        <s v="@Marinho_Papao"/>
        <s v="@Thyagomek"/>
        <s v="@Diego27378421"/>
        <s v="@CristinyPauline"/>
        <s v="@WanderRocha19"/>
        <s v="@JuniorMusicAdm"/>
        <s v="@DaviValentin26"/>
        <s v="@BiaDourado10"/>
        <s v="@jrqueiroz80"/>
        <s v="@PJXD93787"/>
        <s v="@Fabiane39493661"/>
        <s v="@danielsoucarval"/>
        <s v="@cdf7939110f6482"/>
        <s v="@mizaelhelem"/>
        <s v="@Andre_gandalf"/>
        <s v="@Paulagaty26"/>
        <s v="@laranjeiralara1"/>
        <s v="@OdeteSeped"/>
        <s v="@Alan1167997"/>
        <s v="@LuizPau17891902"/>
        <s v="@diego_fabri88"/>
        <s v="@mayaluiw"/>
        <s v="@fiverivers86"/>
        <s v="@lira_gonc"/>
        <s v="@celicep"/>
        <s v="@expeditoneto88"/>
        <s v="@sheilayuco"/>
        <s v="@EdivanS82555901"/>
        <s v="@IvanyL30"/>
        <s v="@TerezapreisReis"/>
        <s v="@O_Vigiense"/>
      </sharedItems>
    </cacheField>
    <cacheField name="date" numFmtId="178">
      <sharedItems containsSemiMixedTypes="0" containsString="0" containsNonDate="0" containsDate="1" minDate="2023-03-13T15:59:19" maxDate="2023-07-31T16:12:57" count="4075">
        <d v="2023-03-13T15:59:19"/>
        <d v="2023-03-13T16:01:43"/>
        <d v="2023-03-13T16:02:07"/>
        <d v="2023-03-13T16:03:32"/>
        <d v="2023-03-13T16:03:38"/>
        <d v="2023-03-13T16:03:46"/>
        <d v="2023-03-13T16:07:45"/>
        <d v="2023-03-13T16:08:15"/>
        <d v="2023-03-13T21:43:44"/>
        <d v="2023-03-14T15:57:01"/>
        <d v="2023-03-14T15:57:18"/>
        <d v="2023-03-14T15:57:39"/>
        <d v="2023-03-14T15:58:19"/>
        <d v="2023-03-14T15:59:46"/>
        <d v="2023-03-14T16:00:09"/>
        <d v="2023-03-14T16:00:25"/>
        <d v="2023-03-14T16:00:56"/>
        <d v="2023-03-14T16:01:31"/>
        <d v="2023-03-14T16:02:48"/>
        <d v="2023-03-14T16:04:20"/>
        <d v="2023-03-14T16:04:40"/>
        <d v="2023-03-14T16:04:42"/>
        <d v="2023-03-15T15:32:55"/>
        <d v="2023-03-15T15:43:34"/>
        <d v="2023-03-15T15:45:39"/>
        <d v="2023-03-15T15:48:31"/>
        <d v="2023-03-15T15:55:38"/>
        <d v="2023-03-15T15:56:28"/>
        <d v="2023-03-15T15:58:04"/>
        <d v="2023-03-15T15:58:48"/>
        <d v="2023-03-15T15:58:55"/>
        <d v="2023-03-15T15:59:07"/>
        <d v="2023-03-15T15:59:11"/>
        <d v="2023-03-15T15:59:21"/>
        <d v="2023-03-15T16:00:09"/>
        <d v="2023-03-15T16:00:40"/>
        <d v="2023-03-15T16:00:55"/>
        <d v="2023-03-15T16:01:26"/>
        <d v="2023-03-15T16:01:32"/>
        <d v="2023-03-15T16:02:18"/>
        <d v="2023-03-15T16:02:28"/>
        <d v="2023-03-16T15:27:35"/>
        <d v="2023-03-16T15:33:33"/>
        <d v="2023-03-16T15:35:23"/>
        <d v="2023-03-16T15:46:57"/>
        <d v="2023-03-16T15:51:05"/>
        <d v="2023-03-16T15:53:07"/>
        <d v="2023-03-16T15:56:26"/>
        <d v="2023-03-16T15:56:58"/>
        <d v="2023-03-16T15:57:17"/>
        <d v="2023-03-16T15:58:05"/>
        <d v="2023-03-16T15:58:26"/>
        <d v="2023-03-16T15:59:01"/>
        <d v="2023-03-16T15:59:02"/>
        <d v="2023-03-16T15:59:09"/>
        <d v="2023-03-16T16:00:10"/>
        <d v="2023-03-16T16:00:27"/>
        <d v="2023-03-16T16:01:22"/>
        <d v="2023-03-16T16:01:54"/>
        <d v="2023-03-16T16:03:34"/>
        <d v="2023-03-16T16:04:13"/>
        <d v="2023-03-16T16:04:20"/>
        <d v="2023-03-16T16:05:29"/>
        <d v="2023-03-17T14:12:30"/>
        <d v="2023-03-17T15:46:49"/>
        <d v="2023-03-17T15:53:54"/>
        <d v="2023-03-17T16:01:31"/>
        <d v="2023-03-17T16:02:12"/>
        <d v="2023-03-17T16:05:12"/>
        <d v="2023-03-18T15:36:21"/>
        <d v="2023-03-18T15:42:14"/>
        <d v="2023-03-18T15:42:48"/>
        <d v="2023-03-18T15:44:39"/>
        <d v="2023-03-18T15:45:55"/>
        <d v="2023-03-18T15:57:15"/>
        <d v="2023-03-18T15:57:43"/>
        <d v="2023-03-18T15:59:05"/>
        <d v="2023-03-18T16:01:00"/>
        <d v="2023-03-18T16:02:20"/>
        <d v="2023-03-18T16:03:40"/>
        <d v="2023-03-18T16:03:43"/>
        <d v="2023-03-18T16:06:45"/>
        <d v="2023-03-18T22:28:39"/>
        <d v="2023-03-18T22:30:08"/>
        <d v="2023-03-20T11:17:51"/>
        <d v="2023-03-20T14:12:14"/>
        <d v="2023-03-20T14:16:55"/>
        <d v="2023-03-20T14:26:35"/>
        <d v="2023-03-20T14:57:20"/>
        <d v="2023-03-20T14:57:48"/>
        <d v="2023-03-20T15:10:22"/>
        <d v="2023-03-20T15:11:38"/>
        <d v="2023-03-20T15:43:32"/>
        <d v="2023-03-20T15:46:32"/>
        <d v="2023-03-20T15:54:11"/>
        <d v="2023-03-20T15:54:52"/>
        <d v="2023-03-20T15:54:54"/>
        <d v="2023-03-20T15:55:00"/>
        <d v="2023-03-20T15:55:44"/>
        <d v="2023-03-20T15:56:30"/>
        <d v="2023-03-20T15:56:31"/>
        <d v="2023-03-20T15:57:44"/>
        <d v="2023-03-20T15:59:44"/>
        <d v="2023-03-20T16:01:45"/>
        <d v="2023-03-20T16:03:00"/>
        <d v="2023-03-20T16:17:23"/>
        <d v="2023-03-20T22:18:10"/>
        <d v="2023-03-20T22:28:14"/>
        <d v="2023-03-21T00:32:12"/>
        <d v="2023-03-21T14:34:43"/>
        <d v="2023-03-21T14:59:39"/>
        <d v="2023-03-21T15:00:36"/>
        <d v="2023-03-21T15:08:56"/>
        <d v="2023-03-21T15:10:37"/>
        <d v="2023-03-21T15:11:56"/>
        <d v="2023-03-21T15:13:01"/>
        <d v="2023-03-21T15:30:00"/>
        <d v="2023-03-21T15:30:12"/>
        <d v="2023-03-21T15:34:12"/>
        <d v="2023-03-21T15:36:11"/>
        <d v="2023-03-21T15:37:54"/>
        <d v="2023-03-21T15:54:42"/>
        <d v="2023-03-21T15:56:18"/>
        <d v="2023-03-21T15:57:07"/>
        <d v="2023-03-21T15:57:27"/>
        <d v="2023-03-21T22:14:29"/>
        <d v="2023-03-21T22:28:56"/>
        <d v="2023-03-21T22:35:45"/>
        <d v="2023-03-21T22:39:09"/>
        <d v="2023-03-22T11:15:56"/>
        <d v="2023-03-22T15:27:14"/>
        <d v="2023-03-22T15:28:44"/>
        <d v="2023-03-22T15:42:22"/>
        <d v="2023-03-22T15:43:32"/>
        <d v="2023-03-22T15:47:55"/>
        <d v="2023-03-22T15:53:37"/>
        <d v="2023-03-22T15:55:30"/>
        <d v="2023-03-22T15:56:23"/>
        <d v="2023-03-22T15:56:42"/>
        <d v="2023-03-22T15:57:04"/>
        <d v="2023-03-22T15:59:02"/>
        <d v="2023-03-22T15:59:13"/>
        <d v="2023-03-22T15:59:30"/>
        <d v="2023-03-22T16:00:03"/>
        <d v="2023-03-22T16:00:35"/>
        <d v="2023-03-22T16:01:15"/>
        <d v="2023-03-22T16:01:34"/>
        <d v="2023-03-22T22:29:33"/>
        <d v="2023-03-22T22:34:17"/>
        <d v="2023-03-22T22:36:41"/>
        <d v="2023-03-22T22:37:36"/>
        <d v="2023-03-23T11:11:09"/>
        <d v="2023-03-23T11:12:13"/>
        <d v="2023-03-23T14:53:35"/>
        <d v="2023-03-23T15:15:51"/>
        <d v="2023-03-23T15:23:36"/>
        <d v="2023-03-23T15:29:18"/>
        <d v="2023-03-23T15:29:32"/>
        <d v="2023-03-23T15:31:41"/>
        <d v="2023-03-23T15:42:48"/>
        <d v="2023-03-23T15:45:57"/>
        <d v="2023-03-23T15:47:40"/>
        <d v="2023-03-23T15:48:30"/>
        <d v="2023-03-23T15:56:17"/>
        <d v="2023-03-23T15:59:08"/>
        <d v="2023-03-23T22:31:09"/>
        <d v="2023-03-23T22:33:12"/>
        <d v="2023-03-23T22:35:54"/>
        <d v="2023-03-24T09:04:35"/>
        <d v="2023-03-24T13:28:45"/>
        <d v="2023-03-24T13:34:30"/>
        <d v="2023-03-24T14:35:09"/>
        <d v="2023-03-24T14:50:04"/>
        <d v="2023-03-24T14:57:13"/>
        <d v="2023-03-24T14:59:15"/>
        <d v="2023-03-24T14:59:37"/>
        <d v="2023-03-24T15:02:20"/>
        <d v="2023-03-24T15:04:12"/>
        <d v="2023-03-24T15:04:44"/>
        <d v="2023-03-24T15:08:55"/>
        <d v="2023-03-24T15:20:12"/>
        <d v="2023-03-24T15:21:23"/>
        <d v="2023-03-24T15:21:31"/>
        <d v="2023-03-24T15:23:56"/>
        <d v="2023-03-24T15:23:58"/>
        <d v="2023-03-24T15:43:39"/>
        <d v="2023-03-24T15:44:28"/>
        <d v="2023-03-24T15:45:51"/>
        <d v="2023-03-24T15:49:08"/>
        <d v="2023-03-24T15:51:21"/>
        <d v="2023-03-24T15:51:36"/>
        <d v="2023-03-24T15:52:28"/>
        <d v="2023-03-24T15:54:45"/>
        <d v="2023-03-24T15:55:28"/>
        <d v="2023-03-24T15:55:47"/>
        <d v="2023-03-24T15:56:08"/>
        <d v="2023-03-24T15:57:37"/>
        <d v="2023-03-24T15:58:34"/>
        <d v="2023-03-24T15:58:56"/>
        <d v="2023-03-24T15:59:32"/>
        <d v="2023-03-24T16:00:37"/>
        <d v="2023-03-24T16:00:52"/>
        <d v="2023-03-24T16:01:03"/>
        <d v="2023-03-24T16:01:14"/>
        <d v="2023-03-24T16:01:50"/>
        <d v="2023-03-24T16:03:26"/>
        <d v="2023-03-24T16:03:49"/>
        <d v="2023-03-24T16:03:52"/>
        <d v="2023-03-24T16:04:15"/>
        <d v="2023-03-24T16:06:38"/>
        <d v="2023-03-24T22:09:27"/>
        <d v="2023-03-24T22:11:30"/>
        <d v="2023-03-24T22:19:53"/>
        <d v="2023-03-24T22:22:54"/>
        <d v="2023-03-24T22:25:57"/>
        <d v="2023-03-25T15:17:03"/>
        <d v="2023-03-25T15:23:37"/>
        <d v="2023-03-25T15:25:24"/>
        <d v="2023-03-25T15:26:23"/>
        <d v="2023-03-25T15:28:24"/>
        <d v="2023-03-25T15:34:53"/>
        <d v="2023-03-25T15:36:03"/>
        <d v="2023-03-25T15:36:46"/>
        <d v="2023-03-25T15:39:26"/>
        <d v="2023-03-25T15:40:08"/>
        <d v="2023-03-25T15:40:15"/>
        <d v="2023-03-25T15:40:28"/>
        <d v="2023-03-25T15:41:25"/>
        <d v="2023-03-25T15:41:28"/>
        <d v="2023-03-25T15:42:05"/>
        <d v="2023-03-25T15:42:30"/>
        <d v="2023-03-25T15:42:51"/>
        <d v="2023-03-25T15:43:30"/>
        <d v="2023-03-25T15:44:29"/>
        <d v="2023-03-25T15:46:42"/>
        <d v="2023-03-25T15:47:24"/>
        <d v="2023-03-25T15:48:50"/>
        <d v="2023-03-25T15:49:40"/>
        <d v="2023-03-25T15:50:53"/>
        <d v="2023-03-25T15:51:56"/>
        <d v="2023-03-25T15:53:30"/>
        <d v="2023-03-25T15:54:22"/>
        <d v="2023-03-25T15:55:16"/>
        <d v="2023-03-25T15:57:01"/>
        <d v="2023-03-25T15:57:36"/>
        <d v="2023-03-25T15:57:46"/>
        <d v="2023-03-25T15:57:57"/>
        <d v="2023-03-25T15:58:58"/>
        <d v="2023-03-25T15:59:40"/>
        <d v="2023-03-25T15:59:41"/>
        <d v="2023-03-25T16:00:23"/>
        <d v="2023-03-25T16:00:26"/>
        <d v="2023-03-25T16:00:38"/>
        <d v="2023-03-25T16:00:44"/>
        <d v="2023-03-25T16:01:28"/>
        <d v="2023-03-25T16:01:33"/>
        <d v="2023-03-25T16:03:42"/>
        <d v="2023-03-25T16:06:39"/>
        <d v="2023-03-25T16:08:11"/>
        <d v="2023-03-25T22:16:46"/>
        <d v="2023-03-25T22:19:17"/>
        <d v="2023-03-25T22:22:29"/>
        <d v="2023-03-25T22:27:29"/>
        <d v="2023-03-25T22:36:15"/>
        <d v="2023-03-27T10:03:00"/>
        <d v="2023-03-27T10:09:04"/>
        <d v="2023-03-27T10:40:23"/>
        <d v="2023-03-27T11:33:08"/>
        <d v="2023-03-27T11:36:20"/>
        <d v="2023-03-27T11:38:33"/>
        <d v="2023-03-27T15:00:47"/>
        <d v="2023-03-27T15:05:04"/>
        <d v="2023-03-27T15:05:35"/>
        <d v="2023-03-27T15:06:36"/>
        <d v="2023-03-27T15:08:37"/>
        <d v="2023-03-27T15:09:50"/>
        <d v="2023-03-27T15:13:11"/>
        <d v="2023-03-27T15:13:24"/>
        <d v="2023-03-27T15:16:33"/>
        <d v="2023-03-27T15:20:09"/>
        <d v="2023-03-27T15:24:23"/>
        <d v="2023-03-27T15:24:50"/>
        <d v="2023-03-27T15:27:58"/>
        <d v="2023-03-27T15:28:27"/>
        <d v="2023-03-27T15:30:19"/>
        <d v="2023-03-27T15:31:28"/>
        <d v="2023-03-27T15:32:45"/>
        <d v="2023-03-27T15:32:52"/>
        <d v="2023-03-27T15:34:31"/>
        <d v="2023-03-27T15:34:34"/>
        <d v="2023-03-27T15:38:50"/>
        <d v="2023-03-27T15:40:13"/>
        <d v="2023-03-27T15:40:50"/>
        <d v="2023-03-27T15:41:59"/>
        <d v="2023-03-27T15:45:39"/>
        <d v="2023-03-27T15:47:01"/>
        <d v="2023-03-27T15:53:44"/>
        <d v="2023-03-27T15:54:31"/>
        <d v="2023-03-27T15:56:20"/>
        <d v="2023-03-27T15:56:53"/>
        <d v="2023-03-27T15:56:58"/>
        <d v="2023-03-27T15:58:05"/>
        <d v="2023-03-27T15:58:18"/>
        <d v="2023-03-27T15:58:54"/>
        <d v="2023-03-27T15:59:06"/>
        <d v="2023-03-27T15:59:21"/>
        <d v="2023-03-27T15:59:50"/>
        <d v="2023-03-27T15:59:59"/>
        <d v="2023-03-27T16:00:44"/>
        <d v="2023-03-27T16:00:45"/>
        <d v="2023-03-27T16:01:23"/>
        <d v="2023-03-27T16:01:31"/>
        <d v="2023-03-27T16:01:36"/>
        <d v="2023-03-27T16:01:42"/>
        <d v="2023-03-27T16:01:47"/>
        <d v="2023-03-27T16:01:49"/>
        <d v="2023-03-27T16:02:09"/>
        <d v="2023-03-27T16:02:20"/>
        <d v="2023-03-27T16:02:39"/>
        <d v="2023-03-27T16:03:28"/>
        <d v="2023-03-27T16:03:49"/>
        <d v="2023-03-27T16:04:38"/>
        <d v="2023-03-27T16:05:08"/>
        <d v="2023-03-27T16:05:10"/>
        <d v="2023-03-27T16:07:21"/>
        <d v="2023-03-27T16:07:52"/>
        <d v="2023-03-27T17:42:40"/>
        <d v="2023-03-27T22:29:45"/>
        <d v="2023-03-27T22:30:00"/>
        <d v="2023-03-27T22:31:46"/>
        <d v="2023-03-27T22:32:31"/>
        <d v="2023-03-27T22:34:02"/>
        <d v="2023-03-27T22:36:33"/>
        <d v="2023-03-28T14:32:22"/>
        <d v="2023-03-28T14:49:26"/>
        <d v="2023-03-28T14:57:04"/>
        <d v="2023-03-28T14:59:12"/>
        <d v="2023-03-28T15:01:23"/>
        <d v="2023-03-28T15:01:26"/>
        <d v="2023-03-28T15:01:57"/>
        <d v="2023-03-28T15:05:21"/>
        <d v="2023-03-28T15:07:07"/>
        <d v="2023-03-28T15:14:50"/>
        <d v="2023-03-28T15:21:18"/>
        <d v="2023-03-28T15:26:05"/>
        <d v="2023-03-28T15:27:38"/>
        <d v="2023-03-28T15:27:39"/>
        <d v="2023-03-28T15:30:36"/>
        <d v="2023-03-28T15:32:33"/>
        <d v="2023-03-28T15:33:50"/>
        <d v="2023-03-28T15:36:01"/>
        <d v="2023-03-28T15:43:01"/>
        <d v="2023-03-28T15:45:08"/>
        <d v="2023-03-28T15:51:32"/>
        <d v="2023-03-28T15:53:59"/>
        <d v="2023-03-28T15:54:40"/>
        <d v="2023-03-28T15:59:50"/>
        <d v="2023-03-28T16:00:15"/>
        <d v="2023-03-28T16:00:31"/>
        <d v="2023-03-28T16:00:35"/>
        <d v="2023-03-28T16:01:16"/>
        <d v="2023-03-28T16:01:18"/>
        <d v="2023-03-28T16:01:26"/>
        <d v="2023-03-28T16:02:04"/>
        <d v="2023-03-28T16:02:29"/>
        <d v="2023-03-28T16:02:32"/>
        <d v="2023-03-28T16:02:36"/>
        <d v="2023-03-28T16:03:15"/>
        <d v="2023-03-28T16:03:34"/>
        <d v="2023-03-28T16:04:45"/>
        <d v="2023-03-28T16:05:10"/>
        <d v="2023-03-28T19:21:21"/>
        <d v="2023-03-28T21:39:29"/>
        <d v="2023-03-28T22:13:57"/>
        <d v="2023-03-28T22:18:06"/>
        <d v="2023-03-28T22:23:18"/>
        <d v="2023-03-28T22:25:23"/>
        <d v="2023-03-28T22:27:44"/>
        <d v="2023-03-28T22:30:30"/>
        <d v="2023-03-28T22:34:39"/>
        <d v="2023-03-28T22:36:02"/>
        <d v="2023-03-29T14:53:25"/>
        <d v="2023-03-29T15:07:53"/>
        <d v="2023-03-29T15:09:58"/>
        <d v="2023-03-29T15:10:19"/>
        <d v="2023-03-29T15:13:44"/>
        <d v="2023-03-29T15:17:45"/>
        <d v="2023-03-29T15:18:09"/>
        <d v="2023-03-29T15:20:43"/>
        <d v="2023-03-29T15:24:21"/>
        <d v="2023-03-29T15:25:52"/>
        <d v="2023-03-29T15:28:45"/>
        <d v="2023-03-29T15:34:48"/>
        <d v="2023-03-29T15:36:12"/>
        <d v="2023-03-29T15:41:20"/>
        <d v="2023-03-29T15:42:05"/>
        <d v="2023-03-29T15:42:46"/>
        <d v="2023-03-29T15:44:20"/>
        <d v="2023-03-29T15:48:56"/>
        <d v="2023-03-29T15:49:23"/>
        <d v="2023-03-29T15:49:40"/>
        <d v="2023-03-29T15:51:04"/>
        <d v="2023-03-29T15:53:02"/>
        <d v="2023-03-29T15:56:11"/>
        <d v="2023-03-29T15:56:52"/>
        <d v="2023-03-29T15:57:07"/>
        <d v="2023-03-29T15:57:11"/>
        <d v="2023-03-29T15:57:18"/>
        <d v="2023-03-29T15:57:46"/>
        <d v="2023-03-29T15:58:09"/>
        <d v="2023-03-29T15:58:11"/>
        <d v="2023-03-29T15:58:14"/>
        <d v="2023-03-29T15:58:21"/>
        <d v="2023-03-29T15:59:19"/>
        <d v="2023-03-29T15:59:28"/>
        <d v="2023-03-29T15:59:33"/>
        <d v="2023-03-29T16:00:19"/>
        <d v="2023-03-29T16:01:06"/>
        <d v="2023-03-29T16:01:12"/>
        <d v="2023-03-29T16:01:48"/>
        <d v="2023-03-29T16:02:02"/>
        <d v="2023-03-29T16:02:14"/>
        <d v="2023-03-29T16:02:16"/>
        <d v="2023-03-29T16:02:56"/>
        <d v="2023-03-29T16:04:02"/>
        <d v="2023-03-29T16:04:29"/>
        <d v="2023-03-29T16:06:19"/>
        <d v="2023-03-29T16:06:38"/>
        <d v="2023-03-29T16:07:05"/>
        <d v="2023-03-29T16:07:10"/>
        <d v="2023-03-29T16:07:51"/>
        <d v="2023-03-29T22:20:32"/>
        <d v="2023-03-29T22:26:15"/>
        <d v="2023-03-29T22:33:43"/>
        <d v="2023-03-29T22:36:51"/>
        <d v="2023-03-29T22:37:44"/>
        <d v="2023-03-30T09:29:02"/>
        <d v="2023-03-30T14:34:31"/>
        <d v="2023-03-30T14:48:37"/>
        <d v="2023-03-30T14:59:34"/>
        <d v="2023-03-30T15:02:21"/>
        <d v="2023-03-30T15:04:44"/>
        <d v="2023-03-30T15:11:20"/>
        <d v="2023-03-30T15:11:48"/>
        <d v="2023-03-30T15:16:45"/>
        <d v="2023-03-30T15:19:45"/>
        <d v="2023-03-30T15:22:32"/>
        <d v="2023-03-30T15:29:07"/>
        <d v="2023-03-30T15:29:42"/>
        <d v="2023-03-30T15:29:44"/>
        <d v="2023-03-30T15:30:48"/>
        <d v="2023-03-30T15:33:42"/>
        <d v="2023-03-30T15:34:00"/>
        <d v="2023-03-30T15:35:56"/>
        <d v="2023-03-30T15:36:00"/>
        <d v="2023-03-30T15:37:14"/>
        <d v="2023-03-30T15:37:31"/>
        <d v="2023-03-30T15:37:53"/>
        <d v="2023-03-30T15:39:52"/>
        <d v="2023-03-30T15:40:38"/>
        <d v="2023-03-30T15:41:12"/>
        <d v="2023-03-30T15:41:31"/>
        <d v="2023-03-30T15:42:50"/>
        <d v="2023-03-30T15:43:27"/>
        <d v="2023-03-30T15:43:41"/>
        <d v="2023-03-30T15:43:51"/>
        <d v="2023-03-30T15:43:56"/>
        <d v="2023-03-30T15:44:08"/>
        <d v="2023-03-30T15:44:26"/>
        <d v="2023-03-30T15:44:34"/>
        <d v="2023-03-30T15:44:39"/>
        <d v="2023-03-30T15:44:49"/>
        <d v="2023-03-30T15:45:05"/>
        <d v="2023-03-30T15:45:28"/>
        <d v="2023-03-30T15:45:33"/>
        <d v="2023-03-30T15:45:57"/>
        <d v="2023-03-30T15:46:28"/>
        <d v="2023-03-30T15:46:52"/>
        <d v="2023-03-30T15:47:19"/>
        <d v="2023-03-30T15:48:27"/>
        <d v="2023-03-30T15:48:40"/>
        <d v="2023-03-30T15:49:01"/>
        <d v="2023-03-30T15:50:43"/>
        <d v="2023-03-30T15:53:50"/>
        <d v="2023-03-30T15:54:04"/>
        <d v="2023-03-30T15:54:05"/>
        <d v="2023-03-30T15:54:29"/>
        <d v="2023-03-30T15:55:26"/>
        <d v="2023-03-30T15:55:40"/>
        <d v="2023-03-30T15:55:48"/>
        <d v="2023-03-30T15:55:50"/>
        <d v="2023-03-30T15:56:08"/>
        <d v="2023-03-30T15:56:12"/>
        <d v="2023-03-30T15:56:19"/>
        <d v="2023-03-30T15:56:32"/>
        <d v="2023-03-30T15:56:42"/>
        <d v="2023-03-30T15:56:50"/>
        <d v="2023-03-30T15:57:01"/>
        <d v="2023-03-30T15:57:06"/>
        <d v="2023-03-30T15:57:08"/>
        <d v="2023-03-30T15:57:09"/>
        <d v="2023-03-30T15:57:28"/>
        <d v="2023-03-30T15:57:34"/>
        <d v="2023-03-30T15:57:41"/>
        <d v="2023-03-30T15:58:20"/>
        <d v="2023-03-30T15:58:26"/>
        <d v="2023-03-30T15:58:45"/>
        <d v="2023-03-30T15:58:48"/>
        <d v="2023-03-30T15:58:50"/>
        <d v="2023-03-30T15:58:59"/>
        <d v="2023-03-30T15:59:01"/>
        <d v="2023-03-30T15:59:24"/>
        <d v="2023-03-30T16:00:10"/>
        <d v="2023-03-30T16:00:21"/>
        <d v="2023-03-30T16:00:36"/>
        <d v="2023-03-30T16:00:49"/>
        <d v="2023-03-30T16:01:07"/>
        <d v="2023-03-30T16:01:15"/>
        <d v="2023-03-30T16:01:31"/>
        <d v="2023-03-30T16:01:32"/>
        <d v="2023-03-30T16:01:56"/>
        <d v="2023-03-30T16:02:02"/>
        <d v="2023-03-30T16:02:59"/>
        <d v="2023-03-30T16:03:01"/>
        <d v="2023-03-30T16:04:57"/>
        <d v="2023-03-30T16:07:32"/>
        <d v="2023-03-30T16:07:37"/>
        <d v="2023-03-30T16:09:07"/>
        <d v="2023-03-30T16:13:17"/>
        <d v="2023-03-30T16:27:50"/>
        <d v="2023-03-30T22:10:51"/>
        <d v="2023-03-30T22:13:00"/>
        <d v="2023-03-30T22:14:18"/>
        <d v="2023-03-30T22:17:04"/>
        <d v="2023-03-30T22:17:17"/>
        <d v="2023-03-30T22:17:21"/>
        <d v="2023-03-30T22:17:48"/>
        <d v="2023-03-30T22:18:15"/>
        <d v="2023-03-30T22:18:57"/>
        <d v="2023-03-30T22:19:14"/>
        <d v="2023-03-30T22:19:23"/>
        <d v="2023-03-30T22:21:00"/>
        <d v="2023-03-30T22:21:18"/>
        <d v="2023-03-30T22:21:23"/>
        <d v="2023-03-30T22:23:16"/>
        <d v="2023-03-30T22:24:12"/>
        <d v="2023-03-30T22:24:19"/>
        <d v="2023-03-30T22:25:19"/>
        <d v="2023-03-30T22:26:20"/>
        <d v="2023-03-30T22:28:40"/>
        <d v="2023-03-30T22:30:08"/>
        <d v="2023-03-30T22:30:30"/>
        <d v="2023-03-30T22:31:29"/>
        <d v="2023-03-30T22:33:57"/>
        <d v="2023-03-30T22:34:54"/>
        <d v="2023-03-30T22:35:47"/>
        <d v="2023-03-30T23:52:56"/>
        <d v="2023-03-31T10:46:47"/>
        <d v="2023-03-31T14:32:32"/>
        <d v="2023-03-31T14:37:26"/>
        <d v="2023-03-31T14:43:07"/>
        <d v="2023-03-31T14:58:45"/>
        <d v="2023-03-31T15:02:18"/>
        <d v="2023-03-31T15:08:21"/>
        <d v="2023-03-31T15:22:14"/>
        <d v="2023-03-31T15:28:27"/>
        <d v="2023-03-31T15:35:32"/>
        <d v="2023-03-31T15:42:49"/>
        <d v="2023-03-31T15:44:39"/>
        <d v="2023-03-31T15:46:54"/>
        <d v="2023-03-31T15:47:50"/>
        <d v="2023-03-31T15:50:55"/>
        <d v="2023-03-31T15:53:00"/>
        <d v="2023-03-31T15:53:07"/>
        <d v="2023-03-31T15:54:26"/>
        <d v="2023-03-31T15:55:08"/>
        <d v="2023-03-31T15:55:18"/>
        <d v="2023-03-31T15:55:46"/>
        <d v="2023-03-31T15:55:58"/>
        <d v="2023-03-31T15:58:16"/>
        <d v="2023-03-31T15:58:31"/>
        <d v="2023-03-31T15:58:40"/>
        <d v="2023-03-31T15:59:18"/>
        <d v="2023-03-31T15:59:19"/>
        <d v="2023-03-31T15:59:24"/>
        <d v="2023-03-31T16:00:16"/>
        <d v="2023-03-31T16:00:54"/>
        <d v="2023-03-31T16:00:58"/>
        <d v="2023-03-31T16:01:11"/>
        <d v="2023-03-31T16:01:39"/>
        <d v="2023-03-31T16:02:06"/>
        <d v="2023-03-31T16:03:50"/>
        <d v="2023-03-31T16:04:35"/>
        <d v="2023-03-31T16:04:57"/>
        <d v="2023-03-31T16:06:06"/>
        <d v="2023-03-31T16:06:15"/>
        <d v="2023-03-31T16:06:47"/>
        <d v="2023-03-31T16:07:03"/>
        <d v="2023-03-31T22:11:38"/>
        <d v="2023-03-31T22:13:27"/>
        <d v="2023-03-31T22:15:00"/>
        <d v="2023-03-31T22:16:00"/>
        <d v="2023-03-31T22:17:28"/>
        <d v="2023-04-01T00:49:31"/>
        <d v="2023-04-01T00:59:54"/>
        <d v="2023-04-01T15:01:48"/>
        <d v="2023-04-01T15:02:25"/>
        <d v="2023-04-01T15:02:58"/>
        <d v="2023-04-01T15:20:41"/>
        <d v="2023-04-01T15:22:48"/>
        <d v="2023-04-01T15:24:51"/>
        <d v="2023-04-01T15:26:47"/>
        <d v="2023-04-01T15:34:14"/>
        <d v="2023-04-01T15:36:48"/>
        <d v="2023-04-01T15:37:35"/>
        <d v="2023-04-01T15:38:31"/>
        <d v="2023-04-01T15:40:54"/>
        <d v="2023-04-01T15:41:25"/>
        <d v="2023-04-01T15:45:53"/>
        <d v="2023-04-01T15:59:34"/>
        <d v="2023-04-01T16:00:03"/>
        <d v="2023-04-01T16:00:22"/>
        <d v="2023-04-01T16:01:40"/>
        <d v="2023-04-01T16:02:17"/>
        <d v="2023-04-01T16:05:53"/>
        <d v="2023-04-01T16:06:28"/>
        <d v="2023-04-01T18:32:45"/>
        <d v="2023-04-01T18:58:36"/>
        <d v="2023-04-01T22:19:03"/>
        <d v="2023-04-01T22:19:21"/>
        <d v="2023-04-01T22:20:32"/>
        <d v="2023-04-01T22:22:15"/>
        <d v="2023-04-01T22:24:06"/>
        <d v="2023-04-01T22:24:27"/>
        <d v="2023-04-01T22:25:08"/>
        <d v="2023-04-01T22:27:30"/>
        <d v="2023-04-01T22:28:48"/>
        <d v="2023-04-01T22:31:39"/>
        <d v="2023-04-01T22:37:09"/>
        <d v="2023-04-01T22:37:11"/>
        <d v="2023-04-01T22:41:40"/>
        <d v="2023-04-02T22:49:04"/>
        <d v="2023-04-03T09:39:59"/>
        <d v="2023-04-03T14:02:08"/>
        <d v="2023-04-03T14:52:24"/>
        <d v="2023-04-03T14:57:24"/>
        <d v="2023-04-03T14:57:58"/>
        <d v="2023-04-03T15:03:21"/>
        <d v="2023-04-03T15:05:49"/>
        <d v="2023-04-03T15:29:08"/>
        <d v="2023-04-03T15:38:14"/>
        <d v="2023-04-03T15:42:09"/>
        <d v="2023-04-03T15:45:17"/>
        <d v="2023-04-03T15:46:46"/>
        <d v="2023-04-03T15:47:49"/>
        <d v="2023-04-03T15:47:58"/>
        <d v="2023-04-03T15:48:00"/>
        <d v="2023-04-03T15:48:07"/>
        <d v="2023-04-03T16:02:21"/>
        <d v="2023-04-03T16:02:40"/>
        <d v="2023-04-03T16:03:04"/>
        <d v="2023-04-03T16:03:10"/>
        <d v="2023-04-03T16:03:30"/>
        <d v="2023-04-03T16:07:17"/>
        <d v="2023-04-03T16:08:54"/>
        <d v="2023-04-03T19:45:12"/>
        <d v="2023-04-03T21:21:39"/>
        <d v="2023-04-03T22:15:12"/>
        <d v="2023-04-03T22:25:15"/>
        <d v="2023-04-03T22:39:23"/>
        <d v="2023-04-04T13:02:33"/>
        <d v="2023-04-04T14:15:31"/>
        <d v="2023-04-04T14:55:14"/>
        <d v="2023-04-04T14:55:43"/>
        <d v="2023-04-04T15:00:42"/>
        <d v="2023-04-04T15:02:37"/>
        <d v="2023-04-04T15:06:23"/>
        <d v="2023-04-04T15:08:52"/>
        <d v="2023-04-04T15:21:54"/>
        <d v="2023-04-04T15:22:29"/>
        <d v="2023-04-04T15:24:10"/>
        <d v="2023-04-04T15:24:56"/>
        <d v="2023-04-04T15:26:43"/>
        <d v="2023-04-04T15:27:20"/>
        <d v="2023-04-04T15:28:15"/>
        <d v="2023-04-04T15:29:06"/>
        <d v="2023-04-04T15:33:52"/>
        <d v="2023-04-04T15:34:46"/>
        <d v="2023-04-04T15:36:51"/>
        <d v="2023-04-04T15:37:30"/>
        <d v="2023-04-04T15:37:32"/>
        <d v="2023-04-04T15:39:21"/>
        <d v="2023-04-04T15:39:41"/>
        <d v="2023-04-04T15:40:36"/>
        <d v="2023-04-04T15:41:59"/>
        <d v="2023-04-04T15:42:08"/>
        <d v="2023-04-04T15:42:39"/>
        <d v="2023-04-04T15:52:06"/>
        <d v="2023-04-04T15:52:27"/>
        <d v="2023-04-04T15:57:40"/>
        <d v="2023-04-04T15:59:30"/>
        <d v="2023-04-04T16:00:54"/>
        <d v="2023-04-04T16:00:59"/>
        <d v="2023-04-04T16:01:10"/>
        <d v="2023-04-04T16:01:25"/>
        <d v="2023-04-04T16:01:39"/>
        <d v="2023-04-04T16:01:54"/>
        <d v="2023-04-04T16:02:11"/>
        <d v="2023-04-04T16:02:21"/>
        <d v="2023-04-04T16:02:53"/>
        <d v="2023-04-04T16:03:24"/>
        <d v="2023-04-04T16:03:44"/>
        <d v="2023-04-04T22:15:03"/>
        <d v="2023-04-04T22:20:24"/>
        <d v="2023-04-04T22:21:27"/>
        <d v="2023-04-04T22:21:39"/>
        <d v="2023-04-04T22:22:37"/>
        <d v="2023-04-04T22:25:33"/>
        <d v="2023-04-04T22:26:01"/>
        <d v="2023-04-04T22:27:41"/>
        <d v="2023-04-04T22:28:58"/>
        <d v="2023-04-04T22:29:17"/>
        <d v="2023-04-04T22:31:12"/>
        <d v="2023-04-04T22:31:20"/>
        <d v="2023-04-04T22:32:10"/>
        <d v="2023-04-04T22:38:17"/>
        <d v="2023-04-05T13:18:34"/>
        <d v="2023-04-05T13:22:06"/>
        <d v="2023-04-05T14:38:29"/>
        <d v="2023-04-05T14:39:43"/>
        <d v="2023-04-05T14:55:13"/>
        <d v="2023-04-05T14:56:32"/>
        <d v="2023-04-05T14:57:20"/>
        <d v="2023-04-05T14:59:26"/>
        <d v="2023-04-05T15:01:14"/>
        <d v="2023-04-05T15:02:49"/>
        <d v="2023-04-05T15:05:49"/>
        <d v="2023-04-05T15:07:03"/>
        <d v="2023-04-05T15:07:28"/>
        <d v="2023-04-05T15:10:18"/>
        <d v="2023-04-05T15:19:21"/>
        <d v="2023-04-05T15:19:46"/>
        <d v="2023-04-05T15:19:54"/>
        <d v="2023-04-05T15:24:34"/>
        <d v="2023-04-05T15:28:29"/>
        <d v="2023-04-05T15:29:57"/>
        <d v="2023-04-05T15:41:47"/>
        <d v="2023-04-05T15:44:39"/>
        <d v="2023-04-05T15:46:08"/>
        <d v="2023-04-05T15:46:54"/>
        <d v="2023-04-05T15:48:09"/>
        <d v="2023-04-05T15:52:11"/>
        <d v="2023-04-05T16:01:30"/>
        <d v="2023-04-05T16:01:52"/>
        <d v="2023-04-05T16:03:40"/>
        <d v="2023-04-05T16:06:37"/>
        <d v="2023-04-05T21:48:01"/>
        <d v="2023-04-05T21:51:52"/>
        <d v="2023-04-05T22:01:10"/>
        <d v="2023-04-05T22:05:29"/>
        <d v="2023-04-06T11:25:26"/>
        <d v="2023-04-06T14:05:42"/>
        <d v="2023-04-06T14:53:21"/>
        <d v="2023-04-06T14:54:58"/>
        <d v="2023-04-06T14:56:47"/>
        <d v="2023-04-06T14:58:11"/>
        <d v="2023-04-06T15:00:36"/>
        <d v="2023-04-06T15:03:44"/>
        <d v="2023-04-06T15:23:03"/>
        <d v="2023-04-06T15:24:14"/>
        <d v="2023-04-06T15:25:46"/>
        <d v="2023-04-06T15:26:07"/>
        <d v="2023-04-06T15:28:34"/>
        <d v="2023-04-06T15:35:25"/>
        <d v="2023-04-06T15:35:35"/>
        <d v="2023-04-06T15:47:26"/>
        <d v="2023-04-06T15:47:48"/>
        <d v="2023-04-06T15:48:32"/>
        <d v="2023-04-06T15:48:35"/>
        <d v="2023-04-06T15:54:17"/>
        <d v="2023-04-06T15:54:48"/>
        <d v="2023-04-06T15:55:18"/>
        <d v="2023-04-06T15:55:35"/>
        <d v="2023-04-06T22:19:59"/>
        <d v="2023-04-06T22:27:02"/>
        <d v="2023-04-07T14:56:52"/>
        <d v="2023-04-07T14:56:54"/>
        <d v="2023-04-07T15:03:26"/>
        <d v="2023-04-07T15:31:45"/>
        <d v="2023-04-07T15:33:47"/>
        <d v="2023-04-07T15:36:28"/>
        <d v="2023-04-07T15:41:12"/>
        <d v="2023-04-07T15:51:15"/>
        <d v="2023-04-07T15:52:16"/>
        <d v="2023-04-07T15:53:30"/>
        <d v="2023-04-07T15:56:42"/>
        <d v="2023-04-07T15:57:23"/>
        <d v="2023-04-07T15:58:54"/>
        <d v="2023-04-07T15:59:12"/>
        <d v="2023-04-07T15:59:24"/>
        <d v="2023-04-07T16:00:43"/>
        <d v="2023-04-07T16:00:47"/>
        <d v="2023-04-07T16:01:29"/>
        <d v="2023-04-07T16:01:52"/>
        <d v="2023-04-07T16:02:22"/>
        <d v="2023-04-07T16:04:03"/>
        <d v="2023-04-07T16:08:52"/>
        <d v="2023-04-07T18:38:23"/>
        <d v="2023-04-07T22:20:42"/>
        <d v="2023-04-07T22:22:42"/>
        <d v="2023-04-07T22:23:14"/>
        <d v="2023-04-07T22:23:28"/>
        <d v="2023-04-07T22:23:57"/>
        <d v="2023-04-07T22:24:26"/>
        <d v="2023-04-07T22:24:33"/>
        <d v="2023-04-07T22:25:42"/>
        <d v="2023-04-07T22:28:52"/>
        <d v="2023-04-07T22:33:22"/>
        <d v="2023-04-07T22:33:44"/>
        <d v="2023-04-08T13:42:46"/>
        <d v="2023-04-08T15:28:52"/>
        <d v="2023-04-08T15:28:55"/>
        <d v="2023-04-08T15:30:20"/>
        <d v="2023-04-08T15:34:38"/>
        <d v="2023-04-08T15:36:53"/>
        <d v="2023-04-08T15:38:47"/>
        <d v="2023-04-08T15:43:30"/>
        <d v="2023-04-08T15:47:36"/>
        <d v="2023-04-08T15:50:05"/>
        <d v="2023-04-08T15:52:09"/>
        <d v="2023-04-08T15:55:53"/>
        <d v="2023-04-08T15:55:57"/>
        <d v="2023-04-08T15:56:54"/>
        <d v="2023-04-08T15:58:25"/>
        <d v="2023-04-08T15:59:50"/>
        <d v="2023-04-08T16:01:29"/>
        <d v="2023-04-08T16:01:34"/>
        <d v="2023-04-08T16:03:46"/>
        <d v="2023-04-08T16:04:15"/>
        <d v="2023-04-08T16:05:21"/>
        <d v="2023-04-08T16:06:22"/>
        <d v="2023-04-08T20:03:26"/>
        <d v="2023-04-08T22:40:48"/>
        <d v="2023-04-10T14:48:06"/>
        <d v="2023-04-10T15:03:02"/>
        <d v="2023-04-10T15:03:15"/>
        <d v="2023-04-10T15:07:08"/>
        <d v="2023-04-10T15:12:40"/>
        <d v="2023-04-10T15:23:20"/>
        <d v="2023-04-10T15:25:09"/>
        <d v="2023-04-10T15:26:37"/>
        <d v="2023-04-10T15:31:56"/>
        <d v="2023-04-10T15:36:01"/>
        <d v="2023-04-10T15:36:37"/>
        <d v="2023-04-10T15:37:54"/>
        <d v="2023-04-10T15:38:02"/>
        <d v="2023-04-10T15:39:57"/>
        <d v="2023-04-10T15:41:01"/>
        <d v="2023-04-10T15:41:46"/>
        <d v="2023-04-10T15:44:49"/>
        <d v="2023-04-10T15:44:56"/>
        <d v="2023-04-10T15:45:25"/>
        <d v="2023-04-10T15:46:49"/>
        <d v="2023-04-10T15:47:24"/>
        <d v="2023-04-10T15:48:46"/>
        <d v="2023-04-10T15:50:12"/>
        <d v="2023-04-10T15:51:25"/>
        <d v="2023-04-10T15:51:41"/>
        <d v="2023-04-10T15:51:48"/>
        <d v="2023-04-10T15:51:53"/>
        <d v="2023-04-10T15:52:01"/>
        <d v="2023-04-10T15:52:02"/>
        <d v="2023-04-10T15:52:03"/>
        <d v="2023-04-10T15:52:23"/>
        <d v="2023-04-10T15:52:26"/>
        <d v="2023-04-10T15:52:37"/>
        <d v="2023-04-10T15:52:40"/>
        <d v="2023-04-10T15:52:43"/>
        <d v="2023-04-10T15:53:17"/>
        <d v="2023-04-10T15:53:21"/>
        <d v="2023-04-10T15:53:47"/>
        <d v="2023-04-10T15:53:53"/>
        <d v="2023-04-10T15:54:05"/>
        <d v="2023-04-10T15:54:09"/>
        <d v="2023-04-10T15:54:10"/>
        <d v="2023-04-10T15:54:12"/>
        <d v="2023-04-10T15:54:14"/>
        <d v="2023-04-10T15:54:16"/>
        <d v="2023-04-10T15:54:18"/>
        <d v="2023-04-10T15:54:31"/>
        <d v="2023-04-10T15:55:39"/>
        <d v="2023-04-10T15:56:09"/>
        <d v="2023-04-10T15:56:25"/>
        <d v="2023-04-10T15:57:10"/>
        <d v="2023-04-10T15:57:22"/>
        <d v="2023-04-10T15:57:50"/>
        <d v="2023-04-10T15:57:55"/>
        <d v="2023-04-10T15:59:19"/>
        <d v="2023-04-10T15:59:36"/>
        <d v="2023-04-10T16:01:21"/>
        <d v="2023-04-10T16:01:49"/>
        <d v="2023-04-10T16:03:16"/>
        <d v="2023-04-10T16:06:06"/>
        <d v="2023-04-10T16:06:27"/>
        <d v="2023-04-10T22:17:15"/>
        <d v="2023-04-10T22:17:29"/>
        <d v="2023-04-10T22:29:56"/>
        <d v="2023-04-10T22:30:47"/>
        <d v="2023-04-10T22:33:34"/>
        <d v="2023-04-10T22:33:40"/>
        <d v="2023-04-10T23:52:50"/>
        <d v="2023-04-11T13:50:17"/>
        <d v="2023-04-11T14:08:12"/>
        <d v="2023-04-11T14:12:50"/>
        <d v="2023-04-11T14:31:57"/>
        <d v="2023-04-11T14:36:35"/>
        <d v="2023-04-11T14:37:12"/>
        <d v="2023-04-11T14:39:00"/>
        <d v="2023-04-11T14:58:14"/>
        <d v="2023-04-11T15:00:05"/>
        <d v="2023-04-11T15:02:10"/>
        <d v="2023-04-11T15:04:23"/>
        <d v="2023-04-11T15:05:36"/>
        <d v="2023-04-11T15:06:56"/>
        <d v="2023-04-11T21:42:15"/>
        <d v="2023-04-12T02:42:04"/>
        <d v="2023-04-12T09:30:07"/>
        <d v="2023-04-12T14:49:27"/>
        <d v="2023-04-12T14:50:57"/>
        <d v="2023-04-12T14:54:15"/>
        <d v="2023-04-12T14:56:33"/>
        <d v="2023-04-12T15:07:23"/>
        <d v="2023-04-12T15:07:28"/>
        <d v="2023-04-12T15:08:02"/>
        <d v="2023-04-12T15:09:00"/>
        <d v="2023-04-12T15:09:03"/>
        <d v="2023-04-12T15:09:17"/>
        <d v="2023-04-12T15:13:38"/>
        <d v="2023-04-12T15:13:49"/>
        <d v="2023-04-12T15:14:00"/>
        <d v="2023-04-12T15:16:54"/>
        <d v="2023-04-12T15:40:50"/>
        <d v="2023-04-12T15:43:33"/>
        <d v="2023-04-12T15:44:43"/>
        <d v="2023-04-12T15:45:02"/>
        <d v="2023-04-12T15:45:20"/>
        <d v="2023-04-12T15:48:01"/>
        <d v="2023-04-12T15:48:30"/>
        <d v="2023-04-12T15:48:42"/>
        <d v="2023-04-12T15:49:21"/>
        <d v="2023-04-12T15:50:31"/>
        <d v="2023-04-12T15:50:43"/>
        <d v="2023-04-12T15:51:46"/>
        <d v="2023-04-12T15:52:07"/>
        <d v="2023-04-12T15:52:11"/>
        <d v="2023-04-12T15:55:02"/>
        <d v="2023-04-12T15:56:57"/>
        <d v="2023-04-12T15:57:30"/>
        <d v="2023-04-12T15:58:41"/>
        <d v="2023-04-12T16:00:13"/>
        <d v="2023-04-12T16:00:19"/>
        <d v="2023-04-12T16:01:15"/>
        <d v="2023-04-12T16:01:53"/>
        <d v="2023-04-12T16:02:37"/>
        <d v="2023-04-12T16:02:56"/>
        <d v="2023-04-12T16:03:20"/>
        <d v="2023-04-12T16:05:22"/>
        <d v="2023-04-12T16:05:41"/>
        <d v="2023-04-12T16:06:47"/>
        <d v="2023-04-12T22:21:28"/>
        <d v="2023-04-12T22:25:21"/>
        <d v="2023-04-12T22:29:02"/>
        <d v="2023-04-12T22:30:29"/>
        <d v="2023-04-12T23:49:35"/>
        <d v="2023-04-12T23:51:59"/>
        <d v="2023-04-13T03:30:06"/>
        <d v="2023-04-13T11:31:41"/>
        <d v="2023-04-13T13:26:27"/>
        <d v="2023-04-13T14:49:59"/>
        <d v="2023-04-13T14:51:56"/>
        <d v="2023-04-13T14:59:36"/>
        <d v="2023-04-13T15:00:57"/>
        <d v="2023-04-13T15:02:56"/>
        <d v="2023-04-13T15:03:56"/>
        <d v="2023-04-13T15:04:05"/>
        <d v="2023-04-13T15:04:46"/>
        <d v="2023-04-13T15:06:05"/>
        <d v="2023-04-13T15:06:33"/>
        <d v="2023-04-13T15:08:58"/>
        <d v="2023-04-13T15:09:32"/>
        <d v="2023-04-13T15:09:40"/>
        <d v="2023-04-13T15:11:42"/>
        <d v="2023-04-13T15:12:17"/>
        <d v="2023-04-13T15:13:24"/>
        <d v="2023-04-13T15:17:04"/>
        <d v="2023-04-13T15:20:42"/>
        <d v="2023-04-13T15:21:14"/>
        <d v="2023-04-13T15:21:16"/>
        <d v="2023-04-13T15:21:41"/>
        <d v="2023-04-13T15:22:57"/>
        <d v="2023-04-13T15:23:45"/>
        <d v="2023-04-13T15:30:03"/>
        <d v="2023-04-13T15:33:52"/>
        <d v="2023-04-13T15:36:09"/>
        <d v="2023-04-13T15:36:59"/>
        <d v="2023-04-13T15:37:58"/>
        <d v="2023-04-13T15:38:55"/>
        <d v="2023-04-13T15:40:02"/>
        <d v="2023-04-13T15:40:23"/>
        <d v="2023-04-13T15:40:26"/>
        <d v="2023-04-13T15:41:34"/>
        <d v="2023-04-13T15:41:44"/>
        <d v="2023-04-13T15:42:02"/>
        <d v="2023-04-13T15:42:05"/>
        <d v="2023-04-13T15:42:40"/>
        <d v="2023-04-13T15:43:23"/>
        <d v="2023-04-13T15:43:32"/>
        <d v="2023-04-13T15:44:12"/>
        <d v="2023-04-13T15:44:35"/>
        <d v="2023-04-13T15:45:18"/>
        <d v="2023-04-13T15:47:00"/>
        <d v="2023-04-13T15:48:49"/>
        <d v="2023-04-13T15:49:28"/>
        <d v="2023-04-13T15:50:36"/>
        <d v="2023-04-13T15:53:52"/>
        <d v="2023-04-13T15:54:15"/>
        <d v="2023-04-13T15:54:18"/>
        <d v="2023-04-13T15:54:36"/>
        <d v="2023-04-13T15:54:58"/>
        <d v="2023-04-13T15:55:10"/>
        <d v="2023-04-13T15:55:21"/>
        <d v="2023-04-13T15:55:24"/>
        <d v="2023-04-13T15:55:30"/>
        <d v="2023-04-13T15:55:48"/>
        <d v="2023-04-13T15:55:49"/>
        <d v="2023-04-13T15:56:31"/>
        <d v="2023-04-13T15:57:05"/>
        <d v="2023-04-13T15:57:16"/>
        <d v="2023-04-13T15:57:22"/>
        <d v="2023-04-13T15:57:32"/>
        <d v="2023-04-13T15:57:52"/>
        <d v="2023-04-13T15:57:56"/>
        <d v="2023-04-13T15:58:09"/>
        <d v="2023-04-13T15:59:13"/>
        <d v="2023-04-13T15:59:54"/>
        <d v="2023-04-13T16:00:00"/>
        <d v="2023-04-13T16:00:27"/>
        <d v="2023-04-13T16:00:59"/>
        <d v="2023-04-13T16:01:35"/>
        <d v="2023-04-13T16:02:30"/>
        <d v="2023-04-13T16:02:47"/>
        <d v="2023-04-13T16:03:32"/>
        <d v="2023-04-13T16:04:25"/>
        <d v="2023-04-13T18:15:58"/>
        <d v="2023-04-13T22:12:45"/>
        <d v="2023-04-13T22:16:23"/>
        <d v="2023-04-13T22:18:09"/>
        <d v="2023-04-13T22:20:24"/>
        <d v="2023-04-13T22:21:10"/>
        <d v="2023-04-13T22:24:23"/>
        <d v="2023-04-13T22:26:00"/>
        <d v="2023-04-13T22:28:46"/>
        <d v="2023-04-13T22:31:44"/>
        <d v="2023-04-13T22:34:11"/>
        <d v="2023-04-14T14:46:43"/>
        <d v="2023-04-14T14:51:41"/>
        <d v="2023-04-14T15:00:36"/>
        <d v="2023-04-14T15:04:15"/>
        <d v="2023-04-14T15:08:05"/>
        <d v="2023-04-14T15:30:13"/>
        <d v="2023-04-14T22:24:36"/>
        <d v="2023-04-14T22:32:28"/>
        <d v="2023-04-15T15:22:21"/>
        <d v="2023-04-15T15:35:47"/>
        <d v="2023-04-15T15:36:03"/>
        <d v="2023-04-15T15:39:18"/>
        <d v="2023-04-15T15:41:07"/>
        <d v="2023-04-15T15:54:41"/>
        <d v="2023-04-15T15:55:46"/>
        <d v="2023-04-15T15:57:38"/>
        <d v="2023-04-15T15:58:13"/>
        <d v="2023-04-15T15:58:35"/>
        <d v="2023-04-15T16:00:59"/>
        <d v="2023-04-15T16:01:17"/>
        <d v="2023-04-15T16:04:36"/>
        <d v="2023-04-15T22:23:24"/>
        <d v="2023-04-15T22:23:35"/>
        <d v="2023-04-15T22:38:45"/>
        <d v="2023-04-16T20:59:44"/>
        <d v="2023-04-17T11:29:56"/>
        <d v="2023-04-17T14:55:59"/>
        <d v="2023-04-17T15:09:27"/>
        <d v="2023-04-17T15:13:24"/>
        <d v="2023-04-17T15:20:17"/>
        <d v="2023-04-17T15:23:07"/>
        <d v="2023-04-17T15:24:13"/>
        <d v="2023-04-17T15:26:13"/>
        <d v="2023-04-17T15:29:35"/>
        <d v="2023-04-17T15:30:24"/>
        <d v="2023-04-17T15:30:44"/>
        <d v="2023-04-17T15:32:08"/>
        <d v="2023-04-17T15:37:07"/>
        <d v="2023-04-17T15:41:52"/>
        <d v="2023-04-17T15:50:01"/>
        <d v="2023-04-17T15:50:51"/>
        <d v="2023-04-17T15:51:44"/>
        <d v="2023-04-17T15:55:26"/>
        <d v="2023-04-17T15:55:31"/>
        <d v="2023-04-17T15:55:56"/>
        <d v="2023-04-17T15:56:19"/>
        <d v="2023-04-17T15:56:37"/>
        <d v="2023-04-17T15:57:41"/>
        <d v="2023-04-17T15:58:13"/>
        <d v="2023-04-17T15:59:05"/>
        <d v="2023-04-17T16:00:17"/>
        <d v="2023-04-17T16:02:56"/>
        <d v="2023-04-17T21:36:24"/>
        <d v="2023-04-17T22:19:21"/>
        <d v="2023-04-17T22:25:20"/>
        <d v="2023-04-17T22:26:07"/>
        <d v="2023-04-17T22:28:39"/>
        <d v="2023-04-17T22:31:31"/>
        <d v="2023-04-17T22:32:08"/>
        <d v="2023-04-18T14:56:36"/>
        <d v="2023-04-18T15:06:51"/>
        <d v="2023-04-18T15:12:25"/>
        <d v="2023-04-18T15:17:13"/>
        <d v="2023-04-18T15:25:06"/>
        <d v="2023-04-18T15:26:02"/>
        <d v="2023-04-18T15:26:19"/>
        <d v="2023-04-18T15:33:44"/>
        <d v="2023-04-18T15:35:34"/>
        <d v="2023-04-18T15:36:00"/>
        <d v="2023-04-18T15:40:35"/>
        <d v="2023-04-18T15:50:23"/>
        <d v="2023-04-18T15:53:01"/>
        <d v="2023-04-18T15:53:02"/>
        <d v="2023-04-18T15:59:17"/>
        <d v="2023-04-18T15:59:27"/>
        <d v="2023-04-18T15:59:32"/>
        <d v="2023-04-18T15:59:53"/>
        <d v="2023-04-18T16:00:42"/>
        <d v="2023-04-18T16:57:05"/>
        <d v="2023-04-18T22:18:23"/>
        <d v="2023-04-18T22:30:15"/>
        <d v="2023-04-18T22:33:43"/>
        <d v="2023-04-19T14:54:51"/>
        <d v="2023-04-19T14:55:00"/>
        <d v="2023-04-19T15:11:51"/>
        <d v="2023-04-19T15:18:07"/>
        <d v="2023-04-19T15:18:42"/>
        <d v="2023-04-19T15:19:49"/>
        <d v="2023-04-19T15:20:46"/>
        <d v="2023-04-19T15:21:58"/>
        <d v="2023-04-19T15:22:03"/>
        <d v="2023-04-19T15:28:00"/>
        <d v="2023-04-19T15:36:31"/>
        <d v="2023-04-19T15:39:01"/>
        <d v="2023-04-19T15:39:59"/>
        <d v="2023-04-19T15:45:41"/>
        <d v="2023-04-19T15:47:58"/>
        <d v="2023-04-19T15:48:40"/>
        <d v="2023-04-19T15:51:08"/>
        <d v="2023-04-19T15:51:25"/>
        <d v="2023-04-19T15:52:08"/>
        <d v="2023-04-19T15:52:09"/>
        <d v="2023-04-19T15:52:56"/>
        <d v="2023-04-19T15:53:38"/>
        <d v="2023-04-19T15:54:01"/>
        <d v="2023-04-19T15:55:20"/>
        <d v="2023-04-19T15:55:28"/>
        <d v="2023-04-19T15:55:41"/>
        <d v="2023-04-19T15:56:48"/>
        <d v="2023-04-19T15:58:01"/>
        <d v="2023-04-19T15:58:40"/>
        <d v="2023-04-19T15:59:21"/>
        <d v="2023-04-19T16:00:47"/>
        <d v="2023-04-19T16:01:12"/>
        <d v="2023-04-19T16:01:52"/>
        <d v="2023-04-19T16:03:13"/>
        <d v="2023-04-19T16:04:02"/>
        <d v="2023-04-19T16:04:50"/>
        <d v="2023-04-19T16:25:15"/>
        <d v="2023-04-19T21:55:28"/>
        <d v="2023-04-19T21:59:03"/>
        <d v="2023-04-19T22:08:03"/>
        <d v="2023-04-19T22:11:30"/>
        <d v="2023-04-20T13:54:56"/>
        <d v="2023-04-20T14:54:17"/>
        <d v="2023-04-20T15:04:21"/>
        <d v="2023-04-20T15:07:51"/>
        <d v="2023-04-20T15:08:52"/>
        <d v="2023-04-20T15:22:19"/>
        <d v="2023-04-20T15:23:02"/>
        <d v="2023-04-20T15:37:32"/>
        <d v="2023-04-20T15:40:56"/>
        <d v="2023-04-20T15:51:46"/>
        <d v="2023-04-20T15:52:00"/>
        <d v="2023-04-20T15:52:47"/>
        <d v="2023-04-20T15:54:22"/>
        <d v="2023-04-20T15:56:48"/>
        <d v="2023-04-20T15:58:52"/>
        <d v="2023-04-20T16:00:21"/>
        <d v="2023-04-20T16:00:27"/>
        <d v="2023-04-20T16:03:24"/>
        <d v="2023-04-20T16:04:22"/>
        <d v="2023-04-20T22:18:34"/>
        <d v="2023-04-21T14:57:32"/>
        <d v="2023-04-21T14:58:48"/>
        <d v="2023-04-21T15:01:27"/>
        <d v="2023-04-21T15:01:59"/>
        <d v="2023-04-21T15:03:42"/>
        <d v="2023-04-21T15:03:46"/>
        <d v="2023-04-21T15:11:15"/>
        <d v="2023-04-21T15:13:37"/>
        <d v="2023-04-21T15:20:18"/>
        <d v="2023-04-21T15:20:45"/>
        <d v="2023-04-21T15:21:43"/>
        <d v="2023-04-21T15:22:09"/>
        <d v="2023-04-21T15:24:20"/>
        <d v="2023-04-21T15:29:57"/>
        <d v="2023-04-21T15:38:44"/>
        <d v="2023-04-21T15:40:53"/>
        <d v="2023-04-21T15:47:35"/>
        <d v="2023-04-21T15:53:31"/>
        <d v="2023-04-21T15:54:09"/>
        <d v="2023-04-21T15:54:12"/>
        <d v="2023-04-21T15:54:37"/>
        <d v="2023-04-21T15:54:53"/>
        <d v="2023-04-21T15:54:55"/>
        <d v="2023-04-21T15:55:12"/>
        <d v="2023-04-21T15:55:21"/>
        <d v="2023-04-21T15:55:34"/>
        <d v="2023-04-21T15:55:40"/>
        <d v="2023-04-21T15:56:30"/>
        <d v="2023-04-21T15:57:38"/>
        <d v="2023-04-21T15:59:02"/>
        <d v="2023-04-21T15:59:32"/>
        <d v="2023-04-21T16:02:46"/>
        <d v="2023-04-21T22:19:12"/>
        <d v="2023-04-21T22:31:14"/>
        <d v="2023-04-22T13:13:25"/>
        <d v="2023-04-22T15:24:12"/>
        <d v="2023-04-22T15:30:43"/>
        <d v="2023-04-22T15:31:38"/>
        <d v="2023-04-22T15:32:40"/>
        <d v="2023-04-22T15:34:53"/>
        <d v="2023-04-22T15:37:29"/>
        <d v="2023-04-22T15:40:03"/>
        <d v="2023-04-22T15:43:11"/>
        <d v="2023-04-22T15:47:41"/>
        <d v="2023-04-22T15:48:50"/>
        <d v="2023-04-22T15:50:27"/>
        <d v="2023-04-22T15:52:04"/>
        <d v="2023-04-22T15:54:45"/>
        <d v="2023-04-22T15:56:32"/>
        <d v="2023-04-22T15:56:36"/>
        <d v="2023-04-22T15:57:35"/>
        <d v="2023-04-22T16:01:07"/>
        <d v="2023-04-22T16:03:15"/>
        <d v="2023-04-22T16:08:45"/>
        <d v="2023-04-22T16:10:22"/>
        <d v="2023-04-22T22:26:41"/>
        <d v="2023-04-22T22:29:33"/>
        <d v="2023-04-22T22:29:44"/>
        <d v="2023-04-22T22:33:58"/>
        <d v="2023-04-22T22:34:20"/>
        <d v="2023-04-22T22:38:05"/>
        <d v="2023-04-22T22:39:09"/>
        <d v="2023-04-24T13:31:35"/>
        <d v="2023-04-24T14:46:52"/>
        <d v="2023-04-24T15:02:43"/>
        <d v="2023-04-24T15:04:26"/>
        <d v="2023-04-24T15:08:36"/>
        <d v="2023-04-24T15:08:41"/>
        <d v="2023-04-24T15:18:06"/>
        <d v="2023-04-24T15:28:07"/>
        <d v="2023-04-24T15:30:13"/>
        <d v="2023-04-24T15:31:03"/>
        <d v="2023-04-24T15:44:13"/>
        <d v="2023-04-24T15:52:51"/>
        <d v="2023-04-24T15:54:30"/>
        <d v="2023-04-24T15:55:00"/>
        <d v="2023-04-24T15:55:46"/>
        <d v="2023-04-24T15:57:01"/>
        <d v="2023-04-24T15:57:17"/>
        <d v="2023-04-24T15:58:49"/>
        <d v="2023-04-24T15:58:58"/>
        <d v="2023-04-24T16:00:19"/>
        <d v="2023-04-24T16:03:09"/>
        <d v="2023-04-24T16:05:12"/>
        <d v="2023-04-24T21:25:06"/>
        <d v="2023-04-24T22:10:34"/>
        <d v="2023-04-24T22:23:35"/>
        <d v="2023-04-24T22:23:50"/>
        <d v="2023-04-24T22:28:54"/>
        <d v="2023-04-24T22:31:02"/>
        <d v="2023-04-24T22:34:12"/>
        <d v="2023-04-25T10:25:50"/>
        <d v="2023-04-25T14:37:05"/>
        <d v="2023-04-25T14:57:08"/>
        <d v="2023-04-25T15:02:05"/>
        <d v="2023-04-25T15:02:21"/>
        <d v="2023-04-25T15:09:39"/>
        <d v="2023-04-25T15:21:42"/>
        <d v="2023-04-25T15:31:16"/>
        <d v="2023-04-25T15:38:38"/>
        <d v="2023-04-25T15:41:30"/>
        <d v="2023-04-25T15:41:45"/>
        <d v="2023-04-25T15:43:25"/>
        <d v="2023-04-25T15:43:49"/>
        <d v="2023-04-25T15:44:35"/>
        <d v="2023-04-25T15:45:10"/>
        <d v="2023-04-25T15:46:47"/>
        <d v="2023-04-25T15:47:11"/>
        <d v="2023-04-25T15:51:28"/>
        <d v="2023-04-25T15:52:33"/>
        <d v="2023-04-25T15:52:59"/>
        <d v="2023-04-25T15:54:43"/>
        <d v="2023-04-25T15:55:22"/>
        <d v="2023-04-25T15:56:05"/>
        <d v="2023-04-25T15:57:18"/>
        <d v="2023-04-25T15:57:51"/>
        <d v="2023-04-25T15:57:55"/>
        <d v="2023-04-25T15:58:22"/>
        <d v="2023-04-25T15:58:49"/>
        <d v="2023-04-25T15:59:01"/>
        <d v="2023-04-25T15:59:06"/>
        <d v="2023-04-25T16:00:01"/>
        <d v="2023-04-25T16:02:06"/>
        <d v="2023-04-25T17:05:31"/>
        <d v="2023-04-25T22:10:07"/>
        <d v="2023-04-25T22:13:55"/>
        <d v="2023-04-25T22:27:34"/>
        <d v="2023-04-25T22:34:17"/>
        <d v="2023-04-25T22:35:58"/>
        <d v="2023-04-26T14:25:36"/>
        <d v="2023-04-26T14:49:47"/>
        <d v="2023-04-26T14:55:41"/>
        <d v="2023-04-26T14:58:00"/>
        <d v="2023-04-26T15:06:29"/>
        <d v="2023-04-26T15:12:25"/>
        <d v="2023-04-26T15:23:08"/>
        <d v="2023-04-26T15:30:29"/>
        <d v="2023-04-26T15:30:36"/>
        <d v="2023-04-26T15:35:36"/>
        <d v="2023-04-26T15:37:52"/>
        <d v="2023-04-26T15:39:24"/>
        <d v="2023-04-26T15:40:07"/>
        <d v="2023-04-26T15:41:54"/>
        <d v="2023-04-26T15:41:56"/>
        <d v="2023-04-26T15:45:07"/>
        <d v="2023-04-26T15:49:59"/>
        <d v="2023-04-26T15:51:15"/>
        <d v="2023-04-26T15:51:28"/>
        <d v="2023-04-26T15:51:34"/>
        <d v="2023-04-26T15:51:51"/>
        <d v="2023-04-26T15:51:52"/>
        <d v="2023-04-26T15:52:44"/>
        <d v="2023-04-26T15:53:57"/>
        <d v="2023-04-26T15:54:20"/>
        <d v="2023-04-26T15:54:32"/>
        <d v="2023-04-26T15:54:33"/>
        <d v="2023-04-26T15:54:39"/>
        <d v="2023-04-26T15:54:45"/>
        <d v="2023-04-26T15:55:11"/>
        <d v="2023-04-26T15:56:50"/>
        <d v="2023-04-26T15:56:58"/>
        <d v="2023-04-26T15:57:08"/>
        <d v="2023-04-26T15:57:29"/>
        <d v="2023-04-26T15:58:18"/>
        <d v="2023-04-26T16:00:02"/>
        <d v="2023-04-26T16:00:04"/>
        <d v="2023-04-26T16:00:11"/>
        <d v="2023-04-26T16:01:38"/>
        <d v="2023-04-26T16:02:56"/>
        <d v="2023-04-26T16:03:27"/>
        <d v="2023-04-26T16:13:13"/>
        <d v="2023-04-26T22:11:38"/>
        <d v="2023-04-26T22:13:28"/>
        <d v="2023-04-26T22:20:17"/>
        <d v="2023-04-26T22:37:17"/>
        <d v="2023-04-27T02:50:14"/>
        <d v="2023-04-27T10:08:24"/>
        <d v="2023-04-27T14:09:08"/>
        <d v="2023-04-27T14:21:25"/>
        <d v="2023-04-27T14:40:50"/>
        <d v="2023-04-27T14:46:27"/>
        <d v="2023-04-27T14:48:42"/>
        <d v="2023-04-27T14:51:47"/>
        <d v="2023-04-27T14:58:53"/>
        <d v="2023-04-27T15:09:09"/>
        <d v="2023-04-27T15:18:51"/>
        <d v="2023-04-27T15:20:11"/>
        <d v="2023-04-27T15:23:14"/>
        <d v="2023-04-27T15:26:21"/>
        <d v="2023-04-27T15:26:38"/>
        <d v="2023-04-27T15:35:09"/>
        <d v="2023-04-27T15:37:03"/>
        <d v="2023-04-27T15:43:38"/>
        <d v="2023-04-27T15:44:50"/>
        <d v="2023-04-27T15:46:15"/>
        <d v="2023-04-27T15:47:43"/>
        <d v="2023-04-27T15:49:21"/>
        <d v="2023-04-27T15:50:48"/>
        <d v="2023-04-27T15:51:27"/>
        <d v="2023-04-27T15:51:36"/>
        <d v="2023-04-27T15:51:37"/>
        <d v="2023-04-27T15:51:40"/>
        <d v="2023-04-27T15:53:04"/>
        <d v="2023-04-27T15:53:10"/>
        <d v="2023-04-27T15:53:36"/>
        <d v="2023-04-27T15:53:42"/>
        <d v="2023-04-27T15:54:02"/>
        <d v="2023-04-27T15:55:12"/>
        <d v="2023-04-27T15:55:52"/>
        <d v="2023-04-27T15:56:56"/>
        <d v="2023-04-27T15:57:22"/>
        <d v="2023-04-27T15:58:56"/>
        <d v="2023-04-27T15:59:07"/>
        <d v="2023-04-27T16:02:06"/>
        <d v="2023-04-27T16:02:53"/>
        <d v="2023-04-27T16:03:42"/>
        <d v="2023-04-27T16:05:43"/>
        <d v="2023-04-27T16:07:11"/>
        <d v="2023-04-27T19:05:55"/>
        <d v="2023-04-27T20:11:50"/>
        <d v="2023-04-27T22:10:36"/>
        <d v="2023-04-27T22:18:21"/>
        <d v="2023-04-27T22:22:40"/>
        <d v="2023-04-27T22:22:51"/>
        <d v="2023-04-27T22:24:43"/>
        <d v="2023-04-27T22:31:42"/>
        <d v="2023-04-27T22:38:55"/>
        <d v="2023-04-27T22:43:18"/>
        <d v="2023-04-28T00:30:00"/>
        <d v="2023-04-28T14:01:39"/>
        <d v="2023-04-28T14:43:59"/>
        <d v="2023-04-28T14:56:51"/>
        <d v="2023-04-28T15:07:23"/>
        <d v="2023-04-28T15:16:24"/>
        <d v="2023-04-28T15:27:25"/>
        <d v="2023-04-28T15:40:38"/>
        <d v="2023-04-28T15:50:39"/>
        <d v="2023-04-28T15:51:03"/>
        <d v="2023-04-28T15:54:35"/>
        <d v="2023-04-28T15:55:27"/>
        <d v="2023-04-28T15:58:06"/>
        <d v="2023-04-28T15:58:45"/>
        <d v="2023-04-28T16:00:47"/>
        <d v="2023-04-28T16:01:02"/>
        <d v="2023-04-28T16:01:04"/>
        <d v="2023-04-28T16:03:08"/>
        <d v="2023-04-28T16:03:28"/>
        <d v="2023-04-28T22:14:34"/>
        <d v="2023-04-28T22:14:41"/>
        <d v="2023-04-28T22:15:02"/>
        <d v="2023-04-28T22:38:06"/>
        <d v="2023-04-29T15:24:10"/>
        <d v="2023-04-29T15:31:45"/>
        <d v="2023-04-29T15:34:11"/>
        <d v="2023-04-29T15:36:39"/>
        <d v="2023-04-29T15:43:23"/>
        <d v="2023-04-29T15:51:07"/>
        <d v="2023-04-29T15:54:12"/>
        <d v="2023-04-29T15:55:20"/>
        <d v="2023-04-29T15:56:26"/>
        <d v="2023-04-29T15:56:27"/>
        <d v="2023-04-29T15:57:14"/>
        <d v="2023-04-29T16:00:44"/>
        <d v="2023-04-29T16:03:02"/>
        <d v="2023-04-29T16:03:47"/>
        <d v="2023-04-29T16:11:05"/>
        <d v="2023-04-29T22:30:43"/>
        <d v="2023-04-30T05:41:37"/>
        <d v="2023-05-01T14:05:25"/>
        <d v="2023-05-01T14:18:32"/>
        <d v="2023-05-01T15:01:31"/>
        <d v="2023-05-01T15:01:40"/>
        <d v="2023-05-01T15:02:06"/>
        <d v="2023-05-01T15:04:18"/>
        <d v="2023-05-01T15:05:24"/>
        <d v="2023-05-01T15:05:31"/>
        <d v="2023-05-01T15:10:37"/>
        <d v="2023-05-01T15:11:12"/>
        <d v="2023-05-01T15:11:28"/>
        <d v="2023-05-01T15:11:58"/>
        <d v="2023-05-01T15:17:12"/>
        <d v="2023-05-01T15:19:49"/>
        <d v="2023-05-01T15:19:59"/>
        <d v="2023-05-01T15:20:39"/>
        <d v="2023-05-01T15:21:05"/>
        <d v="2023-05-01T15:23:48"/>
        <d v="2023-05-01T15:25:12"/>
        <d v="2023-05-01T15:26:11"/>
        <d v="2023-05-01T15:27:28"/>
        <d v="2023-05-01T15:28:12"/>
        <d v="2023-05-01T15:29:21"/>
        <d v="2023-05-01T15:29:22"/>
        <d v="2023-05-01T15:32:26"/>
        <d v="2023-05-01T15:33:07"/>
        <d v="2023-05-01T15:33:18"/>
        <d v="2023-05-01T15:34:44"/>
        <d v="2023-05-01T15:35:39"/>
        <d v="2023-05-01T15:42:16"/>
        <d v="2023-05-01T15:48:23"/>
        <d v="2023-05-01T15:48:48"/>
        <d v="2023-05-01T15:48:52"/>
        <d v="2023-05-01T15:49:19"/>
        <d v="2023-05-01T15:50:15"/>
        <d v="2023-05-01T15:50:16"/>
        <d v="2023-05-01T15:51:37"/>
        <d v="2023-05-01T15:52:06"/>
        <d v="2023-05-01T15:52:30"/>
        <d v="2023-05-01T15:52:55"/>
        <d v="2023-05-01T15:53:08"/>
        <d v="2023-05-01T15:53:39"/>
        <d v="2023-05-01T15:54:43"/>
        <d v="2023-05-01T15:55:02"/>
        <d v="2023-05-01T15:55:32"/>
        <d v="2023-05-01T15:56:15"/>
        <d v="2023-05-01T15:57:16"/>
        <d v="2023-05-01T15:59:39"/>
        <d v="2023-05-01T16:00:49"/>
        <d v="2023-05-01T16:02:16"/>
        <d v="2023-05-01T21:07:55"/>
        <d v="2023-05-01T22:10:26"/>
        <d v="2023-05-01T22:11:28"/>
        <d v="2023-05-01T22:21:11"/>
        <d v="2023-05-01T22:21:52"/>
        <d v="2023-05-01T22:25:30"/>
        <d v="2023-05-01T22:29:28"/>
        <d v="2023-05-02T14:56:08"/>
        <d v="2023-05-02T15:01:58"/>
        <d v="2023-05-02T15:02:15"/>
        <d v="2023-05-02T15:04:26"/>
        <d v="2023-05-02T15:07:33"/>
        <d v="2023-05-02T15:11:01"/>
        <d v="2023-05-02T15:14:00"/>
        <d v="2023-05-02T15:15:51"/>
        <d v="2023-05-02T15:28:09"/>
        <d v="2023-05-02T15:28:21"/>
        <d v="2023-05-02T15:28:31"/>
        <d v="2023-05-02T15:28:45"/>
        <d v="2023-05-02T15:33:47"/>
        <d v="2023-05-02T15:34:26"/>
        <d v="2023-05-02T15:35:00"/>
        <d v="2023-05-02T15:37:50"/>
        <d v="2023-05-02T15:43:48"/>
        <d v="2023-05-02T15:45:00"/>
        <d v="2023-05-02T15:47:22"/>
        <d v="2023-05-02T15:47:30"/>
        <d v="2023-05-02T15:48:02"/>
        <d v="2023-05-02T15:49:53"/>
        <d v="2023-05-02T15:50:02"/>
        <d v="2023-05-02T15:52:52"/>
        <d v="2023-05-02T15:58:07"/>
        <d v="2023-05-02T15:58:09"/>
        <d v="2023-05-02T15:58:39"/>
        <d v="2023-05-02T16:01:22"/>
        <d v="2023-05-02T16:27:59"/>
        <d v="2023-05-02T16:28:05"/>
        <d v="2023-05-02T22:18:43"/>
        <d v="2023-05-02T22:21:36"/>
        <d v="2023-05-02T22:21:37"/>
        <d v="2023-05-02T22:30:30"/>
        <d v="2023-05-02T22:35:49"/>
        <d v="2023-05-02T22:37:14"/>
        <d v="2023-05-02T22:39:41"/>
        <d v="2023-05-03T10:44:38"/>
        <d v="2023-05-03T11:06:18"/>
        <d v="2023-05-03T14:49:02"/>
        <d v="2023-05-03T14:58:25"/>
        <d v="2023-05-03T14:58:51"/>
        <d v="2023-05-03T15:05:17"/>
        <d v="2023-05-03T15:15:56"/>
        <d v="2023-05-03T15:17:40"/>
        <d v="2023-05-03T15:18:42"/>
        <d v="2023-05-03T15:26:43"/>
        <d v="2023-05-03T15:28:28"/>
        <d v="2023-05-03T15:33:52"/>
        <d v="2023-05-03T15:47:01"/>
        <d v="2023-05-03T15:47:59"/>
        <d v="2023-05-03T15:50:09"/>
        <d v="2023-05-03T15:50:24"/>
        <d v="2023-05-03T15:52:00"/>
        <d v="2023-05-03T15:55:45"/>
        <d v="2023-05-03T15:56:50"/>
        <d v="2023-05-03T15:58:48"/>
        <d v="2023-05-03T15:58:56"/>
        <d v="2023-05-03T15:59:31"/>
        <d v="2023-05-03T15:59:35"/>
        <d v="2023-05-03T16:00:30"/>
        <d v="2023-05-03T16:00:42"/>
        <d v="2023-05-03T16:01:45"/>
        <d v="2023-05-03T16:04:03"/>
        <d v="2023-05-03T16:04:27"/>
        <d v="2023-05-03T16:05:57"/>
        <d v="2023-05-03T21:59:43"/>
        <d v="2023-05-03T22:03:14"/>
        <d v="2023-05-04T01:25:05"/>
        <d v="2023-05-04T14:52:12"/>
        <d v="2023-05-04T14:53:45"/>
        <d v="2023-05-04T14:59:46"/>
        <d v="2023-05-04T15:10:04"/>
        <d v="2023-05-04T15:12:29"/>
        <d v="2023-05-04T15:15:52"/>
        <d v="2023-05-04T15:30:05"/>
        <d v="2023-05-04T15:38:25"/>
        <d v="2023-05-04T15:39:37"/>
        <d v="2023-05-04T15:42:16"/>
        <d v="2023-05-04T15:44:10"/>
        <d v="2023-05-04T15:46:03"/>
        <d v="2023-05-04T15:46:19"/>
        <d v="2023-05-04T15:46:44"/>
        <d v="2023-05-04T15:46:53"/>
        <d v="2023-05-04T15:47:38"/>
        <d v="2023-05-04T15:50:41"/>
        <d v="2023-05-04T15:51:34"/>
        <d v="2023-05-04T15:53:10"/>
        <d v="2023-05-04T15:53:28"/>
        <d v="2023-05-04T15:53:30"/>
        <d v="2023-05-04T15:54:27"/>
        <d v="2023-05-04T15:54:38"/>
        <d v="2023-05-04T15:54:42"/>
        <d v="2023-05-04T15:54:49"/>
        <d v="2023-05-04T15:55:25"/>
        <d v="2023-05-04T15:57:07"/>
        <d v="2023-05-04T15:57:13"/>
        <d v="2023-05-04T15:57:42"/>
        <d v="2023-05-04T15:58:22"/>
        <d v="2023-05-04T16:01:06"/>
        <d v="2023-05-04T16:03:11"/>
        <d v="2023-05-04T22:17:35"/>
        <d v="2023-05-04T22:20:19"/>
        <d v="2023-05-04T22:21:36"/>
        <d v="2023-05-04T22:22:14"/>
        <d v="2023-05-04T22:27:14"/>
        <d v="2023-05-05T00:18:27"/>
        <d v="2023-05-05T14:14:55"/>
        <d v="2023-05-05T14:38:26"/>
        <d v="2023-05-05T14:51:43"/>
        <d v="2023-05-05T14:52:34"/>
        <d v="2023-05-05T14:57:53"/>
        <d v="2023-05-05T14:59:18"/>
        <d v="2023-05-05T15:13:05"/>
        <d v="2023-05-05T15:14:14"/>
        <d v="2023-05-05T15:16:03"/>
        <d v="2023-05-05T15:16:11"/>
        <d v="2023-05-05T15:19:56"/>
        <d v="2023-05-05T15:23:02"/>
        <d v="2023-05-05T15:29:18"/>
        <d v="2023-05-05T15:29:53"/>
        <d v="2023-05-05T15:34:20"/>
        <d v="2023-05-05T15:34:24"/>
        <d v="2023-05-05T15:36:10"/>
        <d v="2023-05-05T15:36:54"/>
        <d v="2023-05-05T15:38:12"/>
        <d v="2023-05-05T15:38:33"/>
        <d v="2023-05-05T15:39:36"/>
        <d v="2023-05-05T15:39:52"/>
        <d v="2023-05-05T15:42:05"/>
        <d v="2023-05-05T15:42:31"/>
        <d v="2023-05-05T15:44:52"/>
        <d v="2023-05-05T15:54:36"/>
        <d v="2023-05-05T15:55:00"/>
        <d v="2023-05-05T15:56:17"/>
        <d v="2023-05-05T15:57:27"/>
        <d v="2023-05-05T15:58:04"/>
        <d v="2023-05-05T16:02:07"/>
        <d v="2023-05-05T21:59:50"/>
        <d v="2023-05-05T22:29:35"/>
        <d v="2023-05-06T15:35:18"/>
        <d v="2023-05-06T15:38:00"/>
        <d v="2023-05-06T15:53:16"/>
        <d v="2023-05-06T15:56:23"/>
        <d v="2023-05-06T15:59:19"/>
        <d v="2023-05-06T16:02:46"/>
        <d v="2023-05-06T21:58:13"/>
        <d v="2023-05-06T21:58:16"/>
        <d v="2023-05-06T22:24:42"/>
        <d v="2023-05-07T04:20:10"/>
        <d v="2023-05-08T00:46:08"/>
        <d v="2023-05-08T15:32:10"/>
        <d v="2023-05-08T15:32:48"/>
        <d v="2023-05-08T15:40:05"/>
        <d v="2023-05-08T15:48:35"/>
        <d v="2023-05-08T15:53:37"/>
        <d v="2023-05-08T15:54:20"/>
        <d v="2023-05-08T15:54:37"/>
        <d v="2023-05-08T15:56:27"/>
        <d v="2023-05-08T15:56:39"/>
        <d v="2023-05-08T15:58:03"/>
        <d v="2023-05-08T15:58:13"/>
        <d v="2023-05-08T16:00:25"/>
        <d v="2023-05-08T16:01:38"/>
        <d v="2023-05-08T16:04:01"/>
        <d v="2023-05-08T16:06:07"/>
        <d v="2023-05-08T22:18:49"/>
        <d v="2023-05-08T22:21:18"/>
        <d v="2023-05-08T22:22:20"/>
        <d v="2023-05-08T22:23:26"/>
        <d v="2023-05-08T22:24:02"/>
        <d v="2023-05-08T22:24:08"/>
        <d v="2023-05-08T22:25:00"/>
        <d v="2023-05-09T01:38:50"/>
        <d v="2023-05-09T10:26:47"/>
        <d v="2023-05-09T14:59:48"/>
        <d v="2023-05-09T15:22:10"/>
        <d v="2023-05-09T15:25:52"/>
        <d v="2023-05-09T15:51:04"/>
        <d v="2023-05-09T15:53:05"/>
        <d v="2023-05-09T15:54:00"/>
        <d v="2023-05-09T15:54:38"/>
        <d v="2023-05-09T15:57:16"/>
        <d v="2023-05-09T15:59:45"/>
        <d v="2023-05-09T15:59:55"/>
        <d v="2023-05-09T16:01:12"/>
        <d v="2023-05-09T16:03:25"/>
        <d v="2023-05-09T16:03:33"/>
        <d v="2023-05-09T16:05:18"/>
        <d v="2023-05-09T16:05:57"/>
        <d v="2023-05-09T16:25:13"/>
        <d v="2023-05-09T19:56:24"/>
        <d v="2023-05-09T21:17:52"/>
        <d v="2023-05-09T22:03:26"/>
        <d v="2023-05-09T22:06:00"/>
        <d v="2023-05-09T22:19:08"/>
        <d v="2023-05-09T22:22:10"/>
        <d v="2023-05-09T22:26:25"/>
        <d v="2023-05-09T22:27:29"/>
        <d v="2023-05-09T22:27:54"/>
        <d v="2023-05-09T23:37:45"/>
        <d v="2023-05-10T02:06:29"/>
        <d v="2023-05-10T14:29:59"/>
        <d v="2023-05-10T14:51:30"/>
        <d v="2023-05-10T14:51:34"/>
        <d v="2023-05-10T14:54:02"/>
        <d v="2023-05-10T14:54:03"/>
        <d v="2023-05-10T14:55:24"/>
        <d v="2023-05-10T14:59:13"/>
        <d v="2023-05-10T15:00:05"/>
        <d v="2023-05-10T15:05:40"/>
        <d v="2023-05-10T15:15:25"/>
        <d v="2023-05-10T15:22:23"/>
        <d v="2023-05-10T15:40:06"/>
        <d v="2023-05-10T15:45:04"/>
        <d v="2023-05-10T15:47:54"/>
        <d v="2023-05-10T15:50:02"/>
        <d v="2023-05-10T15:50:23"/>
        <d v="2023-05-10T15:50:54"/>
        <d v="2023-05-10T15:51:35"/>
        <d v="2023-05-10T15:52:41"/>
        <d v="2023-05-10T15:53:06"/>
        <d v="2023-05-10T15:55:53"/>
        <d v="2023-05-10T15:59:20"/>
        <d v="2023-05-10T15:59:45"/>
        <d v="2023-05-10T16:00:03"/>
        <d v="2023-05-10T16:01:12"/>
        <d v="2023-05-10T16:01:39"/>
        <d v="2023-05-10T16:01:50"/>
        <d v="2023-05-10T16:02:49"/>
        <d v="2023-05-10T16:03:46"/>
        <d v="2023-05-10T16:04:02"/>
        <d v="2023-05-10T16:04:26"/>
        <d v="2023-05-10T16:05:21"/>
        <d v="2023-05-10T16:05:53"/>
        <d v="2023-05-10T16:06:34"/>
        <d v="2023-05-10T20:18:00"/>
        <d v="2023-05-10T20:30:44"/>
        <d v="2023-05-10T21:51:38"/>
        <d v="2023-05-10T21:54:08"/>
        <d v="2023-05-10T21:56:35"/>
        <d v="2023-05-10T21:57:31"/>
        <d v="2023-05-10T22:03:19"/>
        <d v="2023-05-11T13:26:20"/>
        <d v="2023-05-11T14:51:38"/>
        <d v="2023-05-11T14:54:06"/>
        <d v="2023-05-11T14:55:54"/>
        <d v="2023-05-11T15:06:48"/>
        <d v="2023-05-11T15:08:16"/>
        <d v="2023-05-11T15:24:33"/>
        <d v="2023-05-11T15:29:46"/>
        <d v="2023-05-11T15:37:25"/>
        <d v="2023-05-11T15:44:20"/>
        <d v="2023-05-11T15:49:10"/>
        <d v="2023-05-11T15:50:40"/>
        <d v="2023-05-11T15:52:23"/>
        <d v="2023-05-11T15:53:53"/>
        <d v="2023-05-11T15:55:38"/>
        <d v="2023-05-11T15:55:48"/>
        <d v="2023-05-11T15:56:02"/>
        <d v="2023-05-11T15:57:39"/>
        <d v="2023-05-11T15:58:28"/>
        <d v="2023-05-11T16:00:26"/>
        <d v="2023-05-11T16:01:14"/>
        <d v="2023-05-11T16:25:57"/>
        <d v="2023-05-11T17:30:17"/>
        <d v="2023-05-11T22:19:03"/>
        <d v="2023-05-11T22:21:06"/>
        <d v="2023-05-11T22:21:59"/>
        <d v="2023-05-11T22:24:33"/>
        <d v="2023-05-11T22:27:47"/>
        <d v="2023-05-11T22:33:08"/>
        <d v="2023-05-11T22:34:08"/>
        <d v="2023-05-11T22:37:50"/>
        <d v="2023-05-11T22:37:59"/>
        <d v="2023-05-12T01:15:33"/>
        <d v="2023-05-12T14:26:09"/>
        <d v="2023-05-12T14:39:35"/>
        <d v="2023-05-12T14:44:41"/>
        <d v="2023-05-12T14:46:02"/>
        <d v="2023-05-12T14:46:43"/>
        <d v="2023-05-12T14:47:16"/>
        <d v="2023-05-12T15:06:55"/>
        <d v="2023-05-12T15:15:10"/>
        <d v="2023-05-12T15:15:16"/>
        <d v="2023-05-12T15:15:53"/>
        <d v="2023-05-12T15:16:16"/>
        <d v="2023-05-12T15:16:43"/>
        <d v="2023-05-12T15:16:49"/>
        <d v="2023-05-12T15:17:21"/>
        <d v="2023-05-12T15:17:57"/>
        <d v="2023-05-12T15:23:26"/>
        <d v="2023-05-12T15:23:53"/>
        <d v="2023-05-12T15:24:27"/>
        <d v="2023-05-12T15:26:12"/>
        <d v="2023-05-12T15:27:15"/>
        <d v="2023-05-12T15:27:16"/>
        <d v="2023-05-12T15:29:01"/>
        <d v="2023-05-12T15:35:03"/>
        <d v="2023-05-12T15:35:25"/>
        <d v="2023-05-12T15:35:52"/>
        <d v="2023-05-12T15:36:55"/>
        <d v="2023-05-12T15:37:24"/>
        <d v="2023-05-12T15:37:46"/>
        <d v="2023-05-12T15:37:59"/>
        <d v="2023-05-12T15:38:11"/>
        <d v="2023-05-12T15:38:16"/>
        <d v="2023-05-12T15:38:52"/>
        <d v="2023-05-12T15:39:31"/>
        <d v="2023-05-12T15:39:48"/>
        <d v="2023-05-12T15:40:34"/>
        <d v="2023-05-12T15:40:51"/>
        <d v="2023-05-12T15:46:37"/>
        <d v="2023-05-12T15:47:07"/>
        <d v="2023-05-12T15:47:42"/>
        <d v="2023-05-12T15:47:43"/>
        <d v="2023-05-12T15:48:10"/>
        <d v="2023-05-12T15:48:25"/>
        <d v="2023-05-12T15:48:55"/>
        <d v="2023-05-12T15:49:01"/>
        <d v="2023-05-12T15:49:29"/>
        <d v="2023-05-12T15:49:43"/>
        <d v="2023-05-12T15:50:17"/>
        <d v="2023-05-12T15:52:13"/>
        <d v="2023-05-12T15:52:46"/>
        <d v="2023-05-12T15:53:24"/>
        <d v="2023-05-12T15:56:21"/>
        <d v="2023-05-12T15:56:34"/>
        <d v="2023-05-12T15:57:20"/>
        <d v="2023-05-12T15:57:34"/>
        <d v="2023-05-12T15:59:46"/>
        <d v="2023-05-12T16:00:03"/>
        <d v="2023-05-12T16:00:06"/>
        <d v="2023-05-12T16:00:22"/>
        <d v="2023-05-12T16:03:41"/>
        <d v="2023-05-12T16:04:02"/>
        <d v="2023-05-12T16:04:13"/>
        <d v="2023-05-12T16:04:15"/>
        <d v="2023-05-12T16:04:18"/>
        <d v="2023-05-12T16:25:46"/>
        <d v="2023-05-12T17:20:41"/>
        <d v="2023-05-12T20:46:17"/>
        <d v="2023-05-12T22:15:37"/>
        <d v="2023-05-12T22:18:47"/>
        <d v="2023-05-12T22:22:12"/>
        <d v="2023-05-12T22:23:26"/>
        <d v="2023-05-12T22:24:21"/>
        <d v="2023-05-12T22:27:04"/>
        <d v="2023-05-12T22:30:24"/>
        <d v="2023-05-12T23:55:23"/>
        <d v="2023-05-13T00:46:35"/>
        <d v="2023-05-13T00:59:51"/>
        <d v="2023-05-13T12:24:24"/>
        <d v="2023-05-13T14:16:00"/>
        <d v="2023-05-13T14:46:03"/>
        <d v="2023-05-13T14:46:10"/>
        <d v="2023-05-13T15:22:10"/>
        <d v="2023-05-13T15:22:28"/>
        <d v="2023-05-13T15:22:45"/>
        <d v="2023-05-13T15:22:57"/>
        <d v="2023-05-13T15:23:14"/>
        <d v="2023-05-13T15:24:31"/>
        <d v="2023-05-13T15:25:01"/>
        <d v="2023-05-13T15:25:08"/>
        <d v="2023-05-13T15:32:07"/>
        <d v="2023-05-13T15:33:03"/>
        <d v="2023-05-13T15:33:05"/>
        <d v="2023-05-13T15:34:34"/>
        <d v="2023-05-13T15:35:42"/>
        <d v="2023-05-13T15:35:45"/>
        <d v="2023-05-13T15:35:59"/>
        <d v="2023-05-13T15:36:54"/>
        <d v="2023-05-13T15:38:22"/>
        <d v="2023-05-13T15:38:32"/>
        <d v="2023-05-13T15:41:27"/>
        <d v="2023-05-13T15:43:22"/>
        <d v="2023-05-13T15:55:09"/>
        <d v="2023-05-13T15:59:41"/>
        <d v="2023-05-13T16:00:27"/>
        <d v="2023-05-13T16:01:46"/>
        <d v="2023-05-13T16:02:34"/>
        <d v="2023-05-13T16:04:04"/>
        <d v="2023-05-13T16:04:32"/>
        <d v="2023-05-13T22:08:26"/>
        <d v="2023-05-13T22:25:09"/>
        <d v="2023-05-14T20:20:03"/>
        <d v="2023-05-15T14:23:04"/>
        <d v="2023-05-15T14:51:37"/>
        <d v="2023-05-15T14:56:56"/>
        <d v="2023-05-15T15:03:43"/>
        <d v="2023-05-15T15:12:33"/>
        <d v="2023-05-15T15:21:24"/>
        <d v="2023-05-15T15:22:38"/>
        <d v="2023-05-15T15:31:06"/>
        <d v="2023-05-15T15:37:02"/>
        <d v="2023-05-15T15:37:10"/>
        <d v="2023-05-15T15:37:44"/>
        <d v="2023-05-15T15:39:54"/>
        <d v="2023-05-15T15:42:39"/>
        <d v="2023-05-15T15:46:34"/>
        <d v="2023-05-15T15:49:11"/>
        <d v="2023-05-15T15:51:56"/>
        <d v="2023-05-15T15:52:37"/>
        <d v="2023-05-15T15:55:14"/>
        <d v="2023-05-15T15:56:06"/>
        <d v="2023-05-15T15:56:28"/>
        <d v="2023-05-15T15:57:03"/>
        <d v="2023-05-15T15:57:59"/>
        <d v="2023-05-15T15:58:19"/>
        <d v="2023-05-15T15:58:49"/>
        <d v="2023-05-15T15:59:17"/>
        <d v="2023-05-15T15:59:48"/>
        <d v="2023-05-15T15:59:49"/>
        <d v="2023-05-15T16:00:59"/>
        <d v="2023-05-15T16:01:49"/>
        <d v="2023-05-15T16:01:58"/>
        <d v="2023-05-15T16:02:56"/>
        <d v="2023-05-15T16:02:57"/>
        <d v="2023-05-15T16:04:24"/>
        <d v="2023-05-15T16:08:18"/>
        <d v="2023-05-15T19:25:09"/>
        <d v="2023-05-15T22:24:20"/>
        <d v="2023-05-15T22:28:08"/>
        <d v="2023-05-15T22:33:33"/>
        <d v="2023-05-16T14:57:28"/>
        <d v="2023-05-16T15:00:36"/>
        <d v="2023-05-16T15:07:19"/>
        <d v="2023-05-16T15:22:18"/>
        <d v="2023-05-16T15:23:35"/>
        <d v="2023-05-16T15:30:14"/>
        <d v="2023-05-16T15:31:25"/>
        <d v="2023-05-16T15:32:19"/>
        <d v="2023-05-16T15:34:55"/>
        <d v="2023-05-16T15:35:50"/>
        <d v="2023-05-16T15:45:43"/>
        <d v="2023-05-16T15:46:46"/>
        <d v="2023-05-16T15:49:17"/>
        <d v="2023-05-16T15:49:59"/>
        <d v="2023-05-16T15:51:39"/>
        <d v="2023-05-16T15:52:22"/>
        <d v="2023-05-16T15:53:00"/>
        <d v="2023-05-16T15:53:10"/>
        <d v="2023-05-16T15:53:41"/>
        <d v="2023-05-16T15:54:26"/>
        <d v="2023-05-16T15:54:33"/>
        <d v="2023-05-16T15:54:49"/>
        <d v="2023-05-16T15:55:02"/>
        <d v="2023-05-16T22:23:07"/>
        <d v="2023-05-16T22:25:56"/>
        <d v="2023-05-16T22:28:25"/>
        <d v="2023-05-17T01:46:34"/>
        <d v="2023-05-17T11:47:59"/>
        <d v="2023-05-17T12:43:04"/>
        <d v="2023-05-17T15:03:19"/>
        <d v="2023-05-17T15:06:15"/>
        <d v="2023-05-17T15:07:11"/>
        <d v="2023-05-17T15:08:25"/>
        <d v="2023-05-17T15:11:31"/>
        <d v="2023-05-17T15:14:15"/>
        <d v="2023-05-17T15:15:16"/>
        <d v="2023-05-17T15:17:46"/>
        <d v="2023-05-17T15:20:45"/>
        <d v="2023-05-17T15:31:40"/>
        <d v="2023-05-17T15:32:50"/>
        <d v="2023-05-17T15:35:33"/>
        <d v="2023-05-17T15:36:00"/>
        <d v="2023-05-17T15:41:46"/>
        <d v="2023-05-17T15:41:55"/>
        <d v="2023-05-17T15:42:42"/>
        <d v="2023-05-17T15:48:55"/>
        <d v="2023-05-17T15:50:14"/>
        <d v="2023-05-17T15:51:24"/>
        <d v="2023-05-17T15:52:01"/>
        <d v="2023-05-17T15:52:33"/>
        <d v="2023-05-17T15:53:54"/>
        <d v="2023-05-17T15:55:52"/>
        <d v="2023-05-17T16:00:56"/>
        <d v="2023-05-17T16:01:49"/>
        <d v="2023-05-17T16:02:23"/>
        <d v="2023-05-17T16:03:08"/>
        <d v="2023-05-17T17:29:10"/>
        <d v="2023-05-17T22:02:37"/>
        <d v="2023-05-18T14:38:05"/>
        <d v="2023-05-18T15:00:30"/>
        <d v="2023-05-18T15:05:52"/>
        <d v="2023-05-18T15:17:34"/>
        <d v="2023-05-18T15:18:20"/>
        <d v="2023-05-18T15:18:43"/>
        <d v="2023-05-18T15:18:57"/>
        <d v="2023-05-18T15:18:59"/>
        <d v="2023-05-18T15:21:02"/>
        <d v="2023-05-18T15:21:27"/>
        <d v="2023-05-18T15:22:28"/>
        <d v="2023-05-18T15:22:54"/>
        <d v="2023-05-18T15:23:04"/>
        <d v="2023-05-18T15:23:26"/>
        <d v="2023-05-18T15:23:56"/>
        <d v="2023-05-18T15:24:36"/>
        <d v="2023-05-18T15:26:16"/>
        <d v="2023-05-18T15:26:39"/>
        <d v="2023-05-18T15:28:40"/>
        <d v="2023-05-18T15:32:02"/>
        <d v="2023-05-18T15:34:06"/>
        <d v="2023-05-18T15:36:26"/>
        <d v="2023-05-18T15:36:41"/>
        <d v="2023-05-18T15:39:12"/>
        <d v="2023-05-18T15:40:58"/>
        <d v="2023-05-18T15:41:00"/>
        <d v="2023-05-18T15:45:55"/>
        <d v="2023-05-18T15:47:26"/>
        <d v="2023-05-18T15:47:40"/>
        <d v="2023-05-18T15:49:26"/>
        <d v="2023-05-18T15:50:03"/>
        <d v="2023-05-18T15:50:20"/>
        <d v="2023-05-18T15:51:06"/>
        <d v="2023-05-18T15:51:22"/>
        <d v="2023-05-18T15:52:07"/>
        <d v="2023-05-18T15:55:53"/>
        <d v="2023-05-18T15:57:38"/>
        <d v="2023-05-18T15:57:39"/>
        <d v="2023-05-18T16:00:36"/>
        <d v="2023-05-18T16:00:56"/>
        <d v="2023-05-18T16:01:04"/>
        <d v="2023-05-18T16:02:06"/>
        <d v="2023-05-18T16:03:19"/>
        <d v="2023-05-18T16:03:23"/>
        <d v="2023-05-18T20:17:52"/>
        <d v="2023-05-18T22:10:04"/>
        <d v="2023-05-18T22:15:53"/>
        <d v="2023-05-18T22:16:00"/>
        <d v="2023-05-18T22:16:25"/>
        <d v="2023-05-18T22:16:49"/>
        <d v="2023-05-18T22:17:11"/>
        <d v="2023-05-18T22:18:56"/>
        <d v="2023-05-18T22:19:06"/>
        <d v="2023-05-18T22:24:49"/>
        <d v="2023-05-19T02:18:13"/>
        <d v="2023-05-19T11:21:54"/>
        <d v="2023-05-19T14:46:54"/>
        <d v="2023-05-19T14:57:16"/>
        <d v="2023-05-19T14:59:15"/>
        <d v="2023-05-19T15:03:19"/>
        <d v="2023-05-19T15:05:55"/>
        <d v="2023-05-19T15:08:04"/>
        <d v="2023-05-19T15:15:35"/>
        <d v="2023-05-19T15:21:44"/>
        <d v="2023-05-19T15:26:31"/>
        <d v="2023-05-19T15:27:02"/>
        <d v="2023-05-19T15:27:30"/>
        <d v="2023-05-19T15:28:00"/>
        <d v="2023-05-19T15:31:05"/>
        <d v="2023-05-19T15:31:23"/>
        <d v="2023-05-19T15:31:31"/>
        <d v="2023-05-19T15:35:07"/>
        <d v="2023-05-19T15:37:01"/>
        <d v="2023-05-19T15:38:18"/>
        <d v="2023-05-19T15:41:27"/>
        <d v="2023-05-19T15:41:32"/>
        <d v="2023-05-19T15:42:36"/>
        <d v="2023-05-19T15:44:48"/>
        <d v="2023-05-19T15:51:04"/>
        <d v="2023-05-19T15:58:49"/>
        <d v="2023-05-19T15:58:51"/>
        <d v="2023-05-19T15:59:33"/>
        <d v="2023-05-19T15:59:57"/>
        <d v="2023-05-19T16:01:42"/>
        <d v="2023-05-19T16:05:55"/>
        <d v="2023-05-19T16:07:42"/>
        <d v="2023-05-19T22:19:49"/>
        <d v="2023-05-19T22:22:02"/>
        <d v="2023-05-19T22:25:53"/>
        <d v="2023-05-20T14:00:02"/>
        <d v="2023-05-20T15:22:46"/>
        <d v="2023-05-20T15:25:00"/>
        <d v="2023-05-20T15:32:13"/>
        <d v="2023-05-20T15:32:47"/>
        <d v="2023-05-20T15:47:46"/>
        <d v="2023-05-20T15:49:48"/>
        <d v="2023-05-20T15:54:58"/>
        <d v="2023-05-20T16:01:46"/>
        <d v="2023-05-20T22:27:41"/>
        <d v="2023-05-20T22:43:45"/>
        <d v="2023-05-21T13:20:17"/>
        <d v="2023-05-22T02:42:25"/>
        <d v="2023-05-22T10:14:52"/>
        <d v="2023-05-22T14:07:47"/>
        <d v="2023-05-22T14:54:48"/>
        <d v="2023-05-22T15:10:05"/>
        <d v="2023-05-22T15:15:27"/>
        <d v="2023-05-22T15:33:33"/>
        <d v="2023-05-22T15:33:59"/>
        <d v="2023-05-22T15:39:16"/>
        <d v="2023-05-22T15:43:26"/>
        <d v="2023-05-22T15:47:09"/>
        <d v="2023-05-22T15:47:26"/>
        <d v="2023-05-22T15:49:37"/>
        <d v="2023-05-22T15:50:18"/>
        <d v="2023-05-22T15:50:32"/>
        <d v="2023-05-22T15:51:19"/>
        <d v="2023-05-22T15:52:02"/>
        <d v="2023-05-22T15:52:33"/>
        <d v="2023-05-22T15:53:30"/>
        <d v="2023-05-22T15:53:39"/>
        <d v="2023-05-22T15:54:56"/>
        <d v="2023-05-22T15:55:56"/>
        <d v="2023-05-22T15:56:12"/>
        <d v="2023-05-22T15:56:35"/>
        <d v="2023-05-22T15:58:46"/>
        <d v="2023-05-22T15:59:12"/>
        <d v="2023-05-22T15:59:16"/>
        <d v="2023-05-22T15:59:45"/>
        <d v="2023-05-22T16:03:32"/>
        <d v="2023-05-22T16:05:24"/>
        <d v="2023-05-22T16:05:25"/>
        <d v="2023-05-22T16:06:32"/>
        <d v="2023-05-22T19:51:48"/>
        <d v="2023-05-22T22:11:13"/>
        <d v="2023-05-23T09:51:48"/>
        <d v="2023-05-23T13:16:07"/>
        <d v="2023-05-23T14:31:48"/>
        <d v="2023-05-23T14:37:43"/>
        <d v="2023-05-23T14:52:57"/>
        <d v="2023-05-23T14:58:48"/>
        <d v="2023-05-23T15:02:05"/>
        <d v="2023-05-23T15:02:34"/>
        <d v="2023-05-23T15:05:40"/>
        <d v="2023-05-23T15:12:36"/>
        <d v="2023-05-23T15:21:13"/>
        <d v="2023-05-23T15:23:02"/>
        <d v="2023-05-23T15:33:07"/>
        <d v="2023-05-23T15:33:21"/>
        <d v="2023-05-23T15:35:35"/>
        <d v="2023-05-23T15:35:37"/>
        <d v="2023-05-23T15:39:09"/>
        <d v="2023-05-23T15:39:49"/>
        <d v="2023-05-23T15:47:56"/>
        <d v="2023-05-23T15:49:01"/>
        <d v="2023-05-23T15:49:43"/>
        <d v="2023-05-23T15:49:46"/>
        <d v="2023-05-23T15:50:24"/>
        <d v="2023-05-23T15:51:32"/>
        <d v="2023-05-23T15:52:16"/>
        <d v="2023-05-23T15:52:36"/>
        <d v="2023-05-23T15:53:17"/>
        <d v="2023-05-23T15:56:34"/>
        <d v="2023-05-23T15:57:17"/>
        <d v="2023-05-23T15:57:23"/>
        <d v="2023-05-23T15:58:20"/>
        <d v="2023-05-23T15:58:22"/>
        <d v="2023-05-23T15:58:31"/>
        <d v="2023-05-23T15:58:36"/>
        <d v="2023-05-23T15:58:49"/>
        <d v="2023-05-23T15:59:10"/>
        <d v="2023-05-23T15:59:21"/>
        <d v="2023-05-23T16:14:20"/>
        <d v="2023-05-23T22:13:41"/>
        <d v="2023-05-23T22:13:44"/>
        <d v="2023-05-23T22:17:08"/>
        <d v="2023-05-23T22:27:01"/>
        <d v="2023-05-23T22:28:50"/>
        <d v="2023-05-23T22:28:59"/>
        <d v="2023-05-23T22:34:02"/>
        <d v="2023-05-24T09:00:40"/>
        <d v="2023-05-24T13:36:55"/>
        <d v="2023-05-24T14:55:05"/>
        <d v="2023-05-24T14:55:41"/>
        <d v="2023-05-24T14:56:46"/>
        <d v="2023-05-24T15:04:50"/>
        <d v="2023-05-24T15:05:57"/>
        <d v="2023-05-24T15:07:19"/>
        <d v="2023-05-24T15:07:57"/>
        <d v="2023-05-24T15:12:11"/>
        <d v="2023-05-24T15:13:15"/>
        <d v="2023-05-24T15:18:30"/>
        <d v="2023-05-24T15:20:26"/>
        <d v="2023-05-24T15:26:52"/>
        <d v="2023-05-24T15:26:53"/>
        <d v="2023-05-24T15:26:56"/>
        <d v="2023-05-24T15:28:27"/>
        <d v="2023-05-24T15:28:55"/>
        <d v="2023-05-24T15:31:16"/>
        <d v="2023-05-24T15:31:24"/>
        <d v="2023-05-24T15:32:40"/>
        <d v="2023-05-24T15:33:16"/>
        <d v="2023-05-24T15:33:24"/>
        <d v="2023-05-24T15:33:56"/>
        <d v="2023-05-24T15:34:07"/>
        <d v="2023-05-24T15:35:22"/>
        <d v="2023-05-24T15:38:51"/>
        <d v="2023-05-24T15:40:05"/>
        <d v="2023-05-24T15:40:36"/>
        <d v="2023-05-24T15:40:47"/>
        <d v="2023-05-24T15:44:00"/>
        <d v="2023-05-24T15:50:07"/>
        <d v="2023-05-24T15:51:45"/>
        <d v="2023-05-24T15:51:49"/>
        <d v="2023-05-24T15:52:28"/>
        <d v="2023-05-24T15:54:03"/>
        <d v="2023-05-24T15:54:38"/>
        <d v="2023-05-24T15:54:53"/>
        <d v="2023-05-24T15:58:16"/>
        <d v="2023-05-24T15:58:29"/>
        <d v="2023-05-24T15:59:17"/>
        <d v="2023-05-24T16:00:40"/>
        <d v="2023-05-24T16:01:03"/>
        <d v="2023-05-24T16:01:10"/>
        <d v="2023-05-24T16:01:40"/>
        <d v="2023-05-24T16:03:06"/>
        <d v="2023-05-24T16:23:22"/>
        <d v="2023-05-24T18:03:56"/>
        <d v="2023-05-24T21:43:28"/>
        <d v="2023-05-24T21:59:50"/>
        <d v="2023-05-24T22:01:27"/>
        <d v="2023-05-25T14:55:19"/>
        <d v="2023-05-25T14:58:46"/>
        <d v="2023-05-25T15:05:48"/>
        <d v="2023-05-25T15:07:03"/>
        <d v="2023-05-25T15:11:08"/>
        <d v="2023-05-25T15:12:35"/>
        <d v="2023-05-25T15:20:34"/>
        <d v="2023-05-25T15:21:53"/>
        <d v="2023-05-25T15:51:53"/>
        <d v="2023-05-25T15:52:54"/>
        <d v="2023-05-25T15:54:49"/>
        <d v="2023-05-25T15:55:18"/>
        <d v="2023-05-25T15:56:34"/>
        <d v="2023-05-25T22:21:47"/>
        <d v="2023-05-25T22:23:15"/>
        <d v="2023-05-25T22:26:30"/>
        <d v="2023-05-25T22:27:23"/>
        <d v="2023-05-25T22:29:17"/>
        <d v="2023-05-25T22:30:34"/>
        <d v="2023-05-25T22:32:48"/>
        <d v="2023-05-26T14:54:17"/>
        <d v="2023-05-26T15:04:52"/>
        <d v="2023-05-26T15:14:26"/>
        <d v="2023-05-26T15:19:02"/>
        <d v="2023-05-26T15:24:51"/>
        <d v="2023-05-26T15:31:20"/>
        <d v="2023-05-26T15:34:15"/>
        <d v="2023-05-26T15:36:22"/>
        <d v="2023-05-26T15:38:24"/>
        <d v="2023-05-26T15:39:34"/>
        <d v="2023-05-26T15:42:20"/>
        <d v="2023-05-26T15:45:29"/>
        <d v="2023-05-26T15:48:14"/>
        <d v="2023-05-26T15:50:29"/>
        <d v="2023-05-26T15:55:37"/>
        <d v="2023-05-26T15:56:54"/>
        <d v="2023-05-26T15:57:35"/>
        <d v="2023-05-26T15:58:23"/>
        <d v="2023-05-26T15:58:40"/>
        <d v="2023-05-26T16:00:18"/>
        <d v="2023-05-26T16:00:24"/>
        <d v="2023-05-26T16:00:48"/>
        <d v="2023-05-26T16:01:10"/>
        <d v="2023-05-26T16:02:31"/>
        <d v="2023-05-26T16:03:06"/>
        <d v="2023-05-26T21:10:23"/>
        <d v="2023-05-26T22:21:26"/>
        <d v="2023-05-27T00:18:03"/>
        <d v="2023-05-27T01:29:28"/>
        <d v="2023-05-27T03:09:51"/>
        <d v="2023-05-27T10:14:58"/>
        <d v="2023-05-27T13:02:58"/>
        <d v="2023-05-27T15:26:27"/>
        <d v="2023-05-27T15:30:30"/>
        <d v="2023-05-27T15:35:57"/>
        <d v="2023-05-27T15:39:14"/>
        <d v="2023-05-27T15:39:33"/>
        <d v="2023-05-27T15:40:16"/>
        <d v="2023-05-27T15:42:04"/>
        <d v="2023-05-27T15:48:38"/>
        <d v="2023-05-27T15:53:05"/>
        <d v="2023-05-27T15:55:26"/>
        <d v="2023-05-27T15:56:14"/>
        <d v="2023-05-27T15:57:41"/>
        <d v="2023-05-27T15:58:17"/>
        <d v="2023-05-27T15:58:39"/>
        <d v="2023-05-27T15:58:47"/>
        <d v="2023-05-27T15:58:59"/>
        <d v="2023-05-27T15:59:18"/>
        <d v="2023-05-27T15:59:30"/>
        <d v="2023-05-27T15:59:32"/>
        <d v="2023-05-27T16:00:53"/>
        <d v="2023-05-27T19:48:54"/>
        <d v="2023-05-27T22:14:45"/>
        <d v="2023-05-27T22:41:31"/>
        <d v="2023-05-28T20:14:28"/>
        <d v="2023-05-29T14:59:33"/>
        <d v="2023-05-29T15:06:13"/>
        <d v="2023-05-29T15:09:51"/>
        <d v="2023-05-29T15:13:42"/>
        <d v="2023-05-29T15:15:11"/>
        <d v="2023-05-29T15:16:00"/>
        <d v="2023-05-29T15:21:59"/>
        <d v="2023-05-29T15:23:35"/>
        <d v="2023-05-29T15:24:22"/>
        <d v="2023-05-29T15:29:56"/>
        <d v="2023-05-29T15:31:49"/>
        <d v="2023-05-29T15:33:08"/>
        <d v="2023-05-29T15:37:41"/>
        <d v="2023-05-29T15:41:02"/>
        <d v="2023-05-29T15:42:27"/>
        <d v="2023-05-29T15:47:16"/>
        <d v="2023-05-29T15:47:28"/>
        <d v="2023-05-29T15:49:58"/>
        <d v="2023-05-29T15:51:45"/>
        <d v="2023-05-29T15:52:13"/>
        <d v="2023-05-29T15:52:28"/>
        <d v="2023-05-29T15:52:43"/>
        <d v="2023-05-29T15:53:13"/>
        <d v="2023-05-29T15:55:40"/>
        <d v="2023-05-29T15:55:42"/>
        <d v="2023-05-29T15:56:03"/>
        <d v="2023-05-29T15:56:24"/>
        <d v="2023-05-29T15:59:55"/>
        <d v="2023-05-29T16:00:03"/>
        <d v="2023-05-29T16:05:37"/>
        <d v="2023-05-30T14:55:45"/>
        <d v="2023-05-30T14:55:59"/>
        <d v="2023-05-30T14:56:04"/>
        <d v="2023-05-30T14:57:46"/>
        <d v="2023-05-30T14:58:48"/>
        <d v="2023-05-30T14:59:40"/>
        <d v="2023-05-30T15:01:50"/>
        <d v="2023-05-30T15:08:02"/>
        <d v="2023-05-30T15:08:51"/>
        <d v="2023-05-30T15:12:52"/>
        <d v="2023-05-30T15:19:18"/>
        <d v="2023-05-30T15:19:58"/>
        <d v="2023-05-30T15:21:27"/>
        <d v="2023-05-30T15:21:37"/>
        <d v="2023-05-30T15:22:24"/>
        <d v="2023-05-30T15:22:38"/>
        <d v="2023-05-30T15:31:26"/>
        <d v="2023-05-30T15:32:30"/>
        <d v="2023-05-30T15:38:00"/>
        <d v="2023-05-30T15:44:47"/>
        <d v="2023-05-30T15:45:08"/>
        <d v="2023-05-30T15:56:01"/>
        <d v="2023-05-30T15:56:52"/>
        <d v="2023-05-30T15:56:59"/>
        <d v="2023-05-30T16:01:02"/>
        <d v="2023-05-30T22:21:18"/>
        <d v="2023-05-30T22:21:28"/>
        <d v="2023-05-30T22:26:15"/>
        <d v="2023-05-30T22:26:32"/>
        <d v="2023-05-30T22:29:03"/>
        <d v="2023-05-30T22:29:21"/>
        <d v="2023-05-30T22:31:20"/>
        <d v="2023-05-30T22:31:46"/>
        <d v="2023-05-30T22:33:29"/>
        <d v="2023-05-30T22:33:55"/>
        <d v="2023-05-31T12:14:21"/>
        <d v="2023-05-31T14:31:43"/>
        <d v="2023-05-31T14:57:52"/>
        <d v="2023-05-31T15:00:21"/>
        <d v="2023-05-31T15:05:29"/>
        <d v="2023-05-31T15:06:46"/>
        <d v="2023-05-31T15:16:16"/>
        <d v="2023-05-31T15:20:14"/>
        <d v="2023-05-31T15:25:01"/>
        <d v="2023-05-31T15:33:00"/>
        <d v="2023-05-31T15:36:50"/>
        <d v="2023-05-31T15:38:07"/>
        <d v="2023-05-31T15:38:59"/>
        <d v="2023-05-31T15:39:31"/>
        <d v="2023-05-31T15:45:41"/>
        <d v="2023-05-31T15:46:35"/>
        <d v="2023-05-31T15:47:14"/>
        <d v="2023-05-31T15:49:39"/>
        <d v="2023-05-31T15:55:44"/>
        <d v="2023-05-31T15:57:36"/>
        <d v="2023-05-31T15:59:18"/>
        <d v="2023-05-31T15:59:20"/>
        <d v="2023-05-31T15:59:31"/>
        <d v="2023-05-31T16:00:00"/>
        <d v="2023-05-31T16:00:56"/>
        <d v="2023-05-31T16:01:20"/>
        <d v="2023-05-31T16:02:20"/>
        <d v="2023-05-31T16:02:58"/>
        <d v="2023-05-31T16:04:28"/>
        <d v="2023-05-31T19:05:13"/>
        <d v="2023-05-31T21:48:20"/>
        <d v="2023-05-31T21:50:17"/>
        <d v="2023-05-31T21:57:12"/>
        <d v="2023-05-31T22:06:12"/>
        <d v="2023-05-31T22:11:59"/>
        <d v="2023-06-01T15:13:53"/>
        <d v="2023-06-01T15:14:09"/>
        <d v="2023-06-01T15:14:32"/>
        <d v="2023-06-01T15:14:44"/>
        <d v="2023-06-01T15:15:18"/>
        <d v="2023-06-01T15:15:25"/>
        <d v="2023-06-01T15:18:07"/>
        <d v="2023-06-01T15:18:17"/>
        <d v="2023-06-01T15:22:09"/>
        <d v="2023-06-01T15:22:38"/>
        <d v="2023-06-01T15:23:25"/>
        <d v="2023-06-01T15:27:37"/>
        <d v="2023-06-01T15:28:05"/>
        <d v="2023-06-01T15:31:15"/>
        <d v="2023-06-01T15:32:54"/>
        <d v="2023-06-01T15:34:04"/>
        <d v="2023-06-01T15:34:37"/>
        <d v="2023-06-01T15:37:05"/>
        <d v="2023-06-01T15:39:41"/>
        <d v="2023-06-01T15:43:34"/>
        <d v="2023-06-01T15:51:21"/>
        <d v="2023-06-01T15:53:14"/>
        <d v="2023-06-01T15:57:13"/>
        <d v="2023-06-01T15:58:36"/>
        <d v="2023-06-01T16:00:03"/>
        <d v="2023-06-01T16:01:57"/>
        <d v="2023-06-01T16:03:15"/>
        <d v="2023-06-01T16:03:45"/>
        <d v="2023-06-01T16:06:01"/>
        <d v="2023-06-01T21:22:02"/>
        <d v="2023-06-01T22:17:45"/>
        <d v="2023-06-01T22:18:27"/>
        <d v="2023-06-01T22:19:20"/>
        <d v="2023-06-01T22:20:22"/>
        <d v="2023-06-01T22:25:05"/>
        <d v="2023-06-01T22:25:12"/>
        <d v="2023-06-01T22:25:16"/>
        <d v="2023-06-01T22:33:14"/>
        <d v="2023-06-02T11:25:04"/>
        <d v="2023-06-02T12:01:26"/>
        <d v="2023-06-02T14:57:35"/>
        <d v="2023-06-02T14:59:26"/>
        <d v="2023-06-02T15:05:57"/>
        <d v="2023-06-02T15:07:02"/>
        <d v="2023-06-02T15:12:46"/>
        <d v="2023-06-02T15:16:18"/>
        <d v="2023-06-02T15:23:20"/>
        <d v="2023-06-02T15:25:07"/>
        <d v="2023-06-02T15:30:17"/>
        <d v="2023-06-02T15:34:40"/>
        <d v="2023-06-02T15:38:48"/>
        <d v="2023-06-02T15:39:46"/>
        <d v="2023-06-02T15:41:10"/>
        <d v="2023-06-02T15:42:44"/>
        <d v="2023-06-02T15:46:29"/>
        <d v="2023-06-02T15:46:44"/>
        <d v="2023-06-02T15:47:10"/>
        <d v="2023-06-02T15:50:10"/>
        <d v="2023-06-02T15:52:10"/>
        <d v="2023-06-02T15:55:50"/>
        <d v="2023-06-02T15:57:37"/>
        <d v="2023-06-02T15:57:48"/>
        <d v="2023-06-02T15:58:18"/>
        <d v="2023-06-02T16:01:42"/>
        <d v="2023-06-02T22:17:30"/>
        <d v="2023-06-02T22:24:33"/>
        <d v="2023-06-03T15:48:34"/>
        <d v="2023-06-03T15:56:11"/>
        <d v="2023-06-03T16:00:43"/>
        <d v="2023-06-03T16:01:14"/>
        <d v="2023-06-03T16:01:46"/>
        <d v="2023-06-03T16:01:55"/>
        <d v="2023-06-03T16:07:50"/>
        <d v="2023-06-04T02:56:08"/>
        <d v="2023-06-04T13:03:44"/>
        <d v="2023-06-05T10:14:05"/>
        <d v="2023-06-05T10:29:22"/>
        <d v="2023-06-05T14:52:44"/>
        <d v="2023-06-05T14:59:21"/>
        <d v="2023-06-05T15:00:55"/>
        <d v="2023-06-05T15:05:34"/>
        <d v="2023-06-05T15:08:02"/>
        <d v="2023-06-05T15:08:10"/>
        <d v="2023-06-05T15:17:21"/>
        <d v="2023-06-05T15:20:13"/>
        <d v="2023-06-05T15:26:01"/>
        <d v="2023-06-05T15:31:57"/>
        <d v="2023-06-05T15:32:36"/>
        <d v="2023-06-05T15:32:53"/>
        <d v="2023-06-05T15:33:03"/>
        <d v="2023-06-05T15:34:02"/>
        <d v="2023-06-05T15:36:09"/>
        <d v="2023-06-05T15:42:46"/>
        <d v="2023-06-05T15:44:58"/>
        <d v="2023-06-05T15:45:03"/>
        <d v="2023-06-05T15:48:35"/>
        <d v="2023-06-05T15:48:49"/>
        <d v="2023-06-05T15:49:36"/>
        <d v="2023-06-05T15:50:05"/>
        <d v="2023-06-05T15:56:29"/>
        <d v="2023-06-05T15:56:59"/>
        <d v="2023-06-05T16:00:00"/>
        <d v="2023-06-05T16:01:55"/>
        <d v="2023-06-05T16:02:08"/>
        <d v="2023-06-05T16:02:42"/>
        <d v="2023-06-05T16:05:23"/>
        <d v="2023-06-05T16:23:06"/>
        <d v="2023-06-05T22:14:17"/>
        <d v="2023-06-05T22:16:43"/>
        <d v="2023-06-05T22:27:32"/>
        <d v="2023-06-06T00:13:11"/>
        <d v="2023-06-06T13:13:35"/>
        <d v="2023-06-06T13:46:58"/>
        <d v="2023-06-06T14:51:04"/>
        <d v="2023-06-06T14:55:10"/>
        <d v="2023-06-06T14:59:05"/>
        <d v="2023-06-06T15:03:17"/>
        <d v="2023-06-06T15:04:59"/>
        <d v="2023-06-06T15:06:05"/>
        <d v="2023-06-06T15:07:48"/>
        <d v="2023-06-06T15:09:37"/>
        <d v="2023-06-06T15:24:47"/>
        <d v="2023-06-06T15:33:05"/>
        <d v="2023-06-06T15:43:07"/>
        <d v="2023-06-06T15:46:43"/>
        <d v="2023-06-06T15:52:20"/>
        <d v="2023-06-06T15:53:14"/>
        <d v="2023-06-06T15:53:26"/>
        <d v="2023-06-06T15:53:43"/>
        <d v="2023-06-06T15:56:12"/>
        <d v="2023-06-06T22:11:11"/>
        <d v="2023-06-06T22:18:06"/>
        <d v="2023-06-06T22:20:17"/>
        <d v="2023-06-06T22:22:07"/>
        <d v="2023-06-07T11:06:35"/>
        <d v="2023-06-07T14:48:04"/>
        <d v="2023-06-07T14:53:59"/>
        <d v="2023-06-07T14:54:40"/>
        <d v="2023-06-07T14:55:23"/>
        <d v="2023-06-07T14:59:48"/>
        <d v="2023-06-07T15:00:03"/>
        <d v="2023-06-07T15:00:50"/>
        <d v="2023-06-07T15:01:39"/>
        <d v="2023-06-07T15:01:59"/>
        <d v="2023-06-07T15:04:01"/>
        <d v="2023-06-07T15:04:58"/>
        <d v="2023-06-07T15:07:42"/>
        <d v="2023-06-07T15:18:08"/>
        <d v="2023-06-07T15:19:33"/>
        <d v="2023-06-07T15:25:32"/>
        <d v="2023-06-07T15:27:36"/>
        <d v="2023-06-07T15:32:23"/>
        <d v="2023-06-07T15:32:48"/>
        <d v="2023-06-07T15:34:39"/>
        <d v="2023-06-07T15:43:42"/>
        <d v="2023-06-07T15:49:11"/>
        <d v="2023-06-07T15:50:49"/>
        <d v="2023-06-07T15:51:20"/>
        <d v="2023-06-07T15:51:29"/>
        <d v="2023-06-07T15:52:51"/>
        <d v="2023-06-07T15:53:35"/>
        <d v="2023-06-07T15:54:40"/>
        <d v="2023-06-07T15:55:15"/>
        <d v="2023-06-07T15:55:51"/>
        <d v="2023-06-07T19:10:13"/>
        <d v="2023-06-08T10:34:32"/>
        <d v="2023-06-08T14:55:19"/>
        <d v="2023-06-08T15:08:13"/>
        <d v="2023-06-08T15:09:49"/>
        <d v="2023-06-08T15:16:47"/>
        <d v="2023-06-08T15:18:34"/>
        <d v="2023-06-08T15:20:08"/>
        <d v="2023-06-08T15:24:42"/>
        <d v="2023-06-08T15:28:32"/>
        <d v="2023-06-08T15:33:42"/>
        <d v="2023-06-08T15:38:10"/>
        <d v="2023-06-08T15:44:35"/>
        <d v="2023-06-08T15:48:08"/>
        <d v="2023-06-08T15:48:20"/>
        <d v="2023-06-08T15:52:15"/>
        <d v="2023-06-08T15:53:40"/>
        <d v="2023-06-08T15:54:04"/>
        <d v="2023-06-08T15:54:25"/>
        <d v="2023-06-08T15:57:45"/>
        <d v="2023-06-08T15:57:54"/>
        <d v="2023-06-08T15:58:03"/>
        <d v="2023-06-08T15:58:11"/>
        <d v="2023-06-08T15:58:41"/>
        <d v="2023-06-08T15:59:35"/>
        <d v="2023-06-08T16:00:26"/>
        <d v="2023-06-08T16:00:47"/>
        <d v="2023-06-08T16:02:19"/>
        <d v="2023-06-08T16:03:51"/>
        <d v="2023-06-08T21:36:42"/>
        <d v="2023-06-08T22:15:46"/>
        <d v="2023-06-08T22:20:11"/>
        <d v="2023-06-08T22:31:25"/>
        <d v="2023-06-08T22:33:56"/>
        <d v="2023-06-09T00:06:06"/>
        <d v="2023-06-09T14:58:16"/>
        <d v="2023-06-09T14:59:11"/>
        <d v="2023-06-09T15:05:27"/>
        <d v="2023-06-09T15:06:16"/>
        <d v="2023-06-09T15:09:35"/>
        <d v="2023-06-09T15:12:16"/>
        <d v="2023-06-09T15:13:06"/>
        <d v="2023-06-09T15:13:55"/>
        <d v="2023-06-09T15:14:08"/>
        <d v="2023-06-09T15:14:50"/>
        <d v="2023-06-09T15:22:57"/>
        <d v="2023-06-09T15:24:10"/>
        <d v="2023-06-09T15:25:06"/>
        <d v="2023-06-09T15:26:11"/>
        <d v="2023-06-09T15:29:52"/>
        <d v="2023-06-09T15:31:03"/>
        <d v="2023-06-09T15:32:56"/>
        <d v="2023-06-09T15:41:53"/>
        <d v="2023-06-09T15:44:12"/>
        <d v="2023-06-09T15:47:04"/>
        <d v="2023-06-09T15:47:49"/>
        <d v="2023-06-09T15:52:49"/>
        <d v="2023-06-09T15:56:56"/>
        <d v="2023-06-09T15:58:12"/>
        <d v="2023-06-09T15:58:19"/>
        <d v="2023-06-09T15:59:12"/>
        <d v="2023-06-09T15:59:31"/>
        <d v="2023-06-09T16:01:33"/>
        <d v="2023-06-09T16:03:10"/>
        <d v="2023-06-09T16:03:28"/>
        <d v="2023-06-09T16:05:26"/>
        <d v="2023-06-09T22:21:15"/>
        <d v="2023-06-10T14:34:02"/>
        <d v="2023-06-10T15:23:31"/>
        <d v="2023-06-10T15:24:53"/>
        <d v="2023-06-10T15:26:13"/>
        <d v="2023-06-10T15:27:16"/>
        <d v="2023-06-10T15:27:58"/>
        <d v="2023-06-10T15:28:14"/>
        <d v="2023-06-10T15:28:47"/>
        <d v="2023-06-10T15:28:58"/>
        <d v="2023-06-10T15:32:31"/>
        <d v="2023-06-10T15:32:35"/>
        <d v="2023-06-10T15:33:54"/>
        <d v="2023-06-10T15:36:02"/>
        <d v="2023-06-10T15:41:48"/>
        <d v="2023-06-10T15:48:19"/>
        <d v="2023-06-10T15:48:55"/>
        <d v="2023-06-10T15:53:25"/>
        <d v="2023-06-10T16:00:24"/>
        <d v="2023-06-10T16:01:36"/>
        <d v="2023-06-10T16:02:22"/>
        <d v="2023-06-10T22:28:51"/>
        <d v="2023-06-10T22:39:51"/>
        <d v="2023-06-12T04:21:47"/>
        <d v="2023-06-12T09:36:45"/>
        <d v="2023-06-12T14:46:40"/>
        <d v="2023-06-12T14:50:58"/>
        <d v="2023-06-12T14:52:43"/>
        <d v="2023-06-12T14:52:50"/>
        <d v="2023-06-12T14:54:19"/>
        <d v="2023-06-12T14:55:33"/>
        <d v="2023-06-12T14:56:13"/>
        <d v="2023-06-12T14:56:53"/>
        <d v="2023-06-12T14:59:44"/>
        <d v="2023-06-12T15:09:34"/>
        <d v="2023-06-12T15:09:46"/>
        <d v="2023-06-12T15:12:32"/>
        <d v="2023-06-12T15:12:33"/>
        <d v="2023-06-12T15:12:35"/>
        <d v="2023-06-12T15:13:16"/>
        <d v="2023-06-12T15:13:29"/>
        <d v="2023-06-12T15:24:34"/>
        <d v="2023-06-12T15:24:39"/>
        <d v="2023-06-12T15:24:55"/>
        <d v="2023-06-12T15:42:17"/>
        <d v="2023-06-12T15:43:12"/>
        <d v="2023-06-12T15:45:28"/>
        <d v="2023-06-12T15:48:52"/>
        <d v="2023-06-12T15:49:21"/>
        <d v="2023-06-12T15:49:37"/>
        <d v="2023-06-12T15:49:50"/>
        <d v="2023-06-12T15:52:39"/>
        <d v="2023-06-12T15:53:25"/>
        <d v="2023-06-12T15:59:36"/>
        <d v="2023-06-12T16:00:54"/>
        <d v="2023-06-12T16:01:26"/>
        <d v="2023-06-12T16:02:43"/>
        <d v="2023-06-12T16:09:28"/>
        <d v="2023-06-12T17:15:00"/>
        <d v="2023-06-12T19:22:37"/>
        <d v="2023-06-12T21:44:28"/>
        <d v="2023-06-12T22:08:16"/>
        <d v="2023-06-12T22:17:47"/>
        <d v="2023-06-12T22:22:01"/>
        <d v="2023-06-12T22:34:37"/>
        <d v="2023-06-13T10:19:16"/>
        <d v="2023-06-13T10:57:02"/>
        <d v="2023-06-13T14:34:45"/>
        <d v="2023-06-13T14:50:51"/>
        <d v="2023-06-13T14:56:13"/>
        <d v="2023-06-13T15:00:36"/>
        <d v="2023-06-13T15:02:00"/>
        <d v="2023-06-13T15:10:49"/>
        <d v="2023-06-13T15:22:43"/>
        <d v="2023-06-13T15:32:25"/>
        <d v="2023-06-13T15:47:42"/>
        <d v="2023-06-13T15:48:50"/>
        <d v="2023-06-13T15:49:23"/>
        <d v="2023-06-13T15:50:06"/>
        <d v="2023-06-13T15:50:53"/>
        <d v="2023-06-13T15:52:24"/>
        <d v="2023-06-13T15:53:41"/>
        <d v="2023-06-13T15:55:15"/>
        <d v="2023-06-13T15:57:11"/>
        <d v="2023-06-13T15:58:45"/>
        <d v="2023-06-13T15:58:54"/>
        <d v="2023-06-13T16:00:25"/>
        <d v="2023-06-13T16:04:17"/>
        <d v="2023-06-13T22:12:13"/>
        <d v="2023-06-13T22:15:28"/>
        <d v="2023-06-13T22:22:43"/>
        <d v="2023-06-13T22:27:01"/>
        <d v="2023-06-14T12:37:26"/>
        <d v="2023-06-14T13:57:04"/>
        <d v="2023-06-14T14:54:48"/>
        <d v="2023-06-14T14:56:03"/>
        <d v="2023-06-14T14:56:17"/>
        <d v="2023-06-14T14:57:08"/>
        <d v="2023-06-14T15:01:53"/>
        <d v="2023-06-14T15:03:18"/>
        <d v="2023-06-14T15:04:38"/>
        <d v="2023-06-14T15:06:58"/>
        <d v="2023-06-14T15:07:35"/>
        <d v="2023-06-14T15:08:50"/>
        <d v="2023-06-14T15:09:56"/>
        <d v="2023-06-14T15:11:20"/>
        <d v="2023-06-14T15:16:05"/>
        <d v="2023-06-14T15:30:09"/>
        <d v="2023-06-14T15:31:27"/>
        <d v="2023-06-14T15:43:15"/>
        <d v="2023-06-14T15:43:49"/>
        <d v="2023-06-14T15:50:53"/>
        <d v="2023-06-14T15:51:29"/>
        <d v="2023-06-14T15:55:53"/>
        <d v="2023-06-14T15:56:12"/>
        <d v="2023-06-14T15:57:25"/>
        <d v="2023-06-14T15:58:19"/>
        <d v="2023-06-14T16:00:57"/>
        <d v="2023-06-14T16:01:22"/>
        <d v="2023-06-14T16:01:48"/>
        <d v="2023-06-14T16:04:39"/>
        <d v="2023-06-14T17:08:26"/>
        <d v="2023-06-14T22:11:26"/>
        <d v="2023-06-14T22:16:35"/>
        <d v="2023-06-14T23:49:47"/>
        <d v="2023-06-15T03:00:57"/>
        <d v="2023-06-15T03:17:24"/>
        <d v="2023-06-15T14:50:29"/>
        <d v="2023-06-15T14:52:03"/>
        <d v="2023-06-15T14:54:38"/>
        <d v="2023-06-15T15:00:17"/>
        <d v="2023-06-15T15:00:20"/>
        <d v="2023-06-15T15:00:37"/>
        <d v="2023-06-15T15:01:05"/>
        <d v="2023-06-15T15:02:17"/>
        <d v="2023-06-15T15:06:13"/>
        <d v="2023-06-15T15:21:35"/>
        <d v="2023-06-15T15:24:05"/>
        <d v="2023-06-15T15:25:19"/>
        <d v="2023-06-15T15:28:03"/>
        <d v="2023-06-15T15:39:34"/>
        <d v="2023-06-15T15:41:39"/>
        <d v="2023-06-15T15:43:27"/>
        <d v="2023-06-15T15:53:58"/>
        <d v="2023-06-15T15:56:47"/>
        <d v="2023-06-15T16:00:57"/>
        <d v="2023-06-15T16:01:34"/>
        <d v="2023-06-15T16:02:14"/>
        <d v="2023-06-15T16:04:35"/>
        <d v="2023-06-15T21:48:44"/>
        <d v="2023-06-15T22:15:18"/>
        <d v="2023-06-15T22:17:08"/>
        <d v="2023-06-15T22:23:01"/>
        <d v="2023-06-16T14:08:11"/>
        <d v="2023-06-16T14:56:20"/>
        <d v="2023-06-16T15:01:55"/>
        <d v="2023-06-16T15:09:51"/>
        <d v="2023-06-16T15:21:28"/>
        <d v="2023-06-16T15:28:26"/>
        <d v="2023-06-16T15:30:18"/>
        <d v="2023-06-16T15:32:57"/>
        <d v="2023-06-16T15:34:31"/>
        <d v="2023-06-16T15:38:00"/>
        <d v="2023-06-16T15:42:56"/>
        <d v="2023-06-16T15:45:07"/>
        <d v="2023-06-16T15:47:06"/>
        <d v="2023-06-16T15:54:30"/>
        <d v="2023-06-16T15:58:23"/>
        <d v="2023-06-16T15:58:25"/>
        <d v="2023-06-16T16:00:27"/>
        <d v="2023-06-16T19:45:28"/>
        <d v="2023-06-16T20:52:39"/>
        <d v="2023-06-16T22:19:51"/>
        <d v="2023-06-17T15:37:50"/>
        <d v="2023-06-17T15:43:51"/>
        <d v="2023-06-17T15:44:57"/>
        <d v="2023-06-17T19:56:06"/>
        <d v="2023-06-17T22:24:36"/>
        <d v="2023-06-17T23:22:12"/>
        <d v="2023-06-18T16:17:39"/>
        <d v="2023-06-18T18:13:57"/>
        <d v="2023-06-18T19:56:40"/>
        <d v="2023-06-18T20:49:00"/>
        <d v="2023-06-19T13:11:38"/>
        <d v="2023-06-19T14:07:27"/>
        <d v="2023-06-19T14:08:09"/>
        <d v="2023-06-19T14:11:57"/>
        <d v="2023-06-19T14:44:14"/>
        <d v="2023-06-19T14:59:36"/>
        <d v="2023-06-19T15:02:48"/>
        <d v="2023-06-19T15:10:34"/>
        <d v="2023-06-19T15:12:44"/>
        <d v="2023-06-19T15:12:49"/>
        <d v="2023-06-19T15:14:14"/>
        <d v="2023-06-19T15:19:08"/>
        <d v="2023-06-19T15:21:10"/>
        <d v="2023-06-19T15:21:51"/>
        <d v="2023-06-19T15:22:51"/>
        <d v="2023-06-19T15:26:42"/>
        <d v="2023-06-19T15:30:22"/>
        <d v="2023-06-19T15:33:29"/>
        <d v="2023-06-19T15:38:22"/>
        <d v="2023-06-19T15:41:48"/>
        <d v="2023-06-19T15:48:48"/>
        <d v="2023-06-19T15:49:31"/>
        <d v="2023-06-19T15:52:56"/>
        <d v="2023-06-19T15:53:32"/>
        <d v="2023-06-19T15:53:33"/>
        <d v="2023-06-19T15:54:20"/>
        <d v="2023-06-19T15:54:35"/>
        <d v="2023-06-19T15:54:37"/>
        <d v="2023-06-19T15:54:42"/>
        <d v="2023-06-19T15:55:11"/>
        <d v="2023-06-19T15:55:16"/>
        <d v="2023-06-19T15:56:06"/>
        <d v="2023-06-19T15:56:08"/>
        <d v="2023-06-19T15:56:41"/>
        <d v="2023-06-19T15:56:58"/>
        <d v="2023-06-19T15:57:03"/>
        <d v="2023-06-19T15:59:06"/>
        <d v="2023-06-19T15:59:38"/>
        <d v="2023-06-19T16:00:26"/>
        <d v="2023-06-19T16:00:41"/>
        <d v="2023-06-19T16:01:17"/>
        <d v="2023-06-19T16:02:50"/>
        <d v="2023-06-19T16:02:56"/>
        <d v="2023-06-19T16:03:11"/>
        <d v="2023-06-19T16:04:48"/>
        <d v="2023-06-19T16:05:38"/>
        <d v="2023-06-19T17:44:31"/>
        <d v="2023-06-19T20:40:14"/>
        <d v="2023-06-19T20:50:07"/>
        <d v="2023-06-19T22:10:40"/>
        <d v="2023-06-19T22:18:18"/>
        <d v="2023-06-19T22:19:02"/>
        <d v="2023-06-19T22:20:02"/>
        <d v="2023-06-19T22:21:54"/>
        <d v="2023-06-19T22:23:32"/>
        <d v="2023-06-19T22:24:31"/>
        <d v="2023-06-19T22:30:21"/>
        <d v="2023-06-19T22:38:09"/>
        <d v="2023-06-19T22:41:51"/>
        <d v="2023-06-19T22:44:11"/>
        <d v="2023-06-20T14:07:40"/>
        <d v="2023-06-20T15:00:43"/>
        <d v="2023-06-20T15:03:20"/>
        <d v="2023-06-20T15:03:37"/>
        <d v="2023-06-20T15:13:14"/>
        <d v="2023-06-20T15:14:26"/>
        <d v="2023-06-20T15:20:18"/>
        <d v="2023-06-20T15:24:04"/>
        <d v="2023-06-20T15:24:37"/>
        <d v="2023-06-20T15:25:49"/>
        <d v="2023-06-20T15:26:40"/>
        <d v="2023-06-20T15:34:30"/>
        <d v="2023-06-20T15:38:17"/>
        <d v="2023-06-20T15:38:40"/>
        <d v="2023-06-20T15:43:22"/>
        <d v="2023-06-20T15:50:05"/>
        <d v="2023-06-20T15:51:05"/>
        <d v="2023-06-20T15:56:52"/>
        <d v="2023-06-20T15:57:02"/>
        <d v="2023-06-20T15:58:56"/>
        <d v="2023-06-20T16:00:19"/>
        <d v="2023-06-20T16:30:00"/>
        <d v="2023-06-20T20:25:29"/>
        <d v="2023-06-21T11:06:34"/>
        <d v="2023-06-21T14:54:19"/>
        <d v="2023-06-21T14:57:58"/>
        <d v="2023-06-21T15:00:29"/>
        <d v="2023-06-21T15:00:40"/>
        <d v="2023-06-21T15:01:16"/>
        <d v="2023-06-21T15:08:06"/>
        <d v="2023-06-21T15:15:53"/>
        <d v="2023-06-21T15:16:53"/>
        <d v="2023-06-21T15:17:51"/>
        <d v="2023-06-21T15:19:10"/>
        <d v="2023-06-21T15:25:45"/>
        <d v="2023-06-21T15:28:37"/>
        <d v="2023-06-21T15:31:37"/>
        <d v="2023-06-21T15:39:53"/>
        <d v="2023-06-21T15:40:42"/>
        <d v="2023-06-21T15:41:11"/>
        <d v="2023-06-21T15:44:04"/>
        <d v="2023-06-21T15:45:10"/>
        <d v="2023-06-21T15:45:55"/>
        <d v="2023-06-21T15:46:24"/>
        <d v="2023-06-21T15:47:33"/>
        <d v="2023-06-21T15:47:36"/>
        <d v="2023-06-21T15:49:26"/>
        <d v="2023-06-21T15:50:17"/>
        <d v="2023-06-21T15:50:44"/>
        <d v="2023-06-21T15:51:08"/>
        <d v="2023-06-21T15:56:19"/>
        <d v="2023-06-21T15:57:15"/>
        <d v="2023-06-21T15:58:39"/>
        <d v="2023-06-21T16:04:04"/>
        <d v="2023-06-21T16:06:01"/>
        <d v="2023-06-21T21:52:34"/>
        <d v="2023-06-21T21:54:24"/>
        <d v="2023-06-21T22:04:20"/>
        <d v="2023-06-22T01:27:30"/>
        <d v="2023-06-22T15:00:15"/>
        <d v="2023-06-22T15:01:02"/>
        <d v="2023-06-22T15:03:18"/>
        <d v="2023-06-22T15:04:08"/>
        <d v="2023-06-22T15:12:50"/>
        <d v="2023-06-22T15:14:14"/>
        <d v="2023-06-22T15:15:47"/>
        <d v="2023-06-22T15:17:58"/>
        <d v="2023-06-22T15:18:44"/>
        <d v="2023-06-22T15:25:31"/>
        <d v="2023-06-22T15:38:08"/>
        <d v="2023-06-22T15:39:45"/>
        <d v="2023-06-22T15:41:58"/>
        <d v="2023-06-22T15:47:46"/>
        <d v="2023-06-22T15:49:04"/>
        <d v="2023-06-22T15:49:10"/>
        <d v="2023-06-22T15:56:12"/>
        <d v="2023-06-22T15:56:18"/>
        <d v="2023-06-22T15:57:39"/>
        <d v="2023-06-22T15:57:56"/>
        <d v="2023-06-22T15:58:14"/>
        <d v="2023-06-22T16:00:29"/>
        <d v="2023-06-22T16:01:33"/>
        <d v="2023-06-22T20:11:51"/>
        <d v="2023-06-22T22:30:20"/>
        <d v="2023-06-23T14:55:42"/>
        <d v="2023-06-23T14:57:22"/>
        <d v="2023-06-23T14:58:59"/>
        <d v="2023-06-23T14:59:37"/>
        <d v="2023-06-23T15:01:44"/>
        <d v="2023-06-23T15:05:49"/>
        <d v="2023-06-23T15:06:18"/>
        <d v="2023-06-23T15:07:50"/>
        <d v="2023-06-23T15:08:25"/>
        <d v="2023-06-23T15:11:07"/>
        <d v="2023-06-23T15:11:29"/>
        <d v="2023-06-23T15:12:40"/>
        <d v="2023-06-23T15:14:08"/>
        <d v="2023-06-23T15:16:13"/>
        <d v="2023-06-23T15:19:54"/>
        <d v="2023-06-23T15:29:41"/>
        <d v="2023-06-23T15:42:41"/>
        <d v="2023-06-23T15:49:02"/>
        <d v="2023-06-23T15:51:25"/>
        <d v="2023-06-23T15:54:26"/>
        <d v="2023-06-23T15:54:43"/>
        <d v="2023-06-23T15:56:01"/>
        <d v="2023-06-23T15:58:28"/>
        <d v="2023-06-23T15:59:08"/>
        <d v="2023-06-23T16:10:20"/>
        <d v="2023-06-23T19:49:39"/>
        <d v="2023-06-23T19:57:05"/>
        <d v="2023-06-23T20:58:23"/>
        <d v="2023-06-23T22:15:41"/>
        <d v="2023-06-23T22:16:20"/>
        <d v="2023-06-23T22:19:04"/>
        <d v="2023-06-23T22:21:03"/>
        <d v="2023-06-23T22:31:08"/>
        <d v="2023-06-24T15:23:04"/>
        <d v="2023-06-24T15:24:57"/>
        <d v="2023-06-24T15:43:46"/>
        <d v="2023-06-24T15:44:22"/>
        <d v="2023-06-24T15:46:40"/>
        <d v="2023-06-24T15:50:44"/>
        <d v="2023-06-24T15:52:15"/>
        <d v="2023-06-24T15:52:59"/>
        <d v="2023-06-24T15:53:14"/>
        <d v="2023-06-24T15:55:05"/>
        <d v="2023-06-24T15:55:07"/>
        <d v="2023-06-24T15:57:12"/>
        <d v="2023-06-24T15:58:26"/>
        <d v="2023-06-24T15:58:47"/>
        <d v="2023-06-24T15:59:15"/>
        <d v="2023-06-24T16:02:00"/>
        <d v="2023-06-24T16:02:48"/>
        <d v="2023-06-24T23:11:22"/>
        <d v="2023-06-26T12:53:49"/>
        <d v="2023-06-26T13:53:33"/>
        <d v="2023-06-26T14:04:46"/>
        <d v="2023-06-26T14:45:15"/>
        <d v="2023-06-26T14:46:46"/>
        <d v="2023-06-26T14:48:46"/>
        <d v="2023-06-26T14:58:52"/>
        <d v="2023-06-26T14:59:15"/>
        <d v="2023-06-26T14:59:29"/>
        <d v="2023-06-26T15:03:19"/>
        <d v="2023-06-26T15:05:44"/>
        <d v="2023-06-26T15:09:01"/>
        <d v="2023-06-26T15:09:22"/>
        <d v="2023-06-26T15:18:05"/>
        <d v="2023-06-26T15:19:57"/>
        <d v="2023-06-26T15:35:10"/>
        <d v="2023-06-26T15:35:55"/>
        <d v="2023-06-26T15:37:08"/>
        <d v="2023-06-26T15:37:12"/>
        <d v="2023-06-26T15:38:38"/>
        <d v="2023-06-26T15:40:23"/>
        <d v="2023-06-26T15:43:21"/>
        <d v="2023-06-26T15:44:04"/>
        <d v="2023-06-26T15:45:25"/>
        <d v="2023-06-26T15:51:35"/>
        <d v="2023-06-26T15:52:17"/>
        <d v="2023-06-26T15:52:45"/>
        <d v="2023-06-26T15:53:03"/>
        <d v="2023-06-26T15:53:08"/>
        <d v="2023-06-26T15:53:20"/>
        <d v="2023-06-26T15:53:48"/>
        <d v="2023-06-26T15:53:56"/>
        <d v="2023-06-26T15:53:59"/>
        <d v="2023-06-26T15:54:03"/>
        <d v="2023-06-26T15:55:27"/>
        <d v="2023-06-26T15:55:29"/>
        <d v="2023-06-26T15:55:42"/>
        <d v="2023-06-26T15:55:44"/>
        <d v="2023-06-26T15:55:57"/>
        <d v="2023-06-26T15:56:13"/>
        <d v="2023-06-26T15:56:49"/>
        <d v="2023-06-26T15:57:55"/>
        <d v="2023-06-26T15:58:36"/>
        <d v="2023-06-26T15:58:56"/>
        <d v="2023-06-26T15:59:27"/>
        <d v="2023-06-26T16:00:11"/>
        <d v="2023-06-26T16:02:21"/>
        <d v="2023-06-26T16:02:53"/>
        <d v="2023-06-26T16:03:53"/>
        <d v="2023-06-26T16:04:01"/>
        <d v="2023-06-26T16:08:50"/>
        <d v="2023-06-26T17:21:17"/>
        <d v="2023-06-26T22:23:14"/>
        <d v="2023-06-26T22:24:09"/>
        <d v="2023-06-26T22:25:41"/>
        <d v="2023-06-27T01:44:27"/>
        <d v="2023-06-27T14:50:10"/>
        <d v="2023-06-27T14:51:02"/>
        <d v="2023-06-27T14:51:19"/>
        <d v="2023-06-27T14:51:45"/>
        <d v="2023-06-27T14:51:54"/>
        <d v="2023-06-27T14:52:45"/>
        <d v="2023-06-27T14:53:57"/>
        <d v="2023-06-27T14:54:39"/>
        <d v="2023-06-27T14:56:06"/>
        <d v="2023-06-27T14:58:42"/>
        <d v="2023-06-27T14:58:52"/>
        <d v="2023-06-27T15:01:52"/>
        <d v="2023-06-27T15:03:27"/>
        <d v="2023-06-27T15:05:34"/>
        <d v="2023-06-27T15:06:13"/>
        <d v="2023-06-27T15:07:10"/>
        <d v="2023-06-27T15:07:28"/>
        <d v="2023-06-27T15:07:35"/>
        <d v="2023-06-27T15:10:01"/>
        <d v="2023-06-27T15:11:06"/>
        <d v="2023-06-27T15:24:19"/>
        <d v="2023-06-27T15:25:00"/>
        <d v="2023-06-27T15:28:55"/>
        <d v="2023-06-27T15:30:07"/>
        <d v="2023-06-27T15:37:35"/>
        <d v="2023-06-27T15:42:30"/>
        <d v="2023-06-27T15:48:27"/>
        <d v="2023-06-27T15:48:30"/>
        <d v="2023-06-27T15:48:32"/>
        <d v="2023-06-27T15:49:55"/>
        <d v="2023-06-27T15:50:18"/>
        <d v="2023-06-27T15:51:11"/>
        <d v="2023-06-27T15:51:12"/>
        <d v="2023-06-27T15:51:23"/>
        <d v="2023-06-27T15:51:26"/>
        <d v="2023-06-27T15:53:46"/>
        <d v="2023-06-27T15:53:47"/>
        <d v="2023-06-27T15:55:44"/>
        <d v="2023-06-27T15:56:57"/>
        <d v="2023-06-27T15:58:01"/>
        <d v="2023-06-27T15:58:11"/>
        <d v="2023-06-27T15:59:10"/>
        <d v="2023-06-27T15:59:30"/>
        <d v="2023-06-27T15:59:58"/>
        <d v="2023-06-27T16:00:47"/>
        <d v="2023-06-27T16:00:59"/>
        <d v="2023-06-27T16:01:17"/>
        <d v="2023-06-27T16:02:52"/>
        <d v="2023-06-27T16:03:15"/>
        <d v="2023-06-27T16:03:42"/>
        <d v="2023-06-27T19:41:58"/>
        <d v="2023-06-27T20:57:26"/>
        <d v="2023-06-27T22:06:47"/>
        <d v="2023-06-27T22:07:56"/>
        <d v="2023-06-27T22:09:54"/>
        <d v="2023-06-28T14:59:53"/>
        <d v="2023-06-28T15:00:29"/>
        <d v="2023-06-28T15:00:31"/>
        <d v="2023-06-28T15:02:48"/>
        <d v="2023-06-28T15:07:43"/>
        <d v="2023-06-28T15:08:07"/>
        <d v="2023-06-28T15:08:16"/>
        <d v="2023-06-28T15:08:56"/>
        <d v="2023-06-28T15:09:14"/>
        <d v="2023-06-28T15:10:40"/>
        <d v="2023-06-28T15:13:16"/>
        <d v="2023-06-28T15:14:03"/>
        <d v="2023-06-28T15:15:32"/>
        <d v="2023-06-28T15:21:48"/>
        <d v="2023-06-28T15:25:22"/>
        <d v="2023-06-28T15:26:51"/>
        <d v="2023-06-28T15:28:45"/>
        <d v="2023-06-28T15:29:24"/>
        <d v="2023-06-28T15:30:03"/>
        <d v="2023-06-28T15:30:47"/>
        <d v="2023-06-28T15:31:25"/>
        <d v="2023-06-28T15:32:01"/>
        <d v="2023-06-28T15:32:59"/>
        <d v="2023-06-28T15:35:03"/>
        <d v="2023-06-28T15:35:39"/>
        <d v="2023-06-28T15:36:47"/>
        <d v="2023-06-28T15:37:42"/>
        <d v="2023-06-28T15:38:03"/>
        <d v="2023-06-28T15:38:06"/>
        <d v="2023-06-28T15:39:32"/>
        <d v="2023-06-28T15:39:43"/>
        <d v="2023-06-28T15:42:32"/>
        <d v="2023-06-28T15:43:37"/>
        <d v="2023-06-28T15:45:06"/>
        <d v="2023-06-28T15:48:46"/>
        <d v="2023-06-28T15:49:25"/>
        <d v="2023-06-28T15:51:37"/>
        <d v="2023-06-28T15:53:30"/>
        <d v="2023-06-28T15:58:05"/>
        <d v="2023-06-28T15:58:12"/>
        <d v="2023-06-28T15:58:41"/>
        <d v="2023-06-28T15:58:57"/>
        <d v="2023-06-28T15:59:55"/>
        <d v="2023-06-28T16:01:10"/>
        <d v="2023-06-28T16:01:16"/>
        <d v="2023-06-28T16:01:23"/>
        <d v="2023-06-28T16:01:26"/>
        <d v="2023-06-28T16:02:28"/>
        <d v="2023-06-28T16:04:00"/>
        <d v="2023-06-28T20:34:43"/>
        <d v="2023-06-28T21:43:20"/>
        <d v="2023-06-28T21:45:16"/>
        <d v="2023-06-29T14:03:11"/>
        <d v="2023-06-29T14:56:51"/>
        <d v="2023-06-29T14:58:31"/>
        <d v="2023-06-29T15:15:03"/>
        <d v="2023-06-29T15:19:17"/>
        <d v="2023-06-29T15:19:30"/>
        <d v="2023-06-29T15:19:34"/>
        <d v="2023-06-29T15:19:44"/>
        <d v="2023-06-29T15:19:59"/>
        <d v="2023-06-29T15:20:15"/>
        <d v="2023-06-29T15:21:02"/>
        <d v="2023-06-29T15:25:50"/>
        <d v="2023-06-29T15:26:53"/>
        <d v="2023-06-29T15:28:40"/>
        <d v="2023-06-29T15:29:24"/>
        <d v="2023-06-29T15:29:29"/>
        <d v="2023-06-29T15:31:09"/>
        <d v="2023-06-29T15:33:43"/>
        <d v="2023-06-29T15:36:26"/>
        <d v="2023-06-29T15:38:52"/>
        <d v="2023-06-29T15:39:29"/>
        <d v="2023-06-29T15:41:23"/>
        <d v="2023-06-29T15:42:10"/>
        <d v="2023-06-29T15:42:50"/>
        <d v="2023-06-29T15:43:03"/>
        <d v="2023-06-29T15:43:39"/>
        <d v="2023-06-29T15:43:50"/>
        <d v="2023-06-29T15:44:03"/>
        <d v="2023-06-29T15:44:29"/>
        <d v="2023-06-29T15:44:53"/>
        <d v="2023-06-29T15:46:12"/>
        <d v="2023-06-29T15:47:32"/>
        <d v="2023-06-29T15:48:30"/>
        <d v="2023-06-29T15:48:55"/>
        <d v="2023-06-29T15:49:09"/>
        <d v="2023-06-29T15:49:40"/>
        <d v="2023-06-29T15:49:47"/>
        <d v="2023-06-29T15:52:10"/>
        <d v="2023-06-29T15:55:13"/>
        <d v="2023-06-29T15:56:39"/>
        <d v="2023-06-29T15:56:43"/>
        <d v="2023-06-29T15:56:57"/>
        <d v="2023-06-29T15:57:11"/>
        <d v="2023-06-29T15:57:23"/>
        <d v="2023-06-29T15:58:09"/>
        <d v="2023-06-29T15:59:08"/>
        <d v="2023-06-29T16:01:06"/>
        <d v="2023-06-29T16:01:18"/>
        <d v="2023-06-29T16:01:21"/>
        <d v="2023-06-29T16:02:20"/>
        <d v="2023-06-29T16:02:27"/>
        <d v="2023-06-29T16:05:25"/>
        <d v="2023-06-29T16:11:28"/>
        <d v="2023-06-29T16:20:33"/>
        <d v="2023-06-29T18:54:35"/>
        <d v="2023-06-29T22:09:32"/>
        <d v="2023-06-29T22:20:46"/>
        <d v="2023-06-30T15:02:12"/>
        <d v="2023-06-30T15:18:25"/>
        <d v="2023-06-30T15:19:14"/>
        <d v="2023-06-30T15:48:08"/>
        <d v="2023-06-30T15:51:47"/>
        <d v="2023-06-30T15:55:47"/>
        <d v="2023-06-30T15:56:02"/>
        <d v="2023-06-30T15:56:19"/>
        <d v="2023-06-30T15:56:24"/>
        <d v="2023-06-30T15:56:26"/>
        <d v="2023-06-30T15:57:04"/>
        <d v="2023-06-30T15:58:25"/>
        <d v="2023-06-30T15:59:22"/>
        <d v="2023-06-30T15:59:27"/>
        <d v="2023-06-30T16:00:25"/>
        <d v="2023-06-30T16:01:58"/>
        <d v="2023-06-30T16:03:04"/>
        <d v="2023-06-30T21:37:38"/>
        <d v="2023-06-30T21:39:01"/>
        <d v="2023-06-30T21:47:03"/>
        <d v="2023-06-30T22:13:25"/>
        <d v="2023-06-30T22:18:23"/>
        <d v="2023-07-01T15:27:30"/>
        <d v="2023-07-01T15:31:39"/>
        <d v="2023-07-01T15:35:12"/>
        <d v="2023-07-01T15:35:57"/>
        <d v="2023-07-01T15:36:47"/>
        <d v="2023-07-01T15:45:10"/>
        <d v="2023-07-01T15:47:05"/>
        <d v="2023-07-01T15:48:08"/>
        <d v="2023-07-01T15:53:49"/>
        <d v="2023-07-01T15:56:12"/>
        <d v="2023-07-01T15:56:23"/>
        <d v="2023-07-01T15:57:12"/>
        <d v="2023-07-01T16:00:40"/>
        <d v="2023-07-01T16:01:06"/>
        <d v="2023-07-01T16:01:27"/>
        <d v="2023-07-01T16:02:17"/>
        <d v="2023-07-01T16:02:18"/>
        <d v="2023-07-01T16:03:13"/>
        <d v="2023-07-01T16:04:30"/>
        <d v="2023-07-01T16:05:04"/>
        <d v="2023-07-01T16:05:21"/>
        <d v="2023-07-01T16:07:26"/>
        <d v="2023-07-01T16:24:56"/>
        <d v="2023-07-03T14:19:30"/>
        <d v="2023-07-03T14:42:58"/>
        <d v="2023-07-03T15:07:55"/>
        <d v="2023-07-03T15:11:55"/>
        <d v="2023-07-03T15:18:28"/>
        <d v="2023-07-03T15:20:34"/>
        <d v="2023-07-03T15:27:18"/>
        <d v="2023-07-03T15:29:03"/>
        <d v="2023-07-03T15:32:04"/>
        <d v="2023-07-03T15:32:34"/>
        <d v="2023-07-03T15:33:07"/>
        <d v="2023-07-03T15:41:57"/>
        <d v="2023-07-03T15:42:46"/>
        <d v="2023-07-03T15:51:02"/>
        <d v="2023-07-03T15:54:16"/>
        <d v="2023-07-03T15:54:22"/>
        <d v="2023-07-03T15:56:13"/>
        <d v="2023-07-03T15:56:18"/>
        <d v="2023-07-03T15:56:45"/>
        <d v="2023-07-03T15:57:58"/>
        <d v="2023-07-03T15:58:00"/>
        <d v="2023-07-03T15:59:53"/>
        <d v="2023-07-03T16:01:04"/>
        <d v="2023-07-03T16:01:06"/>
        <d v="2023-07-03T16:02:43"/>
        <d v="2023-07-03T16:02:50"/>
        <d v="2023-07-03T16:03:36"/>
        <d v="2023-07-03T16:08:03"/>
        <d v="2023-07-03T17:59:03"/>
        <d v="2023-07-03T19:29:45"/>
        <d v="2023-07-04T14:53:23"/>
        <d v="2023-07-04T14:55:47"/>
        <d v="2023-07-04T14:58:23"/>
        <d v="2023-07-04T15:03:26"/>
        <d v="2023-07-04T15:04:59"/>
        <d v="2023-07-04T15:16:27"/>
        <d v="2023-07-04T15:17:26"/>
        <d v="2023-07-04T15:18:41"/>
        <d v="2023-07-04T15:18:49"/>
        <d v="2023-07-04T15:27:28"/>
        <d v="2023-07-04T15:28:04"/>
        <d v="2023-07-04T15:30:12"/>
        <d v="2023-07-04T15:30:23"/>
        <d v="2023-07-04T15:38:02"/>
        <d v="2023-07-04T15:38:04"/>
        <d v="2023-07-04T15:40:02"/>
        <d v="2023-07-04T15:43:03"/>
        <d v="2023-07-04T15:50:50"/>
        <d v="2023-07-04T15:57:54"/>
        <d v="2023-07-04T15:59:07"/>
        <d v="2023-07-04T16:00:25"/>
        <d v="2023-07-04T16:00:39"/>
        <d v="2023-07-04T16:01:21"/>
        <d v="2023-07-04T16:23:51"/>
        <d v="2023-07-04T22:13:31"/>
        <d v="2023-07-04T22:14:57"/>
        <d v="2023-07-04T22:16:03"/>
        <d v="2023-07-04T22:16:11"/>
        <d v="2023-07-04T22:18:43"/>
        <d v="2023-07-04T22:19:36"/>
        <d v="2023-07-04T22:20:05"/>
        <d v="2023-07-04T22:24:02"/>
        <d v="2023-07-04T22:27:35"/>
        <d v="2023-07-04T22:35:45"/>
        <d v="2023-07-05T14:51:23"/>
        <d v="2023-07-05T14:54:54"/>
        <d v="2023-07-05T15:01:00"/>
        <d v="2023-07-05T15:04:33"/>
        <d v="2023-07-05T15:05:25"/>
        <d v="2023-07-05T15:07:00"/>
        <d v="2023-07-05T15:08:05"/>
        <d v="2023-07-05T15:10:11"/>
        <d v="2023-07-05T15:10:29"/>
        <d v="2023-07-05T15:13:12"/>
        <d v="2023-07-05T15:15:19"/>
        <d v="2023-07-05T15:30:11"/>
        <d v="2023-07-05T15:32:30"/>
        <d v="2023-07-05T15:33:57"/>
        <d v="2023-07-05T15:35:50"/>
        <d v="2023-07-05T15:37:15"/>
        <d v="2023-07-05T15:37:18"/>
        <d v="2023-07-05T15:38:56"/>
        <d v="2023-07-05T15:49:25"/>
        <d v="2023-07-05T15:50:48"/>
        <d v="2023-07-05T15:54:04"/>
        <d v="2023-07-05T15:54:22"/>
        <d v="2023-07-05T15:55:12"/>
        <d v="2023-07-05T15:56:26"/>
        <d v="2023-07-05T15:56:30"/>
        <d v="2023-07-05T15:58:36"/>
        <d v="2023-07-05T16:00:26"/>
        <d v="2023-07-05T16:00:45"/>
        <d v="2023-07-05T16:07:32"/>
        <d v="2023-07-05T21:07:55"/>
        <d v="2023-07-05T22:04:47"/>
        <d v="2023-07-05T22:11:20"/>
        <d v="2023-07-05T22:15:09"/>
        <d v="2023-07-06T01:37:46"/>
        <d v="2023-07-06T12:27:11"/>
        <d v="2023-07-06T13:32:55"/>
        <d v="2023-07-06T14:54:46"/>
        <d v="2023-07-06T14:55:05"/>
        <d v="2023-07-06T14:55:15"/>
        <d v="2023-07-06T15:00:18"/>
        <d v="2023-07-06T15:03:57"/>
        <d v="2023-07-06T15:04:21"/>
        <d v="2023-07-06T15:06:05"/>
        <d v="2023-07-06T15:09:44"/>
        <d v="2023-07-06T15:15:04"/>
        <d v="2023-07-06T15:18:12"/>
        <d v="2023-07-06T15:18:30"/>
        <d v="2023-07-06T15:18:38"/>
        <d v="2023-07-06T15:19:47"/>
        <d v="2023-07-06T15:19:58"/>
        <d v="2023-07-06T15:20:30"/>
        <d v="2023-07-06T15:20:32"/>
        <d v="2023-07-06T15:22:28"/>
        <d v="2023-07-06T15:23:14"/>
        <d v="2023-07-06T15:24:13"/>
        <d v="2023-07-06T15:25:34"/>
        <d v="2023-07-06T15:25:51"/>
        <d v="2023-07-06T15:26:11"/>
        <d v="2023-07-06T15:27:24"/>
        <d v="2023-07-06T15:27:57"/>
        <d v="2023-07-06T15:28:31"/>
        <d v="2023-07-06T15:28:45"/>
        <d v="2023-07-06T15:28:52"/>
        <d v="2023-07-06T15:30:30"/>
        <d v="2023-07-06T15:33:17"/>
        <d v="2023-07-06T15:33:23"/>
        <d v="2023-07-06T15:35:09"/>
        <d v="2023-07-06T15:36:14"/>
        <d v="2023-07-06T15:46:20"/>
        <d v="2023-07-06T15:46:24"/>
        <d v="2023-07-06T15:46:47"/>
        <d v="2023-07-06T15:47:14"/>
        <d v="2023-07-06T15:51:14"/>
        <d v="2023-07-06T15:53:06"/>
        <d v="2023-07-06T15:54:59"/>
        <d v="2023-07-06T15:55:03"/>
        <d v="2023-07-06T15:55:30"/>
        <d v="2023-07-06T15:56:17"/>
        <d v="2023-07-06T15:57:02"/>
        <d v="2023-07-06T15:57:05"/>
        <d v="2023-07-06T15:58:58"/>
        <d v="2023-07-06T15:59:29"/>
        <d v="2023-07-06T16:00:30"/>
        <d v="2023-07-06T21:16:42"/>
        <d v="2023-07-06T21:23:10"/>
        <d v="2023-07-06T22:13:59"/>
        <d v="2023-07-06T22:18:57"/>
        <d v="2023-07-06T22:22:54"/>
        <d v="2023-07-06T22:25:29"/>
        <d v="2023-07-06T22:25:50"/>
        <d v="2023-07-06T22:36:10"/>
        <d v="2023-07-06T22:38:58"/>
        <d v="2023-07-07T14:13:54"/>
        <d v="2023-07-07T14:43:25"/>
        <d v="2023-07-07T14:56:55"/>
        <d v="2023-07-07T14:57:25"/>
        <d v="2023-07-07T14:59:25"/>
        <d v="2023-07-07T15:01:48"/>
        <d v="2023-07-07T15:04:09"/>
        <d v="2023-07-07T15:05:57"/>
        <d v="2023-07-07T15:06:25"/>
        <d v="2023-07-07T15:06:45"/>
        <d v="2023-07-07T15:26:15"/>
        <d v="2023-07-07T15:36:48"/>
        <d v="2023-07-07T15:41:49"/>
        <d v="2023-07-07T15:45:44"/>
        <d v="2023-07-07T15:46:15"/>
        <d v="2023-07-07T15:54:17"/>
        <d v="2023-07-07T15:56:34"/>
        <d v="2023-07-07T15:58:05"/>
        <d v="2023-07-07T16:00:12"/>
        <d v="2023-07-07T16:02:04"/>
        <d v="2023-07-07T16:05:50"/>
        <d v="2023-07-07T22:10:47"/>
        <d v="2023-07-07T22:23:12"/>
        <d v="2023-07-07T22:34:29"/>
        <d v="2023-07-08T15:21:35"/>
        <d v="2023-07-08T15:47:27"/>
        <d v="2023-07-08T15:52:43"/>
        <d v="2023-07-08T16:02:22"/>
        <d v="2023-07-08T16:03:38"/>
        <d v="2023-07-08T16:04:03"/>
        <d v="2023-07-08T16:04:31"/>
        <d v="2023-07-08T16:05:15"/>
        <d v="2023-07-08T16:28:54"/>
        <d v="2023-07-08T21:16:53"/>
        <d v="2023-07-08T21:28:29"/>
        <d v="2023-07-08T22:23:53"/>
        <d v="2023-07-08T22:43:35"/>
        <d v="2023-07-10T14:58:07"/>
        <d v="2023-07-10T14:59:02"/>
        <d v="2023-07-10T15:04:46"/>
        <d v="2023-07-10T15:08:49"/>
        <d v="2023-07-10T15:11:24"/>
        <d v="2023-07-10T15:11:55"/>
        <d v="2023-07-10T15:12:23"/>
        <d v="2023-07-10T15:15:01"/>
        <d v="2023-07-10T15:23:27"/>
        <d v="2023-07-10T15:23:57"/>
        <d v="2023-07-10T15:24:41"/>
        <d v="2023-07-10T15:27:18"/>
        <d v="2023-07-10T15:27:58"/>
        <d v="2023-07-10T15:28:46"/>
        <d v="2023-07-10T15:29:54"/>
        <d v="2023-07-10T15:38:34"/>
        <d v="2023-07-10T15:39:13"/>
        <d v="2023-07-10T15:39:42"/>
        <d v="2023-07-10T15:41:30"/>
        <d v="2023-07-10T15:44:35"/>
        <d v="2023-07-10T15:47:17"/>
        <d v="2023-07-10T15:51:12"/>
        <d v="2023-07-10T15:55:20"/>
        <d v="2023-07-10T15:56:51"/>
        <d v="2023-07-10T15:57:14"/>
        <d v="2023-07-10T15:58:07"/>
        <d v="2023-07-10T15:58:20"/>
        <d v="2023-07-10T15:58:54"/>
        <d v="2023-07-10T15:59:31"/>
        <d v="2023-07-10T15:59:47"/>
        <d v="2023-07-10T15:59:57"/>
        <d v="2023-07-10T16:00:29"/>
        <d v="2023-07-10T16:00:45"/>
        <d v="2023-07-10T16:02:34"/>
        <d v="2023-07-10T16:02:59"/>
        <d v="2023-07-10T16:04:15"/>
        <d v="2023-07-10T16:04:49"/>
        <d v="2023-07-10T22:17:02"/>
        <d v="2023-07-10T22:17:30"/>
        <d v="2023-07-10T22:21:06"/>
        <d v="2023-07-10T22:22:24"/>
        <d v="2023-07-10T22:22:33"/>
        <d v="2023-07-10T22:23:57"/>
        <d v="2023-07-10T22:24:49"/>
        <d v="2023-07-10T22:26:00"/>
        <d v="2023-07-10T22:27:31"/>
        <d v="2023-07-10T22:31:25"/>
        <d v="2023-07-11T12:40:19"/>
        <d v="2023-07-11T14:50:57"/>
        <d v="2023-07-11T14:52:00"/>
        <d v="2023-07-11T14:53:22"/>
        <d v="2023-07-11T14:57:53"/>
        <d v="2023-07-11T14:58:37"/>
        <d v="2023-07-11T15:04:17"/>
        <d v="2023-07-11T15:05:43"/>
        <d v="2023-07-11T15:09:09"/>
        <d v="2023-07-11T15:09:36"/>
        <d v="2023-07-11T15:10:30"/>
        <d v="2023-07-11T15:11:03"/>
        <d v="2023-07-11T15:13:51"/>
        <d v="2023-07-11T15:19:59"/>
        <d v="2023-07-11T15:21:00"/>
        <d v="2023-07-11T15:23:02"/>
        <d v="2023-07-11T15:27:48"/>
        <d v="2023-07-11T15:30:55"/>
        <d v="2023-07-11T15:37:58"/>
        <d v="2023-07-11T15:40:05"/>
        <d v="2023-07-11T15:42:34"/>
        <d v="2023-07-11T15:45:18"/>
        <d v="2023-07-11T15:47:45"/>
        <d v="2023-07-11T15:48:37"/>
        <d v="2023-07-11T15:48:44"/>
        <d v="2023-07-11T15:49:13"/>
        <d v="2023-07-11T15:50:15"/>
        <d v="2023-07-11T15:51:44"/>
        <d v="2023-07-11T15:53:22"/>
        <d v="2023-07-11T15:54:52"/>
        <d v="2023-07-11T15:55:20"/>
        <d v="2023-07-11T15:56:09"/>
        <d v="2023-07-11T15:57:07"/>
        <d v="2023-07-11T15:57:44"/>
        <d v="2023-07-11T15:58:30"/>
        <d v="2023-07-11T16:00:18"/>
        <d v="2023-07-11T16:00:29"/>
        <d v="2023-07-11T16:04:53"/>
        <d v="2023-07-11T19:29:54"/>
        <d v="2023-07-11T22:10:50"/>
        <d v="2023-07-11T22:11:35"/>
        <d v="2023-07-11T22:12:27"/>
        <d v="2023-07-11T22:14:15"/>
        <d v="2023-07-11T22:15:31"/>
        <d v="2023-07-11T22:15:53"/>
        <d v="2023-07-11T22:16:37"/>
        <d v="2023-07-11T22:16:57"/>
        <d v="2023-07-11T22:17:43"/>
        <d v="2023-07-11T22:18:36"/>
        <d v="2023-07-11T22:19:02"/>
        <d v="2023-07-11T22:21:16"/>
        <d v="2023-07-11T22:22:30"/>
        <d v="2023-07-11T22:23:36"/>
        <d v="2023-07-11T22:25:33"/>
        <d v="2023-07-11T22:31:29"/>
        <d v="2023-07-11T22:31:56"/>
        <d v="2023-07-11T22:35:10"/>
        <d v="2023-07-11T23:27:07"/>
        <d v="2023-07-12T12:23:52"/>
        <d v="2023-07-12T14:53:18"/>
        <d v="2023-07-12T15:08:07"/>
        <d v="2023-07-12T15:08:13"/>
        <d v="2023-07-12T15:10:09"/>
        <d v="2023-07-12T15:11:19"/>
        <d v="2023-07-12T15:11:20"/>
        <d v="2023-07-12T15:16:09"/>
        <d v="2023-07-12T15:33:38"/>
        <d v="2023-07-12T15:37:05"/>
        <d v="2023-07-12T15:40:04"/>
        <d v="2023-07-12T15:40:56"/>
        <d v="2023-07-12T15:44:35"/>
        <d v="2023-07-12T15:44:39"/>
        <d v="2023-07-12T15:49:55"/>
        <d v="2023-07-12T15:54:20"/>
        <d v="2023-07-12T15:57:59"/>
        <d v="2023-07-12T15:58:22"/>
        <d v="2023-07-12T15:58:41"/>
        <d v="2023-07-12T15:59:18"/>
        <d v="2023-07-12T16:01:48"/>
        <d v="2023-07-12T16:47:37"/>
        <d v="2023-07-12T22:02:13"/>
        <d v="2023-07-12T22:06:53"/>
        <d v="2023-07-13T02:50:53"/>
        <d v="2023-07-13T03:03:53"/>
        <d v="2023-07-13T13:39:15"/>
        <d v="2023-07-13T13:54:20"/>
        <d v="2023-07-13T13:56:59"/>
        <d v="2023-07-13T14:09:57"/>
        <d v="2023-07-13T15:04:42"/>
        <d v="2023-07-13T15:07:18"/>
        <d v="2023-07-13T15:09:29"/>
        <d v="2023-07-13T15:11:49"/>
        <d v="2023-07-13T15:15:53"/>
        <d v="2023-07-13T15:16:23"/>
        <d v="2023-07-13T15:17:30"/>
        <d v="2023-07-13T15:21:18"/>
        <d v="2023-07-13T15:22:00"/>
        <d v="2023-07-13T15:25:00"/>
        <d v="2023-07-13T15:26:28"/>
        <d v="2023-07-13T15:39:54"/>
        <d v="2023-07-13T15:45:59"/>
        <d v="2023-07-13T15:46:10"/>
        <d v="2023-07-13T15:47:52"/>
        <d v="2023-07-13T15:49:39"/>
        <d v="2023-07-13T15:50:01"/>
        <d v="2023-07-13T15:50:09"/>
        <d v="2023-07-13T15:52:30"/>
        <d v="2023-07-13T15:52:41"/>
        <d v="2023-07-13T15:52:43"/>
        <d v="2023-07-13T15:53:34"/>
        <d v="2023-07-13T15:53:56"/>
        <d v="2023-07-13T15:54:48"/>
        <d v="2023-07-13T15:55:27"/>
        <d v="2023-07-13T15:56:07"/>
        <d v="2023-07-13T15:56:16"/>
        <d v="2023-07-13T15:57:26"/>
        <d v="2023-07-13T15:58:16"/>
        <d v="2023-07-13T15:58:41"/>
        <d v="2023-07-13T15:59:25"/>
        <d v="2023-07-13T16:04:06"/>
        <d v="2023-07-13T20:58:37"/>
        <d v="2023-07-13T21:46:24"/>
        <d v="2023-07-13T22:17:27"/>
        <d v="2023-07-14T14:07:04"/>
        <d v="2023-07-14T15:26:52"/>
        <d v="2023-07-14T15:28:25"/>
        <d v="2023-07-14T15:30:22"/>
        <d v="2023-07-14T15:30:42"/>
        <d v="2023-07-14T15:30:51"/>
        <d v="2023-07-14T15:31:43"/>
        <d v="2023-07-14T15:32:16"/>
        <d v="2023-07-14T15:33:02"/>
        <d v="2023-07-14T15:33:17"/>
        <d v="2023-07-14T15:38:24"/>
        <d v="2023-07-14T15:48:07"/>
        <d v="2023-07-14T15:54:13"/>
        <d v="2023-07-14T15:54:47"/>
        <d v="2023-07-14T15:54:56"/>
        <d v="2023-07-14T15:55:24"/>
        <d v="2023-07-14T15:56:17"/>
        <d v="2023-07-14T15:57:31"/>
        <d v="2023-07-14T15:57:58"/>
        <d v="2023-07-14T15:58:50"/>
        <d v="2023-07-14T19:02:45"/>
        <d v="2023-07-14T22:17:45"/>
        <d v="2023-07-14T22:18:58"/>
        <d v="2023-07-15T14:17:45"/>
        <d v="2023-07-15T15:21:55"/>
        <d v="2023-07-15T15:26:26"/>
        <d v="2023-07-15T15:32:48"/>
        <d v="2023-07-15T16:00:33"/>
        <d v="2023-07-15T16:01:34"/>
        <d v="2023-07-15T16:02:53"/>
        <d v="2023-07-15T22:24:57"/>
        <d v="2023-07-15T22:26:09"/>
        <d v="2023-07-15T22:35:05"/>
        <d v="2023-07-16T21:35:17"/>
        <d v="2023-07-16T22:58:50"/>
        <d v="2023-07-17T13:02:49"/>
        <d v="2023-07-17T22:20:30"/>
        <d v="2023-07-17T22:27:58"/>
        <d v="2023-07-17T22:28:37"/>
        <d v="2023-07-17T22:30:23"/>
        <d v="2023-07-18T15:53:44"/>
        <d v="2023-07-18T15:53:48"/>
        <d v="2023-07-18T15:53:49"/>
        <d v="2023-07-18T15:53:53"/>
        <d v="2023-07-18T15:54:36"/>
        <d v="2023-07-18T15:54:43"/>
        <d v="2023-07-18T15:55:59"/>
        <d v="2023-07-18T15:56:46"/>
        <d v="2023-07-18T15:57:02"/>
        <d v="2023-07-18T15:57:58"/>
        <d v="2023-07-18T15:58:38"/>
        <d v="2023-07-18T15:58:47"/>
        <d v="2023-07-18T15:59:15"/>
        <d v="2023-07-18T15:59:52"/>
        <d v="2023-07-18T19:30:20"/>
        <d v="2023-07-18T22:21:32"/>
        <d v="2023-07-18T22:37:25"/>
        <d v="2023-07-18T22:47:41"/>
        <d v="2023-07-19T14:50:48"/>
        <d v="2023-07-19T15:25:59"/>
        <d v="2023-07-19T15:37:19"/>
        <d v="2023-07-19T15:39:07"/>
        <d v="2023-07-19T15:45:32"/>
        <d v="2023-07-19T15:50:27"/>
        <d v="2023-07-19T15:53:54"/>
        <d v="2023-07-19T15:55:02"/>
        <d v="2023-07-19T15:58:39"/>
        <d v="2023-07-19T16:00:00"/>
        <d v="2023-07-19T16:00:07"/>
        <d v="2023-07-19T16:00:57"/>
        <d v="2023-07-19T16:01:02"/>
        <d v="2023-07-19T16:01:16"/>
        <d v="2023-07-19T16:03:17"/>
        <d v="2023-07-19T16:03:26"/>
        <d v="2023-07-19T16:06:07"/>
        <d v="2023-07-19T16:48:32"/>
        <d v="2023-07-19T22:17:58"/>
        <d v="2023-07-19T22:19:14"/>
        <d v="2023-07-19T22:19:23"/>
        <d v="2023-07-19T22:19:43"/>
        <d v="2023-07-19T22:23:27"/>
        <d v="2023-07-19T22:35:43"/>
        <d v="2023-07-19T22:36:50"/>
        <d v="2023-07-19T23:36:53"/>
        <d v="2023-07-20T15:03:05"/>
        <d v="2023-07-20T15:12:59"/>
        <d v="2023-07-20T15:15:17"/>
        <d v="2023-07-20T15:20:38"/>
        <d v="2023-07-20T15:21:02"/>
        <d v="2023-07-20T15:23:33"/>
        <d v="2023-07-20T15:24:46"/>
        <d v="2023-07-20T15:26:52"/>
        <d v="2023-07-20T15:31:47"/>
        <d v="2023-07-20T15:32:24"/>
        <d v="2023-07-20T15:33:06"/>
        <d v="2023-07-20T15:34:26"/>
        <d v="2023-07-20T15:39:29"/>
        <d v="2023-07-20T15:44:44"/>
        <d v="2023-07-20T15:51:10"/>
        <d v="2023-07-20T15:52:27"/>
        <d v="2023-07-20T15:52:49"/>
        <d v="2023-07-20T15:53:40"/>
        <d v="2023-07-20T15:59:35"/>
        <d v="2023-07-20T15:59:49"/>
        <d v="2023-07-20T16:00:07"/>
        <d v="2023-07-20T16:01:58"/>
        <d v="2023-07-20T16:03:23"/>
        <d v="2023-07-20T16:05:40"/>
        <d v="2023-07-20T22:17:12"/>
        <d v="2023-07-20T22:28:59"/>
        <d v="2023-07-20T22:29:31"/>
        <d v="2023-07-20T22:31:31"/>
        <d v="2023-07-20T22:53:58"/>
        <d v="2023-07-21T14:30:48"/>
        <d v="2023-07-21T15:14:17"/>
        <d v="2023-07-21T15:22:17"/>
        <d v="2023-07-21T15:26:13"/>
        <d v="2023-07-21T15:31:12"/>
        <d v="2023-07-21T15:37:50"/>
        <d v="2023-07-21T15:40:12"/>
        <d v="2023-07-21T15:41:55"/>
        <d v="2023-07-21T15:43:17"/>
        <d v="2023-07-21T15:45:26"/>
        <d v="2023-07-21T15:47:15"/>
        <d v="2023-07-21T15:50:28"/>
        <d v="2023-07-21T15:51:01"/>
        <d v="2023-07-21T15:51:46"/>
        <d v="2023-07-21T15:52:55"/>
        <d v="2023-07-21T15:53:33"/>
        <d v="2023-07-21T15:55:54"/>
        <d v="2023-07-21T15:58:45"/>
        <d v="2023-07-21T16:00:05"/>
        <d v="2023-07-21T16:00:44"/>
        <d v="2023-07-21T16:01:49"/>
        <d v="2023-07-21T16:02:00"/>
        <d v="2023-07-21T16:09:00"/>
        <d v="2023-07-21T22:22:39"/>
        <d v="2023-07-21T22:25:20"/>
        <d v="2023-07-22T01:53:01"/>
        <d v="2023-07-22T02:03:00"/>
        <d v="2023-07-22T11:40:03"/>
        <d v="2023-07-22T11:48:10"/>
        <d v="2023-07-22T14:56:04"/>
        <d v="2023-07-22T14:57:56"/>
        <d v="2023-07-22T15:21:59"/>
        <d v="2023-07-22T15:31:42"/>
        <d v="2023-07-22T15:36:51"/>
        <d v="2023-07-22T15:37:10"/>
        <d v="2023-07-22T15:47:59"/>
        <d v="2023-07-22T15:49:03"/>
        <d v="2023-07-22T15:55:21"/>
        <d v="2023-07-22T15:59:20"/>
        <d v="2023-07-22T15:59:22"/>
        <d v="2023-07-22T16:01:10"/>
        <d v="2023-07-22T16:01:38"/>
        <d v="2023-07-22T16:01:45"/>
        <d v="2023-07-22T16:01:51"/>
        <d v="2023-07-22T16:02:47"/>
        <d v="2023-07-22T16:05:51"/>
        <d v="2023-07-22T22:37:43"/>
        <d v="2023-07-22T22:38:59"/>
        <d v="2023-07-22T22:42:49"/>
        <d v="2023-07-23T02:17:13"/>
        <d v="2023-07-23T02:18:16"/>
        <d v="2023-07-23T20:29:53"/>
        <d v="2023-07-24T09:33:19"/>
        <d v="2023-07-24T12:15:45"/>
        <d v="2023-07-24T13:50:56"/>
        <d v="2023-07-24T14:03:54"/>
        <d v="2023-07-24T14:53:25"/>
        <d v="2023-07-24T14:56:24"/>
        <d v="2023-07-24T14:58:12"/>
        <d v="2023-07-24T15:06:29"/>
        <d v="2023-07-24T15:07:29"/>
        <d v="2023-07-24T15:10:08"/>
        <d v="2023-07-24T15:10:16"/>
        <d v="2023-07-24T15:10:31"/>
        <d v="2023-07-24T15:16:10"/>
        <d v="2023-07-24T15:21:50"/>
        <d v="2023-07-24T15:23:45"/>
        <d v="2023-07-24T15:23:57"/>
        <d v="2023-07-24T15:27:44"/>
        <d v="2023-07-24T15:36:34"/>
        <d v="2023-07-24T15:39:41"/>
        <d v="2023-07-24T15:42:09"/>
        <d v="2023-07-24T15:43:20"/>
        <d v="2023-07-24T15:48:03"/>
        <d v="2023-07-24T15:48:54"/>
        <d v="2023-07-24T15:50:50"/>
        <d v="2023-07-24T15:51:36"/>
        <d v="2023-07-24T15:53:30"/>
        <d v="2023-07-24T15:53:33"/>
        <d v="2023-07-24T15:53:37"/>
        <d v="2023-07-24T15:53:46"/>
        <d v="2023-07-24T15:53:57"/>
        <d v="2023-07-24T15:53:59"/>
        <d v="2023-07-24T15:54:20"/>
        <d v="2023-07-24T15:54:37"/>
        <d v="2023-07-24T15:54:40"/>
        <d v="2023-07-24T15:54:53"/>
        <d v="2023-07-24T15:55:03"/>
        <d v="2023-07-24T15:55:50"/>
        <d v="2023-07-24T15:55:51"/>
        <d v="2023-07-24T15:56:12"/>
        <d v="2023-07-24T15:56:52"/>
        <d v="2023-07-24T15:57:42"/>
        <d v="2023-07-24T16:03:48"/>
        <d v="2023-07-24T16:04:03"/>
        <d v="2023-07-24T19:32:48"/>
        <d v="2023-07-24T21:50:05"/>
        <d v="2023-07-24T22:14:23"/>
        <d v="2023-07-24T22:20:40"/>
        <d v="2023-07-24T22:20:59"/>
        <d v="2023-07-24T22:21:16"/>
        <d v="2023-07-24T22:29:16"/>
        <d v="2023-07-24T22:33:44"/>
        <d v="2023-07-24T22:33:58"/>
        <d v="2023-07-24T22:34:18"/>
        <d v="2023-07-24T22:34:43"/>
        <d v="2023-07-25T09:14:33"/>
        <d v="2023-07-25T14:36:02"/>
        <d v="2023-07-25T15:00:59"/>
        <d v="2023-07-25T15:05:25"/>
        <d v="2023-07-25T15:08:43"/>
        <d v="2023-07-25T15:10:59"/>
        <d v="2023-07-25T15:11:03"/>
        <d v="2023-07-25T15:11:22"/>
        <d v="2023-07-25T15:11:42"/>
        <d v="2023-07-25T15:12:00"/>
        <d v="2023-07-25T15:16:36"/>
        <d v="2023-07-25T15:17:26"/>
        <d v="2023-07-25T15:17:36"/>
        <d v="2023-07-25T15:19:28"/>
        <d v="2023-07-25T15:19:33"/>
        <d v="2023-07-25T15:22:42"/>
        <d v="2023-07-25T15:23:14"/>
        <d v="2023-07-25T15:28:49"/>
        <d v="2023-07-25T15:30:05"/>
        <d v="2023-07-25T15:31:15"/>
        <d v="2023-07-25T15:31:37"/>
        <d v="2023-07-25T15:32:48"/>
        <d v="2023-07-25T15:34:35"/>
        <d v="2023-07-25T15:41:26"/>
        <d v="2023-07-25T15:41:49"/>
        <d v="2023-07-25T15:42:39"/>
        <d v="2023-07-25T15:43:58"/>
        <d v="2023-07-25T15:45:28"/>
        <d v="2023-07-25T15:49:32"/>
        <d v="2023-07-25T15:50:12"/>
        <d v="2023-07-25T15:51:08"/>
        <d v="2023-07-25T15:51:29"/>
        <d v="2023-07-25T15:51:32"/>
        <d v="2023-07-25T15:52:42"/>
        <d v="2023-07-25T15:55:52"/>
        <d v="2023-07-25T15:55:59"/>
        <d v="2023-07-25T15:56:37"/>
        <d v="2023-07-25T15:56:43"/>
        <d v="2023-07-25T15:57:51"/>
        <d v="2023-07-25T15:59:02"/>
        <d v="2023-07-25T15:59:17"/>
        <d v="2023-07-25T16:02:41"/>
        <d v="2023-07-25T22:19:44"/>
        <d v="2023-07-25T22:20:40"/>
        <d v="2023-07-25T22:20:56"/>
        <d v="2023-07-25T22:23:43"/>
        <d v="2023-07-25T22:32:42"/>
        <d v="2023-07-26T10:09:41"/>
        <d v="2023-07-26T12:38:22"/>
        <d v="2023-07-26T14:29:50"/>
        <d v="2023-07-26T14:52:45"/>
        <d v="2023-07-26T15:00:44"/>
        <d v="2023-07-26T15:03:42"/>
        <d v="2023-07-26T15:06:03"/>
        <d v="2023-07-26T15:06:09"/>
        <d v="2023-07-26T15:09:19"/>
        <d v="2023-07-26T15:13:22"/>
        <d v="2023-07-26T15:14:50"/>
        <d v="2023-07-26T15:15:12"/>
        <d v="2023-07-26T15:20:54"/>
        <d v="2023-07-26T15:22:25"/>
        <d v="2023-07-26T15:22:29"/>
        <d v="2023-07-26T15:22:56"/>
        <d v="2023-07-26T15:23:04"/>
        <d v="2023-07-26T15:23:08"/>
        <d v="2023-07-26T15:23:16"/>
        <d v="2023-07-26T15:23:18"/>
        <d v="2023-07-26T15:23:43"/>
        <d v="2023-07-26T15:26:01"/>
        <d v="2023-07-26T15:26:04"/>
        <d v="2023-07-26T15:27:02"/>
        <d v="2023-07-26T15:27:12"/>
        <d v="2023-07-26T15:28:18"/>
        <d v="2023-07-26T15:31:53"/>
        <d v="2023-07-26T15:32:19"/>
        <d v="2023-07-26T15:35:18"/>
        <d v="2023-07-26T15:37:29"/>
        <d v="2023-07-26T15:40:29"/>
        <d v="2023-07-26T15:41:03"/>
        <d v="2023-07-26T15:42:41"/>
        <d v="2023-07-26T15:42:52"/>
        <d v="2023-07-26T15:43:45"/>
        <d v="2023-07-26T15:44:04"/>
        <d v="2023-07-26T15:46:16"/>
        <d v="2023-07-26T15:46:18"/>
        <d v="2023-07-26T15:46:26"/>
        <d v="2023-07-26T15:46:33"/>
        <d v="2023-07-26T15:47:14"/>
        <d v="2023-07-26T15:47:39"/>
        <d v="2023-07-26T15:47:53"/>
        <d v="2023-07-26T15:48:54"/>
        <d v="2023-07-26T15:49:37"/>
        <d v="2023-07-26T15:49:44"/>
        <d v="2023-07-26T15:50:39"/>
        <d v="2023-07-26T15:52:43"/>
        <d v="2023-07-26T15:52:55"/>
        <d v="2023-07-26T15:53:18"/>
        <d v="2023-07-26T15:53:55"/>
        <d v="2023-07-26T15:54:07"/>
        <d v="2023-07-26T15:55:09"/>
        <d v="2023-07-26T15:55:10"/>
        <d v="2023-07-26T15:57:50"/>
        <d v="2023-07-26T15:59:06"/>
        <d v="2023-07-26T16:00:36"/>
        <d v="2023-07-26T16:02:16"/>
        <d v="2023-07-26T16:04:25"/>
        <d v="2023-07-26T16:05:12"/>
        <d v="2023-07-26T16:07:36"/>
        <d v="2023-07-26T17:17:26"/>
        <d v="2023-07-26T21:42:32"/>
        <d v="2023-07-26T21:46:46"/>
        <d v="2023-07-26T22:08:51"/>
        <d v="2023-07-26T22:10:28"/>
        <d v="2023-07-27T12:18:32"/>
        <d v="2023-07-27T14:47:24"/>
        <d v="2023-07-27T14:53:42"/>
        <d v="2023-07-27T15:06:13"/>
        <d v="2023-07-27T15:12:17"/>
        <d v="2023-07-27T15:14:48"/>
        <d v="2023-07-27T15:15:50"/>
        <d v="2023-07-27T15:22:08"/>
        <d v="2023-07-27T15:23:08"/>
        <d v="2023-07-27T15:29:28"/>
        <d v="2023-07-27T15:30:11"/>
        <d v="2023-07-27T15:31:06"/>
        <d v="2023-07-27T15:37:56"/>
        <d v="2023-07-27T15:38:35"/>
        <d v="2023-07-27T15:43:03"/>
        <d v="2023-07-27T15:52:21"/>
        <d v="2023-07-27T15:53:27"/>
        <d v="2023-07-27T15:56:19"/>
        <d v="2023-07-27T15:56:44"/>
        <d v="2023-07-27T15:59:56"/>
        <d v="2023-07-27T16:01:11"/>
        <d v="2023-07-27T22:31:30"/>
        <d v="2023-07-28T12:03:37"/>
        <d v="2023-07-28T14:14:24"/>
        <d v="2023-07-28T14:16:55"/>
        <d v="2023-07-28T14:18:34"/>
        <d v="2023-07-28T14:51:11"/>
        <d v="2023-07-28T14:56:56"/>
        <d v="2023-07-28T14:58:36"/>
        <d v="2023-07-28T15:01:41"/>
        <d v="2023-07-28T15:02:52"/>
        <d v="2023-07-28T15:03:24"/>
        <d v="2023-07-28T15:03:29"/>
        <d v="2023-07-28T15:04:00"/>
        <d v="2023-07-28T15:04:55"/>
        <d v="2023-07-28T15:07:09"/>
        <d v="2023-07-28T15:08:36"/>
        <d v="2023-07-28T15:23:41"/>
        <d v="2023-07-28T15:24:04"/>
        <d v="2023-07-28T15:53:02"/>
        <d v="2023-07-28T15:53:15"/>
        <d v="2023-07-28T15:54:27"/>
        <d v="2023-07-28T15:54:48"/>
        <d v="2023-07-28T15:56:01"/>
        <d v="2023-07-28T15:56:12"/>
        <d v="2023-07-28T15:56:46"/>
        <d v="2023-07-28T15:57:20"/>
        <d v="2023-07-28T16:05:29"/>
        <d v="2023-07-29T15:25:58"/>
        <d v="2023-07-29T15:36:09"/>
        <d v="2023-07-29T15:37:29"/>
        <d v="2023-07-29T15:40:18"/>
        <d v="2023-07-29T15:41:12"/>
        <d v="2023-07-29T15:43:16"/>
        <d v="2023-07-29T15:50:09"/>
        <d v="2023-07-29T15:50:29"/>
        <d v="2023-07-29T15:52:09"/>
        <d v="2023-07-29T15:59:42"/>
        <d v="2023-07-29T18:42:03"/>
        <d v="2023-07-29T20:15:09"/>
        <d v="2023-07-31T13:51:58"/>
        <d v="2023-07-31T13:59:29"/>
        <d v="2023-07-31T14:06:40"/>
        <d v="2023-07-31T14:58:47"/>
        <d v="2023-07-31T15:21:55"/>
        <d v="2023-07-31T15:23:10"/>
        <d v="2023-07-31T15:29:51"/>
        <d v="2023-07-31T15:30:35"/>
        <d v="2023-07-31T15:35:40"/>
        <d v="2023-07-31T15:40:12"/>
        <d v="2023-07-31T15:44:17"/>
        <d v="2023-07-31T15:45:32"/>
        <d v="2023-07-31T15:53:09"/>
        <d v="2023-07-31T15:53:51"/>
        <d v="2023-07-31T15:55:01"/>
        <d v="2023-07-31T15:55:20"/>
        <d v="2023-07-31T15:55:52"/>
        <d v="2023-07-31T15:56:35"/>
        <d v="2023-07-31T15:56:46"/>
        <d v="2023-07-31T15:56:53"/>
        <d v="2023-07-31T15:57:07"/>
        <d v="2023-07-31T15:57:18"/>
        <d v="2023-07-31T15:58:22"/>
        <d v="2023-07-31T16:01:09"/>
        <d v="2023-07-31T16:11:18"/>
        <d v="2023-07-31T16:12:57"/>
      </sharedItems>
    </cacheField>
    <cacheField name="post" numFmtId="0">
      <sharedItems count="4128" longText="1">
        <s v="Boa tarde, André! Tenho certeza que meu Galo Elétrico vai sair dessa situação e ainda vai conseguir a classificação pra próxima fase do Parazão! #GEPARÁ"/>
        <s v="O Remo continua arrebentando, dá-lhe Leão!!! A mucura que lute! #GEPARA"/>
        <s v="#GEPARÁ bom dia André, o papão precisa resolver esse entrosamento entre jogadores em campo, se não vamos ficar mais um ano na série c."/>
        <s v="Vem ser feliz Neymar no Maior do Norte!!! #GEPARÁ"/>
        <s v="#GEPARÁ O REMO TA NO CAMINHO CERTO, UM ABRAÇO PRA HERICA E ANGELA KZAN REMISTAS FANÁTICAS."/>
        <s v="#GEPARÁ &quot;Remo não, me bate logo&quot;. André manda um abraço pra Naza, aqui em Igarapé-Miri, ela tá com medo do Remo.|negative|-0,90564|0|0|0|34"/>
        <s v="Vamos leão #GEPARA"/>
        <s v="Boa Tarde André vitoria grandiosa do nosso mapará,se deus quiser vamos levar esse parazão  #GEPARA"/>
        <s v="O  @_gustavopena  traz os resultados dos jogos do Campeonato Paraense 2023 do último final de semana. Confira!   Saiba mais em: http://ge.globo.com/pa  #GEPará #GE #TVLiberal #CampeonatoParaense #Parazão2023"/>
        <s v="André! Remo vai em busca da décima vitória seguida, SIM, EU ACREDITO! LEÃO VAI PASSAR PARA SEMIFINAL DA COPA VERDE. ABRAÇOS PARA O MARCOS, OZIEL, EVANILDO, DEIVISSON, BOSCO LÁ NO JURUNAS, PAS CAMAPU, TODOS REMISTAS #   #gepara"/>
        <s v="Boa tarde André, papão tá devendo bastante, mas acredito que irá melhorar no decorrer da competição, abraço pro bairro do Aurá. #GEPARÁ"/>
        <s v="#GEPARA Com ajuda de 385 torcedores, o prefeito de Cametá e a Farinha de Trigo Mirela, conseguimos juntos dar continuidade com minhas apresentações dentro de campo, apresentei nosso novo mascote ao lado da nossa musa Ane Eveling. Agora ele veio mais remoso e evoluído."/>
        <s v="#GEPARA boa tarde André o clube do Remo está dê parabéns espero que continue assim dando alegria para o torcedor. Ligado aqui de Ipixuna do Pará"/>
        <s v="#GEPARÁ boa tarde André , tá certo que ainda falta entrosamento pro meu papão, e o rival tá melhor. Mas no é Re ×PA que o bicho pega! Abraço pro meu filho Leo que tá completando 6 meses."/>
        <s v="Alô André amanhã o Águia vai grandão pra cima do Goiás voa meu Águia manda um alô pra Parauapebas #GEPARÁ"/>
        <s v="#gepara   3 a 0 Remo com 2 do fabigol "/>
        <s v="Boa tarde André blz.  Muita chuva na capital paraense hoje, e o meu Leão tá só de camarote em boa fase. Mande um abraço aos Remistas do promorar, que estão ilhados nas suas casas. Assistindo o GE. #GEPARA"/>
        <s v="CAMPEONATO RURAL DO KM 36, ESTRADA DA VIGIA. RESULTADO: 1a Rodada. ASA BRANCA 2 x 0 ACELERADOS.  JUVENTUDE 2 x 1 ZONA DE PERIGO.  #GEPARÁ"/>
        <s v="Boa tarde André, o único 100% do Brasil é o  @clubedoremo  , mas o maior patrimônio deste clube é sua apaixonada torcida o fenômeno azul. Rodrigo de Tocantins. #GEPARA"/>
        <s v="Boa tarde pessoal, o Remo tá jogando bem e mesmo quando entram os reservas o time corresponde, viva o fenômeno azul. Abraços Rodrigo de Tocantins #GEPARA"/>
        <s v="Boa tarde André. Manda essa aí pra gente aqui no km 36. CAMPEONATO RURAL DO KM 36, ESTRADA DA VIGIA. 1a Rodada. ASA BRANCA 2 x 0 ACELERADOS. JUVENTUDE 2 x 1 ZONA DE PERIGO.  #GEPARÁ"/>
        <s v="#GEPARÁ  boa tarde André o Remo vai trazer a vitória lá de Roráima e seguir na sequência de 100% na temporada   #avante meu Leão   Klebson costa de Ananindeua no bairro /Aurá"/>
        <s v="#GEPARA  @ClubeDoRemo  vai forte e confiante na classificação hoje na copa verde, sob o comando do nosso mister Marcelo Cabo o qual merece todo apoio da nação azulina pelo grande trabalho até aqui desenvolvido! SAZ  "/>
        <s v="#GEPARÁ Boa tarde Nação Azulina hoje o Leão vai em busca da 10° vitória e um abraço pra Herica e Angela Kzan que são Remistas Doente"/>
        <s v="Boa Tarde Andre e Todos Da Equipe Da Tv Liberal. Hoje Tem O Rei Da Amazônia Defendendo A Invencibilidade Em Mas Um Jogo. Em Boa Vista O Remo É O Grande Favorito. E Acredito Na Vitória. Manda Um Abraço Á Rana Paula,Samara Kelly e A Camila. As Grávidas Da Família Cristo. #GEPARÁ"/>
        <s v="#GEPARÁ. Boa tarde André! A fiel bicolor esper que Vinícius Leite não venha apenas aumentar a folha de pagamento e sim fazer gols e ajudar o Paysandu a conseguir as vitórias. # Seja bem vindo novamente "/>
        <s v="#GEPARA boa tarde André hoje o clube do Remo vai atrás da décima vitória seguida. Estamos confiante na vitória. Ligado aqui de Ipixuna do Pará"/>
        <s v="Alô amigos do GE  alô André!!! Hoje temos leão na copa verde na disputa  p. Semi final e Manter a invencibilidade na competição, os azulinos  hoje será presenças nas telas p. Dar aquela  força  positiva.. eu acredito nessa  vitória!!!#GEPARA"/>
        <s v="André! Remo vai em busca da décima vitória seguida, SIM, EU ACREDITO! LEÃO VAI PASSAR PARA SEMIFINAL DA COPA VERDE. ABRAÇOS PARA O MARCOS, OZIEL, EVANILDO, DEIVISSON, BOSCO LÁ NO JURUNAS, PAS CAMAPU, TODOS REMISTAS  #gepara"/>
        <s v="Hoje é guerra aqui em Marabá  PRA CIMA MEU ÁGUIA  #GEPARÁ"/>
        <s v="Tudo bem André. Hoje tem mais uma vitória do  @ClubeDoRemo . Mas precisa jogar com seriedade. Manda um abraço pra torcida azulina aqui de São Sebastião da Boa Vista, no Marajó, ligada no GE. #GEPARÁ"/>
        <s v="André o Águia vai afogar o Goiás hoje em Marabá com esse dilúvio que caiu #GEPARÁ"/>
        <s v="#GEPARÁ boa tarde andre hoje o aguia de maraba vai atropela o goias na copa do brasil boa sorte pra cima deles águia "/>
        <s v="Com chegada do Vinicius leite agora precisamos de zagueiro e lateral...mande os parabens pro meu filho RUGGERI SILVA #GEPARA"/>
        <s v="Boa tarde André. Com Vinicius Leite e Mário Sérgio no ataque não vai ter nada pro remo. Manda um abraço pro pessoal da Rua C no Jaderlândia 2. #gepará"/>
        <s v="Boa tarde André, hoje é mais um vitória do Leão em Roraima, jogo difícil mas confiamos no potencial azulino, rumo a semi da CV. Rodrigo de Tocantins #GEPARA"/>
        <s v="#gepara boa tarde André, o papão vai ser o grande campeão do paraense não estamos na melhor fase mas se deus quiser vamos melhorar e ser campeão paraense, manda um abraço pro meu amigo Marcelo braule que é paysandu doente"/>
        <s v="Boa tarde André.Hj começa o primeiro desafio do  @ClubeDoRemo  diante do  @SaoRaimundoBV  na  @CopaVerde .E vamos em busca da 1 vitória do meu Remo. Mande um abraço ao meu amigo Allan da conveniência Allan Soares aqui no Bengui. Pra cima meu Remo rumo a classificação #gepara"/>
        <s v="André o Águia macho vai bicar o Goiás todo manda um alô pro Mateus fontes na folha 20 #GEPARÁ"/>
        <s v="Boa tarde André, o trem bala azul ta sem freio, rumo a mais uma vitória na  @CopaVerde  3a0 pro leão malino. Dilgol de castanhal #GEPARA"/>
        <s v="Boa tarde André,O Remo vem bem nas três competições, invicto e 100%, hoje é mais um vitória em Roraima, rumo a semi da CV. Rodrigo de Tocantins.#GEPARA"/>
        <s v="#GEPARA Boa tarde, Bairro da Campina ligado no GE. Entra ano sai ano e o futebol do Pará não evolui. Só decepção. Mas acredito que o Papão vai se superar. Previsão do Mestre Branxú. Mario Ribeiro da Campina Belem"/>
        <s v="Boa tarde, André.O leão  perdeu na hora certa, aqui em Belém vai ser diferente, vamos sair classificados! #GEPara"/>
        <s v="Boa tarde André! Remo perdeu na hora que tinha que perder, agora é trocar a chave e pensar na vitória contra o Japiim. Tem nada não. Abraços para o Marcos, Oziel, Deivisson, Evanildo, Bosco lá no Jurunas passagem Camapu, todos remistas #gepara"/>
        <s v="#GEPARA Bom dia, caro André. Meus parabéns ao azulão de marabá. Um time sem a estrutura dos ditos &quot;grandes&quot; conseguir tal façanha, é motivo suficiente para ser reconhecido.  Viva o azulão paroara!|positive|0,836101|0|0|0|13"/>
        <s v="Boa tarde amigos do GE, passando para parabenizar a passagem do águia de Marabá para a 3ª fase da copa do Brasil, espero que o Papão tbm avance na competição e que os dois maiores do Pará sigam firmes e fortes!!! #GEPARA"/>
        <s v="#GEPARÁ Se existe um lado bom em perder a invencibilidade é que o Remo tem totais condições de reverter o placar do jogo de ida dentro dos seus domínios! Que o Remo não perca tantas oportunidades como as de ontem, o elenco tem crédito.."/>
        <s v="Boa tarde, André.  Meu  @AguiadeMarabaFC  ontem foi só orgulho! Muita raça e a torcida deu espetáculo. Gente de fora falando que nunca viu aquilo!!!  Parabéns ao time e a torcida, sensacional a classificação.   #gepara #globoesporte #maraba"/>
        <s v="Alô André !! Parabéns ao Aguia pela classificação!!  e o Remo que deu  alegria torcida rival, mas calma foi só o primeiro tempo o segundo é em casa.  Chora não segue o líder do Parazão ..kkkkk #GEPARA"/>
        <s v="André! Remo perdeu na hora que tinha que perder, agora é trocar a chave e pensar na vitória contra o Japiim. Tem nada não. Abraços para o Marcos, Oziel, Deivisson, Evanildo, Bosco lá no Jurunas passagem Camapu, todos remistas  #gepara"/>
        <s v="Boa tarde André, Papão tem que vencer esse jogo pra levantar a autoestima, aproveitando da Tuna também não viver um bom momento na competição. Abraço pro bairro do Aurá. E só mais uma coisa: águia de Marabá  &gt; remo #GEPARÁ  @Paysandu"/>
        <s v="Parabens aguia de maraba e parabens pra mim tambem mas 01 ano de vida #GEPARA"/>
        <s v="#GEPARÁ Espero que o Paulo Rangel consiga salvar o campeonato paraense da Tuna."/>
        <s v="#GEPARÁ  Tavinho do Liam!!!"/>
        <s v="#GEPARÁ Olá boa tarde! Mais não era o Leão o poderoso? Só avisando que começou viu um abraco para os torcedores da Leoa pirenta! Um alô para as Concitinhas de Abaetetuba"/>
        <s v="Boa tarde GE.O Remo jogou bem,mas como sempre vem perdendo chances de gol.Mas creio q no Baenão vamos mudar esse placar e avançar na CV. Tbm estou contente com avanço do Águia, isso mostra a força do estado.Mande 1 abraço pro Allan da conveniência Allan Soares. No Bengui #gepara"/>
        <s v="#GEPARÁ BOA TARDE ANDRÉ! EU QUEO É QUE NO SORTEIO DA TERCEIRA FASE DA COPA DO BRASIL, DÊ rePA."/>
        <s v="EM TERRA DE ÁGUIA, Periquito não Voa  Parabéns Meu Águia pela a classificação! #GEPARÁ"/>
        <s v="#gepara Aqui em Marabá terra do Águia, periquito não faz barulho. Fabiano Gomes de Marabá"/>
        <s v="Boa Tarde ! Pensei que meu Leão ia fazer mais um TABU de 33 jogos sem perder. Manda um abraço pra minha família que é toda azulina. Kennedy do Paar   #GEPARA"/>
        <s v="Boa tarde André,o leão malino perdeu a invencibilidade na temporada,mas isso aconteceria mais cedo ou mais tarde,agora é manter o foco e detonar no jogo de volta,bora leão!#gepara"/>
        <s v="Pai giba e a filha Maria, Azulinos. Domingo estaremos no Souza para o jogo do Leão X Castanhal. Torcer para a vitória do Mais querido novamente. Abç #GEPARA"/>
        <s v="Águia de marabá fez história ontem, parabéns águia pela e classificação e parabéns pela a torcida que fez uma festa linda no zinho Oliveira! olê olê olê olá isso aqui não Goiânia isso aqui é Marabá!  #GEPARÁ"/>
        <s v="#gepará Aqui em Marabá terra do Águia Periquito não faz barulho. Fabiano Gomes"/>
        <s v="#GEPARA Boa tarde. Bairro da Campina ligado no GE. Quero mandar um recado pra Incompetente Diretoria do Paysandu criar vergonha na cara e respeitar o Clube e a apaixonada Torcida. Papão tem que subir esse ano Mestre Branxú da Campina"/>
        <s v="André! Remo perdeu na hora que tinha que perder, agora é trocar a chave e pensar na vitória contra o Japiim. Tem nada não. Abraços para o Marcos, Oziel, Deivisson, Evanildo, Bosco lá no Jurunas passagem Camapu, todos remistas   #gepara"/>
        <s v="Boa tarde André.A invencibilidade do meu Remo acabou,mas isso não abala o leão de continuar firme em busca dos objetivos. Domingo a caminhada contínua no Parazão e vamos pra cima do Castanhal.Mande um abraço pro meu amigo Allan da conveniência Allan Soares no Bengui. #gepara"/>
        <s v="Boa tarde André!  Remo tem que focar agora no Japiim, a derrota foi só um acorda pra equipe, mas estamos no caminho certo. Abraços para o Deivisson, Marcos, Oziel, Evanildo galera do Jurunas, passagem Camapu#    #gepara"/>
        <s v="Boa tarde André. Com Vinicius Leite e Mário Sérgio no ataque não vai ter nada pro remo. Manda um abraço pro pessoal aqui do Jaderlândia 2 no Atalaia #gepará"/>
        <s v="Tuna vai surpreender pode anotar,manda um abraço pro nosso time lá do jurunas o HD que vai jogar a final contra o Flamenguinho do jurunas hoje na florentina. #GEPARA"/>
        <s v="#VCnoJL1 . Boa tarde João Jackson. Os garimpos ilegais no Pará só causam problemas ambientais e risco à saúde de todos."/>
        <s v="As fanfics de prazos da prefeitura kkkk #VCnoJL1"/>
        <s v="Lamentável, esses governantes o que estão fazendo com Belém são feiras imundas , ruas sujas uma vergonha infelizmente como confiar nesses políticos o exemplo tá aí visível pra todos #VCnoJL1"/>
        <s v="#GEPARA Boa tarde Gustavo, hoje é dia de ver a Tuna bater na mucura velha, e claro, amanhã às 10:00 ver o  Azulino jogar. Abraços diretamente de Abaetetuba."/>
        <s v="Boa tarde Gustavo. Com Vinicius Leite e Mário Sérgio no ataque não vai ter nada pra Tuna Luso. Manda um abraço pro pessoal da Rua C no Jaderlândia 2 do Atalaia #gepará#gepará"/>
        <s v="Boa tarde GE.O Remo está em uma boa temporada,sabemos q uma hora outra o time ia perder a invencibilidade.Mas o time continua bem.Amanhã o time vai pra cima do Castanhal e se manter 100% no Parazão.Mande 1 abraço a Conveniência Allan Soares aqui no BENGUI. #gepara"/>
        <s v="Meu Deus! Isso é muito perigoso para a mãe e para o bebê! #VCnoJL1"/>
        <s v="#VCnoJL1  Violência obstétrica, será que as faculdades passam documentários das mulheres que sofreram com essa violência?"/>
        <s v="Hoje começa a virada do,  maior time do Norte do Brasil. Rumo a vitória Paysandu. #GEPARÁ"/>
        <s v="#GEPARÁ Dia de clássico hoje, a Tuna precisa dessa vitória hoje para se classificar para a próxima fase do Parazão."/>
        <s v="Manda um abraço pro nosso time HD do jurunas que foi campeão da florentina em cima do flamenguinho do jurunas. #Gepará #GEPARA"/>
        <s v="Hoje é dia de Papãooooooo!! 3x1 João Henrique!! Tucuruí- Pa #GEPARÁ @getvliberal  @GeComPa  @_gustavopena"/>
        <s v="#GEpara hoje tem o peixe mais remoso do Pará em Campo pra cima guerreiros "/>
        <s v="#VCnoJL2 Boa noite Gustavo! Sou a favor da demolição desses prédios antigos já que só causam perigo pra quem passa ao lado. Pra mim o que chama turistas é cidade limpa e sem alagamentos."/>
        <s v="#vcnojL2 boa noite Gustavo! É triste e lamentável  ver tantos patrimônio público abandonado , é más triste ainda quando o imóvel chega ao ponto de demolição, sem poder público tomar providências para a reconstrução do mesmo, com isso se torna uma memória apagada!"/>
        <s v="#VCnoJL1  Deveria ter um órgão responsável por esses casarões, pois fazem parte da história de Belém, vemos vários abandonados pela cidade, em outras capitais são mais bem preservados. UM GOVERNO QUE NÃO CUIDA DA SUA HISTÓRIA É UM GOVERNO QUE MORRE !"/>
        <s v="#VCnoJL1 estamos sem o sinal da TV Liberal desde ontem aqui em Abaetetuba"/>
        <s v=" Por aqui a nossa repórter @jhenyffer_florencio te conta o que acontece por trás das câmeras.    Lembrando que daqui a pouco tem #JL1 e você pode participar usando a tag #VCnoJL1 pelo twitter.   #TVLiberal #Jornalismo #Repórter"/>
        <s v="@JL1edicao  tô numa luta tentando renovar minha CNH a 2 meses e o  @detranpa_  não deixa, péssimo serviço público dinheiro jogado no lixo  #VCnoJL1"/>
        <s v="#VCnoJL1 Boa tarde João. A lei Maria da Penha é muito fraca. Essa medida protetiva não proteje ninguém."/>
        <s v="Pq a semob reboca vários carros estacionados em locais proibidos na cidade e não fazem isso na frente do colégio marista? Parece q lei não foi feita pra todos #VCnoJL1"/>
        <s v="Carro capotando todos finais de semana , acidentes de transito, e o alcool destruindo vidas constantemente,  mais tudo bem e uma droga licita, e vidas sendo perdidas devido a essa droga licita que ta dominando o mundo #VCnoJL1"/>
        <s v="A casa do senhor de 78 pegando fogo e a primeira coisa que ele fez, foi soltar os seus cachorros. Isso diz tanto sobre ele.   #VCnoJL1"/>
        <s v="Vamos pra cima papao,mais uma vitória no campeonato,esperando o grande confronto do RExPA e reinauguração do Mangueirão . #gepara"/>
        <s v="Boa Tarde André. Agora É Re x Pa. Favorito Não Existe Em Re x Pa. Já Vi o Melhor Perder Pro Pior e Vice Versa. Mas Acredito No Meu  @ClubeDoRemo . Antes Do Clássico Tem A Decisão Contra O São Raimundo-RR, Vamos Vencer. Esse É O Lema. #GEPARÁ"/>
        <s v="Alô amigos do GE, alô André!!  O Remo vem mostrando a importância de se investir na  base, leão  tem uma equipe bem  homogênea. Que venha o REXPA no mangueirão ninguém segura leão!!!  #GEPARA"/>
        <s v="#GEPARÁ  Boa tarde André.  Você   Sabe   o  Papão  da Amazônia   e  Nota   10. Pra   Cima   Torcida   Bicolor   e   Nossa."/>
        <s v="Parabéns Zé Maluco! #GEPARA"/>
        <s v="Boa Tarde André! A Vitória do Paysandu sobre a Tuna só mostrou que Possivel superar tropeços durante a longa caminhada rumo a mais um título. E que venha o REXPA ( EDSON ICOARACI) #GEPARÁ"/>
        <s v="#gepara boa tarde André! Papão se reencontrando com a vitória depois de 3 todas sem ganhar , agora é manter o foco e melhorar ainda mais no decorrer do campeonato,  vendo o gepara aq de Goiânia."/>
        <s v="Boa tarde André! É muito satisfatório ver os garotos da base do Leão ganhando espaço no time principal. Que venha o RE x PA!!! #GEPARA"/>
        <s v="Boa tarde André. O Remo continua 100% no Parazão. E agora as atenções volta pra CV. E o fenômeno azul vai em peso no Baenão e fazer a festa. Mande um abraço Allan da conveniência Allan Soares no Bengui. #gepara"/>
        <s v="Boa tarde Andre! Meu Leão 100% mas precisa melhorar. Mande um abraço pro maior remista aqui em Parauapebas. O Zé Omar. #gepará"/>
        <s v="Boa tarde André Torcida azulina feliz da vida com a sequência de vitórias no Parazão  Remo 100% #GEPARÁ"/>
        <s v="Estamos gostando do que o Remo vem produzindo, a molecada que vem entrando vem demonstrando competência! Pra cima Leão, quarta feira tem jogo decisivo  #GEPARÁ"/>
        <s v="O clube do Remo volta a sua atenção as quartas de final da copa verde. Vamos pra cima LEÃO em busca da classificação #GEPARÁ #clubedoremo #LEAO"/>
        <s v="#GEPARÁ  o CT do clube Remo, ainda vai dar grandes frutos para o clube, tudo começa com uma boa gestão, que não busca a sua exaltação e sim a glória do clube. Um abraço família azulina ."/>
        <s v="#VCnoJL1 uma pessoa pegou minha gata a 1 semana,já colocamos cartazes e nas redes sociais,ela é uma gata idosa e precisa de cuidados especiais,ja não sei mais oq fazer,pfvr me ajudem a achar minha gata.  Rua tv Américo Santa Rosa entre Teófilo e Francisco Monteiro."/>
        <s v="Boa noite Priscila!! É triste ver familias  perde seus lares  adquirido  com muito trabalho, o momento é solidariedade as famílias nesse momento !! #vcnojl2"/>
        <s v="#VCnoJL2 Enquanto esse povo não aprender a votar nas pessoas certas e não nas mesmas mentirosas de sempre, viverão na lama, sem assistência médica e muito menos segurança. Não tenho pena de quem vende seu voto ou apoia os mesmos políticos corruptos"/>
        <s v="@JL1edicao  Maré alta na praia do Marahú ilha de Mosqueiro, coisa linda de se ver! Março mês da maré alta  #VCnoJL1"/>
        <s v="#VCnoJL1 Boa tarde Priscila. Nasci e Cresci no Bairro da Campina. Entra e sai Prefeito e cada um se supera na Incompetência. Quando teremos um Prefeito que ame e cuide da nossa cidade..? Belém está abandonada. Mario Ribeiro da Campina Belém."/>
        <s v="#VCnoJL1 Problema crônico da av. Cipriano Santos, não é de agora que a comunidade fala sobre a falta de manutenção da via, esta que é uma rota de fácil e rápida integração do centro para a Perimetral (e vice versa) "/>
        <s v="As pessoas jogam móveis nos canais, depois reclamam quando a água vem buscar o resto. É notório que existe ausência do poder público, mas a população precisa fazer sua parte. #VCnoJL1"/>
        <s v="@prefeiturabelem  @EdmilsonPSOL  @helderbarbalho  @GovernoPara  A demonstração inconteste da falência das políticas públicas de saneamento no nosso Estado. Das 10 piores cidades, quatro são do Estado do Pará.  #VCnoJL1"/>
        <s v="Garantir água potável p/ a população não aparece cm a construção de pontes ou prédios públicos.Saneamento básico é &quot;obra de sentir&quot; e construções são &quot;obras de ver&quot; q garantem mais votos. P isso governos priorizam as &quot;obras de ver&quot;.Reeleição é o foco.Não a saúde do povo #VCnoJL1|negative|-0,64475|0|0|1|45"/>
        <s v="#VCnoJL1 A Macrodrenagem é um avanço em Belém, contudo com as obras , preocupa-se com as principais, mas e  as transversais? Existe um planejamento? Canais da Vileta, Cipriano, Gentil, há décadas esperam soluções para muretas, que cedem pelas erosões."/>
        <s v="Perfeita entrevista com a jovem estudante de Parauapebas que luta pelo seu direito à educação. Falou tudo!!! #VCnoJL1"/>
        <s v="#VCnoJL1 nesse dia 21 é o dia da síndrome de down não nada de indiferença sao pessoas que têm o mesmo pontencial que nós,elas tem o direito de aprender,de trabalhar de levar uma vida saudável.falta mais é oportunidades para elas mostrarem seus potenciais e o seu profissionalismo."/>
        <s v="André, no Re X PA não tem favorito, mas o Remo chega embalado por essas 7 vitórias seguidas no Parazao e assim creio que vamos vencer. Abraços para todos os remistas de Limoeiro do Ajuru, meu pai O BADA é o Agostinho #gepara"/>
        <s v="#VCnoJL1 a gente vê toda essas inundações e é  http://preocupante.além dessas pessoas perderem suas coisas que levaram anos pra conquista ainda vem os adoecimentos com toda essa água  poluída por fezes e xixi de ratos, descarte de lixo inadequado.é lamentável.!"/>
        <s v="Quantos &quot;né&quot; essa reporter falou? #VCnoJL1|neutral|0|0|0|0|19"/>
        <s v="É imoral a nomeação de Daniela Barbalho, me admiro o governador Hélder aceitar essa nomeação, a Esposa vai fiscalizar as contas do marido governador, parece história de cinema.#VCnoJL1"/>
        <s v="QUINTA O CALDEIRAO VAI FERVER E CLASSIFICAÇÃO DO PAYSANDU COM GOL DO SUPER MÁRIO...dj Fábio mix #GEPARA"/>
        <s v="Boa tarde André ,amanhã eu confio na virada do meu leão,vamos passar pra semifinal se Deus quiser,avante REMOO#gepará"/>
        <s v="#GEPARÁ boa tarde André,  o paysandu não é o favorito pra ganhar o campeonato, mas vai ser campeão pode anotar. Abraço pro meu sobrinho Pedro, galera do açú sempre ligada no ge."/>
        <s v="#GEpara Vamos que Vamos Cametá pra cima mapará  Uma cidade um time."/>
        <s v="Boa noite João! Queria dá os parabéns para minha prima que completa mais um ano de vida.#vcnojl2"/>
        <s v="#VCnoJL2 É só os alunos e professores que votaram no Herde fazer o L"/>
        <s v="O desabafo da cidadã de Parauapebas foi muito impactante, não é apenas sobre precariedade na educação - é como se o bairro fosse esquecido. Na verdade, nos sentimos assim nos 4 cantos do Pará. Realidade desesperadora. #VCnoJL2"/>
        <s v="É bom ficar atento à Maré Alta para evitar transtornos durante o horário de pico da maré. #vcnojl2"/>
        <s v="#vcnojl1  Com a família curtindo a maré de março fenômeno em mosqueiro na praia do Porto Arthur!!"/>
        <s v="#VCnoJL1 Ciclo de palestra em alusão ao Dia Mundial da Água."/>
        <s v="#VCnoJL1 Boa tarde Priscila Belém está abandonada entra e sai Prefeito, um pior do que o outro quando teremos um prefeito que ame a nossa cidade e cuide dela...? Mário Ribeiro da Campina Belém"/>
        <s v="#VCnoJL1 A galera se reuniu na praia do Porto Artur na Ilha de MOSQUEIRO para curtir a maré alta desta noite de terça feira. Segue registro dessa diversão "/>
        <s v="Minha tia com tuberculose ossea na coluna, a um ano está esperando tratamento pela policlínica, posso piorar muito? Lúcia Cabanagem #VCnoJL1"/>
        <s v="Ingressos esgotados como sempre, hoje o Fenômeno Azul vai fazer o caldeirão em busca da classificação para a semifinal da Copa Verde, bora Leão! #GEPARÁ"/>
        <s v="Hj o fenômeno azul vai em busca da vitória e se classificar pra copa verde,avante leão #gepará"/>
        <s v="Boa tarde GE.Hj o Remo entra em campo pela CV, e vamos em busca da classificação.O fenômeno azul vai estar em peso apoiando o time. Pra cima meu Remo. Mande 1 abraço ao meu amigo Júnior e o Allan da conveniência Allan Soares no Bengui, e pra minhas filhas Agatha e Helena.#gepara"/>
        <s v="Hoje não tem nada pro liaum hoje vai dar Sao Raimundo de Roraima #GEPARA"/>
        <s v="Nós bicolores estamos assim, só tranquilidade... Afinal, somos soberanos quando o assunto é títulos  Um abraço para a FIEL LIMOEIRENSE... A maior de Limoeiro do Ajuru  #gepara #GEPARÁ"/>
        <s v="André, hoje é vitória DO REMO NA CERTA. TIME IMBUÍDO NESSA CONQUISTA. EU ACREDITO! ABRAÇOS PARÁ MEU AMIGO CABY LÁ NO JURUNAS ELE É BICOLOR É VAI SECAR KKKK   #gepara"/>
        <s v="#GEPARA  Rapá ficar trocando jogador no meio do campeonato mostra a fragilidade do time, mesmo assim a torcida do Papão continua confiante, bora pra cima melhor do Norte !"/>
        <s v="Boa tarde André, hoje pela classificação teremos mais uma linda festa do Fenômeno Azul, pra cima  @ClubeDoRemo    #GEPARÁ"/>
        <s v="Boa tarde André! Na torcida pelo Leão hoje noite. Sabemos que será um jogo difícil, mas creio numa vitória por 3x0.#GEPARA"/>
        <s v="#GEPARÁ Vamos pra cima leão com tudo quero 4 X 0 meu Leão  ."/>
        <s v="#GEPARÁ BOA TARDE ANDRÉ ESTOU CONFIANTE NA VITÓRIA DO MEU LEÃO HJ . PRA CIMA MEU LEÃO  , RUMO A MAIS UMA VITÓRIA ."/>
        <s v="O Gustavinho tem 11 meses e já sabe que tem que torcer para o melhor  #GEPARÁ"/>
        <s v="Bao Tarde André. Tudo Nosso Hj e Que O Leão Jogue Bem e Vença. Manda Um Abraço Ao Meu Cunhado e Irmão Ricardo O Maior Comentarista De Futebol Do Remo. E Tbm Aniversário Dele, Parabéns Ricardo. #GEPARÁ"/>
        <s v="Tomara que o  @prefeiturabelem  e o  @EdmilsonPSOL  tenham assistido a matéria da casa do idoso... Está deteriorada. Idoso voltando pra casa sem atendimento. Falta de respeito. #VCnoJL2"/>
        <s v="Enquanto a Guarda Municipal não atuar como deve, sempre ocorrerão casos como o mostrado na casa do Idoso. Mercado de Sao Brás, Memorial do Barata sao outros exemplos da ineficiência da mesma e da própria prefeitura.#VCnoJL2"/>
        <s v="Aproveitando a beleza das mares altas #vcnojl2"/>
        <s v="Aproveitando a beleza das marés altas na ilha de Mosqueiro #VCnoJL2"/>
        <s v="#GEPARA O mais temido time do mundo peladeiro VERDÃO DO ACAMPAMENTO do bairro do Telégrafo."/>
        <s v="#GEPARA O time mais temido no mundo peladeiro, famoso VERDÃO DO ACAMPAMENTO do bairro do Telégrafo."/>
        <s v="#VCnoJL1 acidente na Mário Covas. Ngm faz nada pra sinalizar essa rodovia. Não adianta vcs botarem matéria no ar mostrando o descaso"/>
        <s v="Muita faltar do que falar , ficar preocupado com queda de árvores, morreu alguém? #VCnoJL1"/>
        <s v="#VCnoJL1 eu quero vê essa jornalistas se diz âncora do JL1 não falar errado pago 100 reais se ela não falar cada edição não falar uma frase errada"/>
        <s v="Parabéns  @ClubeDoRemo  pela classificação! Ótimo trabalho, esperamos a evolução a cada jogo. @Paysandu  faz a tua parte, a torcida do Remo nunca teve, não tem e nunca vai ter medo de vcs, só vem , André manda um abraço do Porco pra família azulina  #GEPARÁ"/>
        <s v="Faz algum tempo que eu não me sentia tão empolgado com um início de trabalho no Clube do Remo! Belíssima vitória ontem.  É preciso parabenizar o trabalho desenvolvido até aqui pelo Mister Marcelo Cabo, que continue assim levando o Remo pro lugar que merece! #GEPARÁ"/>
        <s v="Sobre as enchentes em algumas cidades do Pará. As águas de são do mês de março mas o lixo é de todo dia. Mais educação e consciência a população #VCnoJL1"/>
        <s v="#GePara Os torcedores do remo O BAR SEM LONA do norte, estão afoitos. Os iludidos estão acreditando que o Remo é o melhor time do mundo. Mande um abraço para OS ILUDIDOS da torcida REMIRI de Igarapé-Miri. Rosileno, Chiquinho, Paulo Gato, Jonoelson e Ailton Pureza, ligados no GE"/>
        <s v="#GEPARA Acho que todos nós paraenses que vimos o trote do Roni ontem na seleção, sentimos muito orgulho de ter um Paraense raiz na seleção Brasileira."/>
        <s v="#VCnoJL1 Edpotoca faz nada. Não adianta chamar se “cidade das mangueiras” se não cuidam das mesmas."/>
        <s v="#VCnoJL1 Como não parabenizar a Biblioteca Arthur Viana do Centur? Fez e faz parte das gerações da região. Lembro dos serviços prestados por este belo espaço,  que trás uma linda e bela nostalgia, tempo nossa meninice estudantil! Apenas  Gratidão por tudo!"/>
        <s v="Boa tarde GE  avante Leão rumo as semifinais da copa verde que venha o próximo adversário. Um salve para a torcida azulinha aqui em igarape-miri ligado no GE....#GEPARA"/>
        <s v="Hoje é dia do maior clube do Norte do Brasil. Pra cima meu Paysandu. Rumo ao tetra da CV. #GEPARÁ"/>
        <s v="Boa noite João! Leão na espera do seu adversário na copa Verde  Espero que seja o nosso velho freguês #VCnoJL2"/>
        <s v="#VCnoJL2 boa noite joão, na expectativa pra ver meu papão na semifinal, se Deus quizer vamos passar, e vem chumbo grosso pra cima de nosso rival!"/>
        <s v="Essa faz mais de dois anos, foi pedido para a secretaria de meio ambiente de Belém fazer a poda e não houve, hoje só queremos que a  @seurb  refaça a calçada das ruas 8 de Maio e Av. Augusto Montenegro #VCnoJL2"/>
        <s v="#VCnoJl1 Bairro icoaraci mais um ponto de entulho na via Souza Franco , ponta grossa icoaraci."/>
        <s v="#GEPARA Boa tarde, Bairro da Campina ligado no GE. Um dia eu vi o Melhor time do Paysandu jogar, e ontem eu vi o Pior Time Jogar. Vergonha, todo ano a mesma enganação. Quando isso vai mudar..? Mestre Branxú da Campina Belém"/>
        <s v="#GEpara um abraço pra galera do inter Master aqui de Santa Rosa Vigia-PA"/>
        <s v="Daqui a pouco tem o #JL1 com as principais notícias do dia e matérias relevantes.   Participe usando #VCNoJL1! É depois do #MaisVocê."/>
        <s v="#VCnoJL1 gente, a iluminação do estúdio é a do bdp, amarela, coloquem a laranja que é a correta."/>
        <s v="SE A PREFEITURA ABANDONOU O CENTRO DA CIDADE IMAGINA LRA QUEM MORA EM OUTEIRO MERCADO DO GUAMA E DA PEDREIRA INACABADOS SENADOR LEMOS ACABOU O ASFALTO #FORA ED POTOCA #VCnoJL1"/>
        <s v="#VCnoJL1 Dificil essa situação das pessoas sofrerem com esses alagamentos por causa da chuva, mas também que essas mesmas pessoas se conscientizem com descartes de seus lixos, pois na maioria esse fator que é a consequência desses alagamentos. FICA A DICA !"/>
        <s v="ANTIGAMENTE A PREFEITURA ĎE BELEM HOJE EM DIA NAO TEM MUITOS CRUZAMFNTO NA CIDADE AA MANGUEIRAS TAO COBRINDO OS SEMÁFOROS #VCnoJL1"/>
        <s v="O espaço provisório dos feirantes da pedreira deveria ter um pouco mais de dignidade, o telhado é super baixo e frágil sem contar que o material não tem conforto térmico e acústico. Sofrimento no inverno sofrimento no verão! #VCnoJL1"/>
        <s v="#VCnoJL1 todos os dias eu passo na Pedro Miranda em frente essa feira. A impressão que dá que foi invadida e fizeram de qualquer jeito. Basta olhar a parte de madeira. Parece que não existe um padrão. Triste."/>
        <s v="#VCnoJL1 Esse Prefeito boca de chupa ovo só pode esta de sacanagem 9 meses pra fazer uma obra fora o roubo de desvio de dinheiro"/>
        <s v="#VCnoJL1  Estive na feira e achei o ambiente melhor do que da feira. Precisa somente ver questão de segurança e a logística dos feirantes"/>
        <s v="O prefeito de Belém, abandonou a população... Triste a situação dos moradores. #VCnoJL1"/>
        <s v="Mostra o número do aplicativo da semob novamente #VCnoJL1"/>
        <s v="Priscila essa empresa barata transporte é um total descaso com os moradores do distrito industrial, ônibus que mais parecem sucatas e não temos representatividade, triste o que passamos. #VCnoJL1"/>
        <s v="As estradas do Pará merecem atenção .. essa aí é a PA 422 que liga tucurui a cidade de CAMETÁ um puro descaso com a população #VCnoJL1"/>
        <s v="A torcida foi grande pela sofrida classificação, mais o discurso do jogador Bicolor mostra que um time não é gigante sem vencer as adversidade. Agora é vencer e vencer pra levanta a taça na final. Pra cima Papão! CONCÓRDIA DO PARÁ  #GEPARÁ"/>
        <s v="#GEPARÁ As Alices tiveram muita dificuldade para vencer as Princesas. KKKKK"/>
        <s v="#vcnojl1 Essa obra da feira da pedreira tá igual era em casa antigamente. As obras provisórias do meu pai duravam 4 x mais tempo p concluir.  Cidade abandonada. Fato. Procura-se um prefeito. Vaga disponível ."/>
        <s v="Na Terra-Firme, as obras no mercado causaram a interdição da AV. Celso Malcher que está fechada deste agosto do ano passado. Um transtorno total que afeta a vida de todos que precisam passar por lá. #VCnoJL1"/>
        <s v="#GEPARÁ boa tarde Gustavo, paysandu precisa melhorar muito, pois sabemos que há muitos problemas pra corrigir. Agora é ser campeão. Parabéns pra minha mãe Creuza que comemorou 59 anos ontem."/>
        <s v="#GEPARÁ Boa tarde Gustavo. As &quot;Alices&quot; tiveram muita dificuldade para passar pelas &quot;Princesas&quot; kkkkk. Gustavo manda um alô para Naza, a maior pé frio do Paysandu,  aqui em Igarapé-Miri|positive|0,85627|0|0|1|26"/>
        <s v="#VCnoJL1 tomara q com a feira da pedreira não  fique esquecida ,igual a feira do jurunas ,q gastaram um dinheirão e até hj não foi inaugurada e está se acabando"/>
        <s v="#VCnoJL1 - Priscila seria importante mostrar outro lado da parte provisória na feira da Pedreira."/>
        <s v="Boa tarde Gustavo! O Re x Pa era tudo que esperávamos e  com a voltar das duas torcidas presentes depois de um bom tempo. Ainda temos a reinauguração do tão esperado Mangueirão. Ansiedade a mil. #GEPARA"/>
        <s v="#GEPara mangueirão novo e freguês velho. Remo 3x0 Paysandu"/>
        <s v="@uecarola  #GEPARÁ Boa tarde Gustavo! Nosso Papão é raça, é bola na rede! Que venha o leãozinho na semifinal da Copa Verde. # Rumo ao tetra."/>
        <s v="Boa tarde, caro Gustavo. O Maior Campeão do Norte do Brasil está - há algum tempo - jogando um futebol de terceira.  Espero que esta sofrida classificação não sirva para encobrir os erros que o estamos vendo. #GEPARÁ"/>
        <s v="#GEPARA parabéns  paisandu  pela classificação"/>
        <s v="BOA TARDE GUSTAVO , Agora Que Nois Aguenti Deixaram Agente Chega PAYSANDU EO MAIOR CAMPEÃO DA COLA VERDE  AGORA RUMO AO TETRA CAMPEONATO  PRA CIMA PAPÃO  #GEPARA"/>
        <s v="#GEPARA boa tarde Gustavo, os remistas estão muito confiantes, isso é bom , o papão vence e eles ficam com cara de bobão. Pra cima PAPÃO, o maior da Amazônia!!!"/>
        <s v="Boa tarde Gustavo , só tenho a dizer o seguinte :o Paysandu vai se arrepender em ter passado de fase. O Remo vai amassar esse time, duas vitórias. SOU VIDENTE. ABRAÇOS para meu amigo CABY ELE É SECADOR, ESTÁ ALEGRE, MAS VAI CHORAR DEPOIS KKKKK    #gepara"/>
        <s v="DOMINGO NA INAGURACAO DO MFNGUEIRAO O PAYSANDU VAI PRA CIMA DOMINGO TEM GOL DO SUPER MÁRIO....DJ FABIO MIX DE MARITUBA #GEPARA"/>
        <s v="#GEPARÁ Paysandu vai vencer os dois confrontos contra o Remo e iremos a final em busca do tetra, abraços aos amigos da Fiel Concórdia."/>
        <s v="#gepara  o Paysandu laçou o Boi. Mais o papai está esperando no novo mangueirão. Um grande abraço!!"/>
        <s v="#GEPARA Quando não dá na técnica vai na garra!  So digo cuidado com o Lobo rei de copas heim! Abrç para a vila passagem em Maracanã"/>
        <s v="#GEPARA Carlos Ferreira mucura jogou muito bem e se classificou kkkk"/>
        <s v="- Boa tarde. Confiante no meu papão!!! Pra cima, domingo é tudo nosso nada dele .Rsrs mostrando porque é o maior do norte.#GEPARÁ"/>
        <s v="Boa tarde Gustavo. Que venha a mucura, eu sou mais meu  @ClubeDoRemo   que está  embalado ninguém segura o Leão #GEPARÁ"/>
        <s v="Boa tarde Gustavo. Domingo já vamos ter uma pré inauguração do novo Mangueirão em mais um RexPa e o Fenômeno Azul vai invadir o colosso do BENGUI e fazer a festa com o Leão . Pra cima meu Remo. Mande 1 abraço pro Júnior e o Allan da conveniência Allan Soares no Bengui. #gepara"/>
        <s v="Boa tarde #GEPARÁ Quase eu infarto ontem assistindo o Paysandu. Quero garra nos próximos jogos."/>
        <s v="#GEPARA Remo super favorito nas semifinal, time do Paysandu passou sufoco com o princesa ontem"/>
        <s v="Boa noite João !! O transporte público em Belém a anos já está  sucateado e as tarifas só Aumenta a qualidade diminui e ninguém  faz nada, quem sofre é população !! #vcnojl2"/>
        <s v="#VCnoJL2 - Lamentável mesmo a morte do motoqueiro na Av Dalva. Uma rua que não tem um desnivelamento, tem vários e buracos também."/>
        <s v="#VCnoJL2  - As vezes culpam os motoristas, no entanto eles também são vítimas dos empresários e órgãos públicos que deixam de fazer sua parte."/>
        <s v="Por que será que a SeMob não tira esses ônibus das ruas? Algo esta estranho. #VCnoJL2"/>
        <s v="#VCnoJL2 O transporte público da região metropolitana de Belém seria cômico se não fosse trágico. Valha-nos quem?"/>
        <s v="Boa Tarde! Gostaria de pedir a prefeitura de Belém que olha-se por nós pois esta situação está cada vez mais difícil o tráfego a passagem Xingu  que fica entre o Conjunto Satélite é o Cj Maguari precisa com urgência de reparo. #Vcnojl1"/>
        <s v="Boa tarde Priscilla. Meu Deus que triste o que aconteceu com essas pessoas nesse acidente em Marabá. Meus sentimentos as famílias e amigos. Muita força  #VCnoJL1"/>
        <s v="Inimaginável a dor dos familiares das vítimas dessa tragédia. Somente Deus para trazer alento à estes corações dilacerados pela perda. A cidade inteira triste e enlutada.  De: Marabá   #VCnojl1"/>
        <s v="Boa tarde priscilla,  meus parabéns a essa Diretora dessa escola de ter voz ativa de falar as nessecidades dos alunos e professores e funcionarios em geral. Diretora de coragem #VCnoJl1"/>
        <s v="Muito triste esse acidente. Retrato da imprudência de muitos motoristas de Van e micro-ônibus que quase sempre andam em uma velocidade exagerada para chegar ao destino. Mais fiscalização nas estradas, é o que esperamos! #VCnoJL1"/>
        <s v="O Maior Campeão da Copa Verde vai esmagar o rival na estreia do novo Mangueirão, e a Fiel como sempre vai lotar e fazer uma linda festa! #GEPARA #VCnoJL1"/>
        <s v="Enquanto o governo do Estado prioriza obras não essenciais, a insegurança, as estradas sem manutenções e os alagamentos nas cidades paraenses causam o terror na sociedade. João Oliveira Vieira #VCnoJL1"/>
        <s v="#VCnoJL1 Nós moradores da cidade nova ainda não recebemos os recenseadores do IBGE."/>
        <s v="Tiveram vários reajustes na tarifa de ônibus, com a promessa de melhorias no transporte e até o momento nada. #VcnoJL1"/>
        <s v="#VCnojl1 sou rodoviária estou afastada por conta de uma rompimento do tendão, por conta de catraca solta, trabalhamos em situações precárias, a maioria dos rodoviários se submetem pois precisam do seu trabalho, mais não temos condições boas de trabalho,triste tudo isso."/>
        <s v="#VCnoJL1 condições do ônibus e péssima pra todos tanto trabalhadores e usuário,não tem fiscalização  tanto da semop quanto do sindicato dos trabalhadores rodoviários.(Márcio Rodrigues)pratinha 2"/>
        <s v="Minha solidariedade ao motorista demitido por falar a verdade. As prefeituras da região metropolitana favorecem empresários e arriscam a vida de rodoviários e passageiros. Até qdo o transporte coletivo será negligenciado? Isso é crime e o que falta pro  @MPPAoficial  agir? #VCnoJL1"/>
        <s v="#GEPARA  Depois de eliminar a PRINCESA de Solimões pela  C.V.  Agora o Paysandu, irá enfrentar o Remo (A RAINHA DA SUCATA DO PARÁ)  Mande um abraço para OS ILUDIDOS da torcida REMIRI de Igarapé-Miri. Rosileno, Chiquinho, Paulo Gato, Jonoelson e Ailton Pureza todos ligados no GE."/>
        <s v="#VCnoJL1 Belém tem o pior transporte público do país, podem pesquisar. Semob faz vista grossa, mas vcs não estão preparados para esta conversa."/>
        <s v="#VCnoJL1 VARIAS OCUPAÇÕES ÀS MARGENS DA RODOVIA DO TAPANÃ,POSSO AFIRMAR QUE SÃO OCUPAÇÕES QUE NÃO RESPONDERAM O CENSO 2022,ESTOU FALANDO DE CENTENAS DE FAMILIAS QUE VIERAM DE OUTRAS CIDADES SEM NENHUMA ORIENTAÇÕES,E LUTAM POR MORADIA E QUALIDADE DE VIDA."/>
        <s v="Transporte público de Belém não sofre apenas com a má condição dos ônibus, mas também sofremos com os atrasos, os alunos da UFPA da noite tem que ser liberados antes do horário do término das aulas porque 21 sai o último ônibus para alguns lugares #VCnoJL1"/>
        <s v="Falta de respeito com os usuários do transporte público na grande Belém uma vergonha , os empresários só querem ganhar essa resposta de não ter dinheiro é velha pra não dá qualidade a população #VCnoJL1"/>
        <s v="#VCNoJL1  Se o ônibus de Belém fosse assim? Você deixaria seu carro/moto em casa?"/>
        <s v="#VCnoJL1 Que fiscalização é essa que a Semob diz fazer, se os ônibus estão desmontando em pleno tráfego? Se realmente faz, deixou esses ônibus passarem despercebidos. Por quê?"/>
        <s v="Não vamos ganhar o jogo sem o circo mangueirão. Saneamento, drenagem e segurança a gente ver depois! João Oliveira #VCnoJL1"/>
        <s v="Aquele ciclista se safou muito daquele pneu do ônibus. Que perigo... #VCNoJL1"/>
        <s v="#vcnojl1 o interesse que o discurso da  @SeMOB_Bel  é sempre mesmo “Que está fiscalizando” mas parece que as leis e o recolhimento dos veículos só servem para pessoas físicas!!!  @helderbarbalho"/>
        <s v="Uma boa tarde a todos do ge,amanhã meu leão vai malina com o paysandu,e esse mini torcedor do remo tá na torcida,hj é aniversário dele,que Deus abençoe o Felipe Henrique!#gepará"/>
        <s v="Pensa numa família apaixonada pelo Leão, é a minha família, amanhã é o primeiro Repa de 2023,energia positiva para a vitória do meu Leão. #gepara"/>
        <s v="#Gepara amanhã o Papão vai com tudo pra cima da terceira força do estado, vamos Lobo, rumo a vitória, manda um abraço pros chorões da Francisco Lobato na Cremação!"/>
        <s v="#GEPARÁ Gustavo boa tarde. Gustavo amanhã não é Repa e sim &quot;Replay&quot;, com mais uma vitória do meu Leão |positive|0,776808|0|0|1|32"/>
        <s v="#gepara #GEPARA   Amanhã vai ser sal no Remo, papão desde criança  vai ser 3 a 0 com 3 do super Mario "/>
        <s v="Com a palavra os Vereadores sobre a situação dos coletivos públicos de Belém   #VcnoJL1"/>
        <s v="#GEPARA - boa tarde Gustavo, o papão vai jogar um balde de água fria no leão pirento, amanhã vão sair do colosso chorando. Pra cima maior da Amazônia!!!"/>
        <s v="#GEPARA Eu e meu filho já estamos na torcida pelo Papão, vamos Lobo, rumo a vitória, manda um abraço pros chorões da Francisco Lobato, na Cremação!"/>
        <s v="Amanhã é dia do maior clássico do mundo....Para cima PAPÃO. Maior CAMPEÃO DA AMAZÔNIA.  #GEPARÁ"/>
        <s v="O Maior Campeão da Copa Verde vai esmagar o rival na estreia do novo Mangueirão, e a Fiel como sempre vai lotar e fazer uma linda festa! #GEPARA #VCnoJL1 #PAPAO"/>
        <s v="A torcida foi grande pela classificação, mais o discurso do jogador Bicolor mostra que um time não é gigante sem vencer as adversidade. Agora é vencer e vencer pra levanta a taça na final. Se é preciso matar um Leão por dia, que venha o primeiro. Pra cima Papão! #GEPARÁ"/>
        <s v="Bom dia. Que venha mais um Re x PA com paz e muito futebol. E vai dar leão no campo e em casa também.#GEPARÁ"/>
        <s v="#GEPARÁ Agora é clássico e só a vitória enteressa, pra cima Lobo!"/>
        <s v="#gepara Leão 2x0 em cima da Mucura"/>
        <s v="Mangueirão ta lindo demais. Amanhã será palco de, mais uma vitória do Paysandu. Vai ser na raça  #GEPARÁ"/>
        <s v="Já na expetativa para o Primeiro RExPA do ano,torcendo para que ambas torcidas façam uma linda festa novo Mangueirão!!  Pra cima deles meu Poderoso Leão !!! Abraços a minha Vó dona Tereza torcedora fiel do clube do Remo e todos os Azulinos concordienses. #GEPARÁ"/>
        <s v="Boa tarde Gustavo! Dia de Clássico é  sempre dia de alegria. Esperamos que seja um clássico de Paz, afinal é a festa das maiores torcidas do Norte do Brasil. Pra cima Leão! #GEPARA"/>
        <s v="Boa tarde. O RExPA de amanhã, será mais um jogão de bola, mas o meu Leão está em boa fase e vai sair na frente desse confronto. #gepara"/>
        <s v="#GEPARA domingo tem mapará remoso no parque do bacurau portanto torcedores nosso encontro é lá amanhã às dez horas da manhã no intervalo do primeiro tempo o tio maparazinho vai jogar bombons para as garotadas fique ligado."/>
        <s v="#GEPARA Depois de eliminar a PRINCESA pela C.V. Agora o Paysandu irá enfrentar o Remo A RAINHA DA SUCATA do Pará.  Mande um abraço para OS ILUDIDOS da torcida REMIRI de Igarapé-Miri. Rosileno, Chiquinho, Paulo Gato, Professor Jonoelson e Ailton Pureza. Todos ligados no GE."/>
        <s v="Alô Gustavo!! Remo vai como rolo compressor!!!#GEPARA"/>
        <s v="#gepará"/>
        <s v="#VCNOJL2  - Gustavo, ovos de Páscoa nunca tiveram os preços reduzidos, pelo que sei só aumentam cada ano. É o princípio da oferta e da procura. Se a população deixar de procurar vai baixar. Não é um item de primeira necessidade."/>
        <s v="Boa noite !! Infelizmente a imprudência no trânsito continua destruindo  famílias, que Deus  conforte essas famílias do acidente na Pa 150..#vcnojl2"/>
        <s v="#VCnojl2 meus sentimentos à família das vítimas do acidente"/>
        <s v="Às margens da Rodovia do Tapanã varias ocupações, o IBGE não chegou até as centenas de familias na maioria que vieram de outras cidades e lutam por melhorias e moradia, #VCnoJL2"/>
        <s v="#VcNoJl2 boa noite Gustavo, expectativa grande para o Re x PA, pra cima papão, o futebol apresentado não está agradando, mas vamos na superação!"/>
        <s v="Alô  @JL1edicao  #vcnojl1 Prefeitura de Ananindeua e aos órgãos competentes, a Linha Júlia Seffer Pátio Belém da Barata transportes está demorando por volta de 1 hora pra no final da linha. Temos que trabalhar cedo!!! Queremos providências…"/>
        <s v="#VCNoJL1 Alô  @JL1edicao  Prefeitura de Ananindeua e aos órgãos competentes, a Linha Júlia Seffer Pátio Belém da Barata transportes está demorando por volta de 1 hora no final da linha. Temos que trabalhar cedo!!! Queremos providências…"/>
        <s v="#vcnojl1  ônibus do BRT lotado as 7:35 da manhã, cadê ônibus nesta Belém?"/>
        <s v="Tá na hora do presidente do papão cobrar desse elenco tão entrando em campo com muita displicência.#GEPARA"/>
        <s v="O que tá acontecendo com esse trabalho que ta sendo feito no papão desandou,o elenco não tá correspondendo as expectativas.#GEPARA"/>
        <s v="Que dizer que o papão cumpre com seus compromissos dentro e fora de campo pra esses jogadores com seus salários em dia pra entrar em campo com essa displicência fala serio.#GEPARA"/>
        <s v="#VcnoJl1 Deveria ter uma lei para quando alguém for pego com escapamento livre para o simples intuito de fazer arruaça perder a moto sem direito de reaver o bem e levar ele pra leilão direto ai eu queria ver não reduzir mais essas arruaças"/>
        <s v="Boa tarde João, a policia é o Detran  deviam  dar uma fiscalização no estacionamento do mangueirao. Toda tarde para o inicio da noite estao fazendo manobras  perigosas. #VCnoJL1"/>
        <s v="#VCnoJL1 Boa tarde! Está sendo preciso fazer uma fiscalização noturna dessa aqui em Castanhal também. As sextas e sábados a poluição sonora é imensa, parece ser uma outra cidade com motocicleta com descarga kadron nesses dois dias. Que seja tomada alguma atitude."/>
        <s v="#VCnoJL1 Bom dia João, um dos principais cartões postais da cidade, o Mercado do Ver-o-peso, completa 397 anos, e não vejo motivos para comemorações. Ao contrário, no mercado há problemas de sobra e muita fartura. &quot;Farta&quot; tudo, hoje só não poderia faltar o bolo do prefeito.|negative|-0,600674|0|0|0|26"/>
        <s v="Boa tarde João !! Essa ação contra essas motos barulhenta tem que ser mantida sempre, pois isso acaba com o sossego  dos moradores e a segurança dos pedestres  parabéns aos órgãos envolvidos... #VCnojl1"/>
        <s v="Boa tarde a todos!  Mais uma vez a torcida Azulina deu um show , quarta tem mais ! #GEPARÁ #gepara"/>
        <s v="Estádio novo e freguês antigo... Pede benção pro papai Leão  #GEPARÁ"/>
        <s v="#VCnoJL1 Que situação caótica passa o Paraense com as chuvas e enchentes, são problemas que nunca são resolvidos e todos os anos fica cada vez pior se os nossos governantes não priorizarem esse problema !"/>
        <s v="#VCnoJL1 Adulterar escapamentos das motos é proibido por lei! Não somente no centro, mas na periferia, terra sem Lei, é a todo momento!  É chuva de gente dirigindo sem habilitação. Até menores motorizados, que desconhecem a lei,pondo em risco a população."/>
        <s v="Muito triste as imagens da nossa cidade no fundo, Cametá precisa ser vista com mais respeito pelos administradores, entra prefeito, sai prefeito é a mesma coisa. #VCnoJL1"/>
        <s v="#VCnoJL1 Minha memória com o ver-o-peso não é  boa, sempre vou no &quot;veropa&quot; que é a parte na margem da baía e a minha lembrança é a tristeza de ir no banheiro insalubre e o cheiro de mijo que as pessoas fazem naquela escadinha. Tá precisando de mais higiene.|negative|-0,855513|0|0|0|41"/>
        <s v="#VCnoJL1 Minha memória com o ver-o-peso não é  boa, sempre vou no &quot;veropa&quot; que é a parte na margem da baía e a minha lembrança é a tristeza de ir no banheiro insalubre e o cheiro de mijo que as pessoas fazem naquela escadinha. Tá precisando de mais higiene.|negative|-0,855513|0|0|0|39"/>
        <s v="Olá boa tarde, minha história para com Ver o Peso e interessante.  Eu fui vendedor de tempero em 1987 e lanche no Verona. Hoje sou professor mais a maior feira a céu aberto da América Latina, foi uma grande escola para minha formação. #VCnoJL1"/>
        <s v="#VcnoJL1, Boa tarde João quero fazer uma denúncia sobre a  @equatorial_pa  e a  @ClaroBrasil  que estão fazendo novos cabeamento de rede de energia e Internet, no bairro da Sacramenta na Santo Antônio, estão cortando cabos de Internet que não fazem parte da rede deles, indignação."/>
        <s v="Muito feliz pela vitória do meu  Leão, o melhor do Norte, quarta feira tem mas peia em cima da mucura, Kkkkk. #gepara"/>
        <s v="#GEPARA Boa tarde, Galera da Campina ligada no GE. Jogo da volta vai dar Papão Claro. Previsão do Mestre Branxú Papão 2x0 Mestre Branxú da Campina"/>
        <s v="Lamentável o estacionamento do mangueirão isso o  @GovernoPara  @helderbarbalho  não mostram  sem contar com as goteiras dentro do estádio                   #VCnoJL1"/>
        <s v="O Ver-o-Peso é referência e precisa de atenção. Mistura de açaí com tradição. Infelizmente não tem a atenção do Poder Público. À noite é uma escuridão só. Além do risco de assalto.#vcnojl1"/>
        <s v="Boa tarde João, só  avisando que nesta segunda feira as mucuras tão todas entocadas pela vitória do Leão #vcnoJL1"/>
        <s v="Boa Tarde A Todos. Ontem Deu A Lógica, Estádio Novo e Freguês Velho. Agora Vamos Em Busca Da Classificação Na 4° Feira Em Mas Um Re x Pa. Falta Só Mas 90 min. Rumo A Final Meu  @ClubeDoRemo . #GEPARÁ"/>
        <s v="Boa tarde, o ver o peso e uma sensação maravilhosa degustar o açaí com peixe frito e uma delicia paid'éguaaaaa  #vcnojl1"/>
        <s v="396 anos de ver- o- peso e cadê as autoridades? Cadê as melhorias ? Parabéns mesmo só pros que realmente dependem,o pessoal que tem barracas porque dessas autoridades não se espera nada,lamentável   @prefeiturabelem  @GovernoPara                      #VCnoJL1"/>
        <s v="Denuncia de uma conveniência de nome Kingsbeer n.469. Localizada na Rodolfo chermont, vem causando transtornos aos moradores do mendara. Som alto, pessoas urinando na frente das residências, drogas, algazarra, altas horas da madrugada. Liga-se para o Ciop e nada é feito.#VcnoJL1"/>
        <s v="Ver-o-peso , um cartão postal do Brasil não só de Belém e infelizmente o poder político que só promete e não coloca em prática o que falam deixam a desejar .descaso infelizmente #VCnoJL1"/>
        <s v="Boa tarde , cadê  o Didi pata falar das precariedades do ver o peso e quando vai haver melhorias .   #vcnojl1"/>
        <s v="Esse problema das motos barulhentas, não é só na capital, nas cidades pequenas onde não tem muita fiscalização, os motoqueiros abusam, e se você for reclamar eles ainda querem brigar  #vcnoJL1"/>
        <s v="João o nosso ver-o-peso também aparece na abertura da novela Vai na fé.. E parabéns a todos os trabalhadores que fazem o ver-o-peso ser esse lugar incrível  Sou de Santa Maria do Pará  @JL1edicao  #vcnojl1"/>
        <s v="Alô amigos do GE!! Foi lindo a volta do novo mangueirão, com uma vitória do REMO ficou melhor ainda,  agora com olé no velho freguês não tem preço, foi A alegria dos azulinos!!#gepara"/>
        <s v="André, MANGUEIRÃO NOVO E FREQUES VELHO. REMO COM 12 VITÓRIAS EM 13 JOGOS, MUITO BOM INÍCIO DE ANOS. ABRAÇOS PARA O CAUBY LÁ NO JURUNAS, ELE É BICOLOR, COITADO!!! #gepara"/>
        <s v="Deu a lógica né, o maior do norte venceu mas uma vez  agr e foco pro 2º jogo contra nosso freguês,o mini torcedor Felipe Henrique ficou mt feliz com a vitória ontem !#gepará"/>
        <s v="André, MANGUEIRÃO NOVO E FREQUES VELHO. REMO COM 12 VITÓRIAS EM 13 JOGOS, MUITO BOM INÍCIO DE ANOS. ABRAÇOS PARA O CAUBY LÁ NO JURUNAS, ELE É BICOLOR, COITADO!!! #gepara   #gepara"/>
        <s v="Olha quem apareceu , o que se diz prefeito de Belém é nessa hora pro povo gritar e cobrar desse senhor respeito pra quem deu seu voto a ele o mínimo era nós dar uma Belém melhor #VCnoJL1"/>
        <s v="Saímos na frente da disputa e estamos felizes sim, mas sabemos que o duelo só termina na quarta-feira. Fenômeno Azul vai lotar o lado A mais uma vez em busca da classificação pra final... Bora Leão! #GEPARA"/>
        <s v="Parabêns meu vero-peso e também meu leque ganhou ontem #vcnoJL1"/>
        <s v="Depois de três anos de governo esse prefeito vagabudo de Belém anuncia obras em Feiras e no Ver o peso. Não acreditem nesse Comunista de Merda ele não vai fazer nada. #VCnoJL1"/>
        <s v="Tua cara nem treme  @EdmilsonPSOL  falando que dá atenção total ao Ver o Peso... kkkkkk #VCnoJL2"/>
        <s v="No Jogo de Volta o Papão estará mais forte do que Nunca!!! Pra Cima PAPÃO!! #GEPARA"/>
        <s v="Boa tarde  @fabiasepeda ,na reinauguração do novo MANGUEIRÃO. Deu Leão outra vez, festa linda e maravilhosa da torcida azulina,que compareceu em massa. Foi SAL NA MUCURA. #GEPARA"/>
        <s v="Quarta-feira a mucura vai sofrer mais uma derrota. Vai pra cima meu Remo!  Aproveito para mandar os parabéns ao eterno maestro, Eduardo Ramos, que aniversariou no dia 25. Saudações Azulinas! #GEPARA"/>
        <s v="#GEPARÁ O mangueirão pode ser novo, mas o cliente... Esse é antigo, bota mais 1 RePlay pra conta"/>
        <s v="Parabéns, Fábia!  O #GEPARA ficou ainda melhor. "/>
        <s v="#Gepara boa tarde! Ontem Meu Leão jogou muito, mais cabia mais gol na mucura.. no próximo jogo tem que encher .."/>
        <s v="#GEPARA  boa tarde qrida o papinha vai pegar três taca rss"/>
        <s v="O Mangueirão é Novo mas o freguês é antigo!!!! #gepara"/>
        <s v="#gepara  Estádio novo , freguês Velho , Segue tudo normal , vamos em busca do título da copa verde e parazâo"/>
        <s v="Boa tarde Fabia! Salve salve torcida Azulina... Só pra lembrar que o mangueirão é novo mais o freguês é antigo. Um abraço pro Totinho chorão  #GEPARA"/>
        <s v="Boa tarde! Leão soberano, valente e vitorioso... Hoje é só alegria. #GEPARA"/>
        <s v="Leão Malino fez o que tinha que fazer, garantiu a vitória e a vantagem para o próximo jogo. No jogo teste do estádio Mangueirão deu a lógica! É o REMO !  #GEPARA"/>
        <s v="O estádio é novo, mas o freguês é antigo! Um abraço pro meu vizinho sofredor Juvenal! #gepará"/>
        <s v="O Mangueirão é novo, mas o freguês é velho. O Clube do Remo fez um ótimo jogo, estamos no caminho certo, mas nada decidido e agora é foco total na quarta, rumo a final. Vamos Leão!!! #GEPARA"/>
        <s v="#gepará sabemos que o Paysandu que irá para final , quem vai comemorar o tetra é o papão da Curuzu ! Savanah Souza"/>
        <s v="#GEPARA Que decepção para os torcedores do Independente de Tucuruí, com tanto investimento feito pelo governo local foi rebaixado, que vergonha para os torcedores que fez a sua parte mas o time não  !"/>
        <s v="O papão gasta milhões com esse elenco e comissão tecnica pra chegar dentro de campo e vê essa pelada braba será que esse elenco tá com seus salários atrasados fala serio.#GEPARA"/>
        <s v="Salve salve boa tarde!!! Iniciando a semana com o pé direito,novo mangueirão e a velha história o Remo sai na frente!!! Mande um salve aos Azulinos concordienses em Concórdia do Pará. #GEPARÁ pé no chão e rumo ao segundo jogo."/>
        <s v="#GEPARÁ mais uma grande vitória do club do Remo e monstrando que estamos mais vivo ainda nesse campeonato, avante club Remoooooo…"/>
        <s v="#GEPARA Já na torcida pelo Mapará Elétrico  no Mata-Mata. Vamos pra cima Cametá contra o São Francisco."/>
        <s v="Meu Leão dando mais uma lição na mucura, de quem manda no mangueirão é o rei #GEPARÁ"/>
        <s v="Edição ridícula do jogo, vários lances importantes omitidos #GEPARA"/>
        <s v="Boa tarde ..muita vitória meu leão #GEPARA  só felicidade "/>
        <s v="#VCnoJL2  - Boa noite, João!  Parabéns às autoridades por finalmente combaterem a poluição sonora em Belém.  Só falta acabar com aqueles carros de som barulhentos que andam pelas ruas."/>
        <s v="Boa noite João. Feliz aniversário pro nosso Ver-o-peso, lugar lindo de muitas culturas, comidas deliciosas como o nosso Açaí.  Parabéns Ver-o-peso pelos seus 396  #VCnoJL2"/>
        <s v="Boa noite João! Parabéns pelo aniversário da maior, feira a céu aberto da América latina o ver o peso.#VCnojl2"/>
        <s v="Será que não tinha um doido nesse ver o peso pra dar uma ovada nesse prefeito cretino ?  #VCnoJL2"/>
        <s v="Boa noite João, esses motoqueiros não respeitam nada e ninguém, era pra esse tipo de ação ser feito sempre, são muitas motos e pouca fiscalização! #VCnoJL2"/>
        <s v="#VCnoJL2 uma vergonha esse ver o peso sujo e com odor  horrível só esse prefeito que Nao faz nada pra ser um cartão postal digno para o povo paraense e seus visitantes infelizmente."/>
        <s v=" Se liga! Daqui a pouco começa mais uma edição do #JL1 logo após o #MaisVocê. Gustavo Ferreira te espera.   Participe usando a tag #VCnoJL1   #TVLiberal #Notícias #Jornalismo #Pará"/>
        <s v="Muita chuva aqui pelo nordeste do estado diretamente de salinas.   Andrey Santiago e Isabel Santiago. #VCnoJL1"/>
        <s v="Felicisades para o Heitor que esta completando hj 7 anos #VCnoJL1"/>
        <s v="#VCnoJL1 Boa tarde Gustavo, pela terceira vez venho solicitar através do  JL1  a retirada desse entulho na esquina da Independência com Alameda dois no Parque Verde, está cada vez maior e vai acabar virando mais um lixão na cidade."/>
        <s v="Prefeito de Ananindeua é um verdadeiro marketeiro. Muito papo, pouca ação.#VCnoJL1"/>
        <s v="#VCnoJL1 É um absurdo ver todo esse lixo jogado assim de forma desordenada na rua, por causa disso que acontece os alagamentos e entope os bueiros, as pessoas precisam se conscientizar e o poder público recolher esse entulho. ISSO NÃO PODE PARECER COMUM !"/>
        <s v="#VCnoJL1 olha como está a situação do cemitério de Icoaraci a prefeitura junto com a agência distrital de Icoaraci disse que já estava tudo limpo só mentira"/>
        <s v="#VCnoJL1 boa tarde todos sabem que crime ambiental jogar lixo em vias públicas fiscalizar com rigor acabar com esses carrilheiros carroceiros e os caminhões e carros comuns que praticam isso se não tomar essa posição não vão parar infelizmente?"/>
        <s v="#VCnoJL1 Gustavo,  Existem coletas, existe também  a população que deposita entulhos em rua pública.  Já sabemos prefeitura. Mas qual estratégia para amenizar isso? Não basta limpar, tem que criar alternativas para eliminar o lixão a céu aberto nas ruas."/>
        <s v="Bom dia, Gustavo. A rua Belém em Belém na Cabanagem está igual ou até pior q a de Ananindeua. As ruas estão precárias, só lamas e buracos. Com período de chuvas piora ainda mais. Precisamos de infraestrutura e saneamento básico no bairro. #VCnoJL1"/>
        <s v="Tucuruí se livrou do prefeito delinquente. Parabéns.#VCnoJL1"/>
        <s v="Os bandidos estão brincando de pira em Mosqueiro. Alô segurança pública.#VCnoJL1"/>
        <s v="Boa Tarde Fábia !! Amanhã a festa do meu Leão vai ser linda, já depenamos a mucura. Fábia parabéns pelo excelente programa que nos deixa atualizados sobre o esporte Paraense.  #GEPARÁ"/>
        <s v="A situação que se encontra a orla da rampa  da ilha trambioca totalmente abandonada pela prefeitura de Barcarena  A ilha é um dos principais pontos turísticos do município e infelizmente está abandonada pela prefeitura nos moradores estamos se sentido abandonado  #VCnoJL1"/>
        <s v="#GEPARÁ Boa tarde, um grande abraço para todos diretores e atletas do poderoso time VERDÃO DO ACAMPAMENTO, conhecido nas peladas do estado do Pará."/>
        <s v="#VCnoJL1 Tem q ir atrás de quem compra os hidrômetros. Para fechar a fonte."/>
        <s v="Boa tarde, Bairro da Campina, de cada 03 casas uma já teve seu hidrômetro roubado. E o atendimento da COSANPA tem um péssimo atendimento. #VCnoJL1"/>
        <s v="#GEPARA O Papão quando perde é por descuido, mas depois vem a virada, avante maior do norte, eu acredito! "/>
        <s v="Independente do resultado vamos sempre apoiar o papão  Boa tarde só para quem tem 3 copa verde hahaha #GEPARÁ  @Paysandu"/>
        <s v="Atenção autoridades, poder público e #VCnoJL1 cruzamento perigoso em Icoaraci sinalização!  @SeMOB_Bel  é só sinalizar o local!"/>
        <s v="Em Icoaraci-PA há anos tem um cruzamento PERIGOSO! Já teve acidentes e até fatal, e até agora em 2023 a SeMOB não sinalizou! Que fazer matéria?   @oliberal  @JornalLiberal  @TVLiberal  @g1para  #VCnoJL1"/>
        <s v="#VCnoJL1 O prefeito de Nova Timboteua está construindo um portal e por isso não há recursos para a educação"/>
        <s v="#VCnoJL1 Aqui em Abaetetuba nós professores estamos já há 20 dias em greve"/>
        <s v="Boa tarde Fabia! MANGUEIRÃO NOVO E FREQUES VELHO. REMO COM 12 VITÓRIAS EM 13 JOGOS, MUITO BOM INÍCIO DE ANOS. ABRAÇOS PARA O CABY LÁ NO JURUNAS, ELE É BICOLOR, COITADO!!! #gepara   #gepara"/>
        <s v="#GEPARÁ VAI LEÃO"/>
        <s v="Ontem foi aniversário do João Italo e o presente dele foi ver o time dele vencer ontem! #gepara"/>
        <s v="#GEPARÁ  Muriking vai dar show mais uma vez! Vamos Leão "/>
        <s v="#GEPARÁ UMA VERGONHA ESSA ZAGA, FALTA DE COMUNICAÇÃO DE LATERAL E MEIO CAMPO E GOLEIRO. PITER COTIJUBA"/>
        <s v="Boa tarde GE.Já estamos na espectativa de mais uma vitória do meu Remo e partir rumo a classificação pra final da CV. E o fenômeno azul vai fazer a festa. Mande 1 abraço pro amigo Júnior e pro Allan Soares da conveniência Allan Soares no Bengui e pra minha Agatha.#GEPARA"/>
        <s v="Boa tarde a todos! Parabenizar o Cametá, Campeão do Centenário, que voltou a elite paraense e fez bonito!  Abraços aos meus conterrâneos da Terra do Mapará! #GEPARA"/>
        <s v="#GEPARA bora meu leão ser o primeiro a ganhar um título no novo mangueirao (mangueirao novo mais o freguês é  velho )Márcio Rodrigues"/>
        <s v="Amanhã estaremos lá torcendo e vibrando com o nosso Papão... #GEPARÁ"/>
        <s v="Meu Leão amanhã vai mostrar o nosso favoritismo somos Leões. CERVEJEIROS AZULINOS #GEPARA"/>
        <s v="As duas maiores grandezas do estado do Pará Paysandu com confiança e a beleza de Sepeda!! #GEPARA"/>
        <s v="#GEPARA  Payssandu ganha tudo, mas não sei que mandiga é essa que só deve pra esse time &quot;remoso&quot;|negative|-0,72583|0|0|0|21"/>
        <s v="Boa tarde GE! Sou remista, mas temos que ter cautela cada jogo é um jogo. Mas vamos pra cima. Mande um abraço pro remista Zé Omar em Parauapebas. #gepará"/>
        <s v="#GEPARÁ boa tarde fabia, apesar dessa derrota, temos certeza que o meu papão vai ser campeão pode anotar. Abraço pro meu filho Leonardo Miguel ligado no GE."/>
        <s v="#GEPARA acho muito errado os idosos deficiente pegarem o ingresso só 2 horas antes do jogo"/>
        <s v="#GEPARÁ Boa tarde. Mesmo com a derrota no primeiro jogo e com as ausências de João Vieira e Genilson, estamos esperançosos para uma vitória do Maior do Norte nesta quarta! Um Abraço para Baia do Sol aqui em Mosqueiro!"/>
        <s v="#GEPARÁ boa tarde fabia,apesar dessa derrota pro rival,tenho certeza que o meu papão vai melhorar e ser campeão dos campeonatos. Abraço Pro meu filho Leonardo sempre ligado no GE"/>
        <s v="#GEPARÁ boa tarde fabia, apesar dessa derrota  tenho certeza que o meu papão vai dar a volta por cima e ser campeão. Abraço pro meu filho Leonardo sempre ligado no GE."/>
        <s v="Belém agora.  #cidadedasmangueiras #amazonia #clickliberal #eunodol #vcnojl1 #planetapará #amazonia #photooftheday #belemcity #veja #orm #romanews #uol #folhadesãopaulo #portalr7 #instagram #instalike5 #shotoniphone #iphone14 #iphone14pro"/>
        <s v="Boa noite João! Infelizmente mais um caso de feminicídio, Dessa vez uma paraense que foi morta em porto alegre, até quando? #vcnojl2"/>
        <s v="Boa noite João e a todos. É muito triste,vê as pessoas perdendo de seus patrimônios, causados por fortes chuvas. Nossas solidariedades as famílias. #VCnoJL2"/>
        <s v="#VcNoJl2 boa noite João, já que o futebol apresentado pelo paysandú está deixando à desejar, acredito que vai na base da superação, pra cima papão!"/>
        <s v="João boa noite, essas áreas de de alagamentos são antigos, e triste a situação de quem vive essas enchentes, o pior de tudo! Sao esses gestores que pouco fazem e quando fazem! O fazem no inverno! Chato isso!#VCnoJL2"/>
        <s v="João a situação desses hidrômetros e buscar saber quem compra e o que buscam fazer com um equipamento que só serve como marcador de consumo de água! Tem treta nisso. Tá se tornando muito comum! #VCnoJL2"/>
        <s v="A cosampa sempre foi esse descaso com a gente, q pagamos caro por uma água q JAMAIS é potável. Uma vergonha esse prazo p cliente esperar. 3 meses ? Se eles conseguem passar esse tempo sem água, nós q somos seres humanos de vdd n conseguimos. #Vcnojl2"/>
        <s v="#VcNoJl2 boa noite João, uma pena o que aconteceu com essa paraense, a violência contra mulher tornou-se rotineiro, as medidas protetivas atuais não são suprem as necessidades das mulheres que sofrem violência, medidas mais duras devem ser tomadas para mitigar  essa situação!"/>
        <s v="#VCnoJL2 Boa noite joão Estou confiante na vitória e na classificação do meu leão."/>
        <s v="O transtorno bipolar pode evoluir com a depressão se não for tratada? #VCnoJL1"/>
        <s v="#VCnoJl1 é preciso desmistificar o assunto saúde mental. O preconceito e o estigma ainda são muito presentes, prejudicando o debate e a qualidade de vida dos pacientes."/>
        <s v="#VCnoJL1  Para alguns quando chove dizem: &quot;Adoro dormir quando chove.&quot;  Mas para outros quando o tempo fecha já sabem que nesse dia não conseguirão nem dormir preocupadas com alagamento de suas casas e passam a noite tentando salvar suas coisas !|negative|-0,583587|0|0|0|32"/>
        <s v="#VCnoJL1 A imagem do Sem Noção de hoje é apenas uma pequena mostra das inúmeras irregularidades realizadas ao longo da Augusto Montenegro diariamente. Alô  @SeMOB_Bel"/>
        <s v="Vai ter reajuste nos preços dos medicamentos? Faz o L!!!!!!  #VCnoJL1"/>
        <s v="#VCnoJL1 Gostaria de perguntar pro doutor se todos nos temos por naturalidade algum teor de BIPOLARIDADE ?"/>
        <s v="Em 2009 tive depressão e passado alguns anos fui diagnosticado com TAB. Fale mais sobre o Tipo 1, 2 e o misto. Hj é um dia que não senti vontade para nada. Só me levantei agora para assistir sobre o tema. #VCnoJL1"/>
        <s v="Como podemos lidar com uma pessoa de quadro bipolar? #VcnoJL1"/>
        <s v="Como saber se é depressão pura ou depressão mista? Filhos de bipolar vão, necessariamente, desenvolver TAB? #VcnoJL1 #TAB #bipolaridade"/>
        <s v="cheguei agora,  não perco esse quadro.. mas se pode responder minhas perguntas ,agradeço.  o que é transtorno bipolar? quais os sintomas?#VCnoJL1"/>
        <s v="Tem grau de bipolaridade????   Andrey de salinas. #VCnoJL1"/>
        <s v="#VCnoJL1  Oi  Priscila uma boa tarde eu achei ontem essa carteira na praia da aldeia aqui em Cametá com cartão de crédito e um valor em dinheiro…..Nome do proprietário Walber F Menezes"/>
        <s v="#VCnoJl1[16/3 12:29] Pedro: Quero fazer uma denuncia da estrada da maracacuera q da acesso ao dois residencial paricas e o viver Maracacuera1 e 2 arua o mato tá tomando conta e os caros e motos não respeito ninguém tem ir por dentro do mato pra não sofrer acidente"/>
        <s v="#vcnojl1 cansado de promessas não cumpridas. A cidade tá abandonada. Lama..buracos. Mato. Lixo. E descaso total dessa prefeitura q nada faz em prol da população. Procura se um prefeito. URGENTE."/>
        <s v="#VCnojl1 tenho um conhecido que tem esse tipo de transtono. Onde busco ajuda?"/>
        <s v="O transtorno bipolar tem aumentado nos últimos tempos ou a medicina e a mídia têm jogado mais liz nesse problema psicossocial? De: Marabá #VCnoJL1"/>
        <s v="O transtorno bipolar tem aumentado nos últimos tempos ou a medicina e a mídia têm jogado mais luz nesse problema psicossocial?  De: Marabá    #VCnoJL1"/>
        <s v="#vcnojl1 Pq não falam sobre espiritualidade qdo se fala sobre transtornos mentais? A mediunidade da pessoa pode estar aflorando e é confundida com um desses transtornos. A família tem q saber identificar para não confundir e prejudicar a mente do médium. "/>
        <s v="Minha sobrinha Maria Alice, já na expectativa da classificação do PAPÃO  #GEPARA"/>
        <s v="#VCnoJL1 O que adianta o governo construir Escolas sem ter professores suficientes para trabalhar?"/>
        <s v="#GEPARA Vamos pra cima hoje, é tudo ou nada, bora Lobo, manda um abraço pros chorões da Francisco Lobato na cremação!"/>
        <s v="Boa Tarde Família. Hoje Tem Duas Decisões Para O Clube Do Remo. Sorteio Na Copa Do Brasil e O Re x Pa. Pode Vir Quem For. Estamos Preparados. Manda Um Abraço A Família Cristo Em Mosqueiro. Hoje Todos Reunidos Na Casa Da Silvana Pra Ver O Re x Pa. E Que Vença O Remo. #GEPARÁ"/>
        <s v="#VCnoJL1 quem tomou influenzae em Dezembro 2022, já pode tomar novamente  ?"/>
        <s v="Alô amigos do GE!! o Remo vai com foco e  força p. Esses 90 min. restante, é passar feito um  rolo compressor e chegar a final ,  não  quero choro ou mi mi mi ..#gepara"/>
        <s v="Boa tarde ! REMO VAI HOJE EM BUSCA DA 13* VITÓRIA EM 14 JOGOS, SIM EU ACREDITO! VAMOS GANHAR O BICOLA E PASSAR PRA FINAL. ABRAÇOS PARA O AMIGO CABY ELE É BICOLOR, COITADO!!! KKK   #gepara"/>
        <s v="#gepara hoje o nosso leão consolida a classificação para a final  Um grande abraço!!"/>
        <s v="Boa Tarde GE !! Hoje o meu Leão carimba a vaga para a grande final e vai fazer uma festa no mangueirão. Kennedy Gomes do Paar  #GEPARÁ"/>
        <s v="#GEPARA hoje vai da remo ou papao"/>
        <s v="#GEPARÁ Hoje é o dia do maior clássico do mundo. Avante, Clube do Remo, confirme esta classificação e que venha o BI da Copa Verde! Um salve para o Augusto e o Kaká, da Vila Cupuaçu em Abaetetuba, ligados todas as tardes no GEPARÁ!!!"/>
        <s v="#GEPARA  Bora lá Papão hoje mostrar pra essa torcida quem é o melhor do Norte !"/>
        <s v="#Gepara boa tarde galera do GE hoje vamos mais uma vez mostra porque o clube do REMO é o maior do norte. Ligado aqui de Ipixuna do Pará"/>
        <s v="#GEPARÁ boa tarde André, hoje é o dia da volta por cima, vamos pra cima deles lobo!. Abraço Pra minha mãe Creuza que completou 59 anos semana passada,presente dela é a vitória do papão hj."/>
        <s v="Boa tarde André ! REMO VAI HOJE EM BUSCA DA 13* VITÓRIA EM 14 JOGOS, SIM EU ACREDITO! VAMOS GANHAR O BICOLA E PASSAR PRA FINAL. ABRAÇOS PARA O AMIGO CABY ELE É BICOLOR, COITADO!!! KKK    #gepara"/>
        <s v="#GEPARA.. boa tarde André o leão malino vai dar 3 peias na mucura... manda um abraço pra galera da vila de americano"/>
        <s v="BOA TARDE HÓJE PAYSANDU VAI VIRAR ESTE JOGO E VAMOS SE CLASSIFICAR A FINAL  TOMARÁ QUE MEUS AMIGOS PE FRIO DA BATISTA CAMPOS NAO APAREÇAM NO MANGUEIRAO #GEPARA"/>
        <s v="A vaga nesta final será do Papão!!! Pra cima!  Maior do Norte! Paysandu finalista! #GEPARÁ"/>
        <s v="#GEPARA Boa tarde, André. Acredito em mais uma vitória do meu Leão. Mande um abraço para a minha filha Jeovanna. Estamos aqui em Icoaraci."/>
        <s v="#GEPARA boa tarde André! Bem vindo de volta ao ge, hj e.dia.da reabilitação do papão, tenho fé q.vamos http://a.final da copa Verde  rumo ao tetra da copa Verde,  vendo o gepara aq de Goiânia , manda um alô pra minha esposa Patrícia."/>
        <s v="#gepara boa tarde galera do Globo esporte,hoje o leão malino vai enterrar o lobo de vez,não quero choro!"/>
        <s v="Boa tarde GE. Hj vamos confirmar de vez a classificação do Remo rumo a final da CV. Vamos conquistar mais uma vitória em cima do Rival e fechar de vez o caixão. Mande uma abraço ao meu amigo Júnior e o Allan da conveniência Soares no BENGUI. E pra minha filha Agatha. #GEPARA"/>
        <s v="#GEPARA Boa tarde André! Hoje o Papão vai pra cima em busca da classificação!  Abraços para os Bicolores de Cametá!"/>
        <s v="É hj papão q vamos mostra pq somos o maior papa título do norte da Amazônia #GEPARA não moro mas em Belém mas estou firme e forte aq d Chapecó,S.C"/>
        <s v="Boa tarde André #GEPARÁ,  vamos só confirmar mais tarde nossa boa fase, pra cima Leão .  Um abraço aos colegas do  Remo Adventus."/>
        <s v="#GEPARA Que os jogadores lembrem que estaremos (os torcedores) ao lado deles, porém joguem com raça e amor a essa camisa. Nunca desistimos do paysandu, mas também façam por merecer a presença da torcida. Vamos pra cima."/>
        <s v="#GEPARÁ fala André..hoje será um jogo muito truncado aja vista que o remo joga por um empate e vai jogar com regulamento em baixo do braço...mais uma Vitória do papão tudo pode mudar o contexto..Keko Almeida de barcarena"/>
        <s v="Boa tarde andré avisa pra torcida do Paysandu que ainda tem ingresso pra vender ainda já diferente do Remo que esgotou na segunda feira   Klebson costa  de Ananindeua /aurá  #GEPARA"/>
        <s v="Vamos papão, hoje é tudo nosso, rumo a final #GEPARA"/>
        <s v="Jogos passados não vão vencer o de hoje! Cada jogo é um novo jogo! Muita calma nessa hora  #GEPARA"/>
        <s v="#GEPARA Somos tricampeões da Copa Verde, mesmo q a leoa pirenta ganhe, ainda vai demorar muuuuuuuuito pra ao menos empatar conosco. Pra cima dela Lobo  #PapãoTricampeão"/>
        <s v="#GEPARÁ Sempre vou acredtar em ti meu Paysandu"/>
        <s v="Vamos   Vencer  O Papão da Amazônia   de   3  a   0  PAYSANDU.  Vai  Ter   a  Campeão   na  Copa Verde.    #VCnoJL2"/>
        <s v="João Ramon só na espectativa do jogo do leão  #vcnojl2"/>
        <s v="Boa Noite João Gostaria De Ver Como Eram As Antigas Viaturas Da PM Dor Pará Nos Anos 80, 90 e 2000 #VCnoJL2"/>
        <s v="Tão linda a repórter emocionada falando no mangueirão #VCnoJL2"/>
        <s v="Boa noite João! Daqui a pouco é o clássico repa, que seja pacífico e civilizado. #vcnojl2"/>
        <s v="#VCnoJL1 BOM DIA NAÇÃO BICOLOR. Muito orgulho do meu PAYSANDU mostrou sua garra. Um alô para as CONCITINHAS em ABAETETUBA."/>
        <s v="#GEPARA Boooom Diaaa. Bairro da Campina ligado no GE. Papão Tetra Campeão. Remo primeiro Eliminado do novo Mangueirão. Papão Fez valer o Hino &quot;quando perde e por descuido mas depois vem a virada&quot; Mestre Branxú da Campina Belém.|positive|0,391831|0|0|0|29"/>
        <s v="#gepará Boa tarde André o PAISANDU se classificou mas o Remo é o primeiro a ser Eliminado no mangueirão"/>
        <s v="#VCnoJL1 esses motoqueiros não respeitam as leis de trânsito,sobem calçadas, andam  contra mão, furam sinal andam na ciclovia, sem capacete e muita outras coisas falta de fiscalização e de lei mais severas(Márcio Rodrigues) sacramenta"/>
        <s v="#VCnoJL1 o paysandu topa qualquer parada quando perdi e por descuido mais depois vem a virada"/>
        <s v="#VCnoJL1  Inadmissível e banal a morte desse senhor no trânsito por esse motorista de moto dirigindo irresponsavelmente, o pior é que na maioria das vezes esses motoristas só pagam uma multa e saem impunes. ISSO QUE É MAIS REVOLTANTE !"/>
        <s v="Apesar das imagens do Colégio Paes de Carvalho, foi feita uma grande reforma recente no Colégio. O que de fato foi feito na reforma ou não foi feito conforme deveria,pois, foi dinheiro público gasto nesses serviços?  #VCnoJL1"/>
        <s v="#GEPARA Sou o torcedor mais otimista que existe do paysandu, mesmo quando parecia tudo perdido acreditei na virada e na classificação. Como diz o nosso hino &quot;quando perde é por descuido, mas depois vem a virada&quot;. Que venha o Goiás, esse título é nosso novamente, rumo ao tetra...|positive|0,445568|0|0|1|42"/>
        <s v="#GEPARA Sou o torcedor mais otimista que existe do paysandu, mesmo quando parecia tudo perdido acreditei na virada e na classificação. Como diz o nosso hino &quot;quando perde é por descuido, mas depois vem a virada&quot;. Que venha o Goiás, esse título é nosso novamente, rumo ao tetra...|positive|0,445568|0|0|1|38"/>
        <s v="#GEPARA Valeu Papão, fez a alegria hoje aqui no &quot;Sal&quot; com meu Pai Bira. PAPÃO É TIME DE VIRADA !|positive|0,902232|0|0|0|32"/>
        <s v="#GEPARA Valeu Papão, fez a alegria hoje aqui no &quot;Sal&quot; com meu Pai Bira. PAPÃO É TIME DE VIRADA !|positive|0,902232|0|0|0|30"/>
        <s v="#VCnoJL1  3 gols do Papão foi de pé esquerdo até  o último pênalti. Valeu meu papão."/>
        <s v="A alegria de quem soube o momento certo de comemorar,  estamos em mais uma final, vencemos a soberba adversária. @Paysandu   #GEPARA"/>
        <s v="Correção: ele não é mais o namorado da vítima, ele se tornou o algoz da jovem Laila Vitória #VCnoJL1"/>
        <s v="#VCnoJL1  Gostaria d perguntar pro veterinário se os fogos de artifício podem causar danos cardíacos irreversíveis aos pets ?"/>
        <s v="boa tarde! o estádio é novo mas o eliminado e velho, parabéns ao remo conseguiu ser o primeiro eliminado do novo mangueirão... #GEPARÁ"/>
        <s v="Bebês de 6 meses podem tomar a Vacina da Influenza junto c a Tríplice? #vcnojl1"/>
        <s v="Poxa André laurent não foi dessa vez que o teu leão passou pelo papão,quem sabe ano que vem #GEPARA"/>
        <s v="Deu a lógica o melhor do norte venceu, vamos papão rumo ao tetra campeonato #GEPARA"/>
        <s v="#GEPARA O mangueirão é novo, mas o eliminado é mesmo de sempre! hahahahah Saudações bicolores "/>
        <s v="vamos falar com o André Laurent... Que o remo conseguiu o impossível  eu não aguento #JL1 #VCnoJL1"/>
        <s v="#GEPARA PAPÃO como sempre surpreendendo a torcida parabéns!"/>
        <s v="#VCnoJL1 fiquei triste por quê o remo perdeu"/>
        <s v="#VCnoJL1  As vacina contra a gripe para os idosos, deveriam ser oferecidas em locais mais acessíveis, como os supermercados dos bairros."/>
        <s v="#VCnoJl1 Feliz com a vitória do meu papão  foi sal na leoa"/>
        <s v="#GEPARA o hino já diz &quot;quando perde é por descuido, depois vem a virada&quot;. Rumo ao tetra|negative|-0,730917|0|0|0|18"/>
        <s v="#GEPARA boa tarde André! O maior campeão da Amazônia está em mais uma final,  meu paysandu vai ganhar o tetra campeonato da copa Verde,  vendo o gepara aq de Goiânia."/>
        <s v="#GEPARÁ Boa tarde a todos, acabou a soberba! Mostramos que garra e raça se ganha clássico e não de forma antecipada! Parabéns aos nossos guerreiros que não desistiram mesmo com a adversidade! Rumo ao treta meu PAPÃO! Assistindo direto da Baia do Sol - Mosqueiro!"/>
        <s v="É muito bom o Meu Papão ganhar do remo. Paysandu o Maior do Norte  #GEPARA"/>
        <s v="A copa verde sempre e a mesma coisa a final e Paysandu e mas 1. Bora Paysandu rumo ao tetra. #GEPARA"/>
        <s v="#VCnoJL1  Priscila o Pará precisa ser industrializado, e os incentivos ficais precisa ser debatido pelos políticos paraenses em Brasília para gerar emprego no Pará, por isso os jovens vão embora para santa catarina em busca de emprego."/>
        <s v="#VCnoJL1 Boa tarde Priscila o céu amanheceu azul e branco uma harmonia perfeita feliz pela Vitória do nosso Paysandu. Um abraço pro Pedrinho  e pro António bigode no Guamá e é pra todos bicolores. Candinho Andrade."/>
        <s v="#VCnoJL1 Agora os remistas vão dizer título da copa Verde não é importante kkkk"/>
        <s v="Só um recado aos bicolores Aproveitam a alegria,pois depois do sorriso vem m choro. Eliminados no final,kkkk #vcnojl1"/>
        <s v="Boa tarde  Bom sou Remista de coração e não é uma derrota q vai fazer eu para de torcer pro meu Leão ..  Há Paysandu vai ficar só no cheirinho  Vai perder a Copa Verde e vai perder o Paraense  Manda uma abraço pra galera de Santa Maria do Açaizal/ Augusto Corrêa. #GEPARA"/>
        <s v="Fala André, como já dizia o ditado: &quot;água mole pedra dura, tanto bate até que é nós&quot;  Vamos Paysandu  #GEPARA #gepara|negative|-0,281903|0|0|0|23"/>
        <s v="#GEPARA Sou o torcedor mais otimista que existe do paysandu, mesmo quando parecia tudo perdido acreditei na virada e na classificação. Como diz o nosso hino &quot;quando perde é por descuido, mas depois vem a virada&quot;. O Mangueirão é novo, mas o freguês é o mesmo. Hernane de Castanhal.|positive|0,445568|0|0|0|52"/>
        <s v="#GEPARA Sou o torcedor mais otimista que existe do paysandu, mesmo quando parecia tudo perdido acreditei na virada e na classificação. Como diz o nosso hino &quot;quando perde é por descuido, mas depois vem a virada&quot;. O Mangueirão é novo, mas o freguês é o mesmo. Hernane de Castanhal.|positive|0,445568|0|0|0|47"/>
        <s v="#GEPARA OH Lobo, mais uma vez ficou provado porque somos os maiores do norte, agora é buscar o Tetra, André, manda um abraço pros chorões da Francisco Lobato na cremação!"/>
        <s v="Todo dia é isso na Tavares Bastos com a Almirante Barroso  #VCnoJL2 motorista fechando a outra via !"/>
        <s v="Os mascotes da família Parente, Marina, Samuel e Maria Alice,são &quot;PÉ QUENTES&quot;, felizes com a classificação do PAPÃO. RUMO AO TETRA.  #GEPARÁ|neutral|0|0|0|2|501"/>
        <s v="Os mascotes da família Parente, Marina, Samuel e Maria Alice,são &quot;PÉ QUENTES&quot;, felizes com a classificação do PAPÃO. RUMO AO TETRA.  #GEPARÁ|neutral|0|0|0|1|496"/>
        <s v="Meu Pequeno Ryan e pé quente #Papao #GEPARA"/>
        <s v="#VCnoJL1 SAMI, SAMUEL E NADER. Familia Margalho com a nova geração de bicolores sempre aumentando. Parabéns papão pela virada. Vamos manter o foco."/>
        <s v="#gepara Boa tarde nação bicolorrr.. A felicidade do remo é igual bateria de iPhone , dura pouca. O rival Zuaram a gente Semana passada e hoje estão sumidos… Pra cima LOBO e conquistar mais esse título da copa verde"/>
        <s v="Kkkklkkkk so lamento w choroooooo Primeiro eliminado do novo mangueirao..mas uma final em busca do tetra campeonato #GEPARA"/>
        <s v="#VCnoJL1 SAMI, SAMUEL E NADER. Familia Margalho com a nova geração de bicolores sempre aumentando. Parabéns papão pela virada. Vamos manter o foco"/>
        <s v="Boa tarde André loran, o Lobo bicolor quem manda no Mangueirão e no Pará, manda um abraço ao meu amigo JAMILSON REMISTA, que está hoje só no chororo.#GEPARA"/>
        <s v="Boa tarde GE, só lembrando que garganta não ganha jogo a hegemonia do Norte é do Papão. Abraço pro primo bicolor Leandro Quinderé e o professor Otávio Moysés do papão. #GEPARÁ"/>
        <s v="Boa tarde galera do G.E, o time listrado é horrível, porém, jogaram um clássico como se deve jogar, com vontade e seriedade. O Remo jogou como se estivesse na Disney, pagou o preço.  Remo, sendo Remo!  #GEPARA #gepara"/>
        <s v="#GEPARA André, olha a cara de tristeza do meu filho Davi com a eliminação do remo, bora buscar o Tetra, manda um abraço pros chorões da Francisco Lobato na cremação!"/>
        <s v="Minha filha Maria Estela, curtindo a vitória do Papão no mangueirão. #Paysandu #rexPa #NovoMangueirão #VCnoJL1 #GEPARA"/>
        <s v="#GEPARA Feliz com meu papão e aqui no Paar ligado no GE #GEPARA"/>
        <s v="@GeComPa  parabéns a maior torcida do Norte do país papão na final manda um abraço pro meu amigo patazaza chora secador #gepara"/>
        <s v="Boa tarde André.  Manda um abraço para os craques do, fut de crente Bila e Leco. Remistas que, disseram que, o remo já estava na final da CV. Não deu kkkkkkkkkkkk. #GEPARÁ"/>
        <s v="#GEPARA Boa tarde André,  Comemorando a Vitória do Papão o Maior Campeão da Amazônia com a minha Esposa Cinthia, que venha o Fluminense!"/>
        <s v="Futebol e assim, elas comemoraram antes e se deram mal kkkk, a final está no nosso hino, “quando perde e por descuido, mas depois vem a virada”….Vamos rumo ao tetra. #GEPARA  respeita teu PAIsandu  @ClubeDoRemo"/>
        <s v="#GEPARA  O que aconteceu com o Remo o BAR SEM LONA do norte Venceu o Paysandu quem tem tradição no futebol brasileiro  Mande um abraço para OS TORCEDORES ILUDIDOS da torcida REMIRI de Igarapé-Miri Rosileno, Chiquinho, Paulo Gato, Professor Jonoelson e Ailton Pureza ligados no GE"/>
        <s v="André, o Mangueirão é novo mas o eliminado é o mesmo de sempre  foi sal, sal, sal... #GEPARÁ"/>
        <s v="#GEPARA Boa tarde André, papão mostrou quem manda aqui no Norte , respeita leãozinho. Que venha o Goiás agora !! Desculpa aí azulinos ...."/>
        <s v="#GEPARÁ FOI SAL NO LEÃO KKKKKK"/>
        <s v="Quando perde é por descuido, mas depois vem a virada... Ja sabíamos que eles iam tremer quando o MAIOR DA AMAZÔNIA entrasse em campo... Fiel Limoeirense comemorando mais uma vitória sobre o rival aqui em Limoeiro Do Ajurú  #gepara #GEPARÁ"/>
        <s v="#GEPARÁ Meu vizinho remista que estava só pavulagem, hoje está muito humilde."/>
        <s v="#GEPARÁ O Papão é o rei de Copas.  Abraço para torcida fiel da Guanabara."/>
        <s v="#GEPARÁ SAMI, SAMUEL E NADER. Familia Margalho com a nova geração de bicolores sempre aumentando. Parabéns papão pela virada. Vamos manter o foco"/>
        <s v="#GEPARÁ Enquanto tiver 1% de chance nosso time não vai desistir, parabéns para equipe do papão e as leoas já tá na hora de parar de chorar kkk, abraço aos amigos da fiel concórdia."/>
        <s v="#GEPARÁ Muito feliz com meu papão, rumo ao tetra da copa Verde. Bora Paysandu o maior do norte...."/>
        <s v="Parabens para toda torcida do Paysandu.. e parabens para o leiao conseguiu ser o 1° Eliminado do Novo Mangueirao ..  sera que vai ter camisa rsrs @PSCCurtição #GEPARA"/>
        <s v="#GEPARA tem que respeitar o maior campeão do Norte, vamo Papão, rumo ao tetra!"/>
        <s v="#GEPARÁ Boa tarde André Lorran eu e meus Parceiros Vitor e Maycon diretamente de Vigia de Nazaré comemorando mais uma classificação pra final da Copa Verde em cima do nosso maior freguês, que venha o Goiás."/>
        <s v="#GEPARA André eles não aprendem nunca ! Porém o  @Paysandu  mostrou mais uma vez! NUNCA COMEMORE ANTES DO 2° JOGO!  PEDRO JR DE MARITUBA"/>
        <s v="No REXPA Prevaleceu o MAIOR CAMPEÃO da AMAZÔNIA. Rumo a Sétima FINAL. Manda um Alô para FIEL BUJARU. #GEPARÁ"/>
        <s v="#GEPARÁ Boa tarde André! Céu amanheceu azul e branco uma harmonia perfeita. Um abraço pra todos os torcedores do Paysandu. Um abraço pro Milton Pantoja e todos da Caravana Caru. Candinho Andrade. Paysandu é só alegria."/>
        <s v="Q vitória contra a adversidade , q superação do maior do Norte , o Paysandu mostrou toda sua grandeza em apenas 45 minutos dos 180. Valew Papão , e vamos buscar esse tetra e aumentar essa galeria do maior detentor de títulos da Amazônia . #GEPARÁ"/>
        <s v="“Quando perde é por descuido, depois vem a virada!”    Respeitem o maior campeão da Amazônia! #gepará"/>
        <s v="#GEPARA boa tarde André. Venceu quem tem mais títulos, perdeu o que tem mais soberba, que comemorou vitória antes do tempo mesmo com uma vantagem mínima contra um gigante. Esqueceram que o confronto tem 180 minutos. Tem que respeitar o maior campeão da Amazônia e maior do norte."/>
        <s v="#GEPARA Camisa com quase 20 anos de idade, amuleto da sorte ! Boa tarde para a torcida do maior clube do norte"/>
        <s v="#GEPARA André bicolor, saudações bicolores, oseas de icoaraci"/>
        <s v="Sabia que o André Laurent era revista... vi a cor do carro dele  #VCnoJL1"/>
        <s v="#GEPARÁ Como diz a canção, &quot;O Paysandú quando perde é por descuido mas depois vem a virada&quot; avante Papão.|neutral|0|0|0|0|26"/>
        <s v="Da vontade de achar graça ouvindo a repórter da tv liberal falar que o Thiago Coelho defendeu no &quot;susto&quot;. Adoram desmerecer o Paysandu mesmo.  #gepará|positive|0,41297|0|0|0|55"/>
        <s v="A vida do REMO não tá fácil, foi eliminado pelo maior do norte e vai ser eliminado pelo maior do Brasil kkkk #GEPARA"/>
        <s v="A copa verde tem dono  Simples assim  O maior campeão da Amazônia  #GEPARA"/>
        <s v="#GEPARA O paisandu não perde uma parada, quando perde é por descuido, mas depois vem a VIRADA."/>
        <s v="#gepará Hoje aniversário do meu avô Waldomiro completa hj 70 anos...melhor presente foi a vitória do nosso #Paysandu"/>
        <s v="#gepara Parabéns, Papão! Venceu o remo com um time remendado, e nos pênaltis foi bem"/>
        <s v="#GEPARA Boa tarde André, o rival não aprende nunca, mais o  @Paysandu  mostrou novamente, NUNCA COMEMORE ANTES DO 2° JOGO. PAPÃO NA FINAL !"/>
        <s v="#GEPARA O paisandu não perde uma parada, quando perde é por descuido, mas depois vem a VIRADA.."/>
        <s v="#GEPARA boa tarde André,  foi na superação como na maioria das vezes, mas enfim, nosso rival eliminado e papão na final"/>
        <s v="#GEPARA O paisandu não perde uma parada, quando perde é por descuido, mas depois vem a VIRADA,"/>
        <s v="#GEPARA O paisandu não perde uma parada, quando perde é por descuido, mas depois vem a VIRADA..."/>
        <s v="Obrigado Rogério pelo pênalti quê foi lá em Marte ....eo Paysandu em mas uma final de copa Verde.#gepará"/>
        <s v="#GEPARA O paisandu não perde uma parada, quando perde é por descuido, mas depois vem a VIRADA,,"/>
        <s v="#GEPARÁ Se o Marcelo Cabo não sabia o que era um RE x Pa aprendeu ontem da pior forma. Não existe espaço para amadorismo e o CABO foi extremamente amador."/>
        <s v="O Mangueirão é novo Mas o ELIMINADO é o de sempre!!! Não deu   #GePará"/>
        <s v="#GEPARA o rival não aprende nunca, mais o  @Paysandu  mostrou novamente  ontem NUNCA COMEMORE ANTES DO 2° JOGO ! PAPÃO NA FINAL"/>
        <s v="O Paysandu topa qualquer parada, quando perde é por descuido, MAS DEPOIS VEM A VIRADA!!! #GePará"/>
        <s v="TUDOO NOSSOO #GEPARA #bicolor"/>
        <s v="Ei GE Pará,  Cadê a matéria com os torcedores do papão no Veropa, depois da eliminação do Remo? #GEPARA"/>
        <s v="Fraquinha a edição de hoje do #GEPARÁ cadê as matérias típicas pós-clássico da galera no pré-jogo subindo a rampa? A encarnação no Ver-o-Peso? Matéria completa do jogo do Goiás pra tapar buraco pqp kkkkk"/>
        <s v="#GEPARA boa tarde galera valeu papão rumo ao tri!!!!!Alexandre de ananindeua"/>
        <s v="@Paysandu  do jeito que o papão esta, vai pegar peia do: Goiás e fluminense #GEPARA"/>
        <s v="O Remo tinha tudo pra ser finalista, mas continua cometendo o mesmo erro. TODA VEZ que joga com a vantagem, não se interessa em fazer mais de dois gols e ampliar a vantagem. Ele SEMPRE comete esse erro.  Os adversários agradecem! #VCnoJL2"/>
        <s v="Boa noite João! Até quando, vamos ver violência dentro de escola? Espero que as autoridades façam alguma coisa para combater. #vcnojl2"/>
        <s v="Boa noite João,  veja a alegria de quem soube o momento certo de comemorar,  estamos em mais uma final. #VCnoJL2 @Paysandu"/>
        <s v="#VCnoJL2 o mundo está ficando cheio de Suzannes Von Richthofens"/>
        <s v="#vcnojl2 as salas de aula lotadas,nem sempre em condições de trabalho e acompanhamento necessário aos alunos. Muitas coisas precisam ser revistas. Não basta a SEDUC jogar uma nota dizendo que repudia"/>
        <s v="Sou paraense e moro em Curitiba desde 2019, fico MUITO triste em ver essa notícia do estudante.. triste também em ver a Laila vitória sendo assassinada . O Pará merece paz e o povo paraense também . #VCnoJL2"/>
        <s v="Boa noite! Joao e impressionante como essa situação escolar  e triste, tudo que acontece em outros estados, tratam logo de copiar pra cá, acho que a Seduc deveria colocar psicólogos pra atender escolas, o pior e que isso está frequente!#VCnoJL2"/>
        <s v="#VCnoJL2 O retorno da pandemia não teve nenhum acolhimento! Foi como se não tivesse acontecido nada. Após tanto tempo, a socialização deveria ser assistida. As escolas não têm, sequer, estrutura. Mesmo assim é aula, aula, aula! Educação não é só cognição."/>
        <s v="Os pais precisam estreitar a relação com os filhos e dialogar sobre qualquer ameaça em sala ou mesmo em redes sociais, não existe &quot;brincadeira&quot; e as escolas precisam estar preparadas para lidar com essa situação #VcnoJL2|negative|-0,777386|0|0|0|93"/>
        <s v="Os pais precisam estreitar a relação com os filhos e dialogar sobre qualquer ameaça em sala ou mesmo em redes sociais, não existe &quot;brincadeira&quot; e as escolas precisam estar preparadas para lidar com essa situação #VcnoJL2|negative|-0,777386|0|0|0|81"/>
        <s v="Os pais precisam estreitar a relação com os filhos e dialogar sobre qualquer ameaça em sala ou mesmo em redes sociais, não existe &quot;brincadeira&quot; e as escolas precisam estar preparadas para lidar com essa situação #VcnoJL2|negative|-0,777386|0|0|0|79"/>
        <s v="#vcnojl2 sou professor do estado a mais de 20 anos e nossa categoria sempre reivindicou e denunciou a falta de segurança e o descaso com a escola pública. Triste realidade da educação no Pará!"/>
        <s v="#VCnoJL2 A violência nas escolas é consequência do fracasso na educação familiar.  Lamentável!"/>
        <s v="Triste o que aconteceu com a Laila, mulheres vocês nunca vão ser culpadas! Triste em ver nossas mulheres paraenses sendo assassinadas TODOS OS DIAS #VCnoJL2"/>
        <s v="Sobre as chuvas  espero que o governo olhe para nosso estado com mais carinho e que essa tragédia seja resolvida da melhor forma possível . #VCnoJL2"/>
        <s v="Supervisionar as mochilas dos nossos filhos, ajuda bastante a evitar essas situações trágicas que ocorreu na escola #vcnojl2 cuidado com nossas crianças nunca é demais!"/>
        <s v="#VCnoJL2 Que o assassinato brutal dessa jovem que foi morta em Porto Alegre por esse assassino cruel sirva de exemplo para as pessoas que se relacionam pela internet, muitas vezes o caráter da pessoa na rede social não é a mesma pessoalmente !"/>
        <s v="#VCnoJL2 nem nas escolas nossos filhos estão seguros,como mãe me sinto  muito triste com essas situações nas escolas."/>
        <s v="Esses últimos acontecimentos envolvendo ataques nas escolas me faz pensar que elas já não são um lugar seguro para as crianças e adolescentes, e isso é muito triste.  #VcnoJL2"/>
        <s v="Boa noite João, que espetáculo o RexPa. Sou Remista mas Reconheço que o Paysandu é Gigante, de tradição. Parabéns ao Bicolor da Amazônia, Sempre representando o Nosso Pará.  #VCnoJL2"/>
        <s v="#VCnoJl2 triste o caso do menino que esfaqueou o colega,muitas veses são conflitos em casa,os professores têm que ficar mais  atentos,antes que seja tarde de mais!"/>
        <s v="Triste ver essa moça paraense e todo o desfecho, tão jovem, tão cheia de vida.  Todo homem tem que entender que feminicidio mata mulheres todos os dias, todo homem tem que se posicionar, basta de ver mulheres morrendo.  #VCnoJL2"/>
        <s v="As autoridades precisam agir pela saúde mental nas escolas... Ações psicopedagógicas devem ser mais efetivas. Triste essa situação! #VCnoJL2  @JL2edicao"/>
        <s v="Sobre o atentado na escola, na &quot;minha opinião&quot; alguém tinha que decretar algum tipo de detector de metal ou alguma coisa parecida nas entradas das escolas, porque do jeito que está, tá ficando cada vez mais perigoso. #VCnoJL2|negative|-0,912338|0|0|0|87"/>
        <s v="Sobre o atentado na escola, na &quot;minha opinião&quot; alguém tinha que decretar algum tipo de detector de metal ou alguma coisa parecida nas entradas das escolas, porque do jeito que está, tá ficando cada vez mais perigoso. #VCnoJL2|negative|-0,912338|0|0|0|76"/>
        <s v="Sobre o atentado na escola, na &quot;minha opinião&quot; alguém tinha que decretar algum tipo de detector de metal ou alguma coisa parecida nas entradas das escolas, porque do jeito que está, tá ficando cada vez mais perigoso. #VCnoJL2|negative|-0,912338|0|0|0|69"/>
        <s v="Boa noite João! Seria bom se nas escolas tivessem detector de metal, para coibir esses ataques, que infelizmente estão se tornando comuns nas escolas. #VCnoJL2"/>
        <s v="#VcNoJL2 boa noite João, esses casos de violência dentro de nossas escolas é preocupante, algo a mais tem que ser feito para que as escolas voltem a ser um lugar onde os pais possam deixar seus filhos e ter a certeza que estão seguros!"/>
        <s v="É necessário que todos tomem suas vacinas. Prevenir é um ato de saúde. #VCnoJL2"/>
        <s v="#VCnoJL2 parabéns ao meu papão por mais essa vitória, estádio novo eliminado antigo.kk"/>
        <s v="Reportagem horrível, nem mostra a festa da torcida do Papão. #vcnoJL2"/>
        <s v="Boa tarde André, abraço pro bairro do Aurá, só digo uma coisa pros nossos amigos azulinos, &quot;a soberba precede a queda&quot; PAYSANDU&gt;&gt;&gt;&gt;&gt;&gt;&gt;&gt;&gt;&gt;&gt;&gt;&gt;remo #GEPARÁ|positive|0,834691|0|0|0|14"/>
        <s v="O papão tem o título de maior campeão da Amazônia, más hoje não tá ganhando nada nem pelada na várzea. #GEPARÁ"/>
        <s v="#VCnoJL1 esses adolescentes de hoje em dia só querem modismo,sao muitos nutala onde nao respeitam pai e nem mãe imagina os coleguinhas da escola .crescir comendo o que os meus pais me dava e não o que eu queria,sou da época que os mais velhos eram respeitados.falta é palmadas."/>
        <s v="Motoristas fazendo de pista a ciclovia da  Avenida Julio Cesar, só queria saber da  @SeMOB_Bel  onde está a tal das fiscalizações que dizem que existe, aí está a prova que não existe. Gostaria de sugerir uma solução: A implantação de um radar para punir os condutores. #VCnoJL1"/>
        <s v="#VCnoJL1 O trabalho de professor tornou-se profissão de risco quando adolescentes encontram hoje em dia refúgios obscuros dentro das interações tecnológicas que os próprios pais desconhecem e a escola se torna o estopim de violência e traumas interiorizados."/>
        <s v="#vcnojl1 É mentira! Pq há um ano tem uma cara na escola onde estudo q persegue a vice diretora, inclusive nas redes sociais. Já ameaçou o vigilante com uma faca, como já fez em outra escola, deu informações erradas na inscrição, mas nem a polícia, nem a SECTET ou SEDUC fazem nada"/>
        <s v="Sr. Lindovaldo Pereira merece um prêmio, não apenas por acordar todos os dias e vender seus produtos na escola, mas também por proteger quando ele viu que os outros ao seu redor corriam perigo, como ele mesmo disse:  a pessoa não dá nada e é daí que surgem os heróis.  #VCnoJL1"/>
        <s v="#VCnoJL1 Me pergunto se esse suposto ataque a IFPA, não foi pra afastar as pessoas da fila da matrícula."/>
        <s v="Gostaria de saber o motivo para  @cosanpaoficial  lançar o edital 2023, com um prazo extremamente curto para realização das inscrições (27/03 a 29/03), e se isso está correto. #VCnoJL1"/>
        <s v="Em capanema também vem acontecendo muitas ameaças, isso precisa ser reparado pra evitar o pior. Muito triste que nem na escola a gente tem segurança mais. #VCnoJL1"/>
        <s v="#VCnoJL1 O celular da minha filha foi furtado na escola Barão do Rio Branco e a diretora, ao invés de fechar o portão, chamar a polícia na escola e revistar todos os alunos, ainda disse q a minha filha não tinha q estar com celular na escola. Aconteceu um crime e ela não fez nada"/>
        <s v="#GEPARA Ganhar a vaga pra final foi ótimo, mas ganhar do rival é mto melhor  Saudações bicolores dos Tricampeões da Copa Verde, rumo ao tetra! "/>
        <s v="Infelizmente isso é um descaso total com as escolas em todos os sentidos escola sem estrutura escola sem professores em pleno centro de Belém escolas caindo aos pedaços #VCnoJL1"/>
        <s v="#GEPARA Boa tarde família Globo esporte, como se já não bastassem as chuvas aqui em Belém, agora tenho que aceitar choro de torcida eliminada, manda um abraço pros chorões da Francisco Lobato na cremação!"/>
        <s v="Ações propostas pela Seduc são necessárias e urgentes, mas é necessário tbm saber até onde chegarão, por que o que vemos são escolas abandonas e faltando o básico. Seduc e Segup farão isso de forma a abranger toda a vasta rede estadual? Ou será só uma ação de marketing #VCnoJL1"/>
        <s v="#GEPARA  Paysandu e Remo só deveriam ser adversários no Estadual,em competições nacionais, já imaginaram essas duas forças unidas contra os times de fora,não tinha pra ninguém, nem pro Flamengo"/>
        <s v="#GEPARA Olha a cara de preocupação do meu filho Davi com a eliminação do rival, bora Lobo, em busca do Tetra, manda um abraço pros chorões e carentes de títulos nacionais aqui da Francisco Lobato na cremação!"/>
        <s v="Eiii Goiás Pode Esperar, a Tua Hora Vai Chegaaar!! Vamos PAPÃO Rumo ao Tetra!!!  #GEPARA #RumoaoTetra"/>
        <s v="Alô amigos do GE!! o Remo não conseguiu chegar a final da copa verde, nem sempre o melhor vence o pior é virar a chave e seguir em frente, tem copa do Brasil e outra REx pa..  #GEPARA"/>
        <s v="Boa tarde André, abraço pro bairro do Aurá, só digo uma coisa pros amigos azulinos &quot;a soberba precede a queda&quot;    PAYSANDU&gt;&gt;&gt;&gt;&gt;&gt;&gt;&gt;remo #RUMOAOTETR4PAPAO #GEPARÁ|positive|0,849254|0|0|0|10"/>
        <s v="Boa tarde André, abraço pro bairro do Aurá, só digo uma coisa pros amigos azulinos &quot;a soberba precede a queda&quot;    PAYSANDU&gt;&gt;&gt;&gt;&gt;&gt;&gt;&gt;remo #RUMOAOTETR4PAPAO #GEPARÁ|positive|0,849254|0|0|0|9"/>
        <s v="Boa tarde André, abraço pro bairro do Aurá, só digo uma coisa pros amigos azulinos &quot;a soberba precede a queda&quot;    PAYSANDU&gt;&gt;&gt;&gt;&gt;&gt;&gt;&gt;remo #RUMOAOTETR4PAPAO #GEPARÁ|positive|0,849254|0|0|0|7"/>
        <s v="#GEPARA André o PAISANDU é de fato um verdadeiro time COPEIRO, mas não será nada fácil contra o time do nosso ex-matador NICOLAS. Mas vamos pra cima PAPÃO !!!!"/>
        <s v="Ainda sobre o RexPa de quarta, meus amigos Bila, Leco e Dutra que, afirmaram que o remo, estaria na final da CV. Só esqueceram de, avisar o Paysandu. #GEPARÁ"/>
        <s v="Boa tarde André! O Paysandu passou pelo Remo, mas não vai passar pelo Goiás. Vai ser peia do esmeraldino do centro-oeste! Kkkk ABRAÇOS para meu amigo CABY ELE É BICOLOR, COITADO! #gepara"/>
        <s v="Boa tarde! Tiago, como foi dar a volta por cima após ser chamado de reserva pelo lado minúsculo da Almirante Barroso? #GEPARÁ"/>
        <s v="#GEPARA , parabéns Thiago, grandes defesas, oq vc acha que ainda falta pro Paysandu se acerta de vez????"/>
        <s v="#GEPARA  Bora Papão continue assim como no segundo tempo na mesma pegada, pra cima Papão !"/>
        <s v="#GEPARÁ Fala André,chama o Goiás que esse leão não aguenta o Papão"/>
        <s v="Boa tarde André! O Paysandu passou pelo Remo, mas não vai passar pelo Goiás. Vai ser peia do esmeraldino do candango. Kkkk ABRAÇOS para meu amigo CABY ELE É BICOLOR, COITADO   #gepara"/>
        <s v="Que venha o Corinthians Leão  #GEPARA"/>
        <s v="E jocinaldo vai secar outro time não o meu Paysandu.enquanto isso curte a tua dor de cabeça ..kkk #gepará"/>
        <s v="O Paysandu encontrou seu futebol, agora rumo a sétima final da copa verde , o tetra e o quinquagésimo título Estadual do maior detentor de títulos da Amazônia #GEPARÁ"/>
        <s v="#GEPARA BOA TARDE ANDRÉ! SENTIR FALTA DO GE NO VER-O-PESO NA RESENHA COM A GALERA DA ENCARNAÇÃO  Abç para Maracanã e Vila passagem."/>
        <s v="#GEPARA  Fala André? Ipixuna do Pará tá com papão rumo ao tetra.."/>
        <s v="Obrigado Thiago coelho vc nos salvou fechou o gol que vc vire idolo com essa camisa bicolor Dalton do curió utinga #GEPARÁ"/>
        <s v="#GEPARA , manda um Abraço pro Pedrito, rsrsrs, nada melhor que um jogo após o outro Bené aqui no Marajó assistindo vocês"/>
        <s v="#GEPARA Boa tarde André, O Paysandu vai em busca de títulos campeonato Paraense e a Copa verde! Pra cimaaa Papão."/>
        <s v="Faltou o Uchôa dizer: &quot;Tivemos chance, mas eles tem um paredão no gol&quot;....Obrigado Thiago Coelho vc é merecedor dessa reviravolta. #GEPARÁ|positive|0,719729|0|0|0|21"/>
        <s v="Faltou o Uchôa dizer: &quot;Tivemos chance, mas eles tem um paredão no gol&quot;....Obrigado Thiago Coelho vc é merecedor dessa reviravolta. #GEPARÁ|positive|0,719729|0|0|0|18"/>
        <s v="Faltou o Uchôa dizer: &quot;Tivemos chance, mas eles tem um paredão no gol&quot;....Obrigado Thiago Coelho vc é merecedor dessa reviravolta. #GEPARÁ|positive|0,719729|0|0|0|15"/>
        <s v="#GEPARA BOA TARDE SAUDAÇÕES BICOLORES! VI UM VÍDEO DO PRESIDENTE DO NOSSO FREGUÊS DIZENDO QUE MANDOU VC EMBORA PQ QUERIA SER TITULAR E HJ VC COLOCA O PAPÃO NA FINAL."/>
        <s v="#GEPARÁ Fala André? Diz ai pro colégio que ele é o melhor goleiro do mundo ipixuna do Pará sem confiou nele.. E ele fez a escolha certa de está no Paysandu e vamos rumo ao tetra..."/>
        <s v="#GEPARA boa tarde o leão tropeçou mais vamos pra cima vinicius paredão"/>
        <s v="#GEPARA Thiagão agora do lado vitorioso da Almirante, parabéns, vamos em busca do tetra!"/>
        <s v="Esse André Laurent #GEPARÁ é um cara nuito arrogante e mal educado ... troco de canal pra não ver a cara mal encarada desse cara"/>
        <s v="#GEPARA Thiago me perdoa ?nunca te critiquei, era meu celular que havia sido hackeado. Tmjt paredão! Parabéns."/>
        <s v="Aquela defesa contra o Muriqui, foi uma pintura.Parabens paredão #GEPARA"/>
        <s v="#VCnoJL2 Tarde linda que fez hoje em Rio Turussú Limoeiro do ajurú"/>
        <s v="Boa noite João! Que essas ações, possam se tornar realidade dentro das escolas.#vcnojl2"/>
        <s v="#VcNoJL2  boa noite JJ, E preocupante essa violência nas escolas públicas, já não basta a falta de recursos para uma boa educação pública, agora esse surtos de violência nas escolas..."/>
        <s v="É tão apavorante os casos de violência dentro das nossas escolas... Remete aos ataques terroristas que têm ocorrido nos últimos anos pelo Brasil. Precisamos urgente reavaliar a segurança nesses ambientes. #VCnoJL2"/>
        <s v="Boa noite João! E impressionante a violência em todo estado, seja nas escolas e até em locais de trabalho, assim mesmo queria saber de onde os indicadores dizem estar em queda a violência, não existe controle em canto nenhum! Absurdo Isso!#VCnoJL2"/>
        <s v="#VcNoJL2 por favor ensinar o povo como enviar mensagem através da # e qual é o meio de rede social"/>
        <s v="#GEPARA É IRRITANTE OS ERROS DE SAQUE NESTE JOGOS DO MINAS. PEDRÃO DO AMÉRICA EM BELÉM DO PARÁ"/>
        <s v="O Estádio é Novo Mas o Freguês é Antigo.  Vamos Papão!!!!  #GEPARÁ  @gepara__"/>
        <s v="O Estádio é Novo Mas o Freguês é Antigo.  Vamos Papão!!!!  #GEPARÁ"/>
        <s v="#GEPARÁ O Estádio é Novo Mas o Freguês é Antigo.  Vamos Papão!!!!  @gepara__"/>
        <s v="Isso não foi acidente, dava para o motorista ter desviado #vcnojl1"/>
        <s v="Boa tarde liberal manda um abraço para o nosso município santo Antônio do tauá que completa ano nesta terça-feira mais temos a semana toda de comemoração .#vcnojl1"/>
        <s v="#GEPARA  O que aconteceu com o Remo o BAR SEM LONA do norte. Será que os ILUDIDOS ainda acreditam nesse timaço.  Mande um abraço para OS TORCEDORES ALICES da torcida REMIRI de Igarapé-Miri. Rosileno, Chiquinho, Paulo Gato, Professor Jonoelson e Ailton Pureza: todos ligados no GE."/>
        <s v="Boa noite  Gustavo.  Às  Árvores   Está   Cheio  de   Galhos.   Todos   as  Mangueiras.  Eu  Tenho   Certeza.   e  Lamentável.   #VCnoJL1"/>
        <s v="Boa tarde o serviço de poldagem e importante sim so que este serviços tem que ser feitos em alguns cruzamentos da cidade onde os semafaros esta corbeto pela mangueiras #VCnoJL1"/>
        <s v="Portugal com João Alfredo e tbm ponto de usuários de drogas  #VCnoJL1"/>
        <s v="Cadê o que se diz prefeito de Belém? Onde mora ? Por onde anda ? Onde vive este senhor? Belém está abandonada , esse senhor só víamos ele quando queria votos que ele aparecer com proposta pra enganar os leitores #VCnoJL1"/>
        <s v="#VCnoJL1  ESA REPORTAGEM  EM 1 DE ABRIL  O EDI  FALOU  QUE  TA TUDO BLZ"/>
        <s v="#VCnoJL1  Belém é a morena mais bonita do Norte, égua vamos cuidar dela com carinho e muito amor. Simplesmente assim  !"/>
        <s v="Boa tarde Juliana! Bem vinda! Paysandu vai ser campeão da Copa Verde, do Parazao e vai subir de série. KKKKKKKKK HOJE  É DIA DA MENTIRA KKKK  #gepara"/>
        <s v="Hoje é meu aniversário e o Paysandu já me deu o presente antecipado, a Eliminação do Remo, Valeu PAPÃO!!#ValeuPapão #GEPARA"/>
        <s v="Categoria de base vem forte futuro jogador Maldine #GEPARA"/>
        <s v="#VCnoJL1 O prefeito  @EdmilsonPSOL  que é louco por Cuba! É o que poderia acontecer com a nossa Belém transformando-a em uma Havana a capital Paraense! @prefeiturabelem"/>
        <s v="#VCnoJL1 interagir para quem? Verdadeira piada, vcs só colocam o que quer, tristeza  !"/>
        <s v="#GEPARÁ Domingo tem Cametá x São Francisco e o mapará  remoso está de olho no adversário e nas quartas de finais pra cima mapará.. foto  @Netopantoja  "/>
        <s v="Parabéns Ju. Adorei você no comando do #GEPARÁ @ajulianaalvarez"/>
        <s v="Boa Tarde eu, meus amigos maycon e Vitor ainda em clima de festa da classificação da final da copa verde. Paysandu melhor do norte #GEPARÁ"/>
        <s v="Dia de estreia na apresentação   Veja a íntegra do Globo Esporte Pará deste sábado, dia 1° de abril, com Juliana Alvarez https://bit.ly/3G7DGzr #gePará"/>
        <s v="Águia de Marabá anuncia meia destaque do Tapajós e lateral ex-Sport Recife #gePará"/>
        <s v="Infelizmente Belém uma cidade tão linda , porém abandonada infelizmente caiu no descaso , e infelizmente se ainda existe um prefeito esse senhor não existe por aqui .#VCnoJL2"/>
        <s v="Triste esse abandono do nosso centro comercial, deveria ter um olhar mais carinhoso por parte dos nossos governantes ! #VCnoJL2"/>
        <s v="Boa noite João! Se o centro de Belém está abandonada, imagina a periferia da capital.#vcnojl2"/>
        <s v="A situação do comércio de Belem é triste,um local feio ,imundo e perigoso,cade  o sr Edmilson??#VCnoJL2"/>
        <s v="Que tristeza ver a situação  do Centro Comercial e também histórico de Belém.  Quando esses políticos vão criar vergonha na cara para cuidar da cidade para todos? Fico indignada!!  #VCnoJL2"/>
        <s v="#VCnoJL2 Recém chegei para morar aqui em Belém. Encontrei pessoas muito hospitaleiras, sempre sorrindo, culinária de alta qualidade e uma paisagem magnífica no meio da Amazônia. Mas me surpreende a quantidade de lixo, não há lixeiras públicas o que faz a  @prefeiturabelem ?"/>
        <s v="#VCnoJL2. Muito cinismo da Prefeitura ter argumentos.nao faz nada a cidade está um lixo só.o comércio que era para ser muito bem conservado com o bondinho, lixeiras paisagismo .requer manutenção.e  multar quem não preservar"/>
        <s v="#Vcnojl2 o rapaz da bicicleta que foi atropelado passa bem?"/>
        <s v="#VCnoJL2  @EdmilsonPSOL   onde tu está??chega de  palestras  e  vai trabalhar.a Augusto Montenegro está um lixo perto do formosa não concluíram as calçadas faz tua parte e multa quem não preservar"/>
        <s v="#vcnojl2 quando a tv  liberal vai digitalizar o sinal em Itaituba. Até quando vai ser esse péssimo sinal analógico?"/>
        <s v="#VCnoJL1 boa noite! Más um reajuste no preço da gasolina, porém Más um peso no bolso do consumidor!"/>
        <s v="Eu quero um empadovo #VCNoJL2"/>
        <s v="Até quando vamos ter politicos sem nenhum compromisso para administrar uma cidade!?#VCnoJL2"/>
        <s v="#VCnoJL2 responde , João Jadson, quando que a  @TVLiberal  vai digitalizar o seu sinal aqui em Itaituba, até quando vai ser esse péssimo sinal analógico?"/>
        <s v="#VCnoJL1 os sócios dos clube Recreativo Veteranos dos Quarenta acordam cedo e se ligam no JL1 pará,  final de semana com futebol"/>
        <s v="Domingo de Ramos em Marituba foi com procissão e missa na paróquia Bom Pastor no conjunto nova Marituba a programação continua durante a  semana santa com missas. Adoração. Via sacra e procissões pelas ruas do bairro #VcnoBDP #VcnoJL2 #VcnoJL2"/>
        <s v="Boa tarde. GENTE TOMEN MUITO CUIDADO VC QUE TRAFEGA PA- 140 ,KM-30 ANTES DE CHEGAR O ARCO DE VIGIA DE NAZARÉ, BEM ENFRENTE O RAFA BAR. ESTÁ SE ABRINDO UMA PEQUENA CRATERA, E CADA DIA QUE SE PASSA VAI SE APROFUNDANDO MAS .  Cuidado . #denit  #vcnojl1 "/>
        <s v="#VCnoJL1 É um absurdo esse reajuste no preço do combustível, haja o consumidor paraense sofrer com o preço não agradável e com o peso no bolso q fica cada vez más caro !"/>
        <s v="#VCnoJL1 A maioria dos acidentes de trânsito são por motoristas irresponsáveis que insistem em beber antes de dirigir, quantas mais pessoas devem morrer e se acidentarem no trânsito para esses motoristas se conscientizarem que beber e dirigir não combina ?!"/>
        <s v="Os pais possuem grande responsabilidade ao permitirem sem controle o uso de celulares por seus filhos. Os próprios pais não possuem controle sobre o uso de celulares. O uso indiscriminado, causa problemas em casa, no colégio em todo lugar. Eles dão mal exemplos, também. #VCnoJL1"/>
        <s v="Vocês já viram isso  @TVLiberal  @oliberal  ? Tem dois milhões de views na rede vizinha, eu tô em choque, Belém e cidade invisível a mesma coisa  #VcNoJL1"/>
        <s v="BOA tarde AQUI É O PEDRITO DE VIGIA. E venho comunicar a vcs pra  TOMarem MUITO CUIDADO VC QUE TRAFEGA  PA- 140 ,KM-30 ANTES DE CHEGAR O ARCO DE VIGIA DE NAZARÉ, BEM NA DIVISA TAUÁ- VIGIA ENFRENTE O RAFA BAR. ESTÁ SE ABRINDO UMA PEQUENA CRATERA,  ALÔ DENIT.   #vcnojl1"/>
        <s v="Lindo João Pedro falando que um autista nunca caminhará sozinho #VCnoJL1"/>
        <s v="Bom dia,é inadmissível o que acontece nas escolas onde vamos parar com tanta violência alunos copiando os de fora pra poder prejudicar quem precisa estudar isso já aconteceu aqui no distrito de icoaraci nossas autoridades tem que rever essa situação #vcnojl1"/>
        <s v="#VCnoJL1 O problema  é  que enquanto os filhos estão no celular, os Pais também estão aí ficar difícil."/>
        <s v="A especialista em plena 12:40h no #VCnoJL1 dizendo que as famílias precisam almoçar juntos. Ué!!! Tá na hora do almoço e ela dando entrevista."/>
        <s v="#GEPARA Semana de clássico e olha a cara de preocupação do meu filho Davi com a eliminação do rival, bora Lobo, em busca de mais uma vitória, manda um abraço pros chorões e carentes de títulos nacionais aqui da Francisco Lobato na cremação!"/>
        <s v="#VCnoJL1  Se a família sabia o estava acontecendo com autor das facadas,porque então não pediram ajuda  ?"/>
        <s v="Palmira Gabriel é conhecida por abrigar filho de b@ndido, esperavam o que?? #vcnojl1"/>
        <s v="Não se pode jogar só pro estado a proteção das crianças nas escolas,a família, a maioria, se afastou da vida escolar do filho apenas matricula e não procura frequentar a escola e viver o ambiente escolar e isso faz toda a diferença,  escola ensina educação vem de casa  #VCnoJl1"/>
        <s v="Espero que o  Paysandu tenha encontrado  seu futebol, agora rumo a sétima final da copa verde buscar o tetra e o quinquagésimo título Estadual do maior detentor de títulos da Amazônia. Q domingo seja mostre a garra q vimos no segundo tempo do último Re xPa #GEPARÁ"/>
        <s v="André manda logo  um abraço pra mãe do Rio PA, e falta pouco pra o Paysandu se tornar campeão!!!! #GEPARA"/>
        <s v="Boa Tarde galera do #GEPARA estou a procura de um amigo, o Zé &quot;Adson&quot; sumiu junto desde quarta, pareça amigo domingo tem mais!!!|positive|0,783583|0|0|0|12"/>
        <s v="Um beijo para Davi Aquino,  lembrando que  Abril é o mês de conscientização ao Autismo e ele é Papão e Autista. #GEPARÁ"/>
        <s v="Boa tarde André! Copa verde é passado, vamos focar no parazão e copa verde. Mande um abraço pro remista Zé Omar em Parauapebas. #GEPARÁ"/>
        <s v="#GEPARÁ Olá uma boa tarde a todos a equipe toda do Cametá está de parabéns pelo belo resultado mais minha saudações vai para o nosso paredão Pedro foto Neto Pantoja"/>
        <s v="Sensacional a matéria do  @getvliberal  com o Rally da Vaca em Baião/Pa  #gepará"/>
        <s v="Passando com o  @gusdferreira  para lembrar que depois de #AmorPerfeito tem #JL2 na #TVLiberal.  Não esqueça de participar usando #VCNoJL2!"/>
        <s v="Quem não tem as  manhas, não entra não: com sol forte e muita lama, Rally da Vaca reúne  milhares de ciclistas no interior do Pará #gePará"/>
        <s v="Boa noite João! A vacina é importante para todos nós, então vamos nos vacinar.#vcnojl2"/>
        <s v="#VCnoJL2 BOA NOITE, A POLÍCIA  FALA SEMPRE ESTÁ  FAZENDO  RONDA, ONDE ESTÁ  TENDO  ESTE ASSALTOS COMO NA CIDADE VELHA, MAS NA  HORA QUE SE PRECISAR  NUNCA  ESTÁ  PRESENTE.  TEM QUE FAZER  RONDAS PREVENTIVA PARA QUE ISSO NAO ACONTEÇA."/>
        <s v="Que reportagem fantástica de Baião!!! Muita vontade de participar do Rally da Vaca... Pena que também sou muito sedentária.  #VCnoJL2"/>
        <s v="#VCnoJL1 Quero denunciar o absurdo que os moradores da Passagem São Vicente de Paula estão fazendo. Jogando entulhos na rua ! A rua já é negligenciada pela Prefeitura, que não está cumprindo os dias de coleta de lixo. E quando chove piora ainda mais. Dignidade é o que merecemos."/>
        <s v="Daqui a pouco tem #JL1 com a  @priscillacastro  no comando.   Participe usando #VCNoJL1, é logo após o #MaisVocê! "/>
        <s v="#VCnoJL1 Impressionante a covardia contra as mulheres, principalmente por aqueles que deveriam protegê-las."/>
        <s v="Boa tarde Priscila!! É muito triste ver os casos de feminicídio cresce em nossa cidade, respeito a todas as mulheres #Vcnojl1"/>
        <s v="Gostaria de entender como funciona o trabalho da PM PA em relação aos crimes de trânsito, motos sem placas, carros com faróis apagados, dentre outras situações criminosas e não tem nenhuma abordagem. #VCnoJL1"/>
        <s v="#VCnoJL1 nao é atoa que os piores condutores do Brasil são os de Belém,o trânsito estar ai com as suas leis e ordem pena que esses infratores não tenham a ética e a educação que o trânsito precisa para melhor fluir sejam: eles motorista,motociclista,ou pedestre! educação é  tudo!"/>
        <s v="#VCnoJL1 terra alta vai virar a capita da maconha que para os olhos da sociedade de bem é vista de má forma,tendo em vista que o município tem uma flora e fauna linda,igarapés bonitos,tem um Turismo forte na região."/>
        <s v="Boa tarde globo esporte, semana de rexpa e o leão vai tirar a forra em cima da mucura  O muriking vai se redimir com a nação,um abraço para os irmãos pedra da pratinha 1 #GEPARA"/>
        <s v="O leão irá se redimir essa semana e voltar a ganhar o clássico,um abraço pra meu cunhado chopp,os irmãos pedra da pratinha,meu amigo Chiquinho e seu filho naldo  #GEPARA"/>
        <s v="#VcnoJL1 infelizmente o feminicidio não tem cara. Mas deixa sinais de alerta.  Às vezes,  amigos e vizinhos notam, mas não querem se comprometer. Briga de casal, não se isente,  pois pode ajudar a evitar uma possível fatalidade. Mesmo em sigilo , denuncie!"/>
        <s v="Boa tarde Priscila que triste mais um caso de feminicidios em nossa capital até quando MEU Deus #VCnoJL1"/>
        <s v="BOM DIA PRICILA, não entendo o porque que muitos homens tem raiva de mulher, se não gosta de mulher, que procure homens para se relacionar, agente não é contra a opção sexoal.#VCnojl1"/>
        <s v="#vcnojl1 mulheres merecem respeito, sempre"/>
        <s v="Toda hora um problema técnico #VCnoJL1"/>
        <s v="Homem que bate em mulher nem deve ser considerado homem e sim um verme e parasita #VCnoJL1"/>
        <s v="#vcnojl1 mais respeito as mulheres. Já tem a lei Maria da Penha, mas tem que ser algo modificado, endurecer mais a punição pra esses covardes. Mulheres merecem respeito e carinho"/>
        <s v="Boa tarde Priscila! Lugar de mulher é onde ela quiser. Homem não é dono de nenhuma mulher, mulher não é objeto. A relação não deu certo, separa e parte pra outra ou outro, mas fenicidio é inaceitável. Mais respeito pelas mulheres #vcnojl1"/>
        <s v="@SeducPara  o diretor da escola estadual Felipe Patroni no município de Acará está exigindo tênis preto para todos os alunos se não tiver não poderão entrar na escola. Ele pode fazer isso? #VCnoJL1 #precisamosdevisibilidade"/>
        <s v="#VCnoJL1 Boa tarde! Leis mais duras para as pessoas que matam mulher , lembra que vc saiu de uma mulher. &quot;RESPEITO TOTALMENTE &quot;|negative|-0,299998|0|0|0|3"/>
        <s v="Nós nunca sabemos quando o feminicídio vai acontecer, e não temos como remediar esses crimes. Mas, talvez, possamos preveni-lo. Não tenha medo de denunciar um relacionamento abusivo ou uma agressão, e, quem sabe, você possa evitá-lo. Denunciem  #VCnoJL1"/>
        <s v="#VCnoJL1 o 181 não funciona, ligamos para fazer denúncias sobre agressão contra mulher e o Ciop informa que devemos ir a uma delegacia. Já fica aqui a denúncia contra o órgão."/>
        <s v="#VCnoJL1 Essa lei Maria da Penha é muito fraca. A medida protetiva não proteje ninguém."/>
        <s v="Boa tarde a todos que fazem o #gepará. Essa parada de 10 dias para Remo e Paysandu, ao meu ver é prejudicial, haja vista quando voltarem a jogar farão jogos em sequência. Manda um abraço pro pessoal da Rua C no Jaderlândia 2."/>
        <s v="É na hora da separação que a pessoa mostra o seu verdadeiro caráter. Como matar uma pessoa que você diz que ama? Que amor é esse?  #VCnoJL1"/>
        <s v="#VCnoJL1  que a prefeitura,ajude nos moradores do bairro da cabanagem  com saneamento básico"/>
        <s v="Semana Decisiva. Mesmo A Menoria Dizendo Que Não Vale Nada.Mas Em Re x Pa Não Existe Isso. Pro Meu Leão Vale A Invencibilidade. E Acredito Na Vitória Pois Os Erros Não Se Repetem Novamente. Manda Um Abraço Pra Minha Filha Maria Clara Que Fez 11 Anos Ontem Em Curitiba-PR #GEPARÁ"/>
        <s v="Espero que o  Paysandu tenha encontrado  seu futebol, agora rumo a sétima final da copa verde, buscar o tetra e o quinquagésimo título Estadual do maior detentor de títulos da Amazônia. Q domingo  possamos ver novamente a garra q vimos no segundo tempo do último Re xPa #GEPARÁ"/>
        <s v="#GEPARA O clássico RE-PA de Domingo é prejudical aos dois times,   desgastes desnecessário ,e depois vão jogar com dois gigantes no meio da semana ,porque não fazer acordo e jogar com SUB 20"/>
        <s v="Alô André!! Remo focado p. Esse Re x Pa é  conserta os  erros do último jogo  e Mater foco, sabemos da qualidade do grupo,  zebra é normal no futebol olha o Palmeiras...#GEPARA"/>
        <s v="Semana de rexPa e os primos já estão ansiosos pela vitória do Papão . #GEPARA"/>
        <s v="Boa tarde André! Remo tem que esquecer a Copa Verde e focar no Parazao e Copa do Brasil. Vamos pra cima desse Timão, sim eu acredito! Abraços para o amigo CABY, ele é BICOLOR, coitado! #gepara"/>
        <s v="Tocou a trilha do JL1 no #GEPARÁ VERGONHA!!!"/>
        <s v="#GEPARÁ Corinthians vai acabar com o remo, sinto muito dizer isso  mas e verdade"/>
        <s v="Andre domingo vai ter re x play mais uma pisa no acessorio de canoa  kkkk sofredores do almoxarifado da semec estao num choro só #GEPARÁ"/>
        <s v="#gepara boa tarde , o papão já tá entrando no eixo com a volta dos contundidos, e vamos rumo aos títulos e a subida à série B."/>
        <s v="#GEPARÁ O Clube do Remo está jogando um futebol FINO só que tá igual a uma churamba!! precisa melhorar!! Abraço André"/>
        <s v="Bora papão.  Rumo a mais uma vitória em cima do rival. Deixar meus amigos Bila, Leco e, Dutra mais calados ainda. #GEPARÁ"/>
        <s v="Boa tarde André, contra o flu o Papão pode atiçar o psicológico deles, pq aparentemente eles se esquentam fácil, e expulsar um deles seria uma saída, só ver os jogos deles contra o fla. Abraço pro bairro do Aurá. #GEPARÁ"/>
        <s v="#GEPARÁ GC de carácteres com logo antiga do GE KKK"/>
        <s v="#gepará boa tarde. Leão vai ganhar o RePa e vai ganhar o Corinthians pela copa do Brasil. Um abraço a Juninho das meninas em Capanema"/>
        <s v="#gepara já naquela ansiedade para ver o maior do norte contra o Corinthians,dessa vez não tem castor que livre eles da derrota,pra cima leão!"/>
        <s v="Boa noite João! Mais um caso de feminicídio no Pará, infelizmente a vítima foi morta pelo próprio marido.#vcnojl2"/>
        <s v="Boa João. Meu Deus que triste o que aconteceu com essa mulher, nós mulheres não Samos brinquedo, objetos etc.. homens mais respeito com nós mulheres, mulher precisa de carinho e amor. Meus sentimentos a família  #VCnoJL2"/>
        <s v="João, boa noite. Aqui em castanhal é falácia dizer que a deam funciona 24h! J. Max de castanhal. #VcNoJL2"/>
        <s v="#VcNoJL2 Boa noite João, a violência contra a mulher parece não ter fim, as medidas protetivas atuais não são suficientes para suprir as necessidades dessas mulheres, medidas mas duras devem ser tomadas para mitigar  essa situação!"/>
        <s v="#VcNoJL2 infelizmente o feminicidio sempre deixa sinais e alerta .Muitos amigos, familiares e conhecidos notam os sinais ,porém por medo de se comprometerem, acabam não denunciando. Ajudem a combater essa crueldade. Notou sinais , mesmo anônimos, denunciem!"/>
        <s v="#VCnoJL2 Feminicídio é uma das formas mais covarde de crime."/>
        <s v="Espero que a justiça seja feita contra esse assassino que covardemente matou a própria mulher #VcNoJL2"/>
        <s v="Lamentável a situação da escola Ruth Rocha em Parauapebas, as denúncias já estavam sendo realizadas a bastante tempo e nunca olharam por nós. Esperamos que finalmente agora alguma coisa seja feita.  #VcNoJL2"/>
        <s v="#VCnoJL2 boa noite, punição mais do que merecida para esses bandidos, tanto esses que assaltaram o banco, quanto esses que mataram o delegado. Muito bom quando a justiça é feita."/>
        <s v="#VcNoJL2  Um forte abraço para o João Jadson Fico Muito feliz em assistir aqui na minha casa no Rio de janeiro as notícias do meu Estado."/>
        <s v="#VcNoJL2  Depois de esperar por muito tempo, enfim temos essa lei sancionada para as delegacias das mulheres funcionarem 24h, parece pouco mas pode salvar muitas vidas."/>
        <s v="Os garimpeiros ilegais devem ser presos, uma coisa muito séria é invadir terras indígenas #VCnoJL2"/>
        <s v="#VCnoJL2 Agora é só fazer o L e agradecer o Ladrão do Helder"/>
        <s v="#VcNoJL2  &quot;RePa&quot; é sempre jogo de final de campeonato, mesmo não valendo resultado, vale a honra da camisa ! PAPÃOOO !!!|positive|0,732866|0|0|0|34"/>
        <s v="#VcNoJL2  &quot;RePa&quot; é sempre jogo de final de campeonato, mesmo não valendo resultado, vale a honra da camisa ! PAPÃOOO !!!|positive|0,732866|0|0|0|31"/>
        <s v="#VcNoJL2  &quot;RePa&quot; é sempre jogo de final de campeonato, mesmo não valendo resultado, vale a honra da camisa ! PAPÃOOO !!!|positive|0,732866|0|0|0|27"/>
        <s v="#VcNoJL2  &quot;RePa&quot; é sempre jogo de final de campeonato, mesmo não valendo resultado, vale a honra da camisa ! PAPÃOOO !!!|positive|0,732866|0|0|0|2"/>
        <s v="#GEPARÁ Nesse próximo REXPA Vamos tirar a dúvida de qual clube está jogando um futebol mais Fino e quem perder vai ser considerado o elenco churamba do estado. Abraço!!"/>
        <s v="Os guardas covardes da  @SeMOB_Bel  não arrastam os caminhões que fecham a Diogo Moia com a Doca ao lado do shopping Boulevard alô  @JL1edicao  #VCnoJL1"/>
        <s v="#GEPARA bom dia, bairro da Campina ligado no GE. Papão rumo ao Tetra da CV. Previsão do Mestre Branxú da Campina."/>
        <s v="#GEPARA Boa tarde globo esporte, domingo estarei no mangueirão para ver o meu poderoso leão acabar com o lobo Um abraço para o meu cunhado chopp,meu amigo Chiquinho e o seu filho naldo."/>
        <s v="#VCnoJL1 Parece que pelas entrevistas com os consumidores da &quot;FEIRA DO PESCADO&quot; não está muito barato pra uma promoção ao público !|negative|-0,728793|0|0|0|14"/>
        <s v="#GEPARÁ"/>
        <s v="#VCnoJL1  Para encomizar façam como eu: Compro 5 meses antes das datas festivas,Sexta feira Santa,dias da mães,São João, Círio de Nazaré e Natal, as comidas de tradição são compradas com antecedência"/>
        <s v="#VCnoJL1 Rapá se nos vemos rapidamente tantas inflações de trânsito só no ao vivo de vocês ai agora, imagine como é o dia inteiro ! Tá pegando mano essa loucura no trânsito em Belém !"/>
        <s v="Um povo que não respeita calçada e o mesmo que faz pelo voto às escolhas que figem governar... Muda PARÁ... #VCnoJL1 #Para #belem"/>
        <s v="#VCnoJL1 isso ocorre yodo santo dia, em frente a RR pneus, Duque de Caxias, próximo a Mauriti. Os moradores do prédio ficam arriscando a bater seus carros por conta disso. A  @SeMOB_Bel  é cumunicada mas não comparece."/>
        <s v="#VCnoJL1 o IFPA proporcionando cenas que se via nos anos 80 e 90, as filas para matricular-se."/>
        <s v="#VCnoJL1  Façam uma reportagem sobre o caos que é o trânsito na 25 de setembro em toda a sua extensão, que piora nos finais de semana próximo a feira. É todo tipo de veículo estacionado em retornos e, principalmente, nos canteiros.  @SeMOB_Bel  tem conhecimento, mas nada faz."/>
        <s v="#VCnoJL1  Infrações dos  condutores de motos tornou-se &quot;Normal&quot;. Diante de um semáforo fechado , alguns param na faixa de pedestres, e na primeira oportunidade,mesmo sem sinal liberado , avançam. Sem contar as calçadas e Ciclo faixas que usam indevidamente.|positive|0,548619|0|0|0|21"/>
        <s v="#VCnoJL1  Infrações dos  condutores de motos tornou-se &quot;Normal&quot;. Diante de um semáforo fechado , alguns param na faixa de pedestres, e na primeira oportunidade,mesmo sem sinal liberado , avançam. Sem contar as calçadas e Ciclo faixas que usam indevidamente.|positive|0,548619|0|0|0|18"/>
        <s v="É tão humilhante essa fila com pais e alunos tentando conseguir uma vaga, isso tudo poderia ser evitado com fichas distribuídas para retornar no horário marcado, proibir a entrada para ir ao banheiro ou tomar água, só reforça que a segurança é seletiva #VCnoJL1 #vcnojl1 #IFPA"/>
        <s v="#VCnoJL1  a retinose pigmentar pode deixar cego quando se bate a cabeça e a partir de quantos por cento é considerado deficiência a retinose pigmentar?"/>
        <s v="A cegueira a qual os diabéticos são acometidos pode ser evitada? Como?  De: Marabá #VCnoJl1"/>
        <s v="Pq o bebê deve repetir o teste do olhinho aos 6 meses? #vcnojl1"/>
        <s v="Meu esposo fez um Vetrectomia em junho de 2022 por causa de uma endoftalmite causada por toxoplasmose. Agora ele tá bem  mais corre o risco de voltar?  Hoje a visão dele hoje é boa. Ele é diabético. Quais problemas ele ainda pode ter? #VcnoJL1"/>
        <s v="Absurdo, a falta de respeito com o pedestre, com as pessoas idosas, deficientes é enormeee!! No Jurunas, na rua dos Tamoios com Breves ! Igreja sem consciencia! #VCnoJL1  #respeito #calçadasdeBelém"/>
        <s v="#VCnoJL1 esse feira do pescado e só enganação nós preços na feira da oito de maio em Icoaraci a Dourada custa 20 reais o mês todo"/>
        <s v="#GEPARA  &quot;REXPA&quot; é sempre jogo de final de campeonato, mesmo não valendo resultado, vale a honra da camisa.  PAPÃOOO !!! Beijo pra minha mãezinha Dona lena na Vila Teta !|positive|0,655149|0|0|0|16"/>
        <s v="#GEPARA  &quot;REXPA&quot; é sempre jogo de final de campeonato, mesmo não valendo resultado, vale a honra da camisa.  PAPÃOOO !!! Beijo pra minha mãezinha Dona lena na Vila Teta !|positive|0,655149|0|0|0|13"/>
        <s v="Boa tarde, Priscila que bom que essas delegacias ficarão 24 horas, mas o importante disso e que nossas mulheres saibam denunciar sem medo esse monte de covardes! Sempre que se sentir pressionada, botar na cadeia sem medo. A mulher não e objeto de ninguém! #VCnoJL1"/>
        <s v="#gepara Aqui em Cametá esperando o jogo de volta. Na torcida para que o Clube vença no domingo"/>
        <s v="#GEPARA boa tarde !! Leão pirento te cuida , que o bicho papão vai te pegar no domingo, o Papa títulos da Amazônia tá on. Pra cima dele papão!!!"/>
        <s v="Se Deus quiser, vamos conseguir essa classificação! VAMO CAMETÁ!!! #gepara"/>
        <s v="#VCnoJL1 Na Augusto Montenegro parece que não existe lei de trânsito ninguém respeita principalmente retornos, deveriam ter barreira física e nos semáforos o sinal Vermelho parece sempre verde, faltam radares"/>
        <s v="#GEPARA boa tarde André , almoçando e assistindo o meu programa favorito. Papão maior do norte vai ganhar o próximo rexpa ! "/>
        <s v="Boa tarde André. O Remo vai para  mais um RexPa e inaugurar com vitória o novo Mangueirão em cima do Rival. E o Fenômeno Azul vai estar presente como sempre apoiando o time. Mande 1 abraço pro meu amigo Júnior e o Allan da convivência Allan Soares no BENGUI. #GEPARA"/>
        <s v="Olá galera do GE. Agora sim o Paysandu tá mas forte do que nunca que venha o remo que já tá morto vai ser mas uma vitória..#GEPARA"/>
        <s v="#GEPARÁ Vai dar só o maior do Norte meu paysandu"/>
        <s v="Agora na rua 2 de junho onde foi feita a recente ponte que passou 30 dias interditada. Quem vai arcar com os prejuízos de quem perdeu as coisas? #VcnoJL2"/>
        <s v="Rua 2 de junho nesse final de tarde completamente alagada muitas casas debaixo d'água #VcnoJl2"/>
        <s v="#VCnoJL2 Lamentável aquilo que a professora fez, espero que essa professora pague pelo o que ela fez"/>
        <s v="#VCnoJL2 Boa noite João! Porque que o IBAMA não doa esses equipamentos que são destruídos para as prefeituras? Ajudaria muito nas obras dos municípios!"/>
        <s v="@JL1edicao   #VCnoJl1  Mais de 5 dias sem coleta de lixo no bairro do telégrafo"/>
        <s v="#GEPARA Bom dia, Bairro da Campina ligado no GE. Papão Evoluindo rumo ao Tetra da Copa Verde. É o Maior do Norte. Mestre Branxú da Campina Belém"/>
        <s v="#VCnoJL1 O que falta para os Governantes  tormarem uma providência neste trecho do Uriboca?  Apenas dragagem resolve? Cadê uma consultoria especializada para atuarem juntos nisso ? BR toda parada por conta de falta de comprometimento. Falta de respeito tota!"/>
        <s v="#VCnoJL1 Pará resolver o problema do Rio Uriboca o jeito é fazer um elevado onde ele passa."/>
        <s v="#VCnoJL1 pro mau caráter paliativo não é emergencial. Pra este o certo é no período de chuvas gastar dinheiro público. Fala quitanda!"/>
        <s v="Boa tarde Priscila.  Além do caos que as chuvas provocaram ontem no trânsito, hoje pela manhã Carreta fica atravessada na avenida independência próximo a um hospital.#VCnoJL1"/>
        <s v="Ananindeua ontem, na br 316, na altura do km 8, completamente parado. Quase 4h parada em pé no ônibus lotado #VCnoJL1"/>
        <s v="A BR 316 é a única alternativa de saída de Belém  para outros municípios , já passou da hora das autoridades tomarem atitudes quanto a solução desse problema do transbordo do Rio Uriboca, o prolongamento da João Paulo, seria uma ótima medida para desafogar a BR. #VCnoJL1"/>
        <s v="Boa tarde Priscila! Ontem a BR estava realmente engarrafada como nunca vi. Demorei 50 minutos pra rodar 7 km, e eu estava de moto. Imagina quem estava de carro quantas horas ficou nesse trânsito. Lamentável #vcnojl1"/>
        <s v="Realizar uma obra de elevação nesse trecho igual foi feito na João Paulo II no cúrio utinga não resolveria? #VCnoJL1"/>
        <s v="Isso que ocorre aí m Marituba é uma vergonha, aí me vem o governador das propagandas dizer: Asfalto por todo o Pará #VCnoJL1"/>
        <s v="#VCnoJL1 minha prima com bebe de 3 meses desde as 6 da tarde teve que procurar um lugar pra ficar chegou hj de manha em casa meu primo tambem não conseguiu chegar em casa Sai governo, Entra governo e isso não muda"/>
        <s v="Boa tarde Priscila, essa situação do Rio Uriboca e muito antiga, falta interesse poder público, a anos isso e um transtorno, isso era pra existir uma ponte elevada, mas o poder público nunca resolve, a anos isso acontece! E triste vc pagar impostos e nada ae resolve!#VCnoJL1"/>
        <s v="Por que os empresários não liberam ônibus sem horário programado, encheu, vai embora, parece difícil, mas é ignorância deixar dar horário pra sair se  o ônibus já estiver cheio e uma multidão na fila, liberaa partida #VCnoJL1"/>
        <s v="#VCnoJL1 Com o Transbordamento do rio Uriboca, meu pai idoso tava em um ônibus urbano, saiu 2 da tarde de Belém em sentido Mosqueiro e chegando só as 3 da madrugada"/>
        <s v="#VCnoJL1 Tudo pela incompetência dos políticos que preferem investir num BRT, que só trás problemas para Belém, imagina o metropolitano. Não lutam por um nova via de entrada e saída se Belém. Sempre o povo que sofre."/>
        <s v="Só vai mudar quando o rio levar a pista, infelizmente  #VCnoJL1"/>
        <s v="#GEPARA domingo mais uma Vitória  do paisandu  vamos lá papão"/>
        <s v="#VCnoJL1 Boa tarde! Quero denunciar os moradores da Passagem São Vicente de Paula , que estão jogando lixo e entulhos na rua , causando desconforto e atrapalhando o trânsito de pessoas e veículos, dificultando pra quem tem garagem  manobrar no meio de entulhos."/>
        <s v="#GEPARA  Poraqui o Re x Pa ja começou. Depois tem Fluminense e Paysandu no futebol de botão do Samuel. Vamo Papãooo."/>
        <s v="Alô amigos do GE!! Domingo é páscoa e dia de Re x Pa, o leão vai transforma lobo em coelho, pra cima deles sem moleza , a  vitória é certa, vai ser chocolate!!#GEPARA"/>
        <s v="Boa tarde André! Remo preparado para mais um Re X Pa. Vamos inaugurar o Mangueirão batendo mais uma vez no nosso maior freguês. Vitória certa! Abraços para o CABY ELE é BICOLOR. Coitado!   #gepara"/>
        <s v="#GEPARÁ boa tarde , com esses reforços o paysandu tem tudo pra melhorar, vamos vencer mais um re X pa domingo. Abraço Pra minha mãe Creuza  sempre ligada no ge aqui no açú."/>
        <s v="Boa noite ! João e triste essa situação da Br, a anos acontece isso, o poder público apenas sabe cobrar os impostos, mas quando fazem o serviço e de péssima qualidade. O mais engraçado e que nessa época prometem melhorias, mas esquecem quando o inverno acaba ! #VCnoJL2"/>
        <s v="#VCNoJL2 é preciso construir vias alternativas para a BR 316, urgente"/>
        <s v="Que nesse dia, que celebramos a paixão de Cristo, possamos refletir sobre o sacrifício de Jesus na Cruz, em prol da humanidade, tendo ressuscitado e hoje está vivo para os crêem! Feliz Páscoa! #VCnoJL1"/>
        <s v="Jornalista é um peixinho de aquário:colorido e faz gracinhas, é escritor e tem o oceano todo, é Liberdade, de um ser humano onde ele não deseja mas precisa estar, é a fofoca em forma de informação, é aquele que não dorme pra deixar você informado.Feliz dia do jornalista. #VCnoJL1"/>
        <s v="#VCnoJl1 Quero parabenizar a todos os jornalistas que compõem a equipe do Grupo Liberal, especialmente para você Priscila,  nossa jornalista Paraense que nós representou na bancada do Jornal Nacional"/>
        <s v="Caramelo sempre causando, fofuras #VCnoJL1"/>
        <s v="#GEPARA  Semana de clássico e olha a cara de preocupação do meu filho Davi com a eliminação do rival, bora Lobo, em busca de mais uma vitória, manda um abraço pros chorões e carentes de títulos nacionais aqui da Francisco Lobato na cremação!"/>
        <s v="#GEPARA André, olha a cara de felicidade do meu filho Davi por torcer para o maior do Norte, vamos em busca de mais uma vitória, manda um abraço pros chorões da Francisco Lobato na cremação!"/>
        <s v="Que a luz da ressurreição de Jesus ilumine nosso caminho neste novo dia e que possamos viver em paz e harmonia. Feliz Páscoa desde já. #VCnoJL1"/>
        <s v="Fala André, boa tarde! A Lusa tá só esperando o Paysandu nas quartas de final. Quero parabenizar a molecada do Papãozinho sub-10 e 12, que ficou nas quartas de final no maior torneio de futebol infantil do mundo, que aconteceu esta semana em Goiânia.  #gepará"/>
        <s v="#GEPARÁ Boa Tarde André! Próximo domingo vamos retomar a sequência de vitória em cima dos Cor -sim CorNão e vamos embalados encarar o Corinthians. Leão, sempre estaremos contigo! Kennedy do Paar"/>
        <s v="#GEPARÁ boa tarde André, espero que o Márcio Fernandes já comece com o time que entrou no 2° tempo do re X pa  pra não sofrer no 1° tempo do jogo.  Abraço pro meu avô Juquito  que sempre acompanha o ge aqui no açú."/>
        <s v="Olá! Boa tarde!!! Foi a primeira vez deles no mangueirão e no clássico, e são pé quente, estamos na expectativa para mais uma vitória do MAIOR CAMPEÃO DA AMAZÔNIA .  Manda um abraço para o Renan Elias a Rebeca em Icoaraci. #GEPARÁ"/>
        <s v="BoaBoa tarde André! Remo preparado para mais um Re X Pa. Vamos inaugurar o Mangueirão batendo mais uma vez no nosso maior freguês. Vitória certa! Abraços para o CABY ELE é BICOLOR. Coitado!  #gepara"/>
        <s v="Boa tarde! As equipes de Corinthians e Fluminense começaram com o chocolate cedo. Mais os paraenses estão prontos pra dar o cupulate nessa galera. Pra cima Papão! #GEPARÁ"/>
        <s v="#GEPARA Sexta-feira Santa é o dia em que devemos repensar os nossos atos, nos purificar e pedir perdão Àquele que sacrificou Sua vida por nós. &quot;Que a paz de Jesus esteja conosco nesta Sexta-Feira Santa e em todos os dias da nossa vida.&quot; Abç p/ Maracanã!|positive|0,710786|0|0|0|16"/>
        <s v="@ajulianaalvarez  toda fofinha no GE #GEPARÁ"/>
        <s v="O caramelo sempre causando, fofuras #GEPARA"/>
        <s v="#Gepará um a braço pro nossos bicolor, uma boa sexta feira santa a todos ."/>
        <s v="#Gepará remo ou papao que vença o melhor   Rivais só em campo fora deles e paz   Bom jogo domingo"/>
        <s v="Boa tarde André! Remo tem que jogar domingo como jogou o 1* tempo do Re X Pa na Copa Verde, time indo pra cima, sim é possível ganhar fácil. ABRAÇOS PARA O AMIGO CABY EM LIMOEIRO DO AJURU, ELE É BICOLOR, COITADO! #gepara"/>
        <s v="#Gepará mangueirão de volta saudações."/>
        <s v="Boa tarde André! REMO TEM QUE JOGAR DOMINGO IGUAL COMO JOGOU O 1* TEMPO DO RE X PA NA COPA VERDE, TIME INDO PRA CIMA, ASSIM É POSSÍVEL GANHAR FÁCIL. ABRAÇOS PARA O AMIGO CABY LÁ EM LIMOEIRO DO AJURU, ELE É BICOLOR, COITADO! #gepara"/>
        <s v="#gepará o porronto na globo que chic"/>
        <s v="Veja a íntegra do Globo Esporte Pará desta sexta-feira, dia 07 de abril, com apresentação de André Laurent  https://bit.ly/40QKXvE #gePará"/>
        <s v="Boa noite João jadson   Quando volta o doc liberal, que sugerir fazer sobre o assalto ao Banco do Brasil em 1991 #vcnojl2  @TVLiberal"/>
        <s v="Que nesta Páscoa, as pessoas renovem, cada vez  mais o seu coração e o amor  a &quot;Jesus Cristo&quot; , nosso salvador. Feliz Páscoa à todas  famílias. #VCnoJL2|positive|0,917099|0|0|0|17"/>
        <s v="Que nesta Páscoa, as pessoas renovem, cada vez  mais o seu coração e o amor  a &quot;Jesus Cristo&quot; , nosso salvador. Feliz Páscoa à todas  famílias. #VCnoJL2|positive|0,917099|0|0|0|15"/>
        <s v="Que nesta Páscoa, as pessoas renovem, cada vez  mais o seu coração e o amor  a &quot;Jesus Cristo&quot; , nosso salvador. Feliz Páscoa à todas  famílias. #VCnoJL2|positive|0,917099|0|0|0|8"/>
        <s v="Sexta-feira santa é o momento de reflexão, por Aquele que morreu por nós. Muito além do peixe a mesa, é preciso refletir a dor de Jesus. Mas que ressuscitou para a vida eterna. #vcnojl2"/>
        <s v="#VCnoJL2  Que a alegria da Páscoa invada a  casa  de todas famílias e leve muita renovação para cada integrante.  Feliz Páscoa a todos "/>
        <s v="#VCnoJL2 Houve tb uma doação de peixe como essa aqui em Icoaraci. Por mais pessoas assim no mundo."/>
        <s v="Boa noite João! Emocionante ver essas procissões em Belém, viva Jesus Cristo.#vcnojl2"/>
        <s v="Isso que é notícia boa. Deus é maravilhoso e fiel. Que essa pessoa seja sempre muito abençoada e continue ajudando quem precisa. Gratidão Senhor! #VCnoJL2"/>
        <s v="#VCnoJL2 Expurgai o fermento velho, para que sejais massa nova, assim como sois sem fermento. Porque Cristo, nossa páscoa, já foi sacrificado.  Pelo que celebremos a festa, não com o fermento velho, nem com o ferm da malícia e da corrupção,mas com os ázimos da sinc e da verdade."/>
        <s v="#vcnoJl2 que vença o melhor rivalidade só em campo   Dali paysandu ou remo"/>
        <s v="#VCnojl2  @SeMOB_Bel  reforça a frota de ônibus pro clássico rexPA aí na segunda nos trabalhadores ficamos na parada esperando pra voltar pra casa"/>
        <s v="#vcnoJL2 eita parazao pai degua que vença o melhor. Lembrado  rivalidade só em campo   A paz prevalece sempre"/>
        <s v="#GEPARA O Remo precisa de dois bons resultados no Re x Pa e na Copa do Brasil. Portanto o Marcelo Cabo deve ter sua força máxima neste dois jogos. Nada de poupar ninguém...  Pedrão"/>
        <s v="A mãe caindo ao vivo no #VCnoJL1 "/>
        <s v="A responsável da criança sendo a primeira levada pela onda kkkkk Moscow sempre sendo icônica kkkk #VcnoJL1"/>
        <s v="Que Deus abençoe todas as famílias. Feliz Páscoa! #VCnoJL1"/>
        <s v="Coelhinhas: Manu, Ester, Maria Vitória e Ingrid,com a bolsa  cheia de chocolate depois da caça aos ovos. #VCnoJL1"/>
        <s v="#VCnoJL1 Bom dia! Gratidão ao Senhor pelo presente especial que ele nos deu: Jesus!! Que seu amor nos acompanhe sempre!! Feliz Páscoa!!! Para a família liberal, Jorge Siqueira Cardoso, cidade nova 8."/>
        <s v="#VCnoJL1 esse papo furado da &quot;MALHAÇÃO DE JUDAS&quot; É a grande hipocrisia dessa população que mais sofre com os judas da vida, tipo o VAGABUNDO Do  @EdmilsonPSOL  e desse presidente Bandido que não mandou a picanha, @LulaOficial|negative|-0,986925|0|0|0|24"/>
        <s v="#VCnoJL1 esse papo furado da &quot;MALHAÇÃO DE JUDAS&quot; É a grande hipocrisia dessa população que mais sofre com os judas da vida, tipo o VAGABUNDO Do  @EdmilsonPSOL  e desse presidente Bandido que não mandou a picanha, @LulaOficial|negative|-0,986925|0|0|0|21"/>
        <s v="Amanhã é dia de mais uma vitória do PAPÃO....Nossos mascotinhos Marina, Samuel e Maria Alice..PRA CIMA PAPÃO #GEPARÁ"/>
        <s v="#GEPARA Juliana, olha a cara de felicidade do meu filho Davi por torcer para o maior do Norte, vamos em busca de mais uma vitória, manda um abraço pros chorões da Francisco Lobato na cremação!"/>
        <s v="AMANHÃ OUTRA TACA NO emo #GEPARA"/>
        <s v="#GEPARA Amanhã é dia de clássico dentro do parque do bacurau Cametá  São Francisco pra cima mapará remoso Farinha de trigo  mirella agora é patrocinadora do mascote.. foto  @netopantoja"/>
        <s v="#GEPARÁ  Boa   tarde   Juliana.  Paysandu   e   Campeão    no  Parazão   2023. Pra  Cima   Papão.   Alegria   Torcida   Bicolor."/>
        <s v="Paroquia São Miguel Arcanjo, em MARACANÃ-PARÁ, participaram da Ação Litúrgicas e em seguida Procissão com o Cristo Morto.  Devemos lembrar: Sexta-feira Santa existe para que uma vez por ano possamos nos lembrar do amor, da graça e da misericórdia de Deus para conosco. #vcnoJL1"/>
        <s v="#VCnoJL1 Paroquia São Miguel Arcanjo, em MARACANÃ-PARÁ, participaram da Ação Litúrgicas e em seguida Procissão com o Cristo Morto.  Devemos lembrar: Sexta-feira Santa existe para que uma vez por ano possamos nos lembrar do amor, da graça e da misericórdia de Deus para conosco."/>
        <s v="#GEPARA amanhã o lobo vai para mais um jogo teste contra o vizinho freguês da almirante barroso um abraço a todos os chorões da passagem náutica no telégrafo em especial o teca pra cima deles lobo e na quarta feira vai Corinthians"/>
        <s v="#VCnoJL1 Vc precisam ter mais respeito com o telespectador, vc pedem para postarem as coisas e não colocam nenhuma postagem, isso é palhaçada"/>
        <s v="Remo tem que ganhar o paraense, pra diminuir a vergonha da copa verde, perder pra coisa, time ruim, nos pênaltis, foi ridículo. #GEPARA"/>
        <s v="#GEPARÁ  Vamos Leão a nação azul espera o título 100%. Pra cima deles."/>
        <s v="#GEPARÁ O Paysandu não cansa de contratar perna de pau, olha prá base amadores!"/>
        <s v="Clássico é clássico  Que venha mais uma vitória do lobo   #GEPARA"/>
        <s v="Finalmente vi a  @ajulianaalvarez   no #GePará   Sucesso Juliana "/>
        <s v="Alô #VCnoJl2 quero dar parabéns ao  @GovernoPara  em especial ao  @detranpa_  com fiscalização miiiinuciosa na estrada de Mosqueiro no japonês na qual passam todos os carros no teste do bafômetro sendo que passamos mais de 1:00h da curava do ideias até a barreira isso no sábado "/>
        <s v="Boa noite João! Nesta Páscoa,que a ressurreição de jesus cristo ecoe em nossos corações como um eterno milagre.#vcnojl2 #tapanã"/>
        <s v="#vcnoJL1 saudações bicolores , família bicolor toda feliz com a vitória do papao da curuzu"/>
        <s v="#VCnoJL1 Os Distritos de Belém como Outeiro, Icoaraci, Mosqueiro e outros precisam de mais atenção do poder municipal e estadual, até nossa capital estar abandonada imagine como sofre esses distritos."/>
        <s v="#VCnoJL1 Com a alta do deliveres e transportes por  aplicativos  em motos, é Chuva de motos com placas encobertas na região metropolitana. Deveria ter maior fiscalização, pois são vidas colocadas em jogo ,todos os dias! Crítico a &quot;normalização&quot; desse absurdo.|negative|-0,765553|0|0|0|23"/>
        <s v="#VCnoJL1 Com a alta do deliveres e transportes por  aplicativos  em motos, é Chuva de motos com placas encobertas na região metropolitana. Deveria ter maior fiscalização, pois são vidas colocadas em jogo ,todos os dias! Crítico a &quot;normalização&quot; desse absurdo.|negative|-0,765553|0|0|0|21"/>
        <s v="#VCnoJL1 Priscila  prefeitura não fez o parapeito do ver o peso imagina uma nova escada no outeiro! Uma vergonha essa administração da prefeitura."/>
        <s v="#vcnojl1 o povo pra gostar de vacina nunca vi."/>
        <s v="#VCnoJL1 estive está Páscoa em São Luís, lá eles fazem o serviço pavimentação a noite, aliás a cidade lá é linda, sem mau educados, sem lixo etc,,,"/>
        <s v="#GEPARA ontem foi sal no leão  Manda um abraço para a Força Jovem do Paysandu"/>
        <s v="#VCnoJL1 a prefeitura de Belém sempre fazendo obras nos horários de pico! Porquê eles não fazem obras a noite ou pela madrugada como é feito em todas as grandes capitais???"/>
        <s v="Boa tarde #gepara . Passando pra avisar. Que Minha Raiva É temporária,  Mas Minha Paixão é Eterna Jamais te abandonarei leão. Que venha o Corinthians "/>
        <s v="#GEPARÁ Dois times sem a mínima condições de acesso para série C, mais ruim ainda é o  @ClubeDoRemo  que perde. Alô diretoria e técnico Marcelo cabo  @Marcelocabo3  criem vergonha na cara e contratem jogadores que tenha sangue nos olhos com a camisa azulina."/>
        <s v="#GEPARA eu penso que onde o Remo tinha que errar já errou! Agora é ajustar  para não errar mais.  Lembrando que quem ri por último ri melhor, o campeonato de verdade inicia agora! Vamos clube do Remo!"/>
        <s v="Foi lindo! #GEPARA"/>
        <s v="#VcnoJL1...qtas instigações vão haver no Mangueirão pro Remo conseguir ganhar uma?"/>
        <s v="#GEPARA Eu sabia que o  @ClubeDoRemo  estava jogando realmente um futebol FINO, mas tá igual a uma churamba. Abraço André!!"/>
        <s v="Boa tarde André, Papão está começando a melhorar,  apesar que o adversário de ontem não serve de parâmetro, pois a freguesia é grande #GEPARA"/>
        <s v="Fala André, avisa os remistas que é pra apanhar e ficar calado, nada de vim da explicação aqui no GE. #GEPARA #gepara"/>
        <s v="#GEPARA Eu sabia que o  @ClubeDoRemo estava jogando realmente um futebol FINO, mas tá igual a uma churamba. PRECISA MELHORAR!! Abraço André!!"/>
        <s v="#GEPARÁ Boa tarde, o Paysandu fez o dever de casa, mas não mostrou o futebol que esperávamos, é preciso ter mais passes corretos e chutes a gol"/>
        <s v="#GEPARA André, olha a cara de felicidade do meu filho Davi por torcer para o maior do Norte, tudo voltou ao normal no Pará, manda um abraço pros chorões da Francisco Lobato na cremação!"/>
        <s v="#GEPARÁ Olá André aqui no Futebol de botão do Samuel tambem deu papão no Re x Pa. Quarta tem Flu x Pa. Vamo papãooooooo."/>
        <s v="Enquanto isso o governo do estado e suas propagandas afirmam: 1500 km de asfalto, quase 500 pontes construídas, é uma vergonha nossas rodovias, só quem viaja sabe a realidade do estado.#VcnoJL1"/>
        <s v="#GEPARÁ Boa Tarde André estamos muitos felizes aqui em Vigia de Nazaré com mais uma Vitória do Maior do Norte, claro que o paysandu eu e meus amigos Vitor e Renan comemorando no trabalho.#GEPARÁ"/>
        <s v="#GEPARÁ BOA TARDE AOS LOBOS. SÓ AVISANDO PARA A LEOA CHORONA QUE O PAI TA ON.  NÃO ADIANTA FICAR FALANDO QUE NAO VALIA NADA O JOGO. GANHAR DA LEOA CHORONA É TUDO E LA NO  MANGEIRÃO MELHOR AINDA. UM ALÔ PARA AS CONCITINHAS DA PRAÇA DE NAZARE EM ABAETETUBA."/>
        <s v="#GEPARÁ - Time do Paysandu comerando mais uma vitoria no clássico. Um beijo para os meus filhos Pedro e Davi Aquino lá no Jardim América em Ananindeua."/>
        <s v="Alguém avisa o Vinícius para ele tomar a benção do Vinícius Leite kkkk #GEPARA"/>
        <s v="Boa Tarde André. Derrota Pro Rival. Isso Ta Virando Uma Palhaçada. O Remo Só Joga Bem Contra Os Times Pequenos. Contra O Rival Não Joga Nada. Agora Tem O Corinthians-SP. E Agora Marcelo Cabo, Qual A Desculpa ?.Manda Um Abraço Pra Família Cristo De Mosqueiro Ligados No GE #GEPARÁ"/>
        <s v="Meus amigos craques do fut de crente, Bila, Leco e Dutra que, estavam gritando: &quot;Paysandu, pode esperar...a tua hora, vai chegar&quot;. Estamos esperando kkkkkkkk. #GEPARÁ|negative|-0,290526|0|0|0|38"/>
        <s v="#gepará saudações bicolores a todos os bicolores"/>
        <s v="#GEPARA O Paysandú entra pra história com a primeira vitória, na reinauguração oficial do novo Mangueirão, e que comece o chororo."/>
        <s v="Boa tarde André, Alonso e a todos. Ontem na inauguração do novo Mangueirão. Não deu pro Leão, o importante foi a confraternização dos amigos nas arquibancadas, e melhor na sua presença.  Mande um abraço aos Remistas do promorar e providência. #GEPARA"/>
        <s v="Que inauguração linda do mangueirão,  melhor ainda com o golaço do Vinicius leite  O papão venceu e a fiel bicolor foi incrível  #GEPARA"/>
        <s v="#GEPARA Papão é orgulho do Pará, MELHOR DO NORTE. Vitória do Papãooo ofereço pra minha mãezinha Dona lena aqui na Vila Teta  !"/>
        <s v="Boa tarde amigos do GE, passando pra mandar o recado pros meus amigos secadores de Santa Izabel que o Mangueirão tem dono, O Papão é quem manda!!! #FREGUESES #GEPARA"/>
        <s v="Boa Tarde André! MANGUEIRÃO Inaugurado no Melhor Estilo: com Golaço e Vitória do Papão! Parabéns também para essa Torcida que Fez Bonito nas Arquibancadas! Foi Incrível! # (Icoaraci) #gepará #gepara"/>
        <s v="#GEPARA Vinícius leite e seu costume de fazer golaço em RexPa."/>
        <s v="#GEPARA estamos na semifinal do parazão 2023 na água o mapará remoso se torna mais forte pra cima mapará foto  @Neto  Pantoja "/>
        <s v="Boa tarde André! Remo perdeu, mas esse time que ganhou do Remo é muito fraco, deu apenas um chute e fez o gol, isso é inexplicável. Abraços para o CABY lá em Limoeiro do Ajuru ele é BICOLOR, coitado! #gepara"/>
        <s v="Foi sal no leão, o mangueirão é do papão � #GEPARÁ"/>
        <s v="Hoje em Belém amanheceu chovendo, não sei se foi chuva mesmo ou foi choro de remixtas haha. #GEPARÁ"/>
        <s v="Alô amigos do GE!! continua tudo do mesmo jeito quem tá em segundo fica em segundo, bora leão que quarta tem jogo valendo!! #GEPARA"/>
        <s v="#gepara - ANDRÉ LAURENT TÁ MUFINO, A TACA DO PAPÃO DEIXOU ELE TISTINHO "/>
        <s v="Mapará fez mais uma vítima no Parque Pra cima Cametá  Em busca de mais um título paraense  #gepará"/>
        <s v="#GEPARÁ O papão está acordando na hora certa, agora e jogar bem contra o Fluminense e trazer um bom resultado pra Belém"/>
        <s v="#GEPARA Boa tarde André! Ontem,  o mangueirão nem era uma arena de futebol, era um zoológico. Tinha o LOBO, O CROCODILO, A ÁGUIA E um Pato."/>
        <s v="#GEPARA boa tarde , ontem no mangueirão, foi sal , sal, sal ."/>
        <s v="Virou passeio ! #GEPARÁ"/>
        <s v="Em DOMINGO de Páscoa o PAYSANDU deu o CHOCOLATE pro REMO. Manda um Alô para galera da FIEL BUJARU. #GEPARÁ"/>
        <s v="#GEPARA boa tarde André! Remo entra para a história por apanhar  na pré inauguração, e também na inauguração do novo mangueirão! Kkk respeita o maior do norte  Abç para Maracanã!"/>
        <s v="Boa tarde ontem foi um domingo perfeito.Inauguração do mangueirão,vitória do meu Papão e chocolate para o poderoso Liaum#GEPARÁ"/>
        <s v="#GEPARÁ Boa tarde André! Ontem,  o mangueirão nem era uma arena de futebol, era um zoológico. Tinha o LOBO, O CROCODILO, A ÁGUIA E um Pato."/>
        <s v="#GEPARA Nota 10 para o golaço de Vinicius Leite e para as nossas aparelhagens! que todo jogo seja assim! Saudações bicolores! Abraço para o Atlético Trintão de Maracanã."/>
        <s v="#GEPARÁ Boa tarde André! Ontem,  o mangueirão nem era uma arena de futebol, era um zoológico. Tinha o LOBO, O CROCODILO, A ÁGUIA E um Pato. Ksksksksks"/>
        <s v="Boa tarde, galera do GE Pará, e e meu sobrinho, Vinícius Pampolha, felizes com o chocolate de Páscoa que o Papão nos deu. #GEPARA"/>
        <s v="Freguês que fala né!?!? Saudações Bicolores!!  Papão maior do norte! #GEPara"/>
        <s v="#GEPARA O chocolate da Páscoa do leão tinha LEITE, O novo Mangueirão, encontrou o velho remo freguês. Valeu PAYSANDU kkkkkkkkkkkkkkkkkkkkkkkkkkkkkkkkk"/>
        <s v="Boa tarde #gepara . Passando pra avisar. Que Minha Raiva É temporária,  Mas Minha Paixão é Eterna Jamais te abandonarei leão. Que venha o Corinthians   ."/>
        <s v="DUAS TACAS SEGUIDAS, O MANGUEIRÃO É BICOLOR!   #GEPARÁ"/>
        <s v="#GEPARÁ Quem faz o teste é  o remo e quem reinaugura o magueirão é o PAPÃO. Repeita Papai!"/>
        <s v="#gepara  @helderbarbalho  KD o dinheiro dos respiradores seu corrupto."/>
        <s v="#GEPARÁ, Respeita seu Pay."/>
        <s v="Estádio lindo, meu papão fez bonito! #gepará"/>
        <s v="Que vitória do papão, maior do norte vence mais uma vez no rePA  #VCnoJL2"/>
        <s v="#VCnoJL2 boa noite, mais uma bela vitória do meu papão pra cima do rival, agora que venha o fluminense."/>
        <s v="#VCnoJL2 Time do Paysandu comerando mais uma vitoria no clássico. Um beijo para os meus filhos Pedro e Davi Aquino lá no Jardim América em Ananindeua."/>
        <s v="Boa noite #vcnojl2 Passando pra avisar. Que Minha Raiva É temporária,  Mas Minha Paixão é Eterna Jamais te abandonarei leão. Que venha o Corinthians   ."/>
        <s v="Boa noite João. E vc telespectadores do  #vcnojl2 Passando pra avisar. Que Minha Raiva É temporária,  Mas Minha Paixão é Eterna Jamais te abandonarei leão. Que venha o Corinthians   ."/>
        <s v="Boa noite, O Leãozinho queria ser coelhinho mas só levou o CHOCOLATE, KKKK, ESSE JUDAS E MUITO FRACO!#VCnoJL2"/>
        <s v="Mathaus Sodré quer equipe do Águia aguerrida contra o Fortaleza: &quot;DNA que não podemos perder&quot; #gePará|neutral|0|0|1|8|607"/>
        <s v="@cosanpaoficial  Todos os dia falta água Aqui em São Brás. Qual o problema... #VCnoJL1  @helderbarbalho  @TVLiberal"/>
        <s v="#VCnoJL1 Em Salinópolis escolas sobre ameaças, policiais militares já em prontidão nas portas dos colégios."/>
        <s v="Todas os dias o reservatório está reabastecendo . #VCnoJL1"/>
        <s v="Boa tarde Priscila!! Gostaria de uma posição da cosanpa, faz duas semanas q em Fátima falta água as 11:00 e volta as 14:00, mas a conta não falta. #Vcnojl1"/>
        <s v="Priscila, o problema não é só no conjunto panorama XXI e sim em todo bairro da cabanagem! A prefeitura não faz nada em relação a limpeza e demais serviços.  #VCnoJL1"/>
        <s v="Ontem foi a mesma coisa só retornou de noite e faltou de novo as 22:00 voltou de manhã e faltou de novo todos os dias uma desculpa diferente!  #VcnoJL1"/>
        <s v="#VCnoJL1 Que situação horrivel desses moradores do panorama 21, como disse a entrevistada: &quot;Nos pagamos os impostos, mas não temos retornos dos nossos diretos, isso é um absurdo !|negative|-0,987699|0|0|1|27"/>
        <s v="#VCnoJL1 Que situação horrivel desses moradores do panorama 21, como disse a entrevistada: Nos pagamos os impostos, mas não temos retornos dos nossos diretos, isso é um absurdo !"/>
        <s v="Boa tarde! Mais uma vez estamos sem água no setor 6, isso é um problema diário e a  @cosanpaoficial  não faz nada solucionar. Pedimos ao poder público que olhem por nós, pfvr. #VCnoJL1"/>
        <s v="Bom dia, estão sem as duas tampas na esquina da Tv. Timbó c/ Passagem Almirante Saldanha Marinho no bairro da Pedreira. #BalancoGeralPa #BoraCidade #SbtPara #VCnoJL1 #VcnoJL2 ##RBAUrgente #CaraaCara  @JornalLiberal  @JornalLiberalTV  @matheusviggo  @balancogeralpa   @prefeiturabelem"/>
        <s v="#VCnoJL1 Priscila aqui em Abaetetuba, nós profissionais da educação já estamos a um mês em greve reivindicando o piso nacional, e a prefeita só quer nos dá  5% .Isso é uma vergonha"/>
        <s v="Boa tarde André! Remo perdeu, mas esse time que ganhou do Remo é muito fraco, deu apenas um chute e fez o gol, isso é inexplicável. Abraços para o CABY lá em Limoeiro do Ajuru ele é BICOLOR, coitado  #gepara"/>
        <s v="#GEPARA Ainda feliz com meu papão. Aqui de São Judas, Bujaru ligado no FE"/>
        <s v="#GEPARÁ Boa tarde André! A fiel bicolor é só alegria. Agora é esperar a copa do Brasil e o Tetra da Copa Verde! # Valeu Vini Leite."/>
        <s v="E essa foto do mangueirão que eu fiz hein? #VCnoJL2 #photography #mangueirao #belemdopara #rexpa"/>
        <s v="Águia é goleado pelo Fortaleza, na Arena Castelão, pelo jogo de ida da terceira fase da Copa do Brasil  Veja como foi a partida  https://bit.ly/41fL0Ru #gePará   Thiago Gadelha/SVM"/>
        <s v="Boa tarde André, hoje quero mandar abraços para os soberbos  &quot;rEmixtas&quot;, que estão caladinhos desde domingo, levaram duas tacas seguidas, na próxima vão ter que pedir música no fantástico.  Em terra de Lobo , &quot;lião&quot; vira gatinho  #gepara"/>
        <s v="#VCnoJL1 Boa tarde Priscila. Nosso governador na China e os pais e responsáveis dos estudantes do Pará enlouquecidos com as ameaças de ataques nas escolas. É o Hélder Presente, onde está?"/>
        <s v="#VCnoJL1 Priscila aqui em Abaetetuba nós Profissionais da educação já estamos há 38 dias em greve,hoje estávamos na Câmara pedindo ajuda aos vereadores para a prefeita pagar o Piso Salarial."/>
        <s v="#VCnoJL1 São constantes os incômodos com flanelinhas que se acham donos das ruas, e se não pagar saem arranhando os carros e secando pneus."/>
        <s v="#VCnoJL1 Essa situação dos flanelinhas já é antiga aqui em Belém. eles se acham os donos das ruas e se a gente questionar o espaço que não é deles são hostis, violentos e nos ameaçam muitas vezes."/>
        <s v="#VCnoJL1 que a justiça seja feita sobre esse caso dessa moça.e que  venha a servir como exemplos para os demais criminosos que estão a solto praticando mais atos libidinosos contra essas mulheres. cadeia nesses caras e fora da sociedade de bem!."/>
        <s v="A Semma não  faz a podagem, mesmo quando se solicita. Eles fazem pouco caso. Prefeitura é  uma bagunça.  A praça Batista Campos abandonada. #vcnoJL1  @TVLiberal  @JornalLiberal  #belem"/>
        <s v="Eis que surge uma novidade, a poda incorreta das árvores. O poder público não faz e quando alguém faz, vai ser penalizado. Só falta dizer que até buracos tão sendo tapados de forma incorreta pela povo. Quando a árvore cai cabeça de alguém &quot;ah não sabíamos de nada&quot; #VCnoJL1|negative|-0,861858|0|0|0|18"/>
        <s v="Eis que surge uma novidade, a poda incorreta das árvores. O poder público não faz e quando alguém faz, vai ser penalizado. Só falta dizer que até buracos tão sendo tapados de forma incorreta pela povo. Quando a árvore cai cabeça de alguém &quot;ah não sabíamos de nada&quot; #VCnoJL1|negative|-0,861858|0|0|0|16"/>
        <s v="Eis que surge uma novidade, a poda incorreta das árvores. O poder público não faz e quando alguém faz, vai ser penalizado. Só falta dizer que até buracos tão sendo tapados de forma incorreta pela povo. Quando a árvore cai cabeça de alguém &quot;ah não sabíamos de nada&quot; #VCnoJL1|negative|-0,861858|0|0|0|9"/>
        <s v="Infelizmente as árvores da nossa cidade, não são podadas e sim, esmeriladas. Da dó de ver o que é feito nas árvores, elas ficam horrorosas, sem seu formato original. Não é possível que a poda seja feita por técnicos competentes. #VCnoJL1"/>
        <s v="A pri deu o nome #vcnojl1"/>
        <s v="Tenho uma árvore de porte grande no meu quintal, tenho de pagar por essa poda em meu domicílio? #VCnoJL1"/>
        <s v="Se vc não souber que dia é hoje, não irá fazer nenhuma diferença, já que os problemas de Belém são sempre os mesmos!  @prefeiturabelem  @EdmilsonPSOL  #VCnoJL1"/>
        <s v="Boa tarde,  a sema não funciona ! tudo que foi relatando agora no tele jornal é verdade. Não sei o que acontece com está secretaria, árvores velhas e põe a vida da população em risco.#VCnoJL1"/>
        <s v="#VCnoJL1 Qual escala é usada para a classificação dos estágios doença de Parkinson? e como se preparar para uma cirurgia de parkinson?"/>
        <s v="Boa tarde André , hoje é dia de Papão na copa do Brasil , eu e meu filho Vicente já estamos na torcida! #GEPARÁ #GEPA #gepara"/>
        <s v="Boa tarde André. Sou corintiano, porém  meu amor pelo REMO é maior. Vai dar Leão 2 x 0 #GEPARA"/>
        <s v="Boa notícia o reajuste aprovado pela Alepa. Na contramão, os professores de Abaetetuba estão em greve a mais de um mês. A prefeitura não dialoga. É necessário que a prefeitura atenda às reivindicações dos professores para que as aulas possam ser retomadas. #Vcnojl1"/>
        <s v="Dia Decisivo Pro Rei Da Amazônia. Se Jogar Como Tem Que Jogar Acertando Passes,Chutando Certo No Gol e Tirar As Bolas Aéreas La De Trás. Acredito Que Possamos Vencer Do CORINTHIANS-SP Hoje. Pode Até Ser Difícil, Mas Não Impossível. Um Salve Pra Família Cristo De Mosqueiro #GEPARÁ"/>
        <s v="#vcnojl1 PQ e tanta vacina contra o vírus chinês que a coitada da repórter até se confundiu."/>
        <s v="Boa tarde amigos do GE, hoje eu tô confiante na vitória do Papão pra cima do Fluminense, pois o mesmo ainda está de ressaca do FDS, e o Papão vem embalado depois de dar duas peias no Leaozinho!!!  Papão 2x0 #EuAcredito  #GEPARA"/>
        <s v="Vocês bem que poderiam mudar o nome dessa emissora, poderia se chamar de TV VACINA, que acham? Não tem outro assunto, todo dia é o mesmo.#VcnoJL1"/>
        <s v="#GEPARA Confiante num bom resultado hoje. Jogar por nós papão!!! Ligado no GE aqui no Paar. Manda um salve pra todos em São Judas, Bujaru"/>
        <s v="#vcnojl1 VCS fazem tanta importância PQ o governo estadual através do corrupto  @helderbarbalho  paga bem VCS junto com o prefeito idiota do pçol"/>
        <s v="O remo ainda nem se recuperou das duas peias que levou do Papão e agora tem o Corinthians pela frente, será que vai perder por menos de 5? #GEPARA"/>
        <s v="André, boa tarde! HOJE NÃO VAI TER NENHUM CASTOR PRA AJUDAR O CORINTHIANS. REMO VENCEU O JOGO, 2 X 0, MURIQUI E FABINHO. ABRAÇOS PARA O CABY LÁ EM LIMOEIRO DO AJURU, ELE É BICOLOR, COITADO! #gepara"/>
        <s v="#GEPARA Manda um salve pros chorões remistas Anderson, Vander e Gerson #GEPARA"/>
        <s v="#GEPARÁ boa tarde André, hoje sabemos que vai ser difícil, mas acredito na vitória do meu papão pra cima do fluminense. Abraço pro meu avô &quot; Juquito &quot; que ontem completou 88 anos. Sempre ligado no GE aqui no açú.|positive|0,264144|0|0|0|57"/>
        <s v="#GEPARÁ boa tarde André, hoje sabemos que vai ser difícil, mas acredito na vitória do meu papão pra cima do fluminense. Abraço pro meu avô &quot; Juquito &quot; que ontem completou 88 anos. Sempre ligado no GE aqui no açú.|positive|0,264144|0|0|0|31"/>
        <s v="#VCnoJL1 o tratamento com canabidiol já está comprovado?"/>
        <s v="#ola leitores do #vcnojl1 VCS já viram isso aqui então antes de se vacinar contra o vírus chinês pesquisa bem PQ esse jornal nunca vai te falar isso aqui  abram seus olhos."/>
        <s v="#gepará Pra cima meu leão,acreditamos na nossa vitória hoje.  Cleyton Pinheiro de ponta de pedras."/>
        <s v="#GEPARA Pra cima papão bora mostrar pra o Florminense a força de ser bicolor #GEPARA"/>
        <s v="André! HOJE NÃO VAI TER NENHUM CASTOR PRA AJUDAR O CORINTHIANS. REMO VENCEU O JOGO, 2 X 0, MURIQUI E FABINHO. ABRAÇOS PARA O CABY LÁ EM LIMOEIRO DO AJURU, ELE É BICOLOR, COITADO   #gepara"/>
        <s v="#GEPARA ainda de Domingo…não foi re x PA, foi REPLAY, além da primeira vitória oficial do novo mangueirão, ainda tiramos a invencibilidade do outro…hoje vamos em busca de outra superação PAPÃOMAIORDONORTE"/>
        <s v="Boa tarde André avante meu Leão um salve pra torcida azulinha aqui em igarape-miri ligado no GE #gepara"/>
        <s v="#GEPARÁ Boa tarde André. André eu quero saber se mucura levou &quot;saca&quot; para o Rio pra trazer os gols kkkk|positive|0,725802|0|0|0|22"/>
        <s v="- Boa tarde André! Hoje 2-1 papão #GEPARÁ"/>
        <s v="André, boa tarde! HOJE NÃO VAI TER NENHUM CASTOR PRA AJUDAR O CORINTHIANS. REMO VENCEU O JOGO, 2 X 0, MURIQUI E FABINHO. ABRAÇOS PARA O KENEDY É O XADECO LÁ EM LIMOEIRO DO AJURU, TODOS AZULINOS #gepara"/>
        <s v="Boa tarde André, nosso Papão  tá de boa esperando o pó de arroz, Flu é time grande e o jogo é equilibrado diferente de time pequeno que a gente elimina e da peia. #GEPARA"/>
        <s v="Bora PAPÃO tentar trazer um bom resultado do Rio   #GEPARÁ"/>
        <s v="- O Remo ainda está se recuperando das duas derrotas , tem nada hoje Kkkkkkkk#GEPARÁ"/>
        <s v="Boa tarde André. Sou mais Leão  hoje a noite. #GEPARA"/>
        <s v="Nosso maior presentinho nasceu e com ele já um grande amor pelo bicolor  Vamo lá meu paysandu, faça nossa nova geração bicolor feliz  #GEPARÁ"/>
        <s v="Hoje tem papão , vamos pra cima.#GEPARÁ"/>
        <s v="Boa noite João! Daqui a pouco remo vs Corinthians no mangueirão aqui em Belém, que seja tudo tranquilo e que vença o melhor.#vcnojl2"/>
        <s v="João, boa noite! Gostaria de denunciar o horário de atendimento para vacinar no Posto de Saúde do Tapanã! Simplesmente às 11h finda o atendimento e só retorna às 13:30 até as 16h! Quem chega até as 9:30h não consegue se vacinar!  #VCnoJL2"/>
        <s v="João, boa noite! Sou imunossuprimida e já fui 4 vezes no Posto de Saúde do Tapanã, mas não consigo me vacinar pois o horário pela manhã é até às 11h e só retorna às 13:30 indo até às 16h! E às senhas são poucas! Complicado...  #VCnoJL2"/>
        <s v="Boa noite! João Tudo pronto pra secar o Paysandu e torcer pro Remo vencer hoje o Corinthians #VCnoJL2"/>
        <s v="Venho por meio deste, expor a situação precária da E.E.E.F.M Raimundo de Campos Lopes, localizada na PÁ 140 KM 13 Ponta de Terra,Município de Bujaru Pará .  NÃO TEMOS: Quadro, ventilador, saneamento básico, reservatório de lixo, carteiras adequadas e entre outro.#VCnoJL1"/>
        <s v="Crentes bolsonaristas sao assim, derespeitosos, sem valores e totalmente ilegais ! Construçao sem licença !!  Os homens de &quot; bens e honestos&quot;,  sei !!  #VCnoJL1 #ruasdebelem #direitodeirevir #seurb #creabelem #prefeituradebelem|negative|-0,738205|1|0|0|24"/>
        <s v="Crentes bolsonaristas sao assim, derespeitosos, sem valores e totalmente ilegais ! Construçao sem licença !!  Os homens de &quot; bens e honestos&quot;,  sei !!  #VCnoJL1 #ruasdebelem #direitodeirevir #seurb #creabelem #prefeituradebelem|negative|-0,738205|1|0|0|21"/>
        <s v="Salve Salve bom dia,Feliz da vida com a vitória maiúscula do meu leão,que jogo meus amigos…Agora é pé no chão e foco no próximo jogo. Abraços aos Azulinos concordienses em Concórdia do Pará em especial minha vó dona Tereza que n perde um JL1 #VCnoJL1"/>
        <s v="Boa tarde cidade azulina, quero dividir aqui meu conhecimento gastronômico. #GEpara #VCnlJL1  No jogo de volta eu posto a receita de Tartar de Mucura."/>
        <s v="Boa Tarde. 4 Coisas Lindas De Se Ver Ontem A Noite. (1) O Remo Vencer O Corinthians-SP. (2) A Festa Da Torcida No Mangueirão Lotado. (3) Torcedores Do Paysandú Fantasiados De Corinthianos Pagando 200 No Ingresso Pra Ver A Vitória Do Remo. (4) A Derrota Do Paysandú. Kkkkk #GEPARÁ"/>
        <s v="Família Barroso comemorando a vitória do leão .  #vcnojl1"/>
        <s v="#vcnojl1 Minha gata está com secreção esverdeada no nariz. Já fiz rx e não deu nada na fossa nasal e o vet disse que o pulmão estava limpo,  a supeitou foi inflamação crônica no ouvido q indicou o rx. Pode ser a causa? Cuidando do ouvido pode melhorar?"/>
        <s v="#VCnoJL1 Falta de organização e superlotação marcaram a festa do Remo sobre o Corinthians. Passando por debaixo da catraca, para mascarar a situação?"/>
        <s v="#VCnoJL1 O estádio está no padrão FIFA porém a desorganização continua no padrão Paraense. #vergonha"/>
        <s v="O PM PASSANDO SPRAY DE &quot; SAL &quot; NO TORCEDOR DO REMO !!!#VCnoJL1|neutral|0|0|0|1|26"/>
        <s v="O PM PASSANDO SPRAY DE &quot; SAL &quot; NO TORCEDOR DO REMO !!!#VCnoJL1|neutral|0|0|0|0|21"/>
        <s v="Mais uma vez, a imagem do nosso Pará é arranhada. &quot;Parabéns&quot; aos organizadores por essa enorme confusão no entorno do Mangueirão. Vai ficar por isso mesmo?! #VCnoJL1|negative|-0,554941|0|0|0|41"/>
        <s v="Mais uma vez, a imagem do nosso Pará é arranhada. &quot;Parabéns&quot; aos organizadores por essa enorme confusão no entorno do Mangueirão. Vai ficar por isso mesmo?! #VCnoJL1|negative|-0,554941|0|0|0|39"/>
        <s v="Não adianta reformar estádio se não reformar o estado #VcnoJL1"/>
        <s v="Que vergonha fica para nós paraense com essa falta de organização no Mangueirão! #VCnoJl1"/>
        <s v="Uma vergonha, e uma falta de consideração com o torcedor tudo isso que aconteceu ontem no jogo. As pessoas já falam mal do Pará sem motivo, imagine agora com motivo. #VCnoJL1"/>
        <s v="Falta de organização ontem no jogo do Remo. O público merece mais respeito, aprendam com esse erro grotesco. #VcnoJL1"/>
        <s v="#VCnoJL1 Lamentável a morte do torcedor do Corinthians. No fim de tudo, quem é culpado? Ninguém querendo se responsabilizar. É lamentável a violência nos estádios!"/>
        <s v="Vergonhoso todo esse cenário de caos, organização medíocre, e ainda mais lamentável ver violência gratuita entre torcedores levando a óbito um torcedor. #VCnoJL1"/>
        <s v="Uma vergonha para o Estado do Para ... Uma desorganização total e falta de respeito com os torcedores das duas equipes ... Ainda com a tragédia da Morte do torcedor Corinthiano ... É festa, é aparelhagem, é show pirotécnico ... E o respeito com o torcedor ??? Fica aonde ?#VCnoJL1"/>
        <s v="#VCnoJL1  Já contratei um advogado especialista em consumidor, vou entrar na justiça, por perdas e danos moral e financeiro .ou Remo,ou FPF, ou CPF, ou Seel, alguém precisa ser o responsável pela bagunça no Mangueirao ontem."/>
        <s v="#VCnoJL1 O torcedor do Remo estava parado, com as mãos levantadas, mesmo assim levou spray de pimenta no rosto, para que tanta violência por parte da polícia? Qual é a ameaça que o torcedor representava naquele momento? E se não tivesse sido gravado? Parabéns à reportagem."/>
        <s v="#VCnoJl1 faltou os órgãos públicos fazerem um planejamento como sempre , pedir apoio da PM , GM , exercito, temos órgãos disponivel para isso , mas sempre nosso estado passando vergonha "/>
        <s v="Novo mangueirão, mesmos velhos problemas de acessibilidade, sem contar que não se pode entrar com uma garrafinha de água mineral e somos praticamente obrigados a pagar de 8 a 10 reais por 300ml de água mineral #VCnoJL1"/>
        <s v="#GEPARÁ Parabéns ao  @ClubeDoRemo  que jogou como time grande respeitando a torcida gigante que lotou o Mangueirão."/>
        <s v="Para autoridade, falta de rigor na punição é o principal motivo de tantos casos de violência no esporte  #VCnoJL1"/>
        <s v="Uma cachorra vira lata, fêmea que está com um problema na orelha, e ela balança muito a cabeça está saindo tipo uma secreção sanguinolenta o quê pode ser? #VCnoJL1"/>
        <s v="#vcnojl1 as vezes no ato de carinhar nossos bichinhos, temos o costume de beijar o rosto deles principalmente nas bochechas, perto do ouvido. O quão o som do beijo próximo a audição pode prejudicar esses animais?"/>
        <s v="#VCnoJL1 boa tarde meu pet sai uma secreção escura mais não tem mal cheiro e ela sacode muito a cabeça  o que pode ser(Márcio Rodrigues)sacramenta"/>
        <s v="Boa tardeee Que jogão foi esse do meu  Leão ontem   Remo ontem mostrou q os times Paraense são capazes de chegar mais longe na Copa do Brasil e tbem em outros campeonatos .. Vantagem muito boa só q ainda não tá ganho   Vamos pra cima meu leão..  #GEPARA"/>
        <s v="Boa tarde , tenho um filhote de 2 meses da raça Dachshund (o famoso salsicha) e gostaria de saber quais cuidados devo tomar ao limpar suas orelhas sem riscos ao seu tímpano?   #VCnoJl1"/>
        <s v="#VCnoJL1 bom dia Priscila. Morador da Castelo X Gentil, Todos os dias a Água é cortada: 0h as 6h e das 10 as 16h. A   @CosanpaSAC  com a mesma inf: manutenção. (A meses?)"/>
        <s v="O club do Remo não tem culpa, o MP ,precisa investigar de quem partiu a ordem de fechamento dos portoes. Os próprios polícias podem ser interrogados. Pois, em todas as imagens é claro o impedimento deles aos torcedores.#VCnoJL1"/>
        <s v="#VCnoJL1 Boa tarde! Quero denunciar o absurdo que os moradores da Pass.  São Vicente de Paula, Icoaraci, estão fazendo. Jogando entulhos , atrapalhando o trânsito de pessoas e veículos. Notificamos a Agência Distrital, e até agora nada de retirarem o entulho, que só faz aumentar."/>
        <s v="#VCnoJL1 boa tarde, desde que o início do hospital ma Gentil e um edifício na Trav Castelo, a  @CosanpaSAC  vem suspendendo fornecimento de água no mesmo perímetro,  em dois períodos do dia, sendo o pior das 10 às 16h(São Braz)"/>
        <s v="Fala da vitória do Leão, sempre arruma um jeito de deixar por menos. #VCnoJL1"/>
        <s v="Novo mangueirão , velhos problemas  que vergonha , ate quando iremos dar essa aula de desorganização no maior templo do futebol paraense , agora ninguem sabe ninguem viu, se tudo tivesse dado certo , ai aparecia o pai da criança #GEPARÁ"/>
        <s v="É uma vergonha ver a realidade de entrar no estádio e com que o Governador fala da facilidade. O novo modelo que ele fala, é contraditório a realidade. O governador é o grande culpado.#VCnoJL1"/>
        <s v="Nós torcedores não queremos “um responsável” pela confusão com a entrada no estádio, nós queremos o REEMBOLSO! É um absurdo pagar 200$ (mais 30$ de taxa) pra assistir o jogo do lado de fora do estádio, pelo telão… #VCnoJL1"/>
        <s v="Ganhar do &quot;curitias&quot; é facil , quero ver ganhar do PAPÃO , #GEPARÁ|positive|0,854935|0|0|0|15"/>
        <s v="Rodei 100 km, + 4 pessoas, cada um pagou 200 reais na cadeira pra ver o jogo. Pegamos  2 horas de engarrafamento pra quando chegar no mangueirão sermos impedidos de entrar  #GEPARA"/>
        <s v="Isso é uma total vergonha o que aconteceu no jogo de ontem no mangueirão, esse episódio precisa ser exposto mesmo e as pessoas lesadas necessitam do reembolso #GEPARÁ #VCnoJL1"/>
        <s v="Lamentável o ocorridos de ontem no mangueirão! Cadê as mesma autoridades que estavam juntos com o governador na Inauguração do novo estádio para da uma explicação? Cadê? O estádio inacabado, pois não tá 100%, um festival de irregularidades e 0 organização.  Vergonhoso! #VCnoJL1"/>
        <s v="#VCNOJL1 INFELIZMENTE É UMA FALTA TOTAL DE DESORGANIZAÇÂO.. E DESRESPEITO COM O PÚBLICO... E DA DIRETORIA DO REMO  É DA POLICIA QUE NÃO TEM PREPARO EM LIDAR COM O PÚBLICO. É DAS PESSOAS QUE ADIMINISTRAM O MANGUEIRÂO É DE TODOS."/>
        <s v="#VCnoJL1  Governo do Estado reformou o ESTÁDIO DO MANGUEIRÃO, mas não &quot;reformou&quot; esses problemas do entorno do estádio, que são históricos.|neutral|0|0|0|0|21"/>
        <s v="#VCnoJL1  Governo do Estado reformou o ESTÁDIO DO MANGUEIRÃO, mas não &quot;reformou&quot; esses problemas do entorno do estádio, que são históricos.|neutral|0|0|0|0|19"/>
        <s v="Lamentável , eatádio novo problemas velhos , agora a culpa nao e de ninguem , se tivesse tudo dado certo era mais quem ia querer aparecer .#VCnoJL1"/>
        <s v="Vencemos ontem o Corinthians no mangueirao,leão o maior do Norte,#GEPARA "/>
        <s v="#GEPARA boa tarde,diretoria dispreparada,policial despreparo jogando spray de pimenta em torcedor sem nessecidade,mangueirao novo problemas velhos (Márcio Rodrigues)sacramenta"/>
        <s v="#GEPARÁ Esse é o Remo que queremos, raça, determinação e honrando a camisa. Se jogar desse jeito todo jogo, o Leão sobe fácil. Pra cima Leão "/>
        <s v="Boa tarde Priscilla. Se voces puxar arquivos do JL1 não e a primeira vez que acontece isso conosco com torcedor. Uma vergonha quem tomou essa atitude! #VCnoJL1"/>
        <s v="Os primos Karlla e Ramon muito felizes com a vitória do Leão, só para avisar que aqui quem manda é o melhor do Norte, e também muito triste pois vários torcedores não puderam ver os jogo, mesmo com ingresso, um absurdo. #gepara"/>
        <s v="Priscila Vergonha Pro Nosso Estado. Ainda Mas Com Um Jogo Desse Com Visibilidade Internacional. Inadimissivel. #VcNoJL1"/>
        <s v="#VCnoJL1 Como foi realizado o aluguel do espaço externo do Mangueirão está uma balbúrdia para chegarmos ao espaço o  @GovernoPara  tem rever isso urgentemente!"/>
        <s v="Ontem a torcida do remo foi o décimo terceiro jogador, ajudou muito o time nessa vitória histórica contra o Corinthians, e se Deus quiser o Leão da Amazônia irá para as oitavas de finais da copa do Brasil #gepara #gepa"/>
        <s v="#GEpara boa tarde André como foi linda a vitória do meu leão. Ligado aqui de Ipixuna do Pará com minha esposa Gerciane e meu filho Olavo Neto"/>
        <s v="Uma vergonha, e uma falta de consideração com o torcedor tudo isso que aconteceu ontem no jogo. As pessoas já falam mal do Pará sem motivo, imagine agora com motivo. #GEPARÁ"/>
        <s v="Boa tarde André! Fora a desorganização o resto foi só alegria. #GEPARÁ"/>
        <s v="Independente de quem impediu o acesso, a organização também é responsabilidade do  @ClubeDoRemo . Venderam ingressos com valores acima da média pra barrar o torcedor na hora do jogo? O MÍNIMO é ressarcir o valor, o que não apaga o transtorno e dano moral que todos passaram #GEPARÁ"/>
        <s v="#GEPARA boa tarde amigos do GE,ontem o Leão voltou a apresentar um bom futebol,jabo outro lado só choro e vergonha. Manda uma abraço pra minha sobrinha Lislane sofredora do papão."/>
        <s v="O Remo jogou com muita imponência contra o Corinthians, mereceu a vitória, e o que joga o Pablo é brincadeira heim? Abraço pro meu tio Ria bicolor que torceu pro Remo ontem.  #Gepara"/>
        <s v="#Gepara Boa tarde André! Carlos Miguel feliz da vida por aqui... Bela vitória do Leão, e ainda cabia mais! Abraço..."/>
        <s v="#GEPARÁ O Mangueirão pode estar no padrão FIFA, porém a desorganização continua padrão Paraense, que vergonha."/>
        <s v="#GEPARA Sabíamos que o jogo seria difícil para o Paysandu, o que esperávamos era garra, força de vontade, mas infelizmente vimos um Paysandu recuado, tímido, apenas se defendendo."/>
        <s v="Único time que honrou o estado do Pará, valeu leão!   #GEPARÁ"/>
        <s v="#Gepara quando pensamos que todo aquele dinheiro  gasto no estádio séria para melhoria. Fica difícil  acreditar diante dessa situação que aconteceu ontem.."/>
        <s v="Se o remo joga assim igual time Europeu o ano todo, sei não hein kkk #GEPARÁ"/>
        <s v="Até quando a falta de respeito ao torcedor vai marcar a vida de algumas pessoas que só querem se divertir e torcer para seu time de coração ... Triste com a morte do torcedor Corinthiano ... Agora o Empurra empurra fica aí ... E ninguém se responsabiliza pelo acontecido #GEPARÁ"/>
        <s v="#GEPARA  A essa torcida do Remo deu um show na arquibancada por isso e a maior do norte parabéns meu leão pela vitória manda um abraço pra galera da passagem Alzira no curió Utinga"/>
        <s v="Alô amigos do GE!! Festa linda com vitória do leão sobre o Corinthians, infelizmente a perda do torcedor do Corinthians deixou tudo triste, que Deus console a família..#GEPARA"/>
        <s v="O Paysandu deu sorte pq o Fluminense não acertou todas as chances, porque a pisa tava certa kkkkkk #GEPARÁ"/>
        <s v="#GEPARÁ Boa tarde André,  Leão depenou o Gavião. Mando uma alô para o Grupo Leão da Coleta de Abaetetuba"/>
        <s v="#GEPARÁ UMA VERGONHA PARA O NOSSA ESTADO ESSA BAGUNÇA NO MANGUEIRÃO, ESPERAMOS QUE OS CULPADOS SEJAM RESPONSABILIZADO"/>
        <s v="Boa tarde André é deu Leão um salve para torcida azulinha aqui em igarape-miri ligado no GE #gepara"/>
        <s v="Em terra de Leão gavião não cisca. Que que isso, hein,  @ClubeDoRemo  malvadão.  #TORCIDAREMOEIRAS #GEPARÁ"/>
        <s v="Foi muito importante vencer o Corinthians e povo do Pará precisa estar orgulhoso, independente do que rolar no jogo de volta. Pra cima meu Leão  #GEPARÁ"/>
        <s v="Culpa da FPF mucura e não do Remo !! apurem ! merecem ser punidos , até pela vida do torcedor que infelizmente se foi...#gepará"/>
        <s v="Isso é a responsabilidade da direção do clube mandatário do jogo, estou indignado e agora como vai ficar com esses torcedores que não entraram #GEPARÁ"/>
        <s v="Remo e Corinthians ontem, e um querido com a camisa do flamengo reclamando que não conseguiu entrar no estágio estando com o ingresso. Esses secadores só vergonha. #GEPARÁ #globoesporte"/>
        <s v="Ficou barato pro Corinthians! Dá-lhe leão !! O maior do Norte ! #gepará"/>
        <s v="#GEPARÁ André Lorran deixa de mi-mi-mi e fala da Vitória do Leão que é"/>
        <s v="Por causa desse Paysandu tenho que ficar escutando avacalhação de quem a gente eliminou  #GEPARÁ #EUACREDITO"/>
        <s v="Semob Detran polícia militar todo despreparado para trabalhar no evento desse mas valeu meu leão #GEPARÁ"/>
        <s v="mano que mico o mangueirão fechar os portões e barras os torcedores, eu se fosse amante do futebol nunca mais pisaria num estadio desse #GEPARÁ"/>
        <s v="Essa recuperação nunca acaba? Todo dia  inventa outra desculpa pelo menos para incompetênciabde vcs! #VCnoJL2"/>
        <s v="#vcnojl2 lamentável este incêndio no centro comercial de Belém Graças a Deus não houve vítimas fatas"/>
        <s v="#VCnoJL2. Feliz com a vitória do meu leão  mas triste com a cituação de muitos torcedores que não conseguiram entrar no estádio espero que problemas antigos sejam resolvidos"/>
        <s v="#VcNoJL2 boa noite João, inadimissível o que aconteceu com o torcedor paulista, um evento grande como esse, deveria ter uma melhor organização, desrespeito com o torcedor, e quanto esses vândalos, tem que ser punidos e até banido dos estádios de futebol!"/>
        <s v="#VCnoJL2 É simples, todos que se sentirem lesados procurem um advogado e entrem com processo contra os responsáveis."/>
        <s v="#VCnoJL2  É inaceitável, um jogando a culpa para o outro, e o torcedor só querendo o dinheiro de volta, 200 reais por cadeira é brincadeira."/>
        <s v="Boa noite João! Imagens impressionantes desse incêndio que atingiu o centro comercial de Belém, espero que possa ter sido apenas perdas materias.#vcnojl2"/>
        <s v="Boa noite, João. Essa situação q ocorreu ontem no mangueirão, infelizmente, é a bagunça e amadorismo do clube e tbm dos órgãos, despreparados, de segurança, além da péssima ADM da seel. Aliás, até agora pouca coisa de bom pra comemorar no nv estádio. #VcNoJL2"/>
        <s v="#VCnoJL2   Sobre o jogo Remo x Corinthians infelizmente era pra ter sido uma festa bonita se não fosse a falta de organização..Triste situação!"/>
        <s v="Ninguém merece tanto desrespeito e amadorismo! No momento dessas ocorrências o q se vê é um esconde esconde. Ninguém sabe quem realmente é o responsável pelo amadorismo... imagina, não tem internet no mangueirão, imagina organização? #VcNoJL2"/>
        <s v="Boa noite João. ONTEM FOI TUDO NOSSO. PARABÉNS PRO TIME DO REMO PELA EXCELENTE PARTIDA. ABRAÇOS PRO SÁVIO, JR PINHEIRO eo PEDRITO AQUI EM VIGIA DE NAZARÉ LIGADOS NO #gepara  Obs: parace que a galera do papão acordaram com o wi-fi desligado. Ninguém nas redes sociais hj."/>
        <s v="#GEPARA Boa tarde. Bairro da Campina ligado no GE. O Futebol do Pará merece mais respeito, temos Estádio, Estrutura, Torcida, e uma Cidade Maravilhosa, MAS... não temos dirigentes competentes e muito menos confiáveis. Lamentável. Mestre Branxú da Campina Belém."/>
        <s v="#VCNOJL1 Boa tarde Priscila, infelizmente não temos fiscalização no centro comercial, prefeitura sempre ausente, essa parte da cidade não existe para essa administração."/>
        <s v="#VCnoJL1  Esse incêndio no comércio é tragédia anunciada, todos sabem o perigo desses prédios, o que falta é fiscalização !"/>
        <s v="#VCnoJL1 Triste essa perda material dessa loja ,mas felizmente não teve vítimas e forças aos proprietários para recomeçar!"/>
        <s v="Morte torcedor, &quot;Torcedores fizeram arrastão &quot;, se falar 'torcedor ' parece q é algo menor. Deveriam.noticiar oq é de verdade &quot;Pessoa assassinada antes de evento&quot;, ou &quot;bandidos fazem arrastão  na area de evento&quot;. Isso é oq são de verdade. Sem atenuar por ser futebol #VCnoJL1"/>
        <s v="Entre prefeito sai prefeito e ninguem arruma o centro comercial imaginem se é incêndio pelo.meio da Rua João Alfredo? Nenhum carro de bombeiro chegaria lá...atolado nas barracas de ambulantes   #VcnoJL1"/>
        <s v="#VcNoJL2 boa noite João, temos que nos recomendar a Deus ao sairmos de casa a violência está demais em nossa cidade, é assalto toda hora o trabalhador não tem sossego!"/>
        <s v="#VCnoJL2 João pelo amor de Deus  qual o endereço desse pastel "/>
        <s v="TRM 2023: votações estão abertas para a maior premiação do esporte paraense #gePará"/>
        <s v="#GEPARÁ Boa tarde Hoje tem mata-mata para o VERDÃO DO ACAMPAMENTO vamos para cima. Um grande abraço aos diretores e jogadores da família VERDÃO DO ACAMPAMENTO."/>
        <s v="#VCnoJL1 Boa tarde! Quero denunciar os moradores da Pass São Vicente de Paula,  Icoaraci.  Estão jogando jogando entulhos na rua, causando transtornos,  principalmente,  em frente a minha casa,  dificultando a manobra do carro na garagem. Estamos aguardando providências ."/>
        <s v="Toda vez é essa conversa de enviar equipe técnica para averiguar essas situações de abandono, O próprio povo acaba fazendo o trabalho ou serviço que era obrigação dos vereadores, fiscalizar, Garanto que nas próximas eleições estão todos lá, fazendo promessas novamente #VCnoJL1"/>
        <s v="Amanhã PAPÃO vai depenar águia no mangueirao #GEPARA"/>
        <s v="Sou da Assembleia de Deus da Cidade nova e, doei sangue. Seja um doador vc também e, salve vidas. #VCnoJL1"/>
        <s v="#GEPARA Manda aquele salve pra todos em São Judas, zona rural de Bujaru. Ligados no Globo Esporte #GEPARA"/>
        <s v="#GEPARA Aqui com meu ingresso pra apoiar meu papão contra o Fluminense"/>
        <s v="Boa tarde André! Hoje mais uma vitória do Leão e em rumo ao Bi. Abraços para o CABY lá em Limoeiro do Ajuru, ele é BICOLOR, coitado! #gepara"/>
        <s v="Salve salve globo esporte. Manda um abraço pro galera do leão. Aqui no sítio do DI AÇO NO KM-40. VIGIA. NEGUINHO,manozita , DE ASSIS EO PEDRITO. #GEPARA"/>
        <s v="Tudo bem André? Hoje é dia de Remo. Se jogar como jogou contra o Timão vai ganhar fácil. Manda um abraço para os torcedores azulinos aqui de São Sebastião da Boa Vista,  no Marajó,  ligados no GE. #GEPARÁ"/>
        <s v="#GEPARÁ Olá uma boa tarde André e a todos é muito gratificante vê o carinho das crianças e dos torcedores pelo nosso mascote obgd por fazerem parte da nossa história torcedores Nome Beijami, Vitória e Sueli leão. "/>
        <s v="#GEPARA boa tarde André, manda uma abraço para o time Sporting Maracanã, que ontem empatou pela copa Pará sub-20 no Seju, e segue em busca do sonho de jogar a copa São Paulo e também a elite do parazão."/>
        <s v="#VCnoJL2 uma vergonha o comercio de Belem nesta condicao.os casaroes antigis poderiam ser restaurados e fazer um café  ou algo que seja atracao para http://turistar.cdê o Prefeito o Governador"/>
        <s v="#VCnoJL2 É uma tristeza ver nossos patrimônio históricos entregues às baratas , assim teremos vário terrenos baldios, como ficou o terreno da Assis de Vasconcelos  entre outros que não tem devido tratamento, muito triste."/>
        <s v="Cuidem do centro histórico antes que acabe décadas de bagunça e descaso #VcnoJL2"/>
        <s v="Águia de Marabá volta a vencer o Castanhal e avança para a semifinal do Parazão #gePará"/>
        <s v="Em 2021 o PSC conseguiu virada histórica diante da Tuna em plena Curuzu, porque não acreditar que a Lusa não fará a mesma coisa nesta quarta-feira?  Acreditando sempre!   #Gepará"/>
        <s v="#VCnoJL1 Esse incêndio no comércio é a pura evidência da falta de fiscalização nos patrimônios tombados e o descuido com nossa história, quantos mais incêndios deverão acontecer para os órgãos responsáveis fazerem as manutenções necessárias nesses prédios ?"/>
        <s v="#VCnoJL1 Sobre os buracos e os transtornos de nas ruas de nossa capital, nos motoristas temos que estar com nossos automóveis impecáveis e tudo certo, o mesmo cobramos também do governo que as ruas também estejam como eles nos cobram e não temos retorno."/>
        <s v="Fluminense, pode esperar, a sua hora vai chegar! Kkkk #GEPARÁ"/>
        <s v="No intervalo do jogo Fluminense X Paysandu no Maracanã o Fernando Diniz entregou a fórmula pro Márcio Fernandes e disse &quot;Vá se feliz&quot; #GEPARA #gepara|neutral|0|0|0|0|58"/>
        <s v="#VCnoJL1 cadê os 100 milhões que o prefeito veio a público relatar que seria para ajeitar a malha asfáltica de Belém, cidade está toda esburacada."/>
        <s v="Olá Priscila, são burracos, desníveis que a cosampa deixou por toda Belém, o carro parece está em uma montanha russa. #VCnoJL1"/>
        <s v="#VCnoJL1 queijo suíço? Vocês tem que ver Altamira como está! Queijo suíço modo profissional."/>
        <s v="#VCnoJL1 Olha a quantidade de buracos só numa esquina (conjunto Satélite)"/>
        <s v="Quem tem oportunidade de visitar outra capital sabe o quanto a nossa é campeã se tratando de buracos e remendos nas vias. Se sair para bairros periféricos então, somos imbatíveis #VCnoJL1"/>
        <s v="Sobre os buracos d Belém, pq a população ñ cobra os prejuízos, sejam materiais ou até pessoais dos governantes ? Quantas pessoas já perderam a vida por causa dessa buraqueira e nada acontece, até quando ? #VCnoJL1"/>
        <s v="A Rua Augusto Corrêa (o trecho em destaque é aqui entre Juruti e Monte Sinai) está o puro queijo suíço mesmo, a via é uma das principais do bairro do Guamá e desde a UFPA até a Rua Nova, reúne uma série de buracos, uns piores que os outros, lamentável!  #VCnoJL1"/>
        <s v="Que avaliação e cuidados são esses com as árvores de Belém? Qualquer chuvinha tá rolando queda de árvore, galho caindo #VCnoJL1"/>
        <s v="#VCnoJl1 não é só as Samaumeiras que correm riscos de cair. 90% das Mangueiras estão fracas devidos estarem cheias de fungos. A prefeitura não cuida das nossas árvores. O que esse cidadão falou não é verdade. As quedas de árvores são constantes em Belém."/>
        <s v="#GEPARA Boa tarde, que amanhã o Remo repita a excelente partida que vem mostrando nos últimos jogos! Eu acredito que o leão, vai aprontar pra cima do Corinthians! #FazhistóriaRemo "/>
        <s v="Salve salve globo esporte. Manda um abraço pro galera do leão. Aqui no sítio do DI AÇO NO KM-40. VIGIA. NEGUINHO,manozita , DE ASSIS EO PEDRITO e manuzito. #GEPARA"/>
        <s v="Salve salve globo esporte. Manda um abraço pro galera do leão. Aqui no sítio do DI AÇO NO KM-40. VIGIA. NEGUINHO,manozita , DE ASSIS EO PEDRITO . #GEPARA.."/>
        <s v="André, boa tarde! A final do Parazao será entre Remo X Águia de Marabà. Sou vidente! Abraços para todos os remistas de Limoeiro do Ajuru, o Rose, o BADA e o Diego panga #gepara"/>
        <s v="#GEPARA Infelizmente, acabou a competitividade. Não existe mais nenhum adversário a altura do Paysandu no Pará e no norte. Talvez, a exemplo da Austrália que se mudou da Oceania para o futebol asiático em busca de maiores desafios, esteja na hora do Papão se mudar daqui."/>
        <s v="#GEPARA Boa tarde família globo esporte, ontem não foi páscoa, mas foi um chocolate na segunda força do estado, a cara de felicidade do meu filho diz tudo, manda um abraço pros chorões da Francisco Lobato na cremação!"/>
        <s v="#GEPARA Depois do jogo de ontem, tô mais otimista com o papão, mesmo jogando com o fraquíssimo time da Tuna. Gostei do que vi. Pra cima papão #GEPARA"/>
        <s v="Paysandu detonou o a tuna fluminese te preoara o proximo e voces #GEPARA"/>
        <s v="Boa tarde André. Muito contente com mais uma vitória do meu Remo, estamos no caminho certo rumo a semi. Mande um abraço pro meu primo Vini. E q coisa tinha um torcedor do Corinthians bem atrás da gente no dia do jogo. Será q ele saiu contente do Mangueirão.#GEPARA"/>
        <s v="#GEPARA Boa tarde André! O elenco do Paysandu só está inchando, é necessário dispensas. Mas pelo menos agora já temos opções para a Série C, rumo ao acesso!  Abraço para Maracanã!"/>
        <s v="Boa tarde André Já tô até vendo Re x Pa na final do Parazão #GEPARÁ"/>
        <s v="#GEPARA Manda um salve pra todos em São Judas, Bujaru. O Anderson, o Cabeça, o Vander e todos lá que estão ligados no Globo Esporte #GEPARA"/>
        <s v="Leão em frente para conquistar o bi campeonato Paraense #fica Pablo Roberto abraço pra família SAMBA AZULINO #GEPARA"/>
        <s v="Alô equatorial aqui na Passagem Elvira, no bairro Curió-Utinga, 3 postes sem iluminação, fazendo com que a frequência de assaltos e até tentativas de estupros aumentem no local. Moradores desesperados já tentaram contato, mas, sem sucesso a quase 4 meses. #VcnoBDP #VcnoJL2"/>
        <s v="#VCnoJL2 boa noite João, foi uma grande vitória do paysandu e convicente, agora precisamos melhorar na copa do Brasil."/>
        <s v="#VCnoJL2 Um fator que faltou nessa pesquisa do número de alunos por professor é a grande taxa de natalidade desenfreada no nosso Estado, é necessário haver campanhas de conscientização sobre a natalidade que é muito alta."/>
        <s v="TV Liberal com esse som estourado não resolve nunca   #VCnoJL2 "/>
        <s v="#VCnoJL2 a programação do abono salarial que era pra fazer o pagamento hoje dia 17/04 para nascido em maio e junho, até agora não teve o pagamento. ALGUÉM SABE DE ALGUMA COISA?"/>
        <s v="@JL2edicao  vimos um exemplo de como os educadores tem dificuldades para identificar se o aluno está com algum problema de qualquer ordem. As salas das escolas da SEDUC tem lotação de 40 alunos, como dá atenção devida e de qualidade aos alunos dessa forma? #VCnoJL2"/>
        <s v="#VCnoJL2 toda história tem dois lados, #MST só tem vagabundo"/>
        <s v="O Mei é obrigado a declarar na pessoa física? #VcnoJL1"/>
        <s v="Cada patrimônio histórico que se deteriora na nossa cidade, é uma parte da história tão rica que se perde. Essa parte da nossa cidade tinha tudo pra ser conservada e bem cuidada. #VCnoJL1"/>
        <s v="o Lula já tá querendo fazer a cabeça do povo pra vincular nossa moeda à da China, vão vendo... #VCnoJL1"/>
        <s v="Boa tarde Priscila!! O incêndio no centro comercial de Belém é tragédia anunciada quase todas as lojas não tem sistema de incêndio as estrutura dos prédios precária, deveria ter uma fiscalização geral antes que aconteça coisa bem pior!! #Vcnojl1"/>
        <s v="#VCnoJL1 Até quando veremos mais incêndios como esse do comércio que não é o primeiro ? Enquanto não houver mais fiscalização e seriedade com nossos patrimônios históricos vamos queimando nossa história aos poucos !"/>
        <s v="#VCnoJL1 Já passou da hora da  @SeMOB_Bel  e  @prefeiturabelem  fazer fiscalização no caos existente no trânsito na 25 de setembro, onde estacionar no canteiro central é normal. Tal situação ao piora na sexta e sábado, próximo a Antônio Baena."/>
        <s v="Definitivamente triste #VCnoJL1"/>
        <s v="Pessoas que fizeram negociações na Bolsa de valores  abaixo dos 28.559,70 e bens e direitos abaixo dos 300 mil: ações, Fundo Imobiliários na condição de recebimento de proventos é obrigado a declarar. #VCnoJL1"/>
        <s v="Espero que o papão da Curuzu consiga ganhar amanhã,foco e raça! Manda abraço pra galera do Bengui,sempre acompanhando! #GEPARA"/>
        <s v="#VCnoJL1. Poupnça tem que ser declarado?"/>
        <s v="André, boa tarde! A final do Parazao será entre Remo X Águia de Marabà. Sou vidente! Abraços para todos os remistas de Limoeiro do Ajuru, o Rose, o BADA e o Diego panga #   #gepara"/>
        <s v="Torcedor do paysandu na espera de gratuidade ao torcedor por Lei, 12:10hr esse e o tratamento de alguns responsáveis ao torcedor.#GEPara"/>
        <s v="#GEPARA Ligado no GE aqui no Paar #GEPARA"/>
        <s v="#GEPARÁ boa tarde André, nesse último jogo o paysandu deu uma boa resposta pro torcedor.. fez um jogo convincente, agora é só melhorar na copa do Brasil. Abraço pro meu sobrinho NOAH que veio de SC nos visitar aqui no açú."/>
        <s v="#GEPARA Acredito que o Paysandu vai melhorar o elenco para a disputa da Série C, mas preciso enxuga-lo, pois tá bastante inchado."/>
        <s v="Boa tarde, André. Meu Papão qdo perde é por descuido, mas depois vem a virada. Mande um abraço pro meu sobrinho, Vinícius. #GEPARA"/>
        <s v="Vamos  @AguiadeMarabaFC  , pega seu voou, vamos ser campeão! #TMJ #GEPARÁ"/>
        <s v="#GEPARÁ Boa tarde André! Aqui em Carutapera MA só dá Paysandu, torcida focada no maior do Norte. Manda um abraço pro meu filho Evailson Jr que está no Guamá."/>
        <s v="A batalha continua primeiro tempo ja foi é hoje tem pra Cima Leão. #GEPARÁ estaremos lá."/>
        <s v="@cosanpaoficial  sem água em São Brás.  De novo o reservatório está em recuperação? Quando isso vai acabar ?  @helderbarbalho  #VCnoJL2"/>
        <s v="Boa noite João. Infelizmente a grande maioria das domésticas não têm esse direito respeitado. E acabam se sujeitando ao trabalho sem o devido registro por necessidade. #VCnoJL2"/>
        <s v="Boa noite João.  Muito  Cuidado e Pouco.  Essa   Idosa   Ficou   no  Carro   de  RÉ.   e  Simplesmente   Lamentável.  #VCnoJL2"/>
        <s v="Boa noite! Hoje é dia do meu leão brilhar . Vamo que vamo #vcnojl2"/>
        <s v="#VCnoJL1 passagem Rosa Cruz no telegrafo também está no escuro há varias semanas"/>
        <s v="#VCnoJL1 Não é só nessa passagem e sim em todo o Telégrafo essa escuridão após a troca desses postes, na TV. Coronel Luíz Bentes esquina com a P. A. Cabral a escuridão é grande, o que atrai consumidores de drogas."/>
        <s v="#VCnoJL1 Atualizem e a constatação será q a única punida foi a menor, os agentes do Estados tiveram processos revistos. Assim a sociedade não é enganada."/>
        <s v="@cosanpaoficial  Aqui em São Brás todos os dias falta água de tarde. Só volta no início da noite. Segundo a cosanpa e para recuperação dos reservatórios! #VCnoJL1"/>
        <s v="#VCnoJL1 Que situação vive o povo Paraense cercado por um dos maiores mananciais de água potável do mundo que é a Ilha do Marajó e a Baía do Guajará entre muitos rios  passando por falta de água isso é um absurdo !"/>
        <s v="#VCnoJL1 Já é normal a cosampa informa que vai ter interrupção todos os dias ,água sem pressão, suja etc..."/>
        <s v="Aqui na terra firme a água não é diferente #vcnojl1"/>
        <s v="Depois dessas obras da cosanpa que nunca acaba, a vida da gente com relação a água só piorou, aqui na sacramenta no segundo andar de casa não dá água no chuveiro há mais de 1 ano.  #VCnoJL1"/>
        <s v="O mais curioso, pra não dizer trágico, é que até quando fazem obras que seriam pra melhorar a vida das pessoas, as coisas pioram ao invés de melhorar... #vcnojl1"/>
        <s v="#VCnoJL1 Na passagem São Cristóvão, também no bairro do Guamá, estamos enfrentando o mesmo problema em relação ao abastecimento de água, não tem água nos chuveiros somente nas torneiras e às vezes."/>
        <s v="Esse flagrante bem no centro de Belém na Trav.Padre Eutíquio, além do condutor se colocar em risco, coloca uma criança que aparentemente não tem nem idade para andar de moto. @SeMOB_Bel  @fb_belem  @JL1edicao  #VCNOJL1"/>
        <s v="Leão ganhou com raça ontem e estamos nas semifinais, hoje é meu aniversário e meu presentão foi a vitória de ontem. Abraço Do Zorro do Leão  #GEPARA #VCnoJL1"/>
        <s v="Meu amigos tv liberal  aqui na passagem  carlos alberto no jurunas  estamos  sem água ha muito  tempo  no jurunas  desses quando  trocaram  a tubulação da Fernando guilhon #VCnoJL1"/>
        <s v="Boa tarde, Pri. O trânsito de Belém é pior que o da Índia. Aqui ninguém respeita nada e a SEMOB é só um cabide de emprego. Absurdo isso!#VCnoJl1"/>
        <s v="#vcnojl1 água gerada, refrigerenta e cerveja muito gelada faz .mau p voz"/>
        <s v="#gepara boa tarde André o presidente do clube do remo está falando isso do gramado do parque porque tá com medo de jogar no nosso caldeirão"/>
        <s v="#GEPARA Hoje é dia de o Papão vencer, convencer e nos mostrar que reúne as mínimas condições de mostrar a força de ser bicolor ao Fluminense #GEPARA"/>
        <s v="Hoje, é dia do maior clube da Amazônia, o Paysandu. Símbora papão a mais uma classificação. #GEPARÁ"/>
        <s v="Alô amigos do GE!! O Remo fez o dever de casa passou tranquilo pelo Caeté que venha o Cametá p. Consolidar o trabalho de MC. #GEPARA"/>
        <s v="Boa tarde André! Cansamos de ver o remo jogar no baenão e até mesmo no mangueirão só lama e não quer jogar em cametá? Então que ceda o baenão pro cametá e banque a vinda e volta dos torcedores já que eles são os mandantes. É muito mimimi André! #GEPARÁ"/>
        <s v="Boa tarde André. Hoje é o aniversário da minha filha a ISABELLIE, MANDA UMA ABRAÇO PRA ELA. ELA TORCE PARA O PAYSANDU, MAS TUDO NEM. VALEU E OBRIGADO! #gepara"/>
        <s v="Boa tarde André. Leão classificado! Agora é seguir rumo a conquista do campeonato. Mande um abraço ao remistas da bola no sitio. #GEPARA"/>
        <s v="#GEPARA boa tarde André! Hj e dia de selar nossa classificação para a semifinal do paraese , vamos em busca de mais uma vitória,  vendo o gepara aq de Goiânia."/>
        <s v="Boa tarde André.Muito contente com a classificação do meu Leão. Agora triste com a FPF q só mostra através de seu presidente q é Paysandu o quanto ele q prejudicar o Remo, colocando o jogo no parque do bacural.Por foto o campo é ótimo, agora quando cai a chuva é diferente.#GEPARA"/>
        <s v="sou paysandu e concordo com o dirigente do remo em nao jogar naquele lamaçal, temos estádios bons e assim temos que jogar neles.#gepara"/>
        <s v="#GEPARA Boa tarde! Manda um abraço pra todos em São Judas, Bujaru que estão ligados no Globo #GEPARA"/>
        <s v="Boa tarde, André. A FPF é responsável por essa situação, pois deveria programar os jogos da quartas e finais para Belém. Infelizmente os gramados do interior não reunem condições para tal!#GEPARÁ"/>
        <s v="#GEPARA Boa tarde André! Estava faltando um reserva, uma sombra para o Mario Sérgio. Com a  volta do Marcelo Toscano para o clube, isso não será mais problema. Pelo menos é isso que se espera. Abraço para o sub-20 do Sporting Maracanã, que está na Copa Pará."/>
        <s v="Fala André concordo com o FB se o gramado do bacurau estiver lamaçal o time do remo não entra.manda um abrs pra galera do rexpa amigos do museu goeldi valeu!!!#GEPARA"/>
        <s v="#GEPARA Pra cima papão! Hoje é dia de mais um bom resultado. Te apoiarei sempre meu lobo  #GEPARA"/>
        <s v="1 ano e 6 meses e a concentração é de gente grande  #Gepará"/>
        <s v="#GEPARA Boa tarde André! Não tem mi-mi-mi,  o jogo tem que ser no parque do bacurau, Fábio bentes respeite os clubes do interior."/>
        <s v="Dá-lhe Leão  #Gepará"/>
        <s v="Engraçado esse presidente chorão do remo,  o Paysandu jogou contra o Galo elétrico e perdeu praticamente foi um Polo aquático e não deu em nada, tem que joga em Cametá e pronto #GEPARA"/>
        <s v="Nunca saberemos de onde partiu a ordem sobre o caso Mangueirão, pessoas responsáveis sem conhecimento prévio. Vergonha #gepara"/>
        <s v="#GEPARÁ  O melhor do Norte  Vai sair vitorioso.  Pra cima minha paixão.  Paysandu"/>
        <s v="Veja a íntegra do Globo Esporte Pará desta quarta-feira, dia 19 de abril, com apresentação de André Laurent https://bit.ly/40uBrh6 #gePará"/>
        <s v="#vcnojl2  revoltante esse caso de estupro. Uma criança de 8 anos . E o cara se dis pastor."/>
        <s v="#VCnoJL2 Boa noite, Uma vergonha ver o que esse pastor fez pra essa criança de 8 anos,espero que a justiça seja feita"/>
        <s v="Que absurdo essa conduta dos policiais agredindos os torcedores  #VCnoJL2"/>
        <s v="Sera que Remo vai morrer na praia kkkkkkkk      vamos brincar com respeito ,  bagre      #VCnoJL2"/>
        <s v="Reforço a denúncia de falta de vacinação na ubs da marambaia por falta de sala conforme dito pelos próprios funcionários, e isso já faz 2 meses e tb aqui no ipamb não tem vacina contra covid, não adianta fazer campanha se dificultam a vacinação #vcnojl1"/>
        <s v="A PREFEITURA DE BELÉM ABANDONOU A CUDADE SO SABE ENVIAR AQUELAS NOTAS ENGANADORAS ACHO QUE BELEM NAO TEM PREFEITO #VCnoJL1"/>
        <s v="Não é o primeiro incêndio que se tem na área do comércio de Belém. Enquanto não houver uma fiscalização rigorosa, principalmente em lojas que são casarões antigos, a probabilidade de incêndios só aumenta.  #VCnoJL1"/>
        <s v="Cadê o projeto de lei aprovado pela Câmara municipal de Belém no qual extinguiria em 2 anos essa prática? Somente falácias?#VCnoJL1"/>
        <s v="Boa tarde Priscilla, sobre maus tratos dos animais na rua todo mundo ver, só  quem não ver pelas ruas e os que faz as fiscalização impressionante.#VCnoJL1"/>
        <s v="#gepara Boa tarde André colaca esse vídeo do gramado do cametá"/>
        <s v="#GEPARA boa tarde André!! Esse elenco do clube do remo é muito qualificado, e a nação azulina acredita muito no trabalho do nosso treinador... Avante meu leão ... Um abraço pro meu primo secador Luiz Miguel, que sempre acompanha o GE diretamente do Açú na alça viária"/>
        <s v="#GEPARÁ Boa tarde André! O Papão fez bonito no primeiro jogo e só administrou a vantagem no segundo. Manda um abraço para os sofredores aqui da SN Cinco do Conj. Uirapurú no Icuí-guajara."/>
        <s v="#VCnoJL1 Amanhã será um dia normal para o comércio. O movimento nas estradas será bem menor."/>
        <s v="Boa tarde Priscila, e triateva situação do paraense, tanto em Ananindeua como em Belém viraram filiais da Lua, e muito buraco, aqui a Transcoqueiro tá péssima! Cadê a prefeitura, e os vereadores que nada fazem? #VCnoJL1"/>
        <s v="#GEPARÁ boa tarde André, nesse empate do paysandu o ponto positivo foi o luis Felipe.. é um bom jogador. Abraço pro meu irmão Saul,que tá nos preparativos pro seu aniversário amanhã."/>
        <s v="Botaram até a Pricila pra cantar  Amei  #VCnoJL1"/>
        <s v="Alô amigos do GE!!! O Remo vai p. Enfrentar o Cametá , mas o estádio tem que dar condições p. futebol, o que nesse momento não tem o que  preocupa as condições  físicas dos  Atletas .#GEPARA"/>
        <s v="Boa tarde André. Ontem foi o aniversário da minha filha a ISABELLIE e ela torce para o Paysandu. Manda um abraço pra ela aqui no Umarizal curtindo o GE. Obrigado! #gepara"/>
        <s v="Boa tarde André! Ontem foi o aniversário da minha filha a ISABELLIE, 16 anos. Manda uma abraço pra ela aqui no Umarizal curtindo o GE. Ela torce para o Paysandu, coitada! Mas tudo bem! #gepara"/>
        <s v="Boa tarde andre sou paysandu mais ainda esse time não esta me convendo a tuna ta ai muito jogador bom .#Gepará"/>
        <s v="#GEPARA fala meu parceiro André no jogo contra o São Francisco o professor Rogerinho me chamou para substituir Jairo no segundo tempo mais na hora do meu aquecimento eu acabei sentindo a panturrilha e foi substituído no mesmo momento pra cima Mapará   @netojaaa"/>
        <s v="Boa tarde André! O aniversário da minha filha a ISABELLIE foi ontem. Manda um abraço pra ela aqui no Umarizal curtindo o GE. Ela torce para o Paysandu, Coitada! Mas tudo bem! Remo vai ser campeão #gepara"/>
        <s v="Remo leva o Parazão #GEPARÁ"/>
        <s v="Boa noite João e todos,até quando iremos conviver com tantos assassinatos e falta de humanidade em nosso estado! É  Lamentável. #VcNoJL2"/>
        <s v="Meu filhão Samuel Benício, se divertindo na praça Batista Campos.   #VCnoJL1"/>
        <s v="#VCnoJL1 É inadmissível essas pessoas ficarem sem luz, afinal de contas pagamos a taxa de iluminação pública em nossos boletos de energia, se pagamos um serviço público com exatidão também queremos o retorno de nossos direitos que é a iluminação na rua !"/>
        <s v="Boa tarde! Apreciando essa linda paisagem do Rio Inhangapi.  Wilma e Rebeca feriado de 21.04.23. #VCnoJL1"/>
        <s v="#VCnoJL1. Me desculpem os moradores da Ps. Cabo Leão mas aqui na minha rua quando uma luminária do poste apaga entramos em contato com o 0800 da prefeitura e eles sempre mandam uma equipe e fazem a troca."/>
        <s v="Minha filha Maitê curtindo o Igarapé do Isaac, no Icuí Ananindeua. #VCnoJL1"/>
        <s v="Revoltante a situação da iluminação pública em Belém! Moro em Icoaraci e aqui na rua a luz do poste não funciona, vivemos no escuro! A Seurb foi acionada, mas não resolveram o problema! O descaso reina na nossa cidade. #VCnoJL1"/>
        <s v="Não é só no bairro da Condor, na Marambaia a rua da Mata vive na escuridão, pq as árvores não são podadas e cobrem a iluminação dos portes que tem iluminação,e no perímetro do cemitério São Jorge não tem nenhuma iluminação,desde quando caiu uma árvore e derrubou o porte. #VCnoJL1"/>
        <s v="#VCnoJL1 Feriado em casa… Miguel só jogando bola!!"/>
        <s v="Feriadão no município de Peixe-boi nordeste paraense ! #VCnoJL1"/>
        <s v="#VcnoJL1 estamos sem água há um ano aqui em Icoaraci. E como sempre a Cosanpa só sabe dar desculpas e não resolve esse problema que está nos afetando demais."/>
        <s v="Oi Gustavo, estou a acompanhar o jl1 ,manda um abraço para o pedro henrique #VCnoJL1"/>
        <s v="#VCnoJL1 Bom dia Gustavo! É uma vergonha essa Cosanpa, pois todas as vezes que a população faz reclamações, eles teem uma desculpa. As contas não param de chegar!"/>
        <s v="Olhem pelas crianças AUTISTAS do Bengui, que ainda não iniciaram a Natação há UM ANO, aguardando o início da turma Pcd da USIPAZ - Bengui. Já denunciei na redação Liberal e mp, aguardando posicionamento na SEMEC pra profissionais para ministrar as aulas. #VCnoJL1"/>
        <s v="#GEPARÁ Boa tarde André! O Papão está fazendo 20anos que representou o nosso Pará na Libertadores. Mas o foco é Parazão e o nosso Super Mário está inspirado para alegrar a fiel bicolor. Manda um abraço para os sofredores da SN Cinco do Conj Uirapurú, aqui no Icuí-guajara."/>
        <s v="#GEPARÁ Boa tarde André.  Manda um alô para uma torcedora fanática do Papão. Sim sou eu mesma Sheila Belo ontem estive fazendo aniversário e meu maior presente é ver meu Paysandu ultrapassar seus oponentes sempre. Pra cima Papão"/>
        <s v="#VCnoJL1 será que não percebemos que está faltando sincronismo entre vídeo e áudio. Putz !"/>
        <s v="#VCnoJL1 Bom dia, aqui na três de maio com a rua Mucajas, passou a ser ponto de descarte de lixo doméstico e entulho, e também de queima de fio elétrico e ponto de uso de droga. Alô! Poder público, prefeitura."/>
        <s v="Boa tarde André blz. Hj vamos comer mapará com açaí em cametá. E torcer por uma boa vitória do Leão. Mande um abraço a galera da bola no sitio. #GEPARA"/>
        <s v="O Remo tinha que joga com Sub 20 nesse péssimo campo.. e deixa o time Titula pra garantir a vaga em São Paulo. Que a chance é grande.. #GEPARÁ"/>
        <s v="#GEPARA O gramado do Parque do Bacurau precisa ser TROCADO não apenas fazerem esse &quot;tapa buraco&quot;. Os administradores terão todo esse segundo semestre pra fazê-lo já que o mapará ficará sem atividade. E tem que trabalhar aí invés de ficar arrumando tretinha na internet com o Remo|negative|-0,796995|0|0|0|25"/>
        <s v="#GEPARA O gramado do Parque do Bacurau precisa ser TROCADO não apenas fazerem esse &quot;tapa buraco&quot;. Os administradores terão todo esse segundo semestre pra fazê-lo já que o mapará ficará sem atividade. E tem que trabalhar aí invés de ficar arrumando tretinha na internet com o Remo|negative|-0,796995|0|0|0|24"/>
        <s v="#GEPARA O gramado do Parque do Bacurau precisa ser TROCADO não apenas fazerem esse &quot;tapa buraco&quot;. Os administradores terão todo esse segundo semestre pra fazê-lo já que o mapará ficará sem atividade. E tem que trabalhar aí invés de ficar arrumando tretinha na internet com o Remo|negative|-0,796995|0|0|0|16"/>
        <s v="#GEPARÁ boa tarde, esse último jogo do paysandu serviu pro marcio Fernandes analisar mais as peças de reposição. Ponto alto pro Luis Felipe, bom jogador. Abraço pro meu irmão Saul l,comemorando seu aniversário hj,22 anos."/>
        <s v="#GEPARÁ Que Deus tenha piedade do Águia de Marabá, pois o Paysandu não terá "/>
        <s v="#gepará Pra cima meu leão, ruma a mais uma vitória se Deus quiser.  Cleyton Pinheiro de Ponta de Pedras"/>
        <s v="#GEPARA boa tarde André ! O papão vai chegar voando em Maraba em busca de mais uma vitória no campeonato paraese. Vendo o gepara aq de Goiânia  abraços."/>
        <s v="#GEPARA vamos jogar no parque do bacurau a área vai lotar hoje as  16:30 esperamos por vcs torcedores vamos apoiar nossos guerreiros até o final do segundo tempo esse apoio é muito importante para todos, nós grite cante, pule pra cima mapará… Foto  @Marcel  Cassio"/>
        <s v="O águia passa do Paysandu, escreva o que eu digo #GEPARÁ"/>
        <s v="#GEPARÁ Boa tarde André! Estamos na torcida pelo maior do Norte, aqui em Carutapera MA. Manda um abraço pro meu filho Evailson Jr que está no Guamá. Pra cima papão."/>
        <s v="Boa tarde André! Hoje o Remo vai cozinhar o MAPARÁ. 2 X 0 para o Leão. Sou vidente! Abraços para o BADA, o Rose, o Diego panga e o Baie vigarista lá em Limoeiro do Ajuru #gepara"/>
        <s v="#GEPARA O Águia tem um time melhor que a Tuna, o que irá exigir mais empenho por parte do Paysandu. Que eles mostrem mais empenho e não aquela letargia do segundo jogo contra a águia do Sousa"/>
        <s v="#GEPARA Sempre ligado no GE"/>
        <s v="BOA TARDE ANDRÉ AVANTE LEÃO RUMO A MAIS UMA VITÓRIA #gepara"/>
        <s v="#GEPARÁ Hoje em Cametá, toda fé de uma Vitória de 2x0, para Leão de Periça. Vamos Leão!"/>
        <s v="#VCnoJL2 se está ou não ligado ao empreendimento a morte dos peixes em Altamira, não é o mérito da questão. O consórcio Belo Monte é responsável pelas mudanças ambientais na região."/>
        <s v="#VcnoJL2 feriado e bom com praia melhor ainda mais cuidado redobrado com as crianças. Ligado aqui de Ipixuna do Pará"/>
        <s v="O IBGE diz que a população TOTAL de Belém é 1M e 200 Mil, sendo que só a 1° dose da vacina da COVID19, a partir de 18 anos, totalizou + de 1M e 300 Mil pessoas. A conta não fecha. Pode ser o alto número de pessoas que se recusam a atender o IBGE #VCnoJL1"/>
        <s v="Boa tarde João,  Curtindo esse feriadão aqui em inhangapi, neste rio que está lindo !!! #VCnoJL1"/>
        <s v="Boa tarde João! Infelizmente esse problema da falta de saneamento básico na nossa cidade se repete em vários bairros, o mais revoltante é quando na prefeitura consta que a rua é asfaltada.#vcnojl1"/>
        <s v="#VCnoJL1 Muiracatiara está igual a minha rua, completamente desassistida."/>
        <s v="#VCnoJL1  Boa tarde João,lamentável a citação dos moradores da ruaMuiracatiara."/>
        <s v="#VCnoJL1 Boa tarde João, falando em problemas, quero pedir que a prefeitura deêm uma atenção pra essa parte da praça Batista Campos, o risco de acidente é eminente, já que usamos para a prática se atividades físicas!"/>
        <s v="Boa tarde! #VCnoJL1 Isso foi hj pela manhã aqui no 40 horas.  A empresa nem se pronuncia perante a vizinhança, tratando-se de área urbana."/>
        <s v="#VcnoJL1 passando para informar que continuamos sem água aqui em Icoaraci. Estamos há um ano padecendo nessa situação e a Cosanpa nada resolve."/>
        <s v="Boa tarde! Aqui no 40 horas é essa poluição. A empresa nao se pronuncia.#VCnoJL1"/>
        <s v="Boa tarde André. Hoje é aniversário da minha gata a professora Gleibe Melo. Manda uma abraço pra ela lá em Salinas curtindo O GE. Ele torce para o Paysandu. Coitada! #gepara"/>
        <s v="#GEPARA Paysandu, quem te vê nunca te esquece, quem te ama não te abandona #GEPARA"/>
        <s v="Falta pouco pra o papão carimbar nosso passaporte rumo a final!!! André manda um alô pra galera de mãe do Rio PA!! #GEPARA"/>
        <s v="#GEPARA Dia 25 vou conhecer o Mangueirão pela primeira vez. Espero que o papão me presenteie com uma bela vitória e de quebra a classificação pras oitavas. Pra cima papão #GEPARA"/>
        <s v="#GEPARA Boa tarde manda um abraço pra todos em São Judas, zona rural de Bujaru. O Anderson, o Vander, o Cabeça e todos ligados no Globo Esporte #GEPARA"/>
        <s v="Boa tarde André. Hoje é aniversário da minha gata a professora Gleibe Melo, 4.5 anos. Kkk. Manda um abraço pra ela lá em Salinas curtindo O GE com Isabellie. Elas torcem para o Paysandu. Coitada!    #gepara"/>
        <s v="#GEPARA Mostra tua força hoje e mostra quem de fato domina o futebol paraense #GEPARA"/>
        <s v="O &quot;perigoso águia&quot; ta afim de surpreender, mas não tem nada pra eles.  pra cima lobo  #gepara|negative|-0,641634|0|0|0|64"/>
        <s v="O &quot;perigoso águia&quot; ta afim de surpreender, mas não tem nada pra eles.  pra cima lobo  #gepara|negative|-0,641634|0|0|0|57"/>
        <s v="#GEPARA Boa tarde André, é melhor nosso rival se preparar que o papão tá chegando novamente!"/>
        <s v="#GEPARÁ ANDRÉ O LEÃO  VAI SER CAMPEÃO. CLÁUDIO E NETE EM VISEU."/>
        <s v="#gepara vamos meu papão"/>
        <s v="#gepara lá, ele empatou!"/>
        <s v="Boa noite Gustavo! o feriadão está acabando, e é preciso  atenção redobrada e cuidado nas estradas do nosso estado, para evitar acidentes.#vcnojl2"/>
        <s v="Priscila, gostaria que você mandasse sua equipe de reportagem aqui em icoaraci, terceira rua/Padre Júlio Maria, Vila Amância. Continuamos sem água e já não aguentamos mais. #VCnoJL1"/>
        <s v="#VCnoJL2 Portal da Amazônia"/>
        <s v="#VcNoJL2 boa noite Gustavo, essêncial esse trabalho para a reprodução das tarturugas!"/>
        <s v="Curtindo feriadão em casa ! Família  #VCnoJL2"/>
        <s v="Município de Peixe-boi no nordeste paraense !#VCnoJL2"/>
        <s v="#VcNoJL2 boa noite Gustavo, que bom ver nossos jovens no caminnho da fé e da união!"/>
        <s v="#GEPARA A troca de técnico e o baixo desempenho do Corinthians na atual temporada, serve de alerta para o elenco do Remo no jogo de volta em São Paulo pela Copa do Brasil. A pressão será enorme, e o Marcelo Cabo deve preparar a equipe pra não ficar pegando pressão o tempo todo."/>
        <s v="Hj completam 20 anos da maior vitória de um clube do norte do Brasil na história do futebol.  Jogadaça de Sandro, Iarley fez o gol e o Paysandu derrotou em Bombonera um dos maiores times do Boca Juniores.  #GEPARÁ  @gepara__"/>
        <s v="Belém era modelo de Patrimônio na Época da Belle Époque, parte da história da nossa cidade se perde sempre que um prédio histórico se deteriora. Imagina Belém com o centro histórico revitalizado, economia e turismo juntos. #VCnoJL1"/>
        <s v="Uma arquitetura tão bonita e cheia de história, mais se perdendo com o tempo... #VCnoJL1"/>
        <s v="#VCnoJL1 É triste saber que Belém, uma cidade rica em edificações antigas, se perder desta forma. Esses patrimônios históricos poderiam está agregando valor financeiro para a capital, através do turismo, por exemplo."/>
        <s v="#VCnoJL1 Mesmo que exista uma tratativa como disse a especialista não é isso que vemos na prática, Belém está cheio desses casarões pelas ruas e nunca vimos manutenção e nem direcionamento para esses patrimonios, na verdade só vemos caindo aos pedaços."/>
        <s v="Parabéns ao Paysandu pelos vinte anos da vitória sobre o boca juniors na La Bomboneira,manda um abraço pro Bengui,sempre acompanhando! #GEPARA"/>
        <s v="#VCnoJL1 Em Belém, se não fosse nossa culinária, não haveria nada para se orgulhar, nada funciona aqui infelizmente."/>
        <s v="#VCnoJL1 Boa tarde Priscila! A Receita Federal, não poderia doar esses produtos apreendidos para comunidades carentes que muitas vezes precisam e não tem condições de comprarem?"/>
        <s v="#vcnojl1 na verdade essa briga por produtos falsificados não é porque vai te fazer mal é por que o governo não aceita que ninguém tenha nada tudo que compramos tem que ter a parti do governo é como vc compra um carro e todo ano vc paga pro governo pra usar seu bem"/>
        <s v="Trabalhei em um local que fez pedido para aumentar o muro de um prédio tombado, por motivos de segurança, e os Org. Resp. botaram tantas dificuldades (até entendo que querem manter a est. real) porém ao mesmo tempo vemos prédios ai abandonados e eles não fazem nada. #VCnoJL1"/>
        <s v="Ainda acredito na vitória do Paysandu pra cima do Fluminense. Remo vai amassar o Corinthians de novo. Pra cima deles Pará #GEPARA"/>
        <s v="#GEPARÁ Olá, André. Antes, eu pensava que o rEmo fosse perder feio no jogo de volta, mas diante dos últimos resultados do Corinthians, tenho certeza que o leãozinho apenas perderá mesmo. rsrs"/>
        <s v="#GEPARA boa tarde André, passando para parabenizar o papão pelo grande feito diante do boca em plena labomboneira,  e para os secadores, aceita que dói menos "/>
        <s v="#GEPARÁ Boa tarde André! Estamos na torcida pelo maior do Norte aqui em Carutapera MA. Manda um abraço pro meu filho Evailson Jr que está no Guamá. Pra cima papão."/>
        <s v="#GEPARA Hoje faz 20 anos que o PAPÃO ganhou o Boca Júnior na Laboboneira. Papão 1 x 0 Boca Júnior."/>
        <s v="Boa tarde André. Remo vai com tudo pra cima do Corinthians, o Timão perdeu ontem e vai chegar mordido, mas o Leão vai saber superar isso. Eu acredito! Abraços para o CABY ELE é BICOLOR coitado! #gepara"/>
        <s v="#GEPARA AGORA É VIRAR A CHAVE EM BUSCA DE UMA MERECIDA VITÓRIA NA COPA DO BRASIL, PARA A FIEL BICOLOR  Abrç para Maracanã"/>
        <s v="#GEPARA boa tarde André amanhã tem Fluzão vamos dá mais uma goleada na mucura.ligado aqui de Ipixuna do Pará"/>
        <s v="Boa tarde André,  o Remo tem tudo pra volta com a classificação ea grana da copa do Brasil. BORALÁ #GEPARÁ"/>
        <s v="#vcnojl2 boa tarde André... quarta-feira meu Leão vai pra cima do Corinthians...1x0 leão .... Marquinhos Silva Silva, aqui de Anajas."/>
        <s v="#GEPARA boa tarde amigos do GE,o árbitro errou no pênalti do lobo,mas é só pra lembrar que o leão tá chegando."/>
        <s v="A preparação começa bem antes do jornal chegar na sua telinha da #TVLiberal, né,  @jaliliamessias ?  O #JL2 começa daqui a pouco, depois de #AmorPerfeito. Participe usando #VCNoJL2!"/>
        <s v="#VCnoJL2 Pirataria sendo atacada por órgãos federais q estavam amarrados num desgoverno de quatro de mamata. O Brasil voltou! Fal o L, e não é do jornal."/>
        <s v="E não pode ter uma lei para acelerar , porque querendo ou não são patrimônio e é infelizmente uma tristeza isso e muitas outras coisas como o abandono que está nossa cidade infelizmente com o prefeito não se pode contar #VCnoJL2"/>
        <s v="#VCnoJL2 Boa noite João ! A Receita Federal não poderia doar esses produtos apreendidos para comunidades carentes ao invés de muitas vezes serem despejados em aterros sanitários e incinerados!"/>
        <s v="Em relação aos cazarões...da nossa bela belém. Os orgâos de administraçâo Estão esperando acontecer uma tragedia,para tomar alguma providencia Lamentavel essa situaçâo. #VCnoJL2."/>
        <s v="#vcnoJL2 Se o Paysandu se classificar amanhã eu me declaro pra menina que eu amo KKK Eric R Silva de São Sebastião da Boa Vista/Marajó"/>
        <s v="#VcnoJL2  A TVLIBERAL faz parte de todos nós paraenses. Ligado aqui de Ipixuna do Pará"/>
        <s v="A pessoa que falando da taxa selic, está produzindo Fakenews, é mentira que a taxa tenha subido nós últimos 6 anos, no governo anterior foi uma das mais baixas, faltou ela dizer que a taxa de juros hoje está alta devido as inseguranças jurídicas e políticas desse governo #VCnoJl1"/>
        <s v="#GEPARA BOA TARDE! ONTEM ASSISTIR A REPRISA DO JOGO DO PAYSANDU E BOCA JÚNIOR, O TERCEIRO TIME BRASILEIRO A GANHAR O BOCA NO ESTÁDIO BOMBONEIRA, ISSO OCORREU HÁ 20 ANOS ATRÁS, O PAPÃO FEZ HISTÓRIA LÁ E VAI FAZER AQUI. ASSIM ACREDITO,  VAMOS PRA CIMA PAPÃO.   HERNANE DE CASTANHAL."/>
        <s v="#VCnoJL1 A Importunação sexual ainda é um crime com leis muita brandas, deveria ter mais rigor da lei, pois a pessoa agredida sofre consequências psicológicas muito traumáticas as vítimas que sofrem esse tipo de ataque totalmente invasivo."/>
        <s v="Aí quando vc vai no posto de saúde não tem vacina...  #vcnojl1"/>
        <s v="#VCnoJL1 É revoltante esses casos de abuso sexual ,quem ocorrem na grande Belém e em outras regiões do estado ,isso precisa ser denunciado para que esse criminoso não possa cometer  outros casos!  Não se pode se calar para a importunação sexual . #dencuncie"/>
        <s v="#VCnoJL1 quando o sindicato vai olhar a condição dos trabalhadores realmente,so fazer protesto não adianta."/>
        <s v="#VCnoJL1  Como deve ser classificado o caso de um pai que abandona ou não reconhece um filho ou uma filha?"/>
        <s v="#VCnoJL1 O aumento no número de denúncias é o reflexo de uma sociedade que não aceita mais esse tipo de comportamento. Não vamos mais normalizar, vamos denunciar! #convocasemad"/>
        <s v="Priscila boa tarde, esse bando de crápulas, que importunarem as mulheres, são os mesmos que maltratam também, faltam  leis severas, falta botar esses canalhas num presídio de segurança máxima. Mas as mulheres tem que realmente denunciar. E denunciar delegados coniventes! #VCnoJL1"/>
        <s v="Importunacao sexual é crime, porém não é tratado na delegacia como se deve ser ! Além de culpabilizarem a vitima , eles deveriam responder por essa falta de acolhimento ! Lamentavel os que http://as.moças sofretam na #UFRA e #UFPA #VCnoJL1"/>
        <s v="#VCnoJL1 por que o jornal não mostrou a imagem do rosto do assediador das alunas da Ufpa e Ufra?"/>
        <s v="#VCnoJL1 Que absurdo essa lei contra assédio e importunacão sexual. Prende o abusador de manhã e solta à tarde. O réu está em liberdade provisória para praticar outros crimes. Isso é Brasil."/>
        <s v="Todos os sofremos com a falta de água em vários pontos do estado, onde está o poder público para olhar por nós?? #VCnoJL1"/>
        <s v="#VCnoJL1 Boa tarde , Priscila! É revoltante ver como as autoridades policiais tratam as vítimas . Falta de respeito! Por isso, muitas pessoas nem fazem denúncia!!"/>
        <s v="#VCnoJL1 É necessário que haja um trabalho de conscientização e segurança dentro das instituições escolares e universidades como forma de conter o avanço das diversas formas de violações e importunações.   Cadeia para os criminosos!"/>
        <s v="Agora elas estão com medo de denunciar ou tomar qualquer outra providência. Com medo de possivelmente receberem alguma penalização do instituto ou da universidade. #VCnoJL1"/>
        <s v="Estou com um quadro vira a médica não poderei da um atestado e só um comprovante de comparecime está certo isso  . Unidade de saúde de icoaraci 2 rua  . Só eletricista como posso trabalhar com dor de cabeça é muita toce gripe forte. Onde posso procurar meus direitos #VCnoJL1"/>
        <s v="Até pra estudar, ngm tem mais paz... #vcnojl1"/>
        <s v="Boa tarde amigos dos GE, hoje o papão vai ganhar de 3x0 o Fluminense  e vamos seguir na copa do Brasil!!! #GEPARA #EuAcredito"/>
        <s v="O Papão vai classificar com o Mangueirão lotado, 4x0 para o maior do Norte ! #GEPARA"/>
        <s v="#GEPARA De ingresso não, sigo eu confiante que o papão vai se classificar #GEPARA"/>
        <s v="Não adianta mudar as leis em proteção da mulher e não treinar/capacitar as polícias para receber as denúncias, acolher a vítima e dar devida importância para casos de violência contra mulher.#VCnoJL1"/>
        <s v="#GEPARA Se perdeu foi por descuido mas hoje vem a virada. Bora papão #GEPARA"/>
        <s v="Fala André hoje o Tricolor Carioca vai ganhar mais uma de novo no Mangueirão, Cano 2 gols hj resultado final 2 x 0 pro Time das Laranjeiras anota aí. Manda um abraço pro meu Tio Zeca da Cidade Nova 8 #GEPARA"/>
        <s v="Sem clubismo, vai ser muita zebra se o Fluminense ganhar do Paysandu #GEPARÁ"/>
        <s v="#VCnoJL1 sobre o assunto do maníaco das universidades. Quer dizer que pra polícia agir o abusador tem que cometer o ato pra polícia tomar as providências? Totalmente errado, tem que prevenir pra não cometer tal crime, delegados desqualificados ou seja, ignorantes mesmo."/>
        <s v="#GEPARA Boa tarde, Bairro da Campina ligado no GE  Papão hoje vai mostrar quem e o Maior do Norte Papão 3x0 Fluminense. Previsão de Mestre Branxú. Mario Ribeiro da Campina Belem"/>
        <s v="André. Os listrados podem até ganhar. Mas não vão levar a classificação  kkkk. Mande um abraço aos amigos  bicolores do promorar. #GEPARA"/>
        <s v="Eu acredito, ele acredita, ela acredita, nos acreditamos  paysandu hoje 4 X 1 em cima do outro time! #GEPARÁ"/>
        <s v="#GEPARA boa tarde André! Meu papão deu azar no sorteio da CB, ao ter que enfrentar o melhor time da América na atualidade, mas a fiel sempre acredita até o apito final. Um abraço para Maracanã!"/>
        <s v="Desafio pra o papão, e missão comprida! Manda um abraço André, pra galera de mãe do Rio PA!!! #GEPARÁ"/>
        <s v="Boa tarde André. Hoje vai dar Fluzao em cima do Paysandu. Só 1 X 0 Flu. Abraços para o CABY ELE é BICOLOR coitado! #gepara"/>
        <s v="Muito boa a matéria do #VCnoJL1 sobre importunação sexual. Importante e necessária. Que tenham mais matérias como essa."/>
        <s v="@prefeiturabelem  @detranpa_  @JL2edicao   Hoje o carro  de lixo nao entrou na rua das palmeiras pq um irresponsável ta fazendo a entrada da rua de garagem! As calçadas da augusto Montenegro e ruas não sao garagem!!! #VCnoJL2"/>
        <s v="Boa noite João! Daqui a pouco fluminense e Paysandu, é a partida de volta da terceira fase da copa do Brasil,que vença o papão.#vcnojl2"/>
        <s v="#VCnoJL2 boa noite hoje o Papão vai a forra. Papão 4x0 Fluminense. Previsão do Mestre Branxú Mario Ribeiro da Campina"/>
        <s v="#VCNOJL2 Que todos os municípios de Belém continuem nessa campanha contra a malária #juntossamosmaisforte♡"/>
        <s v="#VCnoJL2 Vamos conscientizar o ânimo das torcidas, pois no último jogo do Remo e Corinthians teve um assassinato entre as torcidas, futebol é entretenimento não é guerra !"/>
        <s v=" Confira um trecho de uma passagem de vídeo do repórter Lucas Trevisan.    Se liga que daqui a pouco logo após o #MaisVocê começa mais um #JL1 na #TVLiberal    Você pode participar usando a tag #VCnoJL1"/>
        <s v="Gostaria de pedir a  @SeMOB_Bel  para fazer as fiscalizações corretas por que essas infrações são constantes na Avenida Bruno Sechi. #VCnoJl1"/>
        <s v="#GEPARA Boa tarde, Bairro da Campina ligado no GE. Paysandú Rey do Norte. Tô até com pena do Gato Pirento hoje contra o Corinthians, a surra vai ser grande, vão passar vergonha. Mario Ribeiro da Campina Mestre Branxú"/>
        <s v="#VCnoJL1 Bom dia João! Com tantas irregularidades no trânsito de Belém, como essas filas duplas nas avenidas Nazaré e Mag.Barata. O que faz e por onde anda a SEMOB?"/>
        <s v="Boa tarde, infelizmente toda Belém está abandonada,os moradores da Passagem Alegre, Juruti,Rossi,Moura Carvalho e Augusto Correa, já não sabem a quem recorrer, nossas ruas estão intrafegaveis!!#VCnoJL1"/>
        <s v="Boa tarde João. 7 postes caíram na entrada da alça viária agora pouco.#VCnoJL1"/>
        <s v="Boa tarde ! Tenho arritmias, e estou com um agendamento de exame ELETROFISIOLÓGICO, o que necessariamente esse exame detecta ?! Obrigado ! #VCnoJL1"/>
        <s v="Boa tarde dor no peito ao lado esquerdo pode ser infarto #VCnoJL1"/>
        <s v="O Paysandu virou um mix  de São Caetano com Portuguesa. Ignora o futuro  vivendo somente de um passado distante.  #gepara"/>
        <s v="#VCnoJL1  Nunca sinalizaram esse cruzamento vou fazer 46 anos e nada aí tinha até uma creche  e os pais atravessam correndo com as criancas"/>
        <s v="Travessa Estrella com Antônio Everdosa, semáforo também com defeito desde domingo #VCnoJL1"/>
        <s v="#VCnoJL1 Boa tarde, o que provoca acidente na Pariquis com Generalíssimo são vários lava jatos irregulares, KD as autoridades?"/>
        <s v="Boa tarde André. Remo vai com tudo pra cima do Corinthians, o Timão perdeu no Brasileirao e vai chegar mordido, mas o Leão vai saber superar isso. Eu acredito! Abraços para o CABY ELE é BICOLOR coitado   #gepara"/>
        <s v="#GEPARA boa tarde André! Infelizmente o.paysandu é um time limitado,  não temos time para disputar jogos com times maiores , ontem no mangueirao ficou evidente isso  , uma pena uma equipe grande como o paysandu passar por isso . Vendo o gepara aq de Goiânia."/>
        <s v="@JL1edicao  #vcnojl1 Era bom saber pq o Ministério da Educação não manda livros para todos os alunos, há anos! Achamos q iria voltar ao normal com o Lula, mas nossos filhos continuam sem livros pq não é enviado livros o suficiente!"/>
        <s v="#GEPARA Boa tarde André, perdemos pro melhor time do Brasil na atualidade, agora é trocar o chip e buscar o título estadual, o título da copa verde e o acesso, quem tem alergia à títulos que se cuide, manda um abraço pros chorões da Francisco Lobato na cremação!"/>
        <s v="Boa tarde André,  time que pega duas lambadas de 03 zero pelo mesmo time na copa do brasil pode solicitar musica no fantástico do Beto Barbosa ou no Gepará. Tomateee lambada preta fala pra mim.#GePara"/>
        <s v="Vaaamo Corinthians, Hoje não terá a Zebra  que deu em Belém, Timão 5x0 !!! #GEPARA"/>
        <s v="O Corinthians vai tirar a diferença em ritmo de treino e vai avançar fácil na Copa do Brasil! #GEPARA"/>
        <s v="Alô amigos do GE!!!! o Paysandu  foi lesado  no jogo de volta a final a regra é clara,  dois resultados iguais vai p. Pênalti, só que não kk bora relaxar que leão vai depender o Norte...#GEPARA"/>
        <s v="Boa tarde amigos do GE, apesar da vantagem que o Remo tem, eu acredito que o Corinthians vai ganhar de 4x0 e avançar na copa do Brasil #GEPARA"/>
        <s v="Boa tarde André. Remo vai com tudo pra cima do Corinthians, o Timão perdeu no Brasileirao e vai chegar mordido, mas o Leão vai saber superar isso. Eu acredito! Abraços para os remistas de Limoeiro do Ajuru o Rose, o Diego Panga e o BADA curtindo o GE #gepara"/>
        <s v="é meu papão, ontem não deu, mas a torcida deu um show a parte. Nossa torcida é linda demais.  #gepara"/>
        <s v="Boa tarde André. Remo vai com tudo pra cima do Corinthians. Jogo vai terminar em empate. Eu acredito! Sou vidente kkk. Abraços para os remistas de Limoeiro do Ajuru o Rose, o Diego Panga e o BADA curtindo o GE   #gepara"/>
        <s v="#GEPARÁ boa tarde André, ontem não deu pro  meu papão ,mas vamos ser campeão da copa verde e do parazao. Hoje é  taça no Leão. Abraço pro meu filho bicolor Leo."/>
        <s v="#GEPARÁ Vamos pra cima meu Leão  manda um alô para As Concitinhas aqui de Abaetetuba."/>
        <s v="Como a pressão é toda do Corinthians, Remo tem que ter organização e tranquilidade pra sair de lá com a classificação! #GEPARÁ"/>
        <s v="#GEPARA Boa tarde André! O Fluminense tem o Dinizismo, e o Paysandu tem um Fernandesnismo que faz linha burra e joga com 4 laterais. Fora isso os parabéns vai para a fiel torcida bicolor. Foco agora é Parazão e Série C. Abraço para Maracanã!"/>
        <s v="#gepara É injusto um time de série C pegar um time de série A na copa do Brasil. Salvo as zebras , resultado sempre vai ser desfavorável pra esses times. CBF nem quer saber de nada. Só da grana.mesmo."/>
        <s v="#gepara hoje Leão fará história na arena neo química, confiante na vitória do Leão malino Torcendo pelo meu compatriota  @Maskarinha92  Richard Franco! avante Leão!"/>
        <s v="#GEPARA Ontem o Brasil conheceu a payxão da torcida bicolor. Faltou mais coragem para os jogadores do Papão! Abraço para Maracanã."/>
        <s v="#GEPARA O resultado esperado não veio, mas ter ido ao Mangueirão pela primeira vez pra mim foi muito especial #GEPARA"/>
        <s v="#GEPARÁ Boa tarde André! O Paysandu ganhando o Paraense, a Copa Verde é a Série C, ficará tudo bem! Abraços para os Bicolores da Rua D do Jaderlandia II, que estão com duas vitórias consecutivas nos remistas."/>
        <s v="Princesa Bicolor. Minha filha Maria Estela torcendo Pro papão. #PaysanduxFluminense #Paysandu #GEPARÁ"/>
        <s v="Eu acredito em mais uma vitória do meu LEÃO.  2x1 pro REMO. #GEPARÁ"/>
        <s v="#GEPARÁ chega de choro. Hj tem leão . P cima. &quot;Salvador&quot; do jurunas.|negative|-0,688117|0|0|0|12"/>
        <s v="#GEPARÁ chega de choro. Hj tem leão . P cima. &quot;Salvador&quot; do jurunas.|negative|-0,688117|0|0|0|9"/>
        <s v="Parabéns aos bicolores,que recepcionaram mt bem o Fluminense no mangueirão. Hoje o Leão vem classificado de São Paulo. Boa tarde a todos. #GEPARA"/>
        <s v="André, boa tarde! Remo tem jogar sem salto alto. A vantagem é pequena. Time tem que jogar e se ficar atrás não é demérito alguma, pois estamos ganhando o jogo por 2 X 0. Eu acredito! Abraços para os remistas de Limoeiro do Ajuru o Rose, o Diego Panga, o Bada e o Baié #gepara"/>
        <s v="#GEPARA O time do remo tecnicamente não é melhor que o do Paysandu, porém soube contratar o principal, que é um treinador corajoso e arrojado. Abraço para Maracanã!"/>
        <s v="A pior coisa que poderia acontecer cm o torcedor do Paysandu. Assistir o time deles perde e sentar no mangueirão.  Boa tarde galera de vigia de Nazaré. #gepara"/>
        <s v="#GEPARÁ Hoje o Corinthians vai passar fácil, os times paraenses não estão preparados para este tipo de fase da copa do Brasil, essa é a realidade."/>
        <s v="O Globo Esporte da TV Liberal só faltou implorar para o Corinthians eliminar o Remo.... #gePara"/>
        <s v="#VCnoJL2  Boa noite   Priscilla.  Amanhã   Aniversário   da TV LIBERAL   Completar   47 Anos  de   História.  O  Melhor   Jornalismo  da Emissora."/>
        <s v="Boa noite Priscila! Infelizmente o Paysandu está fora da copa do Brasil, agora é focar no Parazão.#vcnojl2"/>
        <s v="Boa noite, será que a prefeitura de castanhal vai cortar as horas extras dos DAS ou os plantões. #VCnoJL1"/>
        <s v="#VCnoJL2 Abner Luiz é um Mick Jagger. Vou rir da derrota fragorosa do time do Sistema, o nojento Clube do Remo"/>
        <s v="@ClubeDoRemo  nunca será  @Paysandu  no cenário nacional.   ATURA OU SURTA, leoa pipoqueira!   #GEPARA #Paysandu #Remo"/>
        <s v="#gepara boa tarde galera, infelizmente não deu pro Leão azul,mas o time está de Parabéns pela bravura em campo,foco total no Parazão agora,pra cima leão!"/>
        <s v="#Gepará   @TVLiberal  @gepara__"/>
        <s v="#GEPARA Boa tarde, bairro da Campina ligado no GE. Gato Pirento levou o Farelo, nada, nada e morre na beira, virou o &quot; Cheirinho do Ver-o-Peso&quot; Mario Ribeiro da Campina Mestre Branxú|negative|-0,292566|0|0|0|24"/>
        <s v="#GEPARA Boa tarde, bairro da Campina ligado no GE. Gato Pirento levou o Farelo, nada, nada e morre na beira, virou o &quot; Cheirinho do Ver-o-Peso&quot; Mario Ribeiro da Campina Mestre Branxú|negative|-0,292566|0|0|0|22"/>
        <s v="Boa tarde André , Remo jogou de igual pra igual com Corinthians ,  mas infelizmente está fora da copa do Brasil. Manda um abraço pro Vinicius sabugosa lá no Comércio. #gepará #gepa"/>
        <s v="Pegou porrada na copa verde.  Pegou porrada no paraense. Desligaram a internet e a soberba  Agora Denovo pegou porrada na Copa do brasil. É rEMO tu é amaldiçoado #GEPARA"/>
        <s v="Boa Tarde João !! Hoje Meus parabéns é para  TV LIBERAL por nós trazer todos os dias notícias  a nossa casa e para mim que tmbm completo mais uma primavera.  #Vcnojl1"/>
        <s v="#vcnoJL1 Parabéns tv liberal sempre levando as melhores informações  Para o povo paraense e suas regiões  Não venha forte que a tv liberal e do norte "/>
        <s v="#VCnoJL1 Não dá pra entender como falta os serviços de SANEAMENTO BÁSICO para as pessoas dos bairros, o próprio nome dessa obrigação do governo já diz: &quot;SANEAMENTO BÁSICO&quot; se é &quot;básico&quot; não deveria faltar, mas o que vemos nem o básico os governantes fazem !|neutral|0|0|0|0|13"/>
        <s v="#VCnoJL1 Não dá pra entender como falta os serviços de SANEAMENTO BÁSICO para as pessoas dos bairros,&quot; o próprio nome dessa obrigação do governo já diz: &quot;&quot;SANEAMENTO BÁSICO&quot;&quot; se é &quot;&quot;básico&quot;&quot; não deveria faltar&quot;, mas o que vemos nem o básico os governantes fazem !|neutral|0|0|0|0|17"/>
        <s v="Quem não paga inss e nunca trabalhou de carteira assinada,como se aposentaria futuramente- sou de sao miguel do guamá #VCnoJl1"/>
        <s v="Posso adicionar frutas na alimentação do meu filhote ? #VCnoJl1"/>
        <s v="Boa tarde André! Remo foi eliminado, mas saiu de cabeça erguida. Time jogou muito contra o Corinthians, pênalti é loteria, mas saímos bem, teve um time aí que apanhou de 6 X 0 kkk. Abraços para os remistas de Limoeiro do Ajuru o Rose, O Diego Panga, O Bada e o Baié  #gepara"/>
        <s v="Se tá ruim para o Paysandu que foi eliminado da Copa do Brasil pelo Fluminense, imagine quem foi eliminado da Copa do Brasil pelo Corinthians e da Copa verde pelo rival. #GEPARA"/>
        <s v="#VCnoJL1 , bom dia! Tenho um cão que adora comer castanha do Pará. É saudável ?"/>
        <s v="Minha filhota Luna, adora uma tapioca, pode? E quais as frutas ideais para eles?#VCnoJL1"/>
        <s v="Na UBS do Bengui também está sem Pfizer baby e sem previsão de chegar. #VCnoJl1"/>
        <s v="Boa tarde André o Corinthians foi um Cuiabá na vida do remo e Roger Guedes foi um Rafael luz e o resultado remo eliminado kkkkkkk #GEPARÁ"/>
        <s v="#GEPARA Boa tarde André, o Big Brother acabou na terça, mas na quarta ainda teve eliminação, nada como um dia após o outro, e três eliminações já pode pedir música no fantástico, manda um abraço pros chorões da Francisco Lobato na cremação!"/>
        <s v="Alô amigos do GE!! Hoje o parabéns vai p. Tv liberal que está em nossas casas todos os dias e  para mim que tmbm completo mais uma primavera, adoro participar todos os dias do GE..e não esquecer valeu meu leão foi guerreiro..#GEPARA"/>
        <s v="#GEPARÁ Boa tarde André! No confronto das embarcações, o Timão líquida o remo.  Manda um abraço para a família Leal Pereira  que está assistindo o GEPARÁ lá em Jundiaí -SP!"/>
        <s v="Boa tarde! Minha Princesa adora comer tomate.  Pode fazer algum problema gastrointestinal?#VCnoJL1"/>
        <s v="Boa tarde André. Infelizmente meu Leão não se classificou mas foi um guerreiro, representou bonito, estamos de parabéns, não levamos goleada igual a mucura.. rsrsrs..Vida que segue!#vcnojl2  Marquinhos Silva de Anajas."/>
        <s v="Parabéns ao Remo que foi conhecer o Ibiraquera em Sp ! #GEPARA"/>
        <s v="André! Remo foi eliminado, mas saiu de cabeça erguida. Time jogou muito contra o Corinthians, pênalti é loteria, mas saímos bem, teve um time aí que apanhou de 6 X 0 kkk. Abraços para os remistas de Limoeiro do Ajuru o Rose, O Diego Panga, O Bada e o Baié  #gepara"/>
        <s v="Meu orgulho é torcer pelo papão, mesmo quando o resultado não é o esperado. Quarta feira conheci o Mangueirão pela primeira vez. Apesar da falta de acessibilidade pra nós deficientes gostei muito da experiência #GEPARA"/>
        <s v="Os Remistas juravam que iam passar do Corinthians  #GEPARA"/>
        <s v="#GEPARÁ UM THAU PARA A LEOA CHORONA. UM ABRAÇO PARS AS CONCITINHAS EM ABAETETUBA."/>
        <s v="É André,não deu pro Leão,um discuido no início e outro no fim do jogo. Com isso os bicolores ficaram felizes. Parabéns a tv liberal, um abraço aos secadores do promorar. #GEPARA"/>
        <s v="#GEPARÁ boa tarde André, eu avisei os Remistas,como sempre remo sendo remo, problema sempre é o segundo jogo . Parabéns a tv liberal,e Abraço só pra qem tá na semifinal do parazao e na final da copa verde kkk"/>
        <s v="Boa tarde André! Remo foi eliminado, mas saiu de cabeça erguida. Time jogou muito contra o Corinthians, pênalti é loteria, PARABÉNS A TV LIBERAL PELOS SEUS 47 ANOS, A MELHOR TV DO PARÁ.Abraços para os remistas de Limoeiro do Ajuru o Rose, O Diego Panga, O Bada e o Baié  #gepara"/>
        <s v="#GEPARA parabéns a TV liberal pelos 47 anos. O Corinthians fez homenagem ontem fazendo o gol aos 47. Sucesso sempre!"/>
        <s v="#GEPARA  Os dois melhores times do Pará tiveram todas as vantagens para avançar na Copa do Brasil e não aproveitaram a oportunidade de ganhar mais dinheiro e seguir no campeonato, como sempre morrendo na beira !"/>
        <s v="#GEPARA Manda um salve pros bicolores encubados lá em São Judas, Bujaru, o Anderson, o Vander e o Jerson, ligados no Globo Esporte #GEPARA"/>
        <s v="#GEPARA parabéns Tv Liberal por levar informação a todos os Paraenses' sua existência é de grande importância para todos."/>
        <s v="Boa tarde André. Quero parabenizar a TV LIBERAL pelos seus 47 anos. O GE é um dos melhores programas desta TV e André Lourant é o melhor apresentador. Parabéns! Remo sempre. Abraços para o Rose, o Diego Panga, O Bada e o Baié em Limoeiro do Ajuru #gepara"/>
        <s v="Parabéns a TV LIBERAL pelos 47 anos de comunicação televisiva no Estado do Pará. Somos todos LIBERAL! #gepará"/>
        <s v="De olho no #GEPARÁ as melhores nascem  1976...  meus 47 junto com a TV liberal...  Não deu pro meu Leão, mas fomos lá e não fizemos feio, demos até canetada...  leão minha grande paixão!"/>
        <s v="#GEPARA BOA TARDE ANDRÉ, QUE ORGULHO DO MEU LEÃO ONTEM O REMO APRESENTOU UM EXCELENTE FUTEBOL, QUE FEZ ATÉ SEU MAIOR RIVAL, ASSISTIR E ADMIRAR O SEU FUTEBOL. OS CORINTHIANOS TEM QUE AGRADECER AO JUIZ POR TE DADO 8 MINUTOS DE ACRÉSCIMO, SE NÃO FOSSE POR ERA SAL NO GAVIÃO!"/>
        <s v="Não deu para o meu leão,mas jogou de pau a pau com o Corinthians  Dilgol castanhal #GEPARA"/>
        <s v="#gepará. Já falei. Não se comemora Antes do segundo jogo. Cuiabaço.... Vilanovaço..... Agora.... Corintiaço..... Kkkkk. 3 reviravoltas . Já pode pedir música no fantástico remo........ Kkkkkk"/>
        <s v="A Leoa Avacalhou Tanto Do Meu Paysandu Que Acabou Sendo Eliminado Tbm kkkkkkkkkkk Chora Não Bebê kkkk  #GEPARA"/>
        <s v="#gepara tv liberal fraquissima na hora de apoiar de verdade os clubes do Pará. Não tem força nem de passar o jogo pra cá pra do estado viva tv cultura"/>
        <s v="o Globo esporte só saber ler noticia negativa do twitter quando perde. Impressionante! #GEPARA"/>
        <s v="Canaã dos Carajás recebe Campeonato Paraense de Moutain Bike Marathon 2023 #gePará"/>
        <s v="Tuna Luso renova contrato do zagueiro Marlon para disputa da Série D do Brasileiro #gePará"/>
        <s v="#vcnoJL2 Parabéns tv liberal sempre levando a melhor notícia para os paraense   Feliz aniversário   Não venha forte que a TV liberal é do norte "/>
        <s v="Boa noite Priscila! Parabéns a tv liberal e aos seus profissionais, que hoje completou 47 anos de existência.#vcnojl2"/>
        <s v="Boa noite Priscilla. Hoje 27 de abril a Tv Liberal completa seus 47 anos. E eu quero desejar os meus Parabéns a todos os profissionais e a vocês Apresentadores e Repórteres que levam a informação para todos nós Paraenses #VCnoJL2"/>
        <s v="#vcnojl2 esse leilão do Detran é só furada a gente compra um veículo e não pode usar só pra ficar dando mais dinheiro ao governo isso é absurdo"/>
        <s v="Boa noite, Pri. Parabéns a TV LIBERAL pelos 47 anos de comunicação televisiva no Estado do Pará!#VCnoJL2"/>
        <s v="#VcNoJL2 boa noite Pryscilla, interessante o movimento do raio que o parta, a preservação da história arquitetônica é muito importante!"/>
        <s v="Parabéns tv liberal, agora pague o que deve ao estado por usar transmissão do estado! #VCnoJL2"/>
        <s v="#vcnoJL2 parabéns pelo aniversário  muito feliz de fazer parte de vcs"/>
        <s v="Paraense Roberto Possa encara a II Etapa da Nascar Brasil neste final de semana, em Interlagos #gePará"/>
        <s v="#VcnoJL1 Ontem, ao passar na Tv.Humaita ,esquina c/Marquês  Pedreira, na chuva ,notei uma pessoa  ajustando uma Tábua para sentar-se enquanto aguardava o ônibus. Esse ponto de ônibus está há tempos sem assento adequado, fora que a coberta é bem antiga."/>
        <s v=" Se liga que daqui a pouco, logo após o #MaisVocê começa o #JL1 com as principais notícias do dia e hoje com João Jadson no comando.   Participe usando a tag #VCnoJL1 pelo twitter!  #TVLiberal #Jornalismo #Notícia"/>
        <s v="Aqui na passagem primária no Umarizal a falta de iluminação pública também é frequente! #VcnoJL1"/>
        <s v="#VCnoJL1  Prefeitura precisa fazer as vacinas nos supermercados dos bairros, onde os idosos costumam ir @"/>
        <s v="#vcnojl1,boa tarde João, passando pra solicitar que o hemopa facilitasse mais as condições para o doador, pôs não temos direito a um estacionamento,  o  castanheira um acompanhante não pode entrar com o doador, outro dia eles acharam melhor perder a doação q deixar o acomp. entra"/>
        <s v="#VCnoJL1. Santa Casa é só orgulho para os legítimos Paraenses como EU !"/>
        <s v="Já que não deu pro nosso papão na Copa Do Brasil, vamos ter que nos contentar com a Copa Verde e o Paraense!  Manda um abraço pro meu Preto do Frango, torcedor do Paysandu de Santa Izabel. #GEPARA"/>
        <s v="#GEPARÁ Boa tarde André! Os clubes paraenses não conseguiram a classificação para a próxima fase da Copa do Brasil. Agora é focar nas outras competições e melhorarem muito. Manda um abraço para a família Leal Pereira lá em Jundiaí -SP que assistem o GEPARÁ."/>
        <s v="#GEPARA Apesar da minha existência de ter ido ao Mangueirão pela primeira vez ter sido ótima mesmo com o pkacar adverso ao meu papão quarta feira, acho que falta melhorar o acesso pra nós deficientes"/>
        <s v="#GEPARÁ Após a eliminação na Copa do Brasil diante do Timão, está na hora de buscar a classificação para a final do Parazão. Foco na decisão contra o valente Cametá...avante, Clube do Remo, sem tempo para lamentações,  rumo ao BI, vamos ser campeões novamente!"/>
        <s v="Manda um abraço pra todos em São Judas, Bujaru, ligados no Globo Esporte #GEPARA"/>
        <s v="#gepara boa tarde , agora vamos para as conquistas do Parazão e copa verde. Pra cima papão!!"/>
        <s v="#GEPARÁ Boa tarde André, domingo o Cametá irá vencer o Remo em pleno Mangueirão e faremos a final com o papão!"/>
        <s v="André! Remo foi eliminado, mas saiu de cabeça erguida. Time jogou muito contra o Corinthians, pênalti é loteria, mas saímos bem, teve um time aí que apanhou de 6 X 0 kkk. Abraços para os remistas de Limoeiro do Ajuru o Rose, O Diego Panga, O Bada e o Baié    #gepara"/>
        <s v="#GEPARA boa tarde loran pode anotar ai papão  X cametá na final. Clodoaldo Carvalho o índio do girassol um abraço e saudações bicolores."/>
        <s v="#GEPARÁ Boa tarde André! O PAPÃO, Papa titulo, rumo a mais uma final do Parazão. E que venha a série C!  Aproveitando para desejar um ótimo fim de semana a todos!"/>
        <s v="Boa tarde André,  essa desculpas do tecnico do Remo em dizer que jogou com uma equipe de série A e bla bla bla , tu e muito e retranqueiro. #Gepara"/>
        <s v="#VcnoJL2 Meu pai estava com uma cirurgia marcada pra hoje, e foi avisado ontem que a cirurgia foi cancelada por causa da falta de repasse de verba do IASEP! Meu Pai mora no interior de Abaetetuba, e é a segunda vez que que a cirurgia foi remarcada pelo mesmo motivo!"/>
        <s v="É um grande absurdo o que está acontecendo no IASEP, isso não é de hoje... tudo isso por falta de pagamento para hospitais. #VCnoJL2"/>
        <s v="Essa situação do #Iasep vem se arrastando há tempos. Todo mês é descontado em nossos contra cheques o valor referente ao plano, mas qdo precisamos do atendimento não conseguimos! #VCNoJL2"/>
        <s v="#VCnoJL2 Boa noite Priscila! É muito triste vermos que a nossa educação ainda sofre com tantos problemas e que são coisas simples que podem mudar a vida de muita gente. # Mais escolas, menos presídios!"/>
        <s v="#VCnoJL1 Boa tarde! A vacinação é em todos os Shopings de Belém?"/>
        <s v="Feriado em mosqueiro e vamos festejar o aniversário do elber,meu feliz aniversário a ele  #VCnoJL1"/>
        <s v="Boa tarde gustavo!Aproveitando o feriadão aqui no sítio da Tetê, com essa turma animada. Agrovila de Patauateua-Inhangapi-Castanhal.  #VCnoJl1"/>
        <s v="De quê adianta o Iasep disponibilizar canais de denúncia p casos de negativas de atendimento se, segundo clínicas e hospitais, a suspensão é pq o iasep não as paga? Mas o desconto no contracheque do servidor é selado!!! Auditoria no Iasep já! #VCnoJL1"/>
        <s v="#VCnoJL1 qual a idade que estão dando a vacina da gripe influênzia? María lenita"/>
        <s v="#GEPARA Bom sábado! Ainda bem que a diretoria do Paysandu teve bom senso de mandar essa gringalhada perna de pau embora. Tomara que com isso eles tenham critério pra contratar e jogador estrangeiro e não o façam simplesmente por eles serem de outro país."/>
        <s v="#GEPARA Vinícius Leite vai jogar hoje contra o Águia, jogando ou não, sinto muito azulão marabaense, mas que a zebra no PARAZÃO passeie só amanhã. Ligado diretamente aqui no Paar"/>
        <s v="#GEPARÁ boa tarde Breno,hoje é um novo ciclo pro meu papão, vamos a caminho de mais uma vitória 2×0 .abraço pro meu filho, Leo só de boa curtindo um igarapé aqui no açú."/>
        <s v="Boa tarde Breno! Remo foi eliminado, mas saiu de cabeça erguida. Time jogou muito contra o Corinthians, pênalti é loteria, mas saímos bem, teve um time aí que apanhou de 6 X 0 kkk. Abraços para os remistas de Limoeiro do Ajuru o Rose, O Diego Panga, O Bada e o Baié    #gepara"/>
        <s v="#GEPARA Acredito em ti meu papão! Hoje e sempre"/>
        <s v="Boa tarde Breno! Amanhã meu Leão vai jantar o MAPARÁ e vamos pra final do Parazao. Sim, eu acredito! Abraços para O Rose, O Diego Panga, O Bada, o Baié lá em Limoeiro do Ajuru todos remistas #gepara"/>
        <s v="PÉS NO CHÃO, HOJE O PAPÃO VAI EM BUSCAR DE MAIS UMA FINAL PRA CIMA DELES LOBO MAL  #GEPARA"/>
        <s v="#GEPARÁ boa tarde galerinha do ge pro leão agora e esquecer a derrota pro Corinthians e focar na semi e rumo a final pra cima leão brabo manda um abraço pros secadores da quadra 3 no Guamá smp ligados no ge"/>
        <s v="Olá vcs o Remo com essa imitação de trinador não vai chegar.a lugar nem um #gepara"/>
        <s v="Até quem tem ensino superior tá penando com a falta de emprego #Vcnojl2"/>
        <s v="mais depois é só o Remo que perde quando tem vantagem  #GePara"/>
        <s v="A segunda-feira é de feriado mas a gente segue trabalhando para levar a notícia até você. Depois do #MaisVocê tem #JL1 e você participa usando #VCNoJL1!   @jhenyffer_florencio"/>
        <s v="#GEPARÁ BEIJINHO NO OMBRO DOS SECADORES  - A LEONINA RAYZA MARIA, AQUI DE BRUSQUE-SC MANDA UM ABRAÇO PRA SUA FAMÍLIA EM MARITUBA E BENEVIDES! VAMOS LEÃO  SER CAMPEÃO!  FELIZ DIA DO TRABALHADOR!"/>
        <s v="Boa tarde! Parabéns a todos os trabalhadores, e que Deus providencie emprego aos nossos irmãos que estão desempregados. #VCnoJL1"/>
        <s v="Em Abaetetuba, as denúncias de poluição sonora da Secretaria de Meio Ambiente não funciona. #VCnoJL1"/>
        <s v="Feliz com a vitória do remo, é ainda é feriado, hoje a semana tá muita boa ! Um beijo para Ellis Consolação (Minha mãe) é um beijo pra Luana Rodrigues #VCnoJL1 #jl1"/>
        <s v="Neste Dia do Trabalhador, gostaria de parabenizar a dedicação e o  empenho de todos o colaboradores tá TV Liberal, que ao longo dos anos têm contribuído para levar informação para a comunidade. #VCnoJL1"/>
        <s v="Bom dia Priscilla.  E Nesse feriado, acompanhando o JL1. E quero desejar um feliz dia dos trabalhadores a todos os trabalhadores que se levantam cedo pra ter o seu pão de cada dia #VCnoJL1"/>
        <s v="#VCnoJL1 Boa tarde, aqui no Bairro do Jurunas, Poluição Sonora é direto, hj mesmo tem uma festa aqui na sede do imperial, ninguém dorme até 4 da manhã, um absurdo. Jorge Jurunas."/>
        <s v="É insuportável quando em certo local abrem a mala do carro, ligam um som insuportável e não tem hora pra acabar, não respeitam idosos, crianças, doentes, não respeitam ninguém. É o que mais se vê pela cidade e infelizmente temos que aguentar. #VCnoJL1"/>
        <s v="#VCnoJL1 Boa tarde Priscila! Nossos governantes deveriam criar leis mais rígidas contra pessoas que dirijam sobe efeito de álcool.Pois geralmente a vítima é quem sempre sai no prejuízo."/>
        <s v="#VCnoJL1 aqui no Jurunas Poluição Sonora todos os finais e Segunda feira, hj aqui na sede do Imperial, vai ter festa de aparelhagem, adeus sossego, um absurdo. Jorge Jurunas"/>
        <s v="Talvez as denúncias diminuíram por falta de interesse, já que de nada adianta denúncia por telefone e o trabalhador dificilmente tem tempo para ir à DEMA em horário comercial. E tem o meu caso, que fui à DEMA perto da pandemia fazer denúncia e nada mudou até então.  #VCNoJL1"/>
        <s v="#VCnoJL1 Espero que as autoridades aproveitem o &quot;Maio Amarelo&quot; para melhorarem a sinalização nas ruas de Belém.  @SeMOB_Bel|positive|0,60482|0|0|0|24"/>
        <s v="#VCnoJL1 Espero que as autoridades aproveitem o &quot;Maio Amarelo&quot; para melhorarem a sinalização nas ruas de Belém.  @SeMOB_Bel|positive|0,60482|0|0|0|28"/>
        <s v="#VCnoJL1 Parabéns a todos/as trabalhadores/as que sustentam a economia do nosso país e lutam por seus direitos."/>
        <s v="#VCnoJl1 é um absurdo a população ligar para os órgãos &quot;competentes &quot;fazer denúncias e nada ser de feito creio que pra polícia interditadar certos estabelecimentos seria mais fácil pois uma das licenças a DPA que concede e cadê a fiscalização?é só pagar licença ?e a vizinhança?|negative|-0,759854|0|0|0|18"/>
        <s v="#VCnoJl1 é um absurdo a população ligar para os órgãos &quot;competentes &quot;fazer denúncias e nada ser de feito creio que pra polícia interditadar certos estabelecimentos seria mais fácil pois uma das licenças a DPA que concede e cadê a fiscalização?é só pagar licença ?e a vizinhança?|negative|-0,759854|0|0|0|26"/>
        <s v="Boa tarde, Priscilla. Que todos os trabalhadores sejam respeitados em seu Local de Trabalho, tanto pelos empregadores qto pelos seus clientes. Viva o Trabalhador! #VCnoJL1"/>
        <s v="Trânsito em Belém é um caos, falta fiscalização.  Ali na pedro alvares Cabral a ciclo faixa é invadida direto pelas moto que buzinam para os ciclistas saírem da frente para ele #VCnoJL1 passarem"/>
        <s v="#VCnoJL1 não adianta denunciar o som alto que ninguém resolve nada. O povo que escuta som alto não respeita ninguém."/>
        <s v="Infelizmente não deu pro cametá, mas fizeram uma ótima campanha até a semifinal, agora é decisão pro 3 lugar. Manda um abraço pro Benedito Gonçalves e o David Viana de Cametá #GEPARA"/>
        <s v="Tem um bar na rua nova esquina com a lomas, que não deixa a gente dormir direito nos finais de semana.  #VCnoJL1"/>
        <s v="#VCnoJL1 Boa tarde! Aqui no Riacho Doce no Guamá nos fins de semana e feriados vira um inferno. Muito barulho de som alto perturbando o nosso sucego"/>
        <s v="#GEPARA Boa tarde família globo esporte, parabéns pro rival, enquanto eles irão decidir o estadual, nós iremos decidir mais um nacional, a derrota do Gigante obscura a vitória do pequeno, manda um abraço pros chorões da Francisco Lobato na cremação!"/>
        <s v="Ainda bem que me mudei da Marquês! Se a dois anos atrás já estava ruim, imagine agora! #vcnoJL1"/>
        <s v="Esse trabalho contra a poluição sonora deve ser feito no centro comercial de Belém que além da desorganização que quase não se pode andar, as lojas colocam caixas de som na frente das lojas com volume altíssimo, uma disputando com a outra #VCnoJL1"/>
        <s v="#VCnoJL1 Aqui no conjunto Satélite we-9, um bar recém inaugurado resolveu quebrar a tranquilidade da rua, colocando som no último volume. Cadê a fiscalização ?"/>
        <s v="Por aqui na Avenida 3 Corações tem postos com conveniência e é chamativos para os condutores que chegam com os carros e abrem o porta-malas e escutam o som no último volume. Perturbando o sono de todos aqui em casa. #VCnoJL1"/>
        <s v="Essa problemática do lixo na capital é um descanso tanto da população como do Prefeito #VcnoJL1"/>
        <s v="#VcnoJL1 enquanto estou &quot;tentando&quot; assistindo ao Jornal Liberal, no mesmo momento da matéria sobre poluição sonora...|neutral|0|0|0|1|11"/>
        <s v="#VcnoJL1 enquanto estou &quot;tentando&quot; assistindo ao Jornal Liberal, no mesmo momento da matéria sobre poluição sonora...|neutral|0|0|0|2|50"/>
        <s v="Meu tio foi para o piniquinic em peixe boi , desde então não apareceu quem souber avise  então entre contato Anderson Roberto Calixto de Lima  Ficamos agradecido 980329736 #VcnoJL1"/>
        <s v="@gepara__  O problema do Papão é o elenco e diretoria fraca... #GEPARÁ"/>
        <s v="#GEPARA boa tarde amigos do GE,estamos de alma lavada,pena que o outro lado não saiu nem na foto,vamos de Thal pro lobo que derrapou pra águia malvada. Manda um abraço pra nós aqui em São Miguel do Guamá,Esmael,Ribamar,Eva Lili,Everton e Davi."/>
        <s v="Governador Helder Barbalho (MDB), está no bairro da Vila para inaugurar o novo porto hidroviário, antigo trapiche.  #VCnoJL1"/>
        <s v="Boa Tarde GE !! Final mais do que justa entre os dois maiores clubes do Pará na atualidade. Título vai se repetir pro meu Leão esse ano de novo.  Kennedy Gomes de Ananindeua #GEPARA"/>
        <s v="O Paysandu contrata jogadores ridículos, sem a menor condição de vestirem nosso manto e no final quem paga o pato é o técnico, alem de nós torcedores que somos as maiores vítimas dessa diretoria incompetente #GEPARA"/>
        <s v="Boa tarde André! Remo está jogando o fino da bola. Jantamos o MAPARÁ ontem, agora é vencer o Águia e conquistar o BI. Eu acredito! Abraços para o Rose, o Diego Panga, O Bada e o Baié lá em Limoeiro do Ajuru, todos remistas. #gepara"/>
        <s v="Boa tarde André.Muito contente com a classificação do meu Remo e vamos pra mais uma final em busca do BI esse ano.Agora mudar todas as atenções pra estreia na série C.Vamos pra cima em busca dos Três primeiros pontos fora de casa. Mande 1 abraço pro Allan Soares no BENGUI #GEPARA"/>
        <s v="#GEPARÁ boa tarde André,  acho q está tendo um racha na diretoria do paysandu   pq na sexta feira antes do jogo de sábado,  foi anunciado como certa a vinda do hélio dos anjos , desse jeito não dá,  cadê o presidente do paysandu pra se explicar? Luiz C. Bahia"/>
        <s v="André, boa tarde! Remo está jogando o fino da bola. Jantamos o MAPARÁ ontem, agora é vencer o Águia e conquistar o BI. Eu acredito! Abraços para o Rose, o Diego Panga, O Bada e o Baié lá em Limoeiro do Ajuru, todos remistas #gepara"/>
        <s v="#GEPARÁ boa tarde André,o paysandu respeitou muito o águia no 1°tempo, por isso foi punido com a eliminação. Abraço Pra família monte que comemorou ontem aniversário do nosso patriarca &quot;Juquito &quot;|positive|0,470885|0|0|0|16"/>
        <s v="#GEPARÁ boa tarde André,o paysandu respeitou muito o águia no 1°tempo,&quot; por isso foi punido com a eliminação. Abraço Pra família monte que comemorou ontem aniversário do nosso patriarca &quot;&quot;Juquito &quot;&quot;"/>
        <s v="Águia vai ser campeão do Pará #GEPARÁ"/>
        <s v="Deu a lógica na final do Parazão.  remo x águia. Parabéns os finalistas, que venha o título do melhor do Pará. Pra cima deles leão. Abraços do PEDRITO DE VIGIA. #gepara"/>
        <s v="#GEPARA Boa tarde André, parabéns pro rival, enquanto eles irão decidir o estadual, nós iremos decidir mais um nacional, a derrota do Gigante obscura a vitória do pequeno, manda um abraço pros chorões da Francisco Lobato na cremação!"/>
        <s v="Triste o Paysandu não conseguir chegar na final, agora é focar na copa verde e série C PRA CIMA PAPÃO #GEPARÁ"/>
        <s v="#GEPARÁ A má administração do Paysandu está fazendo raiva a torcida com contratações pífias e sem qualidade.  O clube está SEM RUMO!"/>
        <s v="Boa tarde André! Não vai ter o 50* título do Paysandu este ano. O que vai ter é o BI campeonato do Leão isso é fato. Remo está jogando o fino da bola. Abraços para o Rose, o Diego Panga, O Bada e o Baié lá em Limoeiro do Ajuru, todos AZULINOS! #gepara"/>
        <s v="#GEPARA Torcia, mas como um bom torcedor eu criticava, até fui chamado de remista por causa disso kkkk, mas aí está o resultado, Paysandu eliminado na semi do Parazão. Parabéns ao Águia que jogou com raça e coragem! Ao time do Paysandu, eu peço que honrem o clube!"/>
        <s v="Alguém aí em sã consciência avisa o Maurício Etringer que não se contrata um jogador ou qualquer outro profissional do meio futebolístico simplesmente pelo fato de ele vindo de outro estado ou no caso dos pernas de pau que ele trouxe da Venezuela e sim por competência #GEPARA"/>
        <s v="Uma partida perfeita do Remo contra o Cametá! 4 Golaços,  uma mais bonito que o outro! Até a jogada do gol que o Pelé não fez, teve no Baenão com o Pablo Roberto! #GEPARÁ"/>
        <s v="@getvliberal   OhPaysandu pode esperar... Ops errei e o Águia kkkkk  Leão Azul está na final do Parazão, Rumo ao Bi Campeonato  #GEPARÁ"/>
        <s v="@ajulianaalvarez  sempre na audiência do #GEPARA"/>
        <s v="Boa tarde GE avante Leão em mais uma final de campeonato Paraense aqui em igarape-miri ligado no GE #gepara"/>
        <s v="Cidade de Tucuruí vai receber o XII Torneio de Pesca Esportiva da Amazônia #gePará"/>
        <s v="O caso de tentativa de homicídio do ex-policial penal e atual marginal, contra o mototaxista, mostra mais uma vez que armas não protegem a vida, elas tem uma única finalidade: matar. É necessário tirar armas das mãos das pessoas comuns. #VCnoJL2"/>
        <s v="#VCnoJL2 Boa noite João, esperamos sempre pela melhor das saídas, mas infelizmente sabemos que as leis da Indonésia são extremamente rigorosas. Infelizmente a moça se encontra em tal situação, torçamos para que dê tudo certo!"/>
        <s v="#VCnoJL2   @TVLiberal  em Itaituba está fora do ar, esse é um problema constante, quando que vocês vão resolver esse problema de uma de vez por todas e digitalizar o sinal. Ou pra vocês ai de Belém, Itaituba não é Pará?  Tenham mais respeito."/>
        <s v="#VcNoJL2 quero desejar um feliz dia do trabalhador à todos da Tv liberal e à toda população trabalhadora que carrega essa nação!"/>
        <s v="Um dia do trabalho merecido pra muitos #VCnoJL2"/>
        <s v="#vcnojl2 Boa noite João Com  o Porto de  Mosqueiro pronto quem sabe agora estabeleçam linhas fluviais entre a Capital e a ilha quem sabe assim desafogue esse  trânsito na BR"/>
        <s v="#VCnoJL1 Não é só nesse trecho ai do mangueirão que as calçadas estão nessas condições precárias, se dermos uma pequena volta em Belém veremos que é nítido o abandono que nossa capital paraense se encontra, parece que não temos prefeito em Belém."/>
        <s v="#vcnojl1 boa tarde Priscila, gostaria de saber porque quem trabalha 12 X 36 horas, não tem direito a receber o feriado?"/>
        <s v="Aqui na Mário Covas a situação não é diferente. Os bueiros todos abertos. Um descaso total com a população que está exposto ao perigo.   #VCnoJL1"/>
        <s v="Parabens neia pelo seu aniversário #vcnojl1"/>
        <s v="Priscila, o carro do ex-policial que foi queimado na Augusto Montenegro só foi arredado na curva de retorno abaixo do elevado. Bem que poderia ser retirado de lá p/ evitar mais transtornos aos motoristas. #VCnoJL1"/>
        <s v="Aniversario da neia liberal manda um abraço pra ela por favor. #vcnojl1"/>
        <s v="#VCnoJL1 Coloquei atestado no trabalho por adoecer, porque é descontado no ticket de alimentação.?  Pois não pedimos para adoecer é algo inesperado."/>
        <s v="#VCnoJL1 Bom dia! Os atestados médicos em geral tem validade para abonar faltas porque tem empresas que só querem atestado SUS e não aceitam atestado de plano de saúde ."/>
        <s v="Boa tarde, gostaria de saber se quando apresentamos atestado de comparecimento em consultas,  devemos repor o período que não estávamos no trabalho? Ou é justificativa válida para considerar a ausência do dia ? #VCnoJL1"/>
        <s v="#VCnoJL1 É comum se observar um grande número de ciclistas arriscando suas vidas trafegando livremente no BRT e não se vê um serviço de fiscalização ou orientação por parte dos agentes de Trânsito."/>
        <s v="#VCnoJL1 Adulto não se educa no trânsito e sim multa"/>
        <s v="#VCnoJL1. Parabéns pela iniciativa do Detran, palestras nas escolas para as crianças é de suma importância, pois elas podem servir para orientar os seus genitores."/>
        <s v="O problema do Papão não é o técnico e sim a falta de planejamento da diretoria... #GEPARÁ  @gepara__"/>
        <s v="O problema do Papão não é o técnico e sim a falta de planejamento da diretoria... #GEPARÁ"/>
        <s v="@gepara__  O problema do Papão não é o técnico e sim a falta de planejamento da diretoria... #GEPARÁ"/>
        <s v="#VCnoJL1 a repórter que fez a entrevista do DETRAN é muito despreparada. Seria interessante mostrar a ela a matéria para ele ver os erros na fala. Parecia até a Dilma em alguns momentos."/>
        <s v="Boa tarde ! A empresa pode tirar o vale alimentação por conta de uma falta? #VCnoJL1"/>
        <s v="Boa tarde Priscila! Quando o trabalhador tem uma doença crônica e precisa de tratamento, como fica a questão do trabalho? Por quanto tempo ele pode ficar em tratamento? #VCnoJL1"/>
        <s v="#VCnoJL1. OLA BOA TARDE.  QUEM TRABALHA 8HS. SEM INTERVALO PODE PEDIR HORAS EXTRAS"/>
        <s v="Boa tarde Priscila! Quando o trabalhador tem uma doença crônica e precisa de tratamento,tenho laudo médico, assim como fica a questão do meu trabalho, sou professor #VCnoJL1"/>
        <s v="#vcnojl1 trabalhador mora perto do trabalho, ele tem direito a vale transporte?"/>
        <s v="eu sou motorista de ônibus e trabalho de segunda a sábado  minha folga e so no domingo. cimo faco para ter um final de semana de folga #VCNOJL1"/>
        <s v="Onde eu trabalho quando se coloca atestado médico  é descontado tanto no vale transporte quanto no ticket alimentação isso pode? @TVLiberal  #VCnoJL1"/>
        <s v="Boa tarde André, Remo tem q seguir firme seus objetivos primeiro o Parazão e depois o acesso, Vamos em busca do nosso 48° título Paraense, Te cuida, Leão! O Fenômeno Azul  tá contigo meu Remo  Manda um abraço pra minha cidade Viseu_PA ligados no #GEPARA"/>
        <s v="#GEPARÁ vai começar a arrancada do meu leão rumo a série B"/>
        <s v="#GEPARA Boa Tarde! André O meu Leão  está classificado para a final do Parazão. Jorge Siqueira Cardoso/cidade nova 8."/>
        <s v="Boa tarde André! Não vai ter o 50 * título do Paysandu em 2023 kkkk o que vai ter é o BI do Leão. Sim eu acredito! Abraços para o Rose, o Diego Panga, O pai Bada e o Baié lá em Limoeiro do Ajuru, todos remistas. #gepara"/>
        <s v="#GEPARA A Curuzú já é linda, se fechar aquela parte que está aberta com arquibancada vai ficar mais linda ainda"/>
        <s v="Um pedido meu ao torcedor do Paysandu. Quem puder vá na Curuzú amanhã, vamos apoiar nosso Lobo. Vamos mostrar pra essa diretoria que aqui é Paysandu!#GEPARA"/>
        <s v="#GEPARA A pressão no Paysandu é grande, mas poderia ser bem menor se os nossos dirigentes fossem realmente capacitados, não passaríamos por situações vexatórias. Mas tô aqui. Bicolor e Bicolouco!!! Bora papão!"/>
        <s v="#VCnoJL2 É revoltante mesmo essa situação do naufrágio desse barco em Cotijuba, é nítida a irresponsabilidade dos donos dessa embarcação e a família não ter respostas da justiça pela morte de seus parentes que faleceram !"/>
        <s v="Não, João Jadson. O ex policial penal não atirou apenas contra um mototaxista. Ele atirou contra várias pessoas e o advogado afirmou que ele queria fazer uma chacina. Acontece que apenas uma pessoa foi atingida. #VCnoJL2"/>
        <s v="Boa noite! É muita crueldade no coração a pessoa matar a esposa e ainda dormir ao lado do corpo da vítima..#vcnojl2"/>
        <s v="Boa noite João, e muito triste a situação de nossos irmãos de Abaetetuba, essa morosidade da  Justiça em resolver essa situação, veja ! Se foram nove anos e essas pessoas não tem onde morar, vergonhosa essa situação, o pior e ter que depender do poder público!#VCnoJL2"/>
        <s v="Enquanto isso a duplicação dessa rodovia entre Castanhal e Santa Maria do Pará não sai do papel! Onde estão nossos políticos que em nada se envolvem para poupar vidas neste trecho? #VCnoJL2"/>
        <s v="#VcNoJL2  Boa Noite João  Em Benevides as ruas também viraram rio várias ruas foram pro fundo causando prejuízo aos moradores"/>
        <s v="#VcNoJL2  Augusto Monte Negro:rodovia desorganizada,mal iluminada, sem segurança, sem fiscalização. Todo mundo faz o que quer. Acorda Detran. SEMOB"/>
        <s v="Uma maravilha o trânsito aqui de Belém, em especial aqui na Augusto Montenegro, próximo ao Natália Lins: Pedestres, Ciclistas e Motociclistas atravessando em total harmoniza na faixa de PEDESTRES.   @belemtransito  @matheusviggo  #VCnoJL1 #VCnoBDP  @TVLiberal"/>
        <s v="#VCnoBDP Troféu Leônidas Marques de natação 2023/ São Luís MA. Equipe Tuna Luso Brasileira de natação #GEPARÁ  #GloboEsportePA"/>
        <s v="Rua 2 de junho, águas brancas Ananindeua fechada agora. Protesto por conta dos alagamentos toda vez que chove. #VCnoJL1  Queremos um posicionamento das autoridades."/>
        <s v="O alagamento na Av João Paulo II, só mostra o descaso do poder público, já que recentemente a avenida passou por obras que não solucionaram o antigo problema. #VCnoJL1"/>
        <s v="#VCnoJL1 Todos esses alagamentos na sua maioria são por conta de bueiros entupidos, enquanto não se conscientizarem e o poder público também não fazer seu papel de recolhimento de lixo, esses alagamentos irão piorar cada vez mais a cada ano !"/>
        <s v="NOSSA CIDADE ESTÁ TOTALMENTE ABANDONADA PELO PREFEITO DE BELÉM OBRAS INACABADAS RUAS SO BURACOS #VCnoJL1"/>
        <s v="#VCnoJL1 boa tarde asma é ereditaria?(Márcio Rodrigues) pratinha"/>
        <s v="Boa tarde caso alguem tenha uma crise de asma como devo proceder #VCnoJL1"/>
        <s v="#VCnojL1 Tenho Asma desde pequena  moro no Pará mas quando vou para outeo estado ela nao ataca, tem Aver com o clima do Pará?"/>
        <s v="Quem tem asma pode ter pets tranquilamente? #VCnoJL1"/>
        <s v="Ontem choveu e algumas ruas enchem e casas tbm, Porém a falta de consciencia e punição pra quem entulha e joga material de construção,  no meio da rua e esgoto continua ! #ruadostamoios #ruasdeBelem  #Seurb #VCnoJL1 #chuvasdeBelém #prefeituradeBelém"/>
        <s v="#VCnoJL1  mesmo sem chuva a principal avenida de Belém,a Augusto Monte Negro se encontra nessa situação!"/>
        <s v="Essa médica é excelente. #VCnoJL1"/>
        <s v="Minha filha desde pequena sempre que gripa sente um cansaço no peito horrível, mas nunca foi diagnosticado asma, pode sim ser asma #VCnoJl1"/>
        <s v="#GEPARA Hoje é dia de vitória. Pra cima papão! É pra botae quinze mil na Curuzú e fazer aquela festa que nossa torcida faz."/>
        <s v="Minha filha teve 3 crises de asma em menos de 2 meses, o que eu posso fazer pra diminuir essas crises? E temos cachorro em casa, pode ser isso que causa as crises? Quando ela está com asma usa bombinha e faz nebulização. #VCnoJL1"/>
        <s v="Qual a relação da asma com edema de glote? #VCnoJL1 Mary Anne"/>
        <s v="#GEPARA Eu acredito que o acesso a série B vem esse ano apesar das bobagens feitas pela diretoria do Paysandu. Eu boto fé e vou apoiar"/>
        <s v="Hoje começa arrancada do Paysandu rumo a série b dia da curuzu virae caldeirao hohe tem gol super Mário #GEPARA"/>
        <s v="#GEPARA Boa tarde André! Hoje começa o real campeonato que o Papão nem pode pensar em vacilar. Já tá mais que na hora de uma volta por cima. Abraço para Maracanã!"/>
        <s v="Estamos ligados no #GEPARA aqui do Rio Manteiga do município de Breves!"/>
        <s v="Boa tarde André! NÃO VAI TER O 50* TÍTULO DO PAYSANDU EM 2023. O QUE VAI TER É O BI DO LEÃO, ISSO É CERTO. ABRAÇOS PARA O ROSE, O DIEGO PANGA, O BAIÉ É O MEU PAI BADA, TODOS REMISTAS LÁ EM LIMOEIRO DO AJURU #gepara"/>
        <s v="#GEPARÁ boa tarde andre amanhã se inicia a nova jornada do leão ruma a serie b vamos pra cima deles Leão Manda um abraço pros secadores da quadra 3 Guamá smp ligados no Ge"/>
        <s v="#GEPARA boa tarde André! Hj ganhar da aparecidense  e obrigação,  é esquecer o paraense e focar na série C  , vendo o gepara aq de Goiânia."/>
        <s v="Boa Tarde André,  o Remo tem tudo pra fazer uma ótima campanha e trazer o Time de Volta a Série B #GEPARÁ"/>
        <s v="#GEPARA Boa tarde André! Diferente de 2022, esse ano não tem time bobo na série C. Paysandu e Remo que abram o olho, porque se cochilar já era! Hoje tem papão rumo ao acesso! Com fé que iremos se classificar entre os primeiros e que esse ano não vai tremer no quadrangular."/>
        <s v="#GEPARÁ Hoje começa a caminhada do Paysandu a série B, vamos lutar a Curuzu Fiel Bicolor #49x#maiordonorte"/>
        <s v="Salve salve aqui é leão #gepara"/>
        <s v="#GEPARA boa tarde André, boa sorte pro nosso papão, espero que o time evolua no decorrer do campeonato, rumo ao acesso!"/>
        <s v="#VCNOJL2 Por favor, façam uma reportagem mostrando as irregularidades nas vias de trânsito em Belém.  Os infratores não estão preocupados e já denunciei na  @SeMOB_Bel  irregularidades no entroncamento e até hoje nada fizeram!  Ciclovias ocupadas por ambulantes,  motos e carros."/>
        <s v="Eu sou um dos 600 que fui operado no Jean bitar ano passado. Minha vida mudou pra muito melhor após a cirurgia. Recomendo a todos que necessitam. #vcnojl2"/>
        <s v="Boa tarde André , classificação mais que merecido do Remo, o águia não tira esse campeonato da gente. #GEPARÁ"/>
        <s v="#VCnoJL1 Uma vergonha bater em uma mulher,em mulher nos temos que dar carinho amor e tratar com respeito,,,estou indignado e com a pessoa que fica só olhando e não faz nada muito triste."/>
        <s v="#VCnoJL1 Dessa violência contra a mulher, foi corporativismo do outro vê e não fazer nada????"/>
        <s v="Boa tarde Priscila! Até quando vamos ver nossas mulheres sendo vítimas desses covardes? Esperamos que esse homem seja punido conforme a lei.#vcnojl1"/>
        <s v="Boa tarde André, Paysandu mesmo com toda dificuldade estreiou com vitória ..  O que vale são os 3 pontos!  #GEPARA #gepara"/>
        <s v="Eu e minha filha Maria Eduarda, no apoio ao nosso PAPÃO....RUMO AO ACESSO. #GEPARA"/>
        <s v="Boa tarde André! Hoje tem estreia do meu Leão, vamos pra cima meu clube do Remo.#gepara  Marquinhos Silva de Anajas!"/>
        <s v="Água na Comunidade/localidade da Área do Riso no Parque Guajará em Icoaraci sofre com a falta de água a mais de 10 anos, a maioria dos moradores TIVERAM que perfurar poços artesianos/tubular para poder ter água nas torneiras, lamentável!!! #VCnoJL1"/>
        <s v="Meu Deus! Pra quê essa violência com a mulher!? #VCnoJL1"/>
        <s v="Um absurdo essa violência e covardia! #VCnoJL1"/>
        <s v="#VCnoJL1 Tem que ter bem mais rigor na lei Maria da Penha. Esses covardes tem que serem punidos durante."/>
        <s v="#VCnoJL1 Enquanto as leis não forem aplicadas com efetividade, a presença ostensiva da polícia nas cidades, as  violências e mortes irão ter aumento desastroso.  Lamentável!"/>
        <s v="Belém precisa de araras de sinal, porque infelizmente o mau condutor de veículos só se disciplina pela punição. #VCnoJL1"/>
        <s v="#vcnojl1 Mandem reportagem em Val de cães, Promorar, Providencia e Paraíso dos Pássaros, sendo prejudicados pela cosanpa"/>
        <s v="Boa tarde André  Não é querendo me gabar.... Mas meu Papão jogou feio e ganhou ksksksk Bora melhorar papão  #GEPARÁ"/>
        <s v="Faixa de pedestre em belem deveria mudar o nome pra faixa de acidente e nao adianta culpar semob , detran nada disso o culpado e o povo que e muito mal educado e so olha pra seu umbigo o proximo que se lasque #VCnoJL1"/>
        <s v="#VCnoJL1 nesse ponto da centenário tem outro sério problema: motoristas fazem filas duplas/triplas pra retornar e acessar a B. Secchi causando tráfego, atrapalhando quem deseja seguir no sentido A. Montenegro e o retorno. O trânsito só flui se, e só, sea  @SeMOB_Bel  estiver lá"/>
        <s v="Em determinados locais tem problema de fornecimento de água. Mas depois das manutenções realizadas nas noites de 24, 25 e 26/04 a água fornecida está com odor insuportável,  sem condições de consumo para cozinhar ou beber. Senso necessário gastos com água mineral. #vcnoJL1"/>
        <s v="#GEPARA Pra mim, apesar da vitória ontem, uma coisa ficou clara no time do Paysandu, o meio campo e as laterais continuam sendo o grande gargalo da esquipe. Marquinhos Santos vai ter trabalho, muito trabalho"/>
        <s v="André boa tarde! Mais uma vez o Paysandu teve a ajuda da arbitragem. Não foi pênalti. Contra o Águia foi a mesma coisa. SACANAGEM! Abraços para o Coelho e o Martin do açaí lá na feira do Barreiro, eles são bicolores. Coitados! #gepara"/>
        <s v="#GEPARA começamos com pé direito  @Paysandu   vamossubirpapao"/>
        <s v="#GEPARÁ Boa tarde André! André...O grande problema do paysandu à cada ano que passa ultimamente não são esses jogadores ruins, e sim essas últimas diretorias que não querem de jeito nenhum que o paysandu suba de divisão.  Por isso contratam esses jogadores ruins."/>
        <s v="ndré boa tarde! Mais uma vez o Paysandu teve a ajuda da arbitragem. Não foi pênalti. Contra o Águia foi a mesma coisa. SACANAGEM! Abraços para o Coelho e o Marron do açaí lá na feira do Barreiro, eles são bicolores. Coitados! #  #gepara"/>
        <s v="Hoje tem a estreia do maior do Norte na série C vamoo Leão.#gepara"/>
        <s v="#GEPARA será o Kevin o novo Marcelo? Tal qual a empolgação da Himprença com o time do Sistema, o Remo?"/>
        <s v="#GEPARA Hoje é dia de o São Bernardo vencer. Não que eu seja bicolor mas..."/>
        <s v="Papão começou a #SerieC com o pé direito, vamo que vamo, rumo a série B... #GEPARA"/>
        <s v="#gepará paysandu como sempre ganhando com seu pênalti amigo!"/>
        <s v="O remo tá  com uma equipe excelente, esse time vai conseguir o acesso,  manda um alô para os secadores da comunidade do Curuperé, curuçá pa #GEPARÁ"/>
        <s v="#GEPARA Aqui direto do Paar ligado no GE. Manda um abraço pros meus amigos bicolores encubados lá de São Judas, Bujaru. O Anderson, o Vander e o Cabeça #GEPARA"/>
        <s v="Parabéns ao Vasco da Gama da Vila de Murajá, campeão do torneio início da 37ª Copa Rural de Curuçá, único título que faltava na galeria de troféus do multicampeão Curuçaense. #GEPARA"/>
        <s v="#GEPARÁ Estou ligado direito de Maracanã, Alôoo"/>
        <s v="O remo vai para série b esse ano, anotem #GEPARÁ"/>
        <s v="Sobre o aterro sanitário de Abaetetuba é apenas um dos exemplos de descaso por todo o estado. Um exemplo também é o lixão de Marituba, perto de casas e que prejudica moradores não só dá área, pois quando bate o odor é insuportável. Precisamos de ação. #VCnoJL2"/>
        <s v="#VCnoJL2 Espero que esse valor de pedágio sirva mesmo pra consertar essas estradas horríveis, porque pelo IPVA que pagamos não vemos nenhum retorno, espero que não só inventem mais um imposto pra pagarmos e continuar a mesma coisa !"/>
        <s v="#VCnoJL2 ESSA QUESTÃO DO LIXO  SÓ ACHO QUE TODA PREFEITURA DEVERIA TER UMA FABRICA DE RECICLAGEM... PARA PODER APROVEITAR O MAXIMO DE RESÍDUO POSSÍVEL."/>
        <s v="Boa noite João hoje vem mais uma vitória pro meu leão #VCnoJL2"/>
        <s v="#VCnoJL2  O omisso será indiciado, por não defender a mulher?"/>
        <s v="Estou falando com um robô com respostas prontas?  @helderbarbalho  @JL2edicao  #VCnoJL1"/>
        <s v="Os arredores do Mangueirão estão excelentes para prática esportiva. Entretanto,  eles poderiam acender a iluminação externa todos os dias. No escuro é perigoso. #VcnoJL1"/>
        <s v="Bom dia, aqui pela prefeitura de Ananindeua quando vamos ter acesso ao site para porder imprimir o CARNE DO IPTU,  FALTA DE VERGONHA O SITE NÃO ESTAR DISPONÍVEL  VIA INTERNET.#VCnoJL1"/>
        <s v="Até quando vamos presenciar essas cenas covardes de agressão em mulheres? E o pior de tudo, as pessoas ficam olhando e não fazem nada! Basta de agressão! #VCnoJL1"/>
        <s v="Essa agressão na verdade foi tentativa de homicídio, e as imagens revoltam muito e não entendo porque a vítima não recebeu ajuda. Que esse covarde pague por isso. #VCnoJL1"/>
        <s v="#VcnoJL1  @JL1edicao  Hoje em conjunto com os demais servidores, nós do movimento #convocasemad pedimos nossa nomeação ao invés das contratações temporários feitas em Preterição ao longo de quase um ano de espera."/>
        <s v="#VCnoJL1  O posto de saúde da Marambaia está abandonado! Não tem médico, não tem nada!  A população que tem um pouquinho mais de condições financeiras pagam consultas em clínicas populares.  Mas quem não tem condições, está a mercê!  Absurdo!"/>
        <s v="#VCNoJL1 Quando é que o Detran vai tomar alguma atitude sobre esses colégio que fecham as ruas, tem dia que na avenida Nazaré os carros fazem fila tripla e ninguém passa. E todo mundo sabe que são todos os dias da semana mas como é colégio partícula nunca tem um guarda ali"/>
        <s v="O que atrapalha o transito nao sao obras da prefeitura. Mas os carros parados na frente da escola Nazaré e Santa Rosa ! Isso sim atrapalha anos e anos e ninguem recebe multa! #VCnoJL1 #Sesam #prefeituradeBelem #BelemdoPara #esolasdebelem #transitodebelem"/>
        <s v="Paysandu e Remo não terão vidas fáceis nesta Série C. Temporada bem mais difícil e equilibrada. Se perder pontos em casa, é sal!   #GEPARA, um abraço para a turma do FutBreja, em Parauapebas. "/>
        <s v="Até quando os  políticos vão tratar o povo com desprezo. #VCnoJL1"/>
        <s v="#VCnoJL1 egg  mano com todas essas pessoas que estão aí e nada fazem para tirar esse covarde que estar espancado essa http://mulher.so cabra covarde tbm. É o mesmo que compactuar com o agressor. nossa só de olhar sobe sangue no olho sinceramente todos  covarde "/>
        <s v="#VCnoJL1 egg mano essas pessoas são todas covarde em nao ajudar essa mulher,estão compactuando com o crime e o agressor. quero ver ele ser cabra macho quando for preso e pagar de brabo na frente da polícia e dos amiguinhos de sela dele!repugnante  as atitudes de todos ai"/>
        <s v="Então os funcionários funcionários são mentirosos? A prefeitura  não cansa de mentir, tudo certo assim como os hospitais, como vimos até a fiscalização chegar e mostrar em matéria aí mesmo no jl1 #VCnoJL1"/>
        <s v="#VCnoJL1 É entendível que se proteste desde que não prejudique as outras pessoas que não tem nada haver com a manifestação, isso atrasa outros seguimentos da sociedade e o direito constitucional de ir e vir das pessoas."/>
        <s v="#VCnoJL1 É o cúmulo do absurdo o que esse homem fez com essa mulher, pra uma pessoa dessa fazer isso ele não teme a lei e nem ninguém, esse homem deve ser preso imediatamente e ter o rigor da lei mesmo que a mulher não tenha feito o boletim de ocorrência."/>
        <s v="Vários homens no local ficaram olhando sem fazer nada ! Triste realidade do ditado:  briga de marido e mulher ninguém mete a colher, tem que meter sim. #VCnoJL1"/>
        <s v="O estado de degradação moral e falta de amor da humanidade é tão grande, que sequer as pessoas ajudam quem está sofrendo a violência, pra mim isso é tão deplorável quanto quem faz o ato em si.  #vcnojl1"/>
        <s v="#VCnoJL1 A PC deveria interrogar  o dono do bar e os que estavam presentes no bar pelo fato de não apartarem essa agressão a está mulher em Casa de Tábua distrito de Santa Maria da Barreiras, pois imparcialidade não acabe nesse caso."/>
        <s v="Omissão total das pessoas que assistiram essa agressão.  Nojo.  #vcnojl1"/>
        <s v="Lamentável e covardia desse &quot;monstro &quot; #VCnoJL1|negative|-0,997736|0|0|0|16"/>
        <s v="O jornal está mostrando cometário  de internauta que gera mais violência.  Violência não se combate com violência.  #VCnoJL1"/>
        <s v="Só espero que esse cara esteja morto! Verme! #VCnoJL1"/>
        <s v="Boa tarde Priscila, cada vez mais me indigno com os seres humanos. Ninguém tem o DIREITO de espancar outro alguém, além da violência contra a mulher praticada, pessoas no local nem se preocupam em apartar e chamar a polícia. Lamentável.#VcnoJL1"/>
        <s v="#GEPARA O remo já começou muito mal apanhando de 3x1 esse timizinho é uma vergonha do Pará. PRA CIMA PAPÃO MELHOR DO NORTE !"/>
        <s v="#GEPARÁ Segundo dados o time do São Bernardo não jogava uma partida oficial a meses, já o Remo em pleno atividade e demonstra um futebol frouxo, sem brio, sem garra totalmente dominado pelo adversário. Será que não estão recebendo salários  @ClubeDoRemo ?"/>
        <s v="#GEPARA Boa tarde! Não sei como tá o Figueirense, mesmo assim, é bom o Paysandu ser cauteloso, pensar em estratégia pra vencer o jogo, respeitando o Figueira, mas tendo consciência de que é possível sair de lá com vitória"/>
        <s v="#GEPARÁ boa tarde André, marquinho Santos tem que colocar os recém chegados,juniho e Gabriel pra jogar, se não, nada adianta tirar os jogadores dos seus clubes. Salve pro meu amigo Ciro, que veio nos visitar de SC."/>
        <s v="Papão ganhou, mas,ñ convenceu, precisamos de zagueiros laterais, um camisa 10.espero q o novo volante supere os que estão aí. boa sorte Marquinhos Santos em busca do acesso para a série b. #gepara"/>
        <s v="Começou a sessão de tortura do liaum kkkkk #GEPARA"/>
        <s v="Paysandu já começou bem rumo a série B #PraCimaPapao #GEPARÁ"/>
        <s v="André, Remo vai fazer igual a Argentina vai começar perdendo e terminar com o Título, sim eu acredito! Abraços para o Rose, O Diego Panga, O Baié e o BADA lá em Limoeiro do Ajuru #gepara"/>
        <s v="Campeonato Paraense de Rally inicia neste final de semana, em Bragança #gePará"/>
        <s v="#VcnoJL2 Aqui em Belém também estamos sofrendo. A prefeitura se nega a nomear os classificados do concurso da Semad para contratar temporários. O serviço público que sofre, em especial, a saúde e educação."/>
        <s v="#VCnoJL1 é assim que fica quando chove na passagem Santo Antônio, na Cabanagem. Esse vídeo é da semana passada quando sai para ir trabalhar! Um descaso com a população."/>
        <s v="#vcnojl1 não existe fiscalização da semob na Augusto Montenegro,  e um festival de irregularidades, principalmente os carros de passeio com giroflex no teto circulando na pista do BRT!"/>
        <s v="#GEPARA Boa tarde! Manda um salve pros meus amigos bicolores encubados lá em São Judas, Bujaru. O Anderson, o Jerson e o Vander ligados no Globo Esporte #GEPARA"/>
        <s v="#GEPARA Mesmo com o Figueira em baixa com a torcida e numa crise danada, o Paysandu deve ser cauteloso segunda feira, mas tem jogar pensando nos três pontos"/>
        <s v="Boa tarde André! Remo começou a série C perdendo. Vamos acreditar que vai ser igual a Argentina na Copa, saiu perdendo, mas terminou com o Título. É isso. Abraços para o Coelho e o Marron lá na feira do Barreiro batendo açaí. O melhor! #gepara"/>
        <s v="Boa tarde André.Sabemos q é só o começo  da sérieC.E eu acredito q o Remo vai fazer bonito nessa competição e classificar a próxima fase.Domingo,oMangueirão vai ficar pequeno,pois o Fenômeno Azul vai invadir o colosso do BENGUI e fazer a festa.Mande um bj pra minha Ágatha.#gepara"/>
        <s v="Turma boa do GE Pará,&quot; esse é o Grupo de Futebol e Amizade &quot;&quot;Abelhão&quot;&quot;&quot;, desde 1999 (24 anos), sempre junt@s, nossos presidentes são o casal fantástico Hélio Bezerra e Ronise #GEPARA|positive|0,737713|2|0|2|16"/>
        <s v="#VCnoJL2 tenho vários vídeos de imprudência no trânsito de Belém. Se quiserem passo para vocês. Instalei no meu carro uma câmera frontal.  Messias Castro"/>
        <s v="O que falta no Parque do Utinga é fechar os buracos que são feitos no muro de proteção, pela J Paulo II, porta de entrada para invasores e assaltantes #VCnoJL2"/>
        <s v="Os amig@s do &quot;Abelhão&quot; sempre se reunem aos sábados turma boa  #GEPARA. 24 anos de muita amizade, futebol e coisas boas. Dêem um abração nos noss@s amig@s Tayse Assis, Carlos Ferreira, Márcio Lins, João Jadson e cada um(a) da família TV Liberal !!!|positive|0,849985|0|0|0|5"/>
        <s v="Avisa pro Remo que só posse de bola não ganha jogo. Time toca, toca, mas não agride. Marcelo Cabo, seu esquema de jogo não funciona. É hora de mudanças! @ClubeDoRemo  #gepara"/>
        <s v="Boa tarde André! Remo começou a série C perdendo. Vamos acreditar que vai ser igual a Argentina na Copa, saiu perdendo, mas terminou com o Título. É isso. Abraços para o Coelho e o Marron lá na feira do Barreiro batendo açaí   #gepara"/>
        <s v="Espero que o Paysandu consiga ganhar esse jogo,que consigamos assumir a liderança! Manda abraço pro Bengui, sempre acompanhando o GE #GEPARA"/>
        <s v="Os nossos clubes ñ merecem a torcida que tem, apesar se acreditar q breve sairemos dessa, mas, logo vem  decepção. Acredito no papão hoje. #gepará "/>
        <s v="#GEPARA Ah eu curto muito assistir o Globo Esporte. Também curti de mais a derrota do leão dos meus amigos lá de São Judas, Bujaru, o Anderson, o Cabeça e o Vander, bicolores encubados que também estão ligados no GE #GEPARA"/>
        <s v="#GEPARÁ boa tarde André, ainda tem muito que melhorar meu papão,&quot; mas o segredo da série C  não é &quot;&quot;jogar de igual pra igual&quot;&quot;como pensa o rival kk&quot;, mas sim vencer dentro de casa e pontuar fora. Abraço pro Amadeu qe é fã do GE ,sempre ligado aqui no açú na alça Viária.|positive|0,449056|0|0|0|11"/>
        <s v="#GEPARA  O que está acontecendo com o poderoso Leão Madrid, que de favorito virou saco de pancadas da série C.  Mande um abraço para OS ILUDIDOS da torcida Remiri de Igarapé-Miri.  Rosileno, Chiquinho, Paulo Gato, Professor Jonoelson e Ailton Pureza todos ligados no GE/PARÁ."/>
        <s v="Alô André!! O Remo atrai até olhares de equipe rival, o leão perdeu duas rodas mas tem apóia do fenômeno azul,  já outras equipe ganham e sai vaiado pela sua torcida, cuida do teu  quintal que o meu tá limpo...#GEPARA"/>
        <s v="Hoje é dia de paysandu, vamo pra cima em busca de mais uma vitória, foco no brasileirão #GEPARA"/>
        <s v="Boa tarde André! Remo começou a série C perdendo. Vamos acreditar que vai ser igual a Argentina na Copa, saiu perdendo, mas terminou com o Título. É isso. Abraços para o Coelho e o Marron lá na feira do Barreiro batendo açaí    #gepara"/>
        <s v="#GEPARA boa tarde André! A Série C, é um choque de realidade para o torcedor paraense, principalmente para os do remo que se emocionam muito cedo. Saudações Bicolores e um abraço para Maracanã"/>
        <s v="#GEPARÁ Boa tarde André   Antes tínhamos o caneta azul agora a moda é lanternal azul kkkkk  Segue o lanterna   "/>
        <s v="#GEPARA Boa tarde André! Ao que tudo indica a série C para os clubes paraense será Papão lutando no G8, e remo lutando no Z4 Abraço para Maracanã!"/>
        <s v="#GEPARÁ vamos falar do águia e da tuna tbm?"/>
        <s v="Boa tarde André, é complicada a situação do Remo, todo ano é isso, perdendo pontos importantes em casa,  no final é aquele corre corre e Matemática pra não cair ... Bruno Mendes de Ponta de Pedras/Marajó #GEPARÁ"/>
        <s v="#GEPARÁ tomara que o papão melhore e mostre um melhor futebol"/>
        <s v="#VCnoJL2 Muito perigosa essa situação nessa escola em Ipixuna, os órgãos público contratantes tem responsabilidade por não fiscalizar a aplicação dessas substâncias dentro de uma escola, essas crianças sofrem perigo de terem problemas posteriores de saúde !"/>
        <s v="#VCnoJL2 Dedetizaçao tem que ser programada para o período de férias. Gestão maluca."/>
        <s v="#vcnojl2 Triste a situação de pessoas jovens que se envolvem com o tráfico em busca de melhora de vida e acabam com suas vidas e com a dos familiares... Deus ajude a ela ter outra chance e aliviar a família e amigos ."/>
        <s v="#vcnojl2 Melhoras as crianças infectadas pela detetizacao"/>
        <s v="Boa noite Joâo, lembrando que além de se proteger do calor e das chuvas, lembrar em se hidratar tomando bastante líquidos, pois pelas previsões este verão será bastante forte. #VCnoJL2"/>
        <s v="#VCnoJL2 nossos alunos já tem dificuldade no ano letivo imagina fica esse tempo todo sem aulas esse problema atrasa ainda mais o desenvolvimento do aluno.ligado aqui de Ipixuna do Pará"/>
        <s v="#vcnojl2 É impressionante como todos os dias falam sobre buracos e as autoridades nunca tomam atitudes em todo nosso para aqui em parauapebas as coisas estão da mesma maneira"/>
        <s v="Ei   @g1para  @TVLiberal  coloca este teste da agua no #VcnoBDP #VVnoJL1 e #VCnoJL2"/>
        <s v="Essa família Abelhão é fantástica turma boa do #GEPARA . Heron Dantas."/>
        <s v="O Paysandu só falta ajeitar a zaga o meio e o ataque, Só isso #GEPARÁ"/>
        <s v="Boa André,  está  surgindo novo Pai do Payssandu .  @FigueirenseFC   e malino pra cima deles... #GEPARÁ"/>
        <s v="#GEPARÁ . Olá André boa tarde.  Enquanto os clubes da série &quot;C&quot; não reivindicarem &quot;WAR&quot; REMO E PSC. Vão ser beneficiados e prejudicados como já houve nos 2 primeiros jogos da dupla Re x Pa. Assim não dá.|positive|0,358406|0|0|0|7"/>
        <s v="#GEPARA Boa tarde acho que o Tiago Coelho falhou no primeiro gol ontem mas ele tem crédito. O time também, jogou muito bem mesmo com um jogador a menos. Eu quero mandar um salve pro Anderson e pro Jerson lá de São Judas, Bujaru que são remistas chorões"/>
        <s v="#GEPARA Tem nada não! O papão vai se classificar e subir. Tô gostando do que vejo na série C. Tá melhorando sim"/>
        <s v="Infelizmente não deu pro paysandu ganhar esse jogo, foi muito prejudicado pela arbitragem. Manda um abraço pro Benedito Gonçalves e o David Viana de cametá #GEPARÁ"/>
        <s v="#GEPARÁ boa tarde André, paysandu teve até chance de abrir o placar, mas faltou competência para concluir em gol, aí claro.. a bola puni. Pensei que o remo era vice líder, mas   peguei o cll de cabeça pra baixo kkk, abraço aí pro meu amigo Ciro."/>
        <s v="Boa tarde André! Remo começou perdendo a série C, mas vamos fazer igual a Argentina na Copa, início com derrota e no final teve o título. Abraços para o Coelho e o Marron do açaí lá no Barreiro. #gepara"/>
        <s v="#GEPARA ,boa tarde amigos do GE, infelizmente nosso o dois maiores clubes do norte não tem diretorias que honrem as torcidas que tem,meu leão já soma duas derrotas,uma vergonha! Davi Alves de são Miguel do Guamá!"/>
        <s v="Os times paraenses precisam melhorar, caso queiram brigar por um classificação no quadrangular.  #GEPARÁ"/>
        <s v="#GEPARA Até quando a arbitragem vai da seu show de lambança e  ficar por isso mesmo, sendo o único a sair no prejuízo o clube prejudicado, e os árbitros sem da se quer justificativa, ainda vou além,deveriam ser investigados. Abraço para Maracanã."/>
        <s v="VAMOS LÁ LOBO, EU ACREDITO NO ACESSO PARA A SÉRIE B  #GEPARÁ"/>
        <s v="#GEPARA, Salve André! Mais uma vez o Paysandu foi prejudicado pela arbitragem. Entra ano e sai ano, nada muda em relação a esses árbitros mal intencionados.  Vamos subir contra tudo e contra todos!  Abraços ao time Galacticos do Tenoné!"/>
        <s v="#GEPARA A pesar da questão da arbitragem, o Paysandu apresentou pontos positivos como a estreia de Juninho e Jacy, e a titularidade do Igor na lateral esquerda. E os pontos negativos: A opção do MS em começar com 3 volantes e a insegurança do Coelho. Abç P/ Maracanã"/>
        <s v="Infelizmente papão deu mole, na próxima e nossa!! Abraço pra Ariane. #GEPARA"/>
        <s v="Meu amor Ruth Bacelar mãe de Victor (25) e Mariana Bacelar (17 feliz dias das mães meus amor, que possamos ser melhor do que ontem. Bjsss)#VCnoJl1"/>
        <s v="FPF indica mulheres ao cargo de Procuradora-geral do Tribunal de Justiça Desportiva do Pará #gePará"/>
        <s v=" ATENÇÃO!   Votação do Troféu Romulo Maiorana encerra nesta quarta-feira! VOTE AGORA! #gePará"/>
        <s v="#VCnoJL2 todo Ano e isso Greve de Ônibus na Véspera dos Dia Das Mães.  e Selado Mano"/>
        <s v="#VCnoJL2 Boa-noite. João Jadson Greve de Ônibus antes dos Dias das Mães em Belém tem que entrar para o Calendário Logo. e Todo Ano a Mesma coisa."/>
        <s v="#VCnoJL2. Olá João.  Sou ciclista mas a culpa não é só dos motoristas ou motociclistas na maioria das vezes o ciclista  tem culpa por não obedecer as leis de trânsito. O ciclista não respeita nem o semáforo"/>
        <s v="#VCnoJL2, Engraçado, assisti uma reportagem no JL2 que o senador Jader Barbalho conseguiu a verba para a duplicação da BR 316 no trajeto de Castanhala até Santa Maria. Foi  fake news?"/>
        <s v="Boa noite João. Hoje perdemos a grande Rainha do Rock e que agora deicha saudades pelas suas lindas canções. Descanse em paz Rita Liee #VCnoJL2"/>
        <s v="Boa noite João! Ainda bem que os rodoviários e empresários fecharam o acordo, com isso não haverá greve do transporte público da capital e região metropolitana, sabemos que quando tem greve a cidade vira um caos.#vcnojl2"/>
        <s v="João Boa noite! Menos mal essa situação de greve, tudo sobra para o povo, só falta acabar a greve dos empresários que retiraram quase toda frota das ruas. Afinal !quando vão colocar ônibus que prestem na ruas, no momento e só sucatas!  #VCnoJL2"/>
        <s v="#vcnojl2 Boa noite! Meu Deus como um policial tem coragem de fazer um treinamento desse jeito? É inacreditável."/>
        <s v="E aí,  @EdmilsonPSOL  ?  @prefeiturabelem  ? #VCnoJL1 #vcnobdp"/>
        <s v=" Vocês gostam de um #BastidoresJL1 né? Daqui a pouco tem #JL1 após o #MaisVocê   #repost @priscillascastro   @diuryjoicram #TVLiberal #VCnoJL1 #Notícias #Jornalismo"/>
        <s v="#VCnoJL1 O que mais é preciso pra acabar com essa infração de trânsito nesse trecho ai da avenida nazaré de filas duplas de carros ?  Porque quase todos os dias a TV LIBERAL denúncia isso e os órgãos responsáveis nunca tomam uma atitude mesmo sabendo disso !"/>
        <s v="Esse BRT só serviu pra deixar a cidade feia pq não tem utilidade nenhuma e não melhorou nada #VCnoJL1"/>
        <s v="#VCnoJL1 Essas obras intermináveis em Belém,a falta de sinalização correta e muitas vezes a imprudência e falta de atenção de muitos, infelizmente levam a isso acidentes fatais. Lamentável!"/>
        <s v="#VCnoJL1 esse acidente nao é na estrada de São francisco não!e na estradande sao domingo do capim."/>
        <s v="#VCnoJL1 Sempre vemos as reclamações dos rodoviários sobre seus salários e aumento da passagem de ônibus, mas nunca vemos nenhuma mudança no conforto e melhorias dos ônibus que são péssimos e fica cada vez pior o transporte público em Belém !"/>
        <s v="#VCnoJL1 Esse trecho entre Castanhal e Santa Maria é muito difícil! O fluxo de caminhões é intenso o que deixa mais perigoso. Já era pra ser duplicado, mas as obras estão paradas.  Qual a justificativa do Dnit?"/>
        <s v="Foi sensato essa conciliação pelo encerramento da ameaça de greve, mas a melhoria da qualidade dos coletivos contínua péssima.  #vcnojl1"/>
        <s v="#VCnoJL1 descupe,&quot;más nao precisamos  nem ser da área da segurança pra sabermos que esse major colocou a vida dessas pessoa em uma escala de perigo altíssimo.nao há nem o que apurar tem que aplicar disciplina nesse&quot;&quot;MAJOR&quot;&quot;"/>
        <s v="#VCnoJL1 FALA SAÚDE  OBRIGADA PELAS DICA DE HOJE!   Tudo é novo para mim!"/>
        <s v="#VCnoJL1 ainda bem que hoje as mulheres tem o parto humanizado que consiste  uma equipe multidisciplinar que vai em toda gestação do abortamento ao puerpério compartilhando, ouvindo e respeitando a mãe.Tudo isso  proporcionado uma experiência mais segura e acolhedora para maezin"/>
        <s v="#VCnoJL1 Priscila os pedestres precisam disputar espaço com motociclistas em todas as passarelas da Av. Independência. Alô  @SeMOB_Bel"/>
        <s v="É normal dores do lado esquerdo da barriga nas primeiras semanas ?  #VCnoJL1"/>
        <s v="Amei a didática dessa gineco no Fala Saúde Jornal. Incrível como ela coloca a prática associada a investigação, levinho e objetivo. #vcnojl1"/>
        <s v="Espero que Paysandu vença  amanha #GEPARA"/>
        <s v="Feliz dia das mães  mãe: Edracy e filhas: Wandrea e Alline  #vcnojl1 #diadasmae"/>
        <s v="#GEPARÁ Boa tarde André!! Sobre as investigações sobre jogadores em esquemas de apostas, tem  que investigar também a arbitragem brasileira. Muitos lances absurdos, passando batidos e ficando por isso mesmo. Agora mesmo no último jogo do Paysandu  ASSALTARAM O PAPÃO"/>
        <s v="#VCnoJL1 com relação as passarelas da AV. Independência, todas as passarelas são usadas como passagem para motos. Não ah nenhum respeito com pedestres e ciclistas."/>
        <s v="#GEPARÁ boa tarde André, se o paysandu melhorar na finalização, vai trazer pontos de erexim, pois o time jogou até bem contra o figueirense. Abraço pro seu Amadeu que é fã do GE, sempre ligado aqui no açú."/>
        <s v="Parabéns a essa grande mãe, que se preocupa com o futuro de sua filha. #VCnoJL1"/>
        <s v="Boa tarde André! Remo vai se ajustar e vamos começar a somar pontos na série C. Eu acredito! Abraços para meu amigo Antônio lá no comércio da Praça em Limoeiro do Ajuru, ele é BICOLOR. Coitado! #gepara"/>
        <s v="#GEPARA Boa tarde André, o  @Paysandu  mostrou evolução contra o figueirense, porém a atuação brilhante do goleiro Wilson somada a arbitragem desastrosa favoreceram o time de Florianópolis.  Pedro jr de marituba"/>
        <s v="#GEPARA Payssandu tá indo bem jogou até melhor do que a última partida que ganhou, mas dessa vez jogou bem mais perdeu e tem que se controlar pra não ter jogador expulso. SE LIGA PAPÃO !"/>
        <s v="Boa tarde André. Seguimos acreditando, o Remo sempre dará a virada na competição. Mande uma abraço a galera da bola no  sitio. #GEPARA"/>
        <s v="#GEPARÁ  O Paissandu tem que parar de chorar. Pois, quase todo jogo arrumam um pênalti pra eles. Pimenta nos olhos do outro, é refresco!"/>
        <s v="#GEPARA tá na hora da primeira vitória fora de casa papão, rumo ao título e ao acesso! Abraço para Maracanã."/>
        <s v="#GEPARA Boa tarde André, o  @Paysandu  precisa com urgência de um goleiro que possa passar confiança na defesa, porque não dar uma oportunidade para o Axel Lopes ?  Pedro jr de marituba"/>
        <s v="Time que briga por titulo ou por acesso não pode só fazer o dever de casa. O papo é fazer o dever de casa e arrancar uns pontos fora!  #gepara"/>
        <s v="Salve salve GE avante Leão torcida azulinha aqui em igarape-miri ligado no GE #gepara"/>
        <s v="Ferreira como assim as sequencias de jogos atrapalha o time do Remo, não  entendir essa entrevista  #gepara"/>
        <s v="#GEPARÁ o LEÃO VAI DAR A VOLTA POR CIMA"/>
        <s v="Nocaute na Violência: filho de Popó faz luta em evento desta sexta-feira, em Belém #gePará"/>
        <s v="Um #tbt por trás das câmeras com @lucastrevisanjornalista e a equipe do #JL2 para te lembrar que o jornal começa daqui a pouco, após #AmorPerfeito e você participa usando #VCNoJL2!"/>
        <s v="O assédio moral traz prejuízos à saúde do trabalhador,interrompe a prestação de serviço de quem se afasta de licença e gera ônus p o poder público/empregador.Em Ananindeua há muitos relatos de trabalhadores da educação. Esperamos acompanhamento e punição aos assediadores.#VCnoJL2"/>
        <s v="Boa noite, Triste essa situação bde assédio moral nas empresas, em pleno século XXI essa situação acontece em órgãos públicos, falta seriedade por parte de gestores que nada fazem, falta demitir a quem pratica esse tipo de coisa. Afinal todos somos iguais ! #VCnoJL2"/>
        <s v="Trsite esse assedio moral #VCnoJL2"/>
        <s v="#VCnoJL2. É um absurdo pessoas como esse cidadão ser chamado de torcedor, e ainda tem clubes que incentivam torcidas organizadas. #extinçãodastorcidasorganizadas."/>
        <s v="João boa noite, e triste, mas esses motociclista são extremamente irresponsáveis, não são todos, mas a maioria parecem que buscam a morte pela pressa que pilotam esse veículo. Acham sempre que são prioridades no trânsito. E se vc notar esses são moto Uber, e mototaxistas!#VCnoJL2"/>
        <s v="Passei em frente ao IEP e me deparei com essa cena  um perigo para esses jovens . Providências?  @helderbarbalho  #vcnoJL1"/>
        <s v="No seu ventre carrega o milagre da vida, no coração o amor incondicional. Para toda mulher que é Mãe, feliz dia das Mães! Principalmente para a minha mãe Deusalinda um feliz dia das mães #VCnoJL1"/>
        <s v="#VCnoJL1 É notório a irresponsabilidade de certos motoristas que dirigem de forma imprudente colocando em risco a vida de quem estar tudo nos conformes, as pessoas tem que entender que estar no trânsito e uma convivência em conjunto e não individual."/>
        <s v="O problema de Belém se chama fiscalização de trânsito, não existe isso em Belém, não se aplica o CTB em Belém, não existe órgão fiscalizador em Belém. #VCnoJL1"/>
        <s v="#VCnoJL1 Condutores de motos  superam infrações no trânsito. Uns não param nos semáforos vermelho, param nas faixas de pedestres ,  circulam nas calçadas,  usam contra-mão para fugir de engarrafamentos,  placas encobertas, riscos aos perdestes e a si mesmos ."/>
        <s v="Boa tarde Priscila e a todas a mamães, quero homenagear a minha Rainha minha mamãe que eu amo muito. #VCnoJL1"/>
        <s v="#GEPARÁ Boa tarde André! A Fiel Bicolor espera um empenho maior dos jogadores para o próximo desafio na Série C contra o Ipyranga. # Manda um abraço pra minha filha Stephany "/>
        <s v="Boa tarde André , estou de volta por aqui , hoje papão traz no mínimo um pontinho , seguimos ao nosso objetivo que é o acesso à série B. Avante papão!! #gepará #gepa"/>
        <s v="O motorista do acidente na praça da República não teve culpa nenhuma, é vítima como a pedestre. Infelizmente a sinalização nas nossas vias é inexistente! #VcnoJL1"/>
        <s v="Boa tarde Priscila!! Parabéns pelo dia das mães Claudilene saraiva de seus filhos, Anne, Arianne e Christian Saraiva.#Vcnojl1"/>
        <s v="Gente, essa Valéria Martins do G1 gagueja muito! Chega dá agonia! #VCnoJL1"/>
        <s v="#VCnoJL1 Priscila, na Avenida Pedro Alvares Cabral, logo dps do viaduto em uma parada de ônibus, no sentido do entrocamento, tem uma árvore que tombou pra cima da via, e somente a Rede elétrica que está sustentado a sua queda, simplesmente ela caindo, vai fechar a via."/>
        <s v="#GEPARA Boa tarde! Espero que hoje o Paysandu vença e que bom resultado case com bom futebol. E manda um abraço pros jogadores do time sub-17 do São Judas Esporte Clube que joga o municipal de Bujaru ligados no Globo Esporte"/>
        <s v="Fala André, boa tarde. Primeiro jogo vai ser no parque do bacurau, cametá vai em buscar da vaga na copa do Brasil. Manda um abraço pro Victor Vieira e o Eduardo Pompeu de cametá #GEPARÁ"/>
        <s v="Boa tarde André! Nossos clubes precisam melhorar muito, falta garra e vontade de vencer. Mas ainda estamos confiantes. #GEPARÁ"/>
        <s v="Boa tarde André. Remo vai se ajustar e começar a marcar pontos na série C. Sim eu acredito! Domingo é o dia. Abraços para o Coelho e o Marron do açaí lá no Barreiro, eles são bicolores, coitados! #gepara"/>
        <s v="#GEPARÁ HOJE 11 DE MAIO DIA NACIONAL DO REGGAE, VAMOS LÁ PAPÃO VENCER AO RITMO DO REGGAE."/>
        <s v="Boa tarde André! Remo vai se ajustar e vamos começar a fazer pontos na série C. Eu acredito! Domingo é o dia. Ora cima Leão! Abraços para o amigo Antônio lá no comercial da Praça em Limoeiro do Ajuru, ele é BICOLOR, coitado! #gepara"/>
        <s v="Boa tarde André. Acredito q neste domingo do dias das Mães. O Remo vai conseguir a primeira vitória nessa  série C, e acredito no trabalho do MC e vamos pra cima do adversário. Alavancar de vez na competição. Mande um bj pra minhas filhas #Agatha e #Helena no BENGUI. #gepara"/>
        <s v="Boa tarde André! Remo vai se ajustar e vamos começar a fazer pontos na série C. Eu acredito! Domingo é o dia. Pra cima Leão! Abraços para o amigo Antônio lá no comercial  Preço Baixo lá em Limoeiro do Ajuru, ele é BICOLOR, coitado!     #gepara"/>
        <s v="Isso aqui é o Hospital municipal de Mocajuba, olha só a situação que se encontra a saúde do município #vcnojl2"/>
        <s v="Boa noite, vejam como ficou a FEIRA DA TERRA FIRME, durante a forte chuva que ocorreu hoje a tarde.#vcnoJL2!"/>
        <s v="#vcnojl2 quem estão nos lugares errados na UFPA não são os alunos quilombolas ,indígenas ou negros e sim os professores preconceituosos que recriminam esses alunos."/>
        <s v="Meu Deus onde vamos parar, esses furtos de CABOS, além dos prejuízos deixados agora está influenciando até acidente fatais. #VcNoJL2"/>
        <s v="Gente, olhem isso, imprudência, no colégio IEP #VcNoJL2"/>
        <s v="Boa noite Jadson , Que susto nessa aeronave de sorte que todos estão bem amém por isso      #VCnoJL2"/>
        <s v="Inadmissível que em pleno séc. XXI, dentro de um espaço que produz conhecimento, na maior universidade do Norte, aconteçam crimes e preconceitos raciais. A UFPA deve punir administrativamente os sevidores e discentes que cometem essas barbáries.  #VCnoJL2"/>
        <s v="Nosso inverno ainda ta acontecendo   por isso essas águas grande boa noite jadson   #VCnoJL2"/>
        <s v="Boa noite João!! Como uma chuva de 30 minutos causa tanto trastorno em Belém #VCnoJL2"/>
        <s v="Boa noite jadson   essas enchentes sao terrivel não tem o quê fazer    se esse período complicado quem pode contra mãe natureza     #VCnoJL2"/>
        <s v="#VcNoJL2 Boa noite João! Passando aqui para deixar os parabéns para os 23 anos da Estação das Docas o melhor ponto turístico de Belém"/>
        <s v="Amanhã O Globo esporte vai começar uma hora mais cedo: pra dar tempo de passar todos os gols do Ypiranga no Paysandu! #remo #belem #gepara"/>
        <s v="Para a mulher mais importante da minha vida, que permitiu eu estar aqui hoje, quero te agradecer por tudo o que já fez por mim. Não tem algo que me alegra mais que te fazer sorrir. Feliz Dia das Mães!#VCnoJL1"/>
        <s v="#GEPARÁ Lotéricas amanheceram lotadas hoje para o recebimento da &quot;QUINA&quot; kkkkk|neutral|0|0|0|0|16"/>
        <s v="#GEPARÁ As lotéricas amanheceram hoje lotadas para o recebimento da &quot;quina&quot; kkkk. André manda um alô e um suco de maracujina pra galera da Mucuramiri aqui em Igarapé-Miri, pois estão muito nervosos.|negative|-0,817152|0|0|0|21"/>
        <s v="Feliz dia das mães amor da minha vida , te amo mãe !!  Um abraço à todas as mães que acompanham o JL1 também #vcnojl1"/>
        <s v="Um feliz dia das mães à estas mulheres guerreiras. Minha esposa Rafaela, minha mãe Rosângela e minha vó Telma. #VCnoJL1"/>
        <s v="Deus me deu esse presentão. Mamãe de primeira viagem.   Mamãe de princesa.  Clarice Elloá fazendo 8 meses hoje. Feliz dia das mães   #VCnoJL1"/>
        <s v="Boa tarde meu xará André, gostaria que vc desejasse um feliz dia das mães para essa minha mãe maravilhosa ai que se chama ROSANA MONTEIRO.#gepara"/>
        <s v="#VcnoJL1 Minha mãe  minha guerreira te amo mãezinha, agradeço a Deus por ter você na minha vida minha mãe  dona Graça. Feliz dia das mães"/>
        <s v="#VCnoJL1 Parabéns mamães da família Ferreira e Souza. Família de mulheres guerreiras,  que vieram da Vila De Caratateua em Bragança-PA.  Mulheres -Mães que temos orgulho por serem Vitoriosas.  Todos na casa da Vovó Mundica. Amamos todas."/>
        <s v="#vcnojL1 DJ MAURINHO VIRTUAL MINHA MÃE ESSA GRANDE GUERREIRA TE AMO "/>
        <s v="Meu melhor lado é ser mãe. Um feliz dia das mães para todas nós, mamães, que somos leoas com relação a nossos filhos (Mariana e Bruno). #VcNoJL1"/>
        <s v="Feliz dia das mães para essa minha mãe maravilhosa que eu amo demais!!#VCnojl1"/>
        <s v="Te amamos infinitamente mãe  #VCnoJL1"/>
        <s v="Boa tarde Priscila! Minha mãe, Tia Bena, já está ao lado de Deus lá no céu, mas aqui na Terra ficou a saudade de uma mãe que realmente era com M maiusculo. Feliz dia das mães #VCnoJL1"/>
        <s v="Um beijo pra nossa mamãe Rosa lá na Terra Firme.  Mãezinha de Priscila e Raiza.   #VcNoJL1"/>
        <s v="Obrigado por nos dar a honra de sermos seus filhos. Feliz dia das mães para a melhor mãe do mundo, Dona Jucineide! #VcnoJL1  @JornalLiberal"/>
        <s v="Quero deixa aqui meu muito obrigado minha rainha MARLETE, por tudo que fez e tens feito pra mim. Obrigado por ser essa super mãe. #teamo #vcnojl1  #JORNALJL1"/>
        <s v="Apesar de você não está mas entre nós a saudade é imensa .eu nunca vou esquecer de você mamãe ,feliz dia das mães #vcnojl1"/>
        <s v="#VCnoJL1 Te amo minha rainha, Santana ,feliz dia das mães,Jacy Castro"/>
        <s v="#vcnojl1 minha mãe a grande matriarca da família feliz dia das mães Joana nós te amamos"/>
        <s v="Mãe e Pai ao mesmo tempo de 6 filhos, mulher Guerreira, batalhadora,  vitoriosa,  mesmo com perca de 1 filho, ainda continua forte para os demais filhos..Maria Ferreira  ( Dona Rosa) parabéns pelo dia Das Mães.   #VCnoJL1"/>
        <s v="#VCnoJL1 Feliz dia das mães à minha rainha Cristina, exemplo de mãe, avó e bisavó, saúde e vida longa minha guerreira. Te amo!"/>
        <s v="SALVE GLOBO ESPORTE. BOA TARDE, MANDA UM ABRAÇO PRO TIME DA SEMAD , NO TORNEIO DOS FUCIONARIOS PÚBLICO DE VIGIA. ONTEM FICOU 2 A 2 COM O TIME DO PAÇO MUNICIPAL. ABRAÇOS DO PEDRITO DE VIGIA. #GEPARA"/>
        <s v="#VcNoJL2  parabéns pra minha esposa Edilena essa mãe maravilhosa das minhas filhas Gabriela e Amanda, feliz dia das mães"/>
        <s v="Minha saudosa mãe. Dona Aleir Pereira.  #VcNoJL2"/>
        <s v="SALVE GLOBO ESPORTE. BOA TARDE ANDRÉ, MANDA UM ABRAÇO PRO TIME DA SEMAD , QUE ESTÁ PARTICIPANDO DO TORNEIO DOS FUCIONARIOS PÚBLICO DE VIGIA. ONTEM FICOU 2 A 2 COM O TIME DO PAÇO MUNICIPAL. ABRAÇOS DO PEDRITO DE VIGIA. #GEPARA"/>
        <s v="#VCnoJL1 dia das mães,dia da mulher que dá amor e carinho,Te amo mãe"/>
        <s v="#VCnoJL1 FELIZ DIA DAS MÃES PRA MELHOR MÃE DO MUNDO. CLAUDIA"/>
        <s v="#VCnoJL1 Eu e a razão do meu viver, minha filha Bárbara. É muito amor envolvido."/>
        <s v="#VcNoJL1 é impressionante temos agora um estadio entre os mais modernos do Brasil e não conseguimos formar times competitivos pra  jogar no senário do futebol brasileiro todos os anos é isso o que fazer pra acabar  com esses amadorismo!"/>
        <s v="#VCnojl1 parabéns pra minha esposa Edilena essa mãe maravilhosa das minhas filhas Gabriela e Amanda feliz dia das mães."/>
        <s v="Passando pra desejar um feliz dia das mães para essa mulher incrível e maravilhosa. Manda um abraço pra pequena Elisa ligada na TV liberal #Vcnojl1"/>
        <s v="Meu filho Daniel e eu desejamos a todas Um Feliz e Abençoado Dia para todas as Mães   #VCnoJL1    @JL1edicao"/>
        <s v="Feliz dia das mãe pra vc minha rainha Maria Jose Lobato..  #VCnoJL1"/>
        <s v="Prestando homenagem a essa mulher maravilhosa e guerreira que eu tenho orgulho de chamar de MÃE. Dona Rosa Silva  #VcNoJL1"/>
        <s v="Boa tarde André!  O Paysandu se abriga à sombra de um passado, desde seu hino até à camisa comemorativa. Clube que não planeja o futuro estará fadado ao fracasso. Se tornará um São Caetano ou Portuguesa da vida. #gepará"/>
        <s v="Feliz dia das mães, pra minha mãe Ivone Sales, que este ano comemora um(a) novo(a) neto(a). Minha primeira gestação, que também vou comemorar como mamãe de primeira viagem! #vcnojl1 #VcNoJL2  @TVLiberal"/>
        <s v="Não importa se é de sangue ou simplesmente afetiva, mãe é mãe em todas as configurações. Parabéns pelo seu dia! Tataravó Dulce que Deus lhe dê muita saúde. #VCnoJL1"/>
        <s v="Alô Amigos do GE ?? O Paysandu  vai investir alto no futebol agora,  acertou  a quina sozinho..um abraço ao meu amigo calixto  torcedor do leão não perde um jogo!!!  #GEPARA"/>
        <s v="Boa tarde. Qro parabenizar a todas  as mães. Q seja um dia das mães abençoada a todos e principalmente a minha esposa #Lilian q é uma grande mãe e guerreira. E a mulher q amo muito e me deu duas meninas lindas a #Agatha e #Helena #VCnoJL1"/>
        <s v="Melhor mães do mundo, minha mãe Normelia e minhas irmãs (Iraci, Ivaneide e Ivani) aqui representando todas as mães de nossa família. Bjs Ilma  #VCnoJL1"/>
        <s v="Minha família passando pra desejar feliz dia das mães pra todas as mães e em especial a guerreira que é a minha Mãe Juh Amamos você! #VCnoJL1"/>
        <s v="Eu e a minha mãe Lucilene minha Rainha maravilhosa, feliz dia das mães minha guerreira, eu lhe amo muito, beijos!!! #VCnoJL1"/>
        <s v="#VCnoJL1 Olá Priscila sou Hermeson Maia de Oeiras do Pará gostaria de desejar um feliz dia das mães pra pra melhor MÃE DO MUNDO, minha mãe Rosângela e também pra minha esposa Daiane Silva que Deus abençoe sempre a vida com muita saúde e conquistas "/>
        <s v="Feliz dia das mães pra mim claro, e minhas irmãs Gisa e Naza #VCnoJl1"/>
        <s v="#vcnojl1 as mães daminha vida, irmãs Tatiane, Elen, Thais, Natacha e a matriarca da família Maria Joana,feliz dia das mães pra todas!!!"/>
        <s v="CINCUM???????   #GEPARÁ"/>
        <s v="Belém do açaí  do tacacá e da manga enquanto você lia isso mais um gol do Ypiranga! HAHAHAHAHAHAH #GEPARÁ"/>
        <s v="Boa tarde André.Acredito q neste domingo do dia das mães,as mães azulinas saíram do Baenão com uma grande vitória, E eu acredito no meu Leão.Vamos pra cima em busca da primeira vitória e claro o Fenômeno vai fazer a festa como sempre.Bjs pra minhas filhas Agatha e Helena #gepara"/>
        <s v="Novos rumos  deixem o PAYSANDU DEPOIS QUE assumiram a diretoria e so dor de cabeca  #GEPARA"/>
        <s v="Boa tarde André! Parabéns ao Paysandu, pois ganhou a quina ontem kkkkkk. Abraços para o Antônio lá no comercial da Praça em Limoeiro do Ajuru, ele é BICOLOR, coitado! #gepara"/>
        <s v="SALVE GLOBO ESPORTE. BOA TARDE, MANDA UM ABRAÇO PRO TIME DA SEMAD , NO TORNEIO DOS FUCIONARIOS PÚBLICO DE VIGIA. ONTEM FICOU 2 A 2 COM O TIME DO PAÇO MUNICIPAL. ABRAÇOS DO PEDRITO DE VIGIA. #GEPARA.."/>
        <s v="Papaum perdeu, e nós tá como... #GEPARÁ"/>
        <s v="Se essa diretoria não se espertar, vamos brigar pra não rebaixar esse ano.  #gepara"/>
        <s v="André manda um salve pra galera da Seleshow INDEPENDENTE F. C de Santa Izabel do Pará! #GEPARÁ"/>
        <s v="Fala André, fiquei sabendo q o paysandu renovou, com uma nova operadora de telefone agora sim o Paysandu e 5G kkkkkk parabéns... #GEPARA  Viseu_Pa"/>
        <s v="Boa tarde André! Parabéns ao Paysandu, pois ganhou a quina ontem kkkkkk. Abraços para o tio Bena no comercial Demes em Limoeiro do Ajuru, ele é BICOLOR, coitado    #gepara"/>
        <s v="Essa diretoria do Paysandu, está de brincadeira. Não levamos de 5 do Fluminense para, levar do Ypiranga?? Pelo amor de Deus. #GEPARÁ"/>
        <s v="Boa tarde André! Parabéns ao Paysandu, pois ganhou a quina ontem kkkkkk. Abraços para o Diego Panga, O Rose vigarista, O Baié e meu pai O BADA lá em Limoeiro do Ajuru todos remistas #gepara"/>
        <s v="#GEPARÁ boa sorte ao william na sua jornada...que ele traga orgulho ao pará coisa q a dupla re-pa não faz"/>
        <s v="Boa tarde André! Parabéns ao Paysandu, pois ganhou a quina ontem kkkkkk. Abraços para o Antônio lá no comercial da Praça em Limoeiro do Ajuru, ele é BICOLOR, coitado   #gepara"/>
        <s v="Que vergonha essa goleada. Alô diretoria,este elenco veio pra afundar mais o Paysandu? Se sim, parabéns, estão conseguindo. #GEPARÁ"/>
        <s v="Alô André blz. Aonde eu pego três pontos na tabela! Vamos  ali no posto Y? Kkkkkk #GEPARA"/>
        <s v="A maternidade foi fácil, mas eu não tenho o que reclamar. Me sinto abençoada por Deus a cada momento que vejo minhas filhas Viviane, Ana Jamille e Maria Clara. Um feliz dia das mães a todos! #vcnojl1"/>
        <s v="Já que maio também é o mês onde temos o dia mundial da atenção á pessoa com lúpus, não poderia deixar de ressaltar a importância do seu amor ao longo desses anos de lutas contantes. Seu amor é indispensável,  me faz forte e corajosa! O amor é mais forte que o lúpus!  #VCnoJl1"/>
        <s v="#VcNoJL2  minha mãe Alda minha filha Jennifer minha cunhada e meu sobrinho e minha sobrinha quase no mês pra ter nenê. Parabéns pelo dia das mães."/>
        <s v="#VCnoJL2 Amanhã o Águia vai enfrentar o São Raimundo em Roraima. Espero como torcedor do azulão que o time de Marabá não passe pelo mesmo vexame do Paysandu no Rio Grande do Sul"/>
        <s v="#vcnojl2 mando um Feliz Dia das Mães pra minha esposa Vera e pra minhas filhas Tatiana e Tyciana."/>
        <s v="#VCnoJL2 É triste vê nosso glorioso papão ser tratado como time de pelada, pelo nível que está apresentando. Somos mais que isto!!!"/>
        <s v="Na ciclofaixa da Pedro alvares Cabral virou moto faixa #VCnoJL2"/>
        <s v="Não tem fiscalização da semob #VCnoJL2"/>
        <s v="#VCnoJL2 O hospital Ophir Loyola mente ao dizer que zerou a fila de cirurgias em Belém pois minha esposa está aguardando a mais de 30 dias para realizar uma cirurgia e não chamam ela por não ter bloco cirúrgico no hospital."/>
        <s v="Boa noite João, domingo um.dia especial, minha mãe, minha heroína, minha mãe minha flor divina. #VCnoJL2"/>
        <s v="#VCnoJl1 Mãe linda! A mãe é Lucila Bitencourt."/>
        <s v="#VCnoJL2 Mamães da família Ferreira e Souza. De mulheres guerreiras,  que vieram da Vila De Caratateua em Bragança-PA, que  temos orgulho por serem batalhadoras e Vitoriosas.  Sempre reunidos em família, na casa  da Vovó Mundica. Parabéns Mãezinhas."/>
        <s v="#VcNoJL2 Feliz dia das mães à todas nós mães guerreiras (dona Maria com a filha Mônica e as netas Maria Clara e Ana Luisa e a bisneta Valentina)"/>
        <s v="A mãe Roze e seus três filhos. Amor entre mãe e filhos é o mais legítimo que há, é incondicional e eterno! Te amamos nossa guerreira, linda!!  #VCnoJl1"/>
        <s v="Uma homenagem a minhas avós Maria Luiza e Sandra, e a minha mãe Mara. Amo vocês, feliz dia das mães! #VCnoJL1"/>
        <s v="Feliz dia das mães rainha , você é incrível , apesar de tudo que você já passou , você continua sendo uma guerreira !! Te amo ( e um feliz dia das mães à todas que acompanham o JL1 )  #VCnoJL1"/>
        <s v="Muitíssimo obrigado por cada demonstração de afeto, atenção, carinho, cuidado, disciplina, ensinamentos e dentre tantas outras atitudes que somente mães são capazes de externar. Feliz dia das mães para as mulheres mais especiais e importantes da minha vida. Amo vocês!#VCnoJL1"/>
        <s v="Todo amor do mundo para quem me ama infinitamente. Mãe obrigado por tudo. Te amo!  #VCnoJL1"/>
        <s v="feliz dia minha mãe  #VCnoJL1"/>
        <s v="#VCnoJL1 Dona Graça ao lado da filinha e das netinhas. Felicidades!!! Feliz dia das mães a todas Guerreiras!!!!"/>
        <s v="#VCnoJL1  Família Teixeira Alves com a matriarca da família Dona Deuza"/>
        <s v="Boa tarde, venho aqui desejar um feliz dia das mães para todas a mamães e principalmente pra minha mãe, meu maior tesouro  @Any_Ton  , te amo mãe! #VcNoJL1"/>
        <s v="Boa tarde Priscila, Quero desejar um dia das mães abençoado para essas 3 mulheres guerreiras, e amorosas que tanto amamos aqui em casa! #VCnoJL1"/>
        <s v="Nesse dia das mães quero homenagear essas mulheres incríveis q é minha mãe e minha vó  Amo mt vcs #VCnoJL1"/>
        <s v="Minha homenagem a essa mulher fonte de inspiração e afeto, que tanto fez e faz por seus filhos e sua família. Te amo mãe! Muito amor para todas as famílias. #VCnoJL1"/>
        <s v="És a minha luz  Feliz dia das mães    #VCnoJL1"/>
        <s v="#VCnoJL1 eita apresentadora pra falar besteira.  Será que não foi a sacada do primeiro andar que desabou e saiu derrubando as de cima? Mas fala besteira essa moça."/>
        <s v="Feliz dia das mães para as minhas rainhas  #VCnoJL1  Vó Marlene e mãe Patrícia que foram mãe e pai na minha vida."/>
        <s v="Desabamento de sacadas em um prédio da Mundurucus.  #VCnoJL1 #URGENTE"/>
        <s v="Desejamos um feliz dia das mães para todas as mães guerreiras, em especial a nossa mãe Luiza que amamos muito! TE AMAMOS MÃE!Murinin-Benevides.#VCnoJL1."/>
        <s v="#VCnoJL1 boa tarde Priscila desejo a vc , minha mãe MARILENE NUNES e todas as mães, um abençoado domingo,  feliz dia das MÃES. Luiz Carlos Bahia Nunes"/>
        <s v="Mãe,vó você não está mais entre nós fisicamente, mas neste Dia das Mães quero lembrar com carinho todos os lindos momentos que passamos juntos.A saudade é grande, mas sempre lembraremos da sua força, determinação,Te amo sempre e te amarei. Saudades eterna feliz Dia Mães #VCnoJL1"/>
        <s v="Eu assistir ao vivo #VCnoJL1"/>
        <s v="Mães da família Furtado Feliz dia das mães  #VCnoJL1"/>
        <s v="Minha mãe , meu amor a que me em tudo me ajuda e está sempre presente ,Te amoooo infinitamente #VCnoJL1"/>
        <s v="#VCnoJL1  @JL2edicao  Feliz dia das mães para todas as mães, em especial a dona Selma que sempre cuidou tão bem de mim. "/>
        <s v="Boa tarde André! Parabéns ao Paysandu, pois ganhou a quina ontem kkkkkk. Abraços para o amigo Antônio no comercial da Praça Lá em Limoeiro do Ajuru, ele é BICOLOR, coitado      #gepara"/>
        <s v="Boa tarde André! Parabéns ao Paysandu, pois ganhou a quina ontem kkkkkk. Abraços para o Antônio lá no comercial da Praça em Limoeiro do Ajuru, ele é BICOLOR, coitado     #gepara"/>
        <s v="Boa tarde André , manda um abraço pro meu filho Vicente que está acompanhando o ge. #gepará #gepa"/>
        <s v="JocinaldoDosTeclados @JocinaldoMirand · 1 min Boa tarde André! Parabéns ao Paysandu, pois ganhou a quina ontem kkkkkk. Abraços para o Antônio lá no comercial da Praça em Limoeiro do Ajuru, ele é BICOLOR, coitado    #gepara"/>
        <s v="Esse apresentador boca de xirica tá todo feliz com a situação do Paysandu ! Nada profissional! #GEPARÁ"/>
        <s v="Boa tarde GE. Eu acredito no meu Remo.E amanhã começa a reabilitação do Leão em cima do Amazonas.E claro q o Fenômeno Azul vai estar em peso.E como domingo vai ser o dia das mães,já qro parabenizar a todas as mães e principalmente a minha esposa Lilian q é uma grande mãe. #gepara"/>
        <s v="Boa tarde André! Quero dar meus parabéns ao Paysandu que está rico, pois ganhou uma QUINA KKKKKK. ABRAÇOS PARA O DIEGO PANGA, O ROSE, O BAIÉ É MEU PAI O BADA LÁ EM LIMOEIRO DO AJURU TODOS REMISTAS #gepara"/>
        <s v="#VCnoJL2 Parabéns Mães Da família Ferreira e Souza ! De  origem Bragantina, Vilarejo  de Caratateua.  Todos reunidos em família na casa da Nossa Matriarca, Vózinha Mundica de 93 primaveras.  Parabéns a todas as mãezinhas pelo dia das mães."/>
        <s v="Feliz dia das mães!! Luciana  e Khalil  #VCnoJL2"/>
        <s v="Tuna Luso bate o Nacional-AM de virada e vence a primeira na Série D do Brasileirão #gePará"/>
        <s v="#GEPARA Ontem no Baenão os números foram favoráveis ao Remo, mas no entanto os jogadores ficaram devendo nos fundamentos em mais nova derrota, frente a uma equipe organizada. Abre o olho Marcelo Cabo!!!"/>
        <s v="Boa tarde Priscila!! Ontem foi dia de está com a mãe e família num grande almoço , parabéns a nossa mãe guerreira.. #Vcnojl1"/>
        <s v="A #Seurb de Belém deveriam vestoriar mais as obras! A gente denuncia, posta, marca a SEURB p saber as obras sem licença pela cidade e bairros de Belém,porém nada fazem !  #VCnoJL1"/>
        <s v="#VCnoJL1 Boa tarde Priscila! É simples chegar a conclusão de como 13 sacadas caem de uma vez só.  É só fazer a conta que desabou primeiro a do último andar e veio batendo nas outras abaixo."/>
        <s v="Boa tarde Priscila! Esse prédio que caiu as sacadas tinha 33 anos, assim aqui em Belém tem outros prédios com ou até idade maior que esse, então fica a preocupação se há vistorias nesses prédios pra assim evitar uma tragédia maior. #VCnoJL1"/>
        <s v="Boa tarde André! Parabéns ao Paysandu, pois ganhou a quina semana passada kkkkkk. Abraços para o amigo Antônio no comercial da Praça Lá em Limoeiro do Ajuru, ele é BICOLOR, coitado       #gepara"/>
        <s v="#VcnoJL1 Boa tarde Priscila Cabe as autoridades competentes fazerem vistorias  na parte estrutural e elétrica desses edifícios principalmente os mais antigos pra evitar tragédias ainda maiores"/>
        <s v="#vcnojl1 SAÚDE PÚBLICA: Crescente proliferação de pombos. Risco de epidemia de doença do pombo. Cidade velha população está alimentando esses animais causando prejuízos por formação de ninhos em telhados e forro, grande qtd de fezes."/>
        <s v="#vcnojl1 Na rua Carlos de Carvalho, entre Triunvirato e Veiga Cabral pessoas estão alimentando pombos causando proliferação desses animais, que fazem ninhos nas casas ao redor, causando prejuízos pela grande quantidade de fezes, além do risco de doenças."/>
        <s v="#VCnoJL1 Muito preocupante a queda dessas sacadas ai na Mundurucus, pois é uma via que passa muitas pessoas, e é preciso saber se não tem outras que também possam cair igual essa que caiu !"/>
        <s v="Boa tarde, É uma realidade que nós da torcida do Remo estamos revoltados com os últimos resultados, uma pena saber que a elite do Futebol paraense passa por essa crise, não nego que até o melhor time do norte, nosso rival Paysandu, também está enrolado. #VCnoJL2"/>
        <s v="Boa tarde, É uma realidade que nós da torcida do Remo estamos revoltados com os últimos resultados, uma pena saber que a elite do Futebol paraense passa por essa crise, não nego que até o melhor time do norte, nosso rival Paysandu, também está muito  enrolado. #VCnoJL1"/>
        <s v="Boa tarde André , Sassa acabou com leão e foi comemorar  na estação das docas , manda um abraço pro Hugo pastor. #gepará #gepa"/>
        <s v="Hoje eu estou de berço, e estou muito feliz com a lanterna do Remo e meu papão seguindo forte!! #GEPARÁ"/>
        <s v="#GEPARA Boa tarde André! Sinceramente não sei se esse técnico do Paysandu acha que somos burros ou palhaços. O Cametá esfacelado, perdeu grande parte do elenco, o Paysandu só empata e ele diz que o time tá evoluindo?? Sacanagem com a nossa cara!"/>
        <s v="#GEPARA Boa tarde André, aqui na Cremação faltou energia, alguém teria uma LANTERNA pra emprestar? Manda um abraço pros LANTERNAS AZUIS, aqui na Francisco Lobato na Cremação!"/>
        <s v="Alô amigos GE!! Mais um jogo apático do Remo, o leão é igual mãe,  as vezes apanhamos mas continuamos  amando, mãe e irmão aqui é tudo azulino..#GEPARA"/>
        <s v="#GEPARÁ Do jeito que Remo e Paysandú estão jogando, não ganham nem no Parazão da Pelada. #VERGONHA"/>
        <s v="Égua André, Que faaaaaaaaaase!!!! #GEPARA #gepara"/>
        <s v="O clube do remo vai pegar muita taça #gepara"/>
        <s v="#GEPARA BOA TARDE ANDRE! O PAULISTA PARAENSE PERDEU MAS UMA AVANTE PAULISTA PARAENSE"/>
        <s v="#GEPARA Salve Andre! Remo e Paysandu na serie C, só estão constatando o que a Estatística demonstra: ambos na série D. Espero que isso não ocorra! Pelo menos para o PAPÃO! Abraços para a minha Mãe Madalena, no Jaderlandia II."/>
        <s v="##gepara Boa tarde André! Uma pergunta que não quer calar: Será que o plantel e o treinador estão apostando contra o clube do remo em aplicativo de aposta? Walmir Silva de São Brás ."/>
        <s v="#GEPARA  Parque Verde -  Esse time do Papão deve ter jogador comprometido com a máfia das apostas, todo jogo tem expulsão! Abre o olho diretoria!"/>
        <s v="#VCnoJL2 Por favor, façam uma matéria sobre as medidas da Sesma, na prevenção de Doença do pombo. Na cidade velha, população está alimentando esses animais, e estes fazendo ninho nas residências produzindo grande quantidade de fezes. "/>
        <s v="#GEPARA Égua esse penalti fantasma a favor do remo foi rídiculo esse erro da arbitragem"/>
        <s v="Boa tarde, É uma realidade que nós da torcida do Remo estamos revoltados com os últimos resultados, uma pena saber que a elite do Futebol paraense passa por essa crise, não nego que até o melhor time do norte, nosso rival Paysandu, também está enrolado. #GEPARÁ"/>
        <s v="#VCnoJL2 Com a mudança de clima,as doenças respiratórias aumentam e podem ser agravadas pela doença causada por fungos presentes nas fezes destes animais."/>
        <s v="Chupaaaaaa apresentador boca de X! Kkkkkkkk #GEPARA"/>
        <s v="Boa tarde André ser os clubes paraenses não ser reforçarem vão cair pra série D #GEPARA"/>
        <s v="Boa tarde André! Remo está de mal a pior. Tem que mudar tudo, mas vamos passar essa fase. Abraços para o amigo Antônio lá no comercial da Praça em Limoeiro do Ajuru, ele é BICOLOR, coitado! #gepara"/>
        <s v="#GEPARÁ "/>
        <s v="Vamos em busca da vitória em busca da vitória em vim pra te apoiar #remo #gepara"/>
        <s v="Chegou o dia de conhecermos os vencedores do Troféu Romulo Maiorana 2023!   Confira ao vivo, em http://ge.globo/para. Flashes ao longo da programação da  @tvliberal .  Troféu Romulo Maiorana. O esporte nos une.   #troféuromulomaiorana  #esporte  #gepará #tvliberal"/>
        <s v="A Tayse Santos saiu do BDP e do ar condicionado e agora tá no calor das ruas ? #VcNoJL2"/>
        <s v="#VcnoJL2 Boa Noite João Cabe às autoridades competentes fazerem uma vistoria nas estruturas e na parte elétrica desses edifícios principalmente os mais antigos pra evitar tragédias ainda maiores"/>
        <s v="É João !!! Tá difícil !!! desse jeito que o leão vai, apesar de ainda ter alguns jogos, acho que vamos ter que torcer para não cair ... Bruno Mendes de Ponta de Pedras ... #VCnoJL2"/>
        <s v="#VCnoJL1.... boa tarde priscila,os ônibus de linhas alternativas aqui em Ananindeua estão cobrando. 4 reais. na passagem de ônibus,sendo que o valor certo e .. 3.30.... alguém tem que tomar uma atitude em relação a isso. alô prefeitura de Ananindeua."/>
        <s v="Boa tarde Priscila!! Essa buraqueira na passar são Jorge não é vergonha é incompetência da administração pública, desde 2019 não tem desculpa, os moradores vivem mendigando atenção, será que não pagam imposto como todos...#Vcnojl1"/>
        <s v="#VCnoJL1 A queda dessas sacadas ai na mundurucus é mais um mal exemplo da falta de fiscalização nas obras urbanas em Belém, como sempre só depois do acidente que vão verificar o problema, se um prédio desse tá caindo imagine os bangalós antigos ?!"/>
        <s v="Ciclistas e motociclistas usam a pista do brt da augusto montenegro todos os dias e não há fiscalização para coibir essa irregularidade. #vcnojl1"/>
        <s v="#VCnoJL1 O BRT é um caos desde a sua construção até a sua finalização, além dos acidentes recorrentes, temos o trânsito caótico provocado pela construção do BRT em torno da BR 316."/>
        <s v="Essa escovada que a Priscila deu nos motoristas ao vivo até me abalou! E eu nem dirijo! #VCnoJL1"/>
        <s v="No caso inverso. Quando um funcionário é promovido e não é aceito pelo restante do grupo pelo fato de antes ele ter tido a mesma função dos demais. o que fazer? #VCnoJL1"/>
        <s v="#VCnoJL1 E quando o assédio vem justamente do RH, o que fazer? Já solicitei inclusive transferência de órgão e só querem liberar com substituto."/>
        <s v="Nem com todos os acidentes graves e fatais,se consegue mudar esse quadro preocupante no trânsito do nosso estado. Precisamos de Punições mais rígidas e que funcionem de verdade. Hoje se paga fiança ou cesta básica e tudo volta ao normal. Justiça muito fraca nesses casos #VCnoJL1"/>
        <s v="Essa psicóloga que apareceu no  @JL1edicao  só defendeu as empresas nessas respostas das perguntas que fizeram. RH de empresa só serve pro patrão o funcionário nunca tem razão em nada. #vcnojl1"/>
        <s v="#VCnoJL1 E o prejuízo do telhado e forro que os destroços destruíram nas casas ao lado, quem paga?"/>
        <s v="O cara acaba de dizer que não tem órgão pra fiscalizar os prédios no ao vivo então se preparem pra mais quedas de prédio por aí!!! #VCnoJL1"/>
        <s v="#GEPARA O técnico do Paysandu domingo disse que o time tá evoluindo. Tá de sacanagem conosco né? O time toma 5 do &quot;enorme&quot; Ypiranga e anteontem só empatou com o esfacelado Cametá que perdeu quase metade do elenco. Palhaçada!!!|negative|-0,82861|0|0|0|32"/>
        <s v="#VCnoJL1 querem colocar a grade depoi que a casa foi arombada,assim que ver em.esse tragédias, se fizeram a fiscalização com certeza muitas coisas podem serem evitadas."/>
        <s v="André, Estou De Volta E Indgnado Com A Falta De Postura Em Campo Do Remo Diante Da Torcida Não Se Perde Ponto Em Casa. Fora M.Cabo e Que a Diretoria Acorde Enquanto é Cedo. Campeonato Curto Se Ainda Quiser Sonhar Com O Acesso. Cadê Aquele Time Que Venceu O Corinthians #GEPARÁ"/>
        <s v="Alô TV liberal, coloquem pessoas que tenham conhecimento no assusto em suas entrevistas. #VCnoJL1"/>
        <s v="#GEPARÁ boa tarde André, meu papão tem que contratar jogadores, porqe com esse elenco não dá...e os que contrataram nem jogam. Abraço Pra Galera do açú aqui na alça Viária que sempre acompanha o GE."/>
        <s v="SALVE GLOBO ESPORTE. BOA TARDE, MANDA UM ABRAÇO PRO TIME DA SEMAD , NO TORNEIO DOS FUCIONARIOS PÚBLICO DE VIGIA. ONTEM FICOU 2 A 2 COM O TIME DO PAÇO MUNICIPAL. ABRAÇOS DO PEDRITO DE VIGIA. #GEPARA..."/>
        <s v="#GEPARA Pra mim, o Paysandu e principalmente nós torcedores estamos pagando caro por uma administração ridícula que contrata por número, sem o mínimo critério e tampouco qualidade e muito menos planejamento. Tú é doido??"/>
        <s v="#GEPARÁ Fala André, manda um salve pros campeões do torneio na usina da paz do Bengui."/>
        <s v="Boa tarde André! Remo está de mal a pior. Tem que mudar tudo, mas vamos passar essa fase. Abraços para o amigo Antônio lá no comercial da Praça em Limoeiro do Ajuru, ele é BICOLOR, coitado     #gepara"/>
        <s v="#GEPARA Paysandu vai ser tetracampeão da copa Verde. Pode anotar."/>
        <s v="#GEPARÁ Boa tarde André Que situação difícil essa dos clubes do Pará no Brasileiro"/>
        <s v="#VCnoJL2 A queda dessas sacadas ai na mundurucus é mais um mal exemplo da falta de fiscalização nas obras urbanas em Belém, como sempre só depois do acidente que vão verificar o problema, se um prédio desse tá caindo imagine os bangalós antigos ?!"/>
        <s v="É preciso políticas públicas e aplicações de leis severas, para que todos os prédios construindos a mais de 10 anos. Passem por fiscalizações. #VcNoJL2"/>
        <s v="#VCnoJL2 Boa noite João! É triste vermos que trabalhadores que realmente precisam desse benefício e não recebem e há muitos recebendo indevidamente e que não sabem nem colocar uma isca no anzol!"/>
        <s v="Essa passagem é a Rosa Lemos no bairro do telégrafo em Belém. Parece que nada é feita e tem muita gente insatisfeita com abandonada pelo poder público.  @belemtransito  @oliberal  @TVLiberal  #vcnojl1  @TvRecordPara"/>
        <s v="Um salve pros meninos do Panelinha Futebol Clube que estão disputando a segunda divisão aqui de vigia #GEPARÁ"/>
        <s v="orla de Icoaraci no escuro cadê a agência distrital de Icoaraci que não resolve #VCnoJl1"/>
        <s v="Essa é a situação dos ônibus de Belém,  onibus (Icoaraci Marituba) meu amigo Luciano Assunção fez esse flagrante em icoaraci. #VCnoJL1"/>
        <s v="Hoje os meus  parabéns é PEDREIRA FUTEBOL CLUBE DE VIGIA...  hoje 17/05/2023 completa 81 anos.. time tetra campeão vigiense de futebol. Abraços do PEDRITO DE VIGIA   #vcnojl1"/>
        <s v="Hoje os meus  parabéns é  pro PEDREIRA FUTEBOL CLUBE DE VIGIA...  hoje 17/05/2023 completa 81 anos.. time tetra campeão vigiense de futebol. Abraços do PEDRITO DE VIGIA  #vcnojl1"/>
        <s v="Como pode a praça no conj. Cordeiro de Farias que deveria ser um espaço de lazer, transformar-se em feira. Cabe ao poder público coibir essa irregularidade, pq senão, a praça vai ficar do jeito que está! #VcNoJL1"/>
        <s v="#VCnoJL1 aqui em americana/SP ligado na tv liberal sdd do meu Pará"/>
        <s v="#VcnoJL1  A situação da Barão do Triunfo na esquina com a Pedro Miranda na Pedreira com a feira temporária ta virando um lixão a céu aberto."/>
        <s v="#VCnoJL1 Boa tarde Priscila! É revoltante sabermos que muitos que não merecem receber o seguro defeso e os verdadeiros pescadores ficam no prejuízo com todo esse esquema criminoso!"/>
        <s v="#VcNoJL1 boa tarde Priscila isso e constante na rodovia Transcoqueiro uma vergonha não existe fiscalização pra esse crime ambiental infelizmente."/>
        <s v="#VCnoJL1 parabéns ao governador  @helderbarbalho  pela nova faixada do Ophir Loyola, tá lindo, porém os pacientes seguem sem medicação e a demora na obra do centro cirúrgico do hospital está atrasando as cirurgias."/>
        <s v="Vamo papão,vamo lutar por mais essa taça,manda abraço pra galera do Bengui sempre acompanhando o GE! #GEPARA"/>
        <s v="Passo por aí todo o dia pra trabalhar e já vi a prefeitura limpando porém os próprios moradores no dia seguinte torna a jogar sujeira novamente infelizmente #VCnoJL1"/>
        <s v="#VCnoJL1 Falta de vergonha e ciência do cidadão onde está a guarda municipal que e responsável pelo monitoramento lixo na rua na maioria das vezes e culpa da própria população."/>
        <s v="#VcnoJL1 é muito complicado falar sobre o uso do espaço publico irregular pq a prefeitura não tem projetos, so mandam tirar os trabalhadores do local e assim se torna um lugar sem uso pela população e tomado pela criminalidade"/>
        <s v="@JL1edicao  #VCNoJL1 Os miomas podem facilitar o aparecimento de câncer?"/>
        <s v="#GEPARÁ Boa tarde André! Hj estou  confiante no desempenho de todos os jogadores, para o meu Papão seguir rumo ao tetra da copa verde. # Pra cima Papão!"/>
        <s v="Hoje os meus  parabéns é  pro PEDREIRA FUTEBOL CLUBE DE VIGIA...  hoje 17/05/2023 completa 81 anos.. time tetra campeão vigiense de futebol. Abraços do PEDRITO DE VIGIA . #gepara"/>
        <s v="Boa Tarde André, Porque Todos Veem e Só O Fábio Bentes Que Não Vê, Me Parece Que Ele Ta Conformado Com A Má Fase Do Remo. Ou Ele Tá Apaixonado Pelo M.Cabo, Manda Esse Cara Ir Embora Ou Vá Junto Com Ele, Precisamos Do Hélio Dos Anjos Já. #GEPARÁ"/>
        <s v="Hoje os meus  parabéns é  pro PEDREIRA FUTEBOL CLUBE DE VIGIA...  hoje 17/05/2023 completa 81 anos.. time tetra campeão vigiense de futebol. Abraços do PEDRITO DE VIGIA   #gepara"/>
        <s v="#gepará Boa tarde andré, quero saber quando o remo vai pontuar no campeonato brasileiro, kkkkkkkkkk"/>
        <s v="#GEPARA Boa tarde André! Pode parecer loucura o que eu vou dizer neste twit, mas o teste de fogo pro Paysandu mostrar serviço e principalmente melhora tática, técnica e física é hoje. E não adianta só resultado e sim futebol, hoje e o resto da temporada"/>
        <s v="Boa tarde André. Remo está de mal a pior. Tem que mudar tudo, mas vamos passar essa fase. Abraços para o amigo Antônio lá no comercial da Praça em Limoeiro do Ajuru, ele é BICOLOR, coitado         #gepara"/>
        <s v="Boa tarde André. Remo está de mal a pior,mas teve um time aí que pegou de 5 X 0, mas vamos passar essa fase. Abraços para o amigo Antônio lá no comercial da Praça em Limoeiro do Ajuru, ele é BICOLOR, coitado      #gepara"/>
        <s v="Fala André !!! Concordo com Diego Ivo, a responsabilidade é de todos, a torcida faz a sua parte, só falta ser correspondida ... Bruno Mendes de Ponta de Pedras #GEPARÁ"/>
        <s v="Boa tarde André. Remo está de mal a pior,mas teve um time aí que pegou de 5 X 0, mas vamos passar essa fase. Abraços para o amigo Antônio lá no comercial da Praça em Limoeiro do Ajuru, ele é BICOLOR, coitado       #gepara"/>
        <s v="#gepara hoje vai ser no heroísmo, com as  opções que temos aptos para o jogo contra o Goiás. To contigo sempre papão! Abraço para Maracanã."/>
        <s v=" Troféu Romulo Maiorana 2023   Passe para o lado e confira os vencedores.  #troféuromulomaiorana #TRM2023 #esporte #pará #gepará #tvliberal"/>
        <s v="#VCnoJL2 120 em média?  q média é essa. 100 reais no local e 115 com entrega. Alguns bairros cartelizados. É só pesquisar e conferir com isenção"/>
        <s v="É incrível, quando a Petrobrás anuncia aumento dos combustíveis, praticamente no mesmo instante os postos já aumentam na bomba. Mas quando há anúncio de baixa nos preços, não vemos a mesma disposição dos postos para reduzir o valor ao consumidor. #VCnoJL1"/>
        <s v="É impressionante, quando baixa o valor do combustível tem que esperar acabar o estoque para vender mais barato, mas porque quando aumenta o valor, eles não esperam acabar o estoque para aumentar o valor nos postos?  #VCnoJL1"/>
        <s v="Boa tarde, João! ISSO É UMA VERGONHA. A DIMINUIÇÃO DOS COMBUSTÍVEIS FOI DADA NA TERÇA-FEIRA E ATÉ HOJE, DOIS DIAS DEPOIS ESSA REDUÇÃO AINDA NÃO CHEGOU NOS POSTOS DE BELÉM, MAS SE FOSSE UM AUMENTO ISSO TERIA OCORRIDO NO MESMO DIA. SACANAGEM! VERGONHA! #VCnoJL1"/>
        <s v="#VCnojl1 aqui na minha rua o gás estava 107 ontem foi pra 110 fizeram foi aumentar. Wilton da sacramenta"/>
        <s v="#vcnojl1 Boa tarde João..sobre as ausências das paradas de ônibus é uma realidade na cidade...e quando tem,&quot; os ambulantes tomam conta e os usuários ficam &quot;&quot;no tempo&quot;&quot;!"/>
        <s v="#VCnoJL1 Sobre as reduções de preços da gasolina e do gás até agora só vimos mesmo nas publicidades do governo porque na realidade ainda tá a mesma coisa. Quando aumenta rápido vemos a mudança, mas quando abaixa demora pra vermos na realidade."/>
        <s v="Sobre as paradas de ônibus na RMB, é raro encontrar uma coberta ou em boas condições. O usuário fica embaixo de sol e chuva. Quando tem é ocupada por vários ambulantes, sei que eles necessitam trabalhar, mas precisam respeitar o local do usuário de transporte público. #VCnoJL1"/>
        <s v="#VcnoJL1 Boa tarde Manoel de Canaã dos Carajas Aqui eu Comprei meu Butijao de Gás por R$138.00 reias"/>
        <s v="Todo dia o JL1 tem q falar mal do prefeito, mas hoje está de parabéns  #VcnoJL1  Caso vcs não saibam nunca teve parada aí no veropeso."/>
        <s v="Boa tarde João!! Essas paradas de ônibus quando não é de ferro é pequena ou nem tem, deveria ser utilizado material que amenize calor da cidade. Um absurdo esse sofrimento nesse calor ou chuva..#Vcnojl1"/>
        <s v="#VCnoJL1 Se no centro da cidade não existem pontos de ônibus decentes, imaginem nas periferias."/>
        <s v="A Semob sempre usa a desculpa do qual para instar um abrigo de ônibus não pode ser calçada estreita e frente de garagem. Outra coisa está no fato de alguns abrigos terem cobertura de PVC e este é muito frágil pegando sol e chuva. #VCnoJL1"/>
        <s v="É um absurdo, se tivéssemos funcionário público mais atuante isso não aconteceria, existem paradas que chega a ser desumano permanecer por causa da exposição ao sol, funcionários de prefeitura e prefeito tem que trabalhar. #VCnoJL1"/>
        <s v="Belém deveria copiar o modelo de Curitiba no quesito transporte público e paradas de ônibus. #VCnoJL1"/>
        <s v="#VcnoJL1 Boa tarde João  Quem usa o trasporte público na RMB sofre tanto nos veículos quanto nas paradas um desrespeito total com o usuário que paga por esse serviço"/>
        <s v="Que vergonha o descaso com os abrigos de pontos de ônibus em Belém. Falta respeito aos passageiros. #VcnoJL1"/>
        <s v="#vcnojl1 tem parada que nem abrigo tem, como na almirante Barroso com a humaitá"/>
        <s v="Abrigo para esperar os ônibus?! Haha... votem no  @EdmilsonPSOL ,  @LulaOficial  e no  @helderbarbalho . Façam o L! #VCNoJL1"/>
        <s v="#VCnoJl1 infelizmente mais uma vez os órgãos competentes se omitem com a situação dos pontos de ônibus o mínimo é recuperar os que já existem e recolocar onde tiraram aqui na Marques de herval tiraram um abrigo por conta de um bar e até hoje não colocaram um novo total absurdo"/>
        <s v="Boa tarde, João! ISSO É lamentável! A DIMINUIÇÃO DOS COMBUSTÍVEIS FOI DADA NA TERÇA-FEIRA E ATÉ HOJE, DOIS DIAS DEPOIS ESSA REDUÇÃO AINDA NÃO CHEGOU NOS POSTOS DE BELÉM, MAS SE FOSSE UM AUMENTO ISSO TERIA OCORRIDO NO MESMO DIA. SACANAGEM! VERGONHA !!!    #VCnoJL1"/>
        <s v="As paradas de ônibus onde dão muitas pessoas em horário de pico deveriam ser no modelo das estações do BRT. Um exemplo é na parada do shopping da doca. #VCnoJL1"/>
        <s v="Essas ações de trânsito precisam focar na João Paulo II que virou um pandemônio de infrações e desrespeitos #VcnoJL1"/>
        <s v="Tem vereador que foi contra a melhoria do transporte público da capital fazendo propaganda aberta na TV defendendo empresariado da  @setransbelof Ano que vem aparecem na periferia pisando na lama e abraçado pet pra pedir voto!   #vcnojl1"/>
        <s v="Reportagem da  @TVLiberal  e nada mudou #VCnoJL1  Acorda  @prefeiturabelem"/>
        <s v="#VCnoJL1 Se os combustíveis sofrem reajuste de manhã, os postos aumentam já de tarde mesmo que o estoque seja comprado no preço antigo. Mas com certeza essa lei não valerá para uma redução dos preços"/>
        <s v="#VCnoJL1 manda o estado viver do IPVA das bicicletas, e, retira todos os carros das ruas simples, vamos fazer nossa mobilidade só de bicicletas a cabaca com está frescura de ciclovias que só serve para derrubar a arrecadação com prejuizo aos comerciantes! Papo chato!"/>
        <s v="Boa tarde João, o preço dos combustíveis quando aumenta, a notícia ainda nem foi dada, os donos de postos já estão alterando a tabela de preço, porém na hora da redução é aquela lengalenga.Aqui onde moro, se reduz o preço do diesel,e almentaram o preço das passagens #VCnoJL1"/>
        <s v="É sempre isso. Quando há aumento no combustível os postos aumentam no dia seguinte. Quando é pra reduzir, é sempre uma novela! #VCnoJL1"/>
        <s v="#VCnoJL1  Pq quando aumenta o combustível eles Almentam imediatamente, e quando é pra baixar tem que esperar eles se adequarem pra poder baixar???"/>
        <s v="#GEPARÁ Futebol hoje é business (negócios) e assim deve ser encarado. No Pará os clubes têm o principal produto: as torcidas que são fantásticas!!! Mas os interesses particulares são mais urgentes para os diretores. Ou será incompetência???"/>
        <s v="a tarde André. Remo está de mal a pior,mas teve um time aí que pegou de 2 X 0,ontem, mas vamos passar essa fase e ganhar o Parazao Abraços para o amigo Antônio lá no comercial da Praça em Limoeiro do Ajuru, ele é BICOLOR, coitado     #gepara"/>
        <s v="Boa tarde João !!! É equipe de vistoria, análise da situação, avaliação técnica, e nada muda, e o povo que se vire com todas as mazelas da cidade ... Até quando ?!?!?! #VCnoJL1"/>
        <s v="#GEPARA Boa tarde André, Hoje o Remo vai garantir a primeira vitória na decisão do campeonato paraense  Que essa vitória seja mais um presente do meu aniversário! Parabéns pra mim "/>
        <s v="#VCnoJL1 boa tarde... João , esse desrespeito ao pedestre e ao ciclista é corriqueiro... aqui em Ananindeua especifico aqui no Distrito Industrial... não tem qualquer fiscalização com relação a isso.... lamentável."/>
        <s v="#GEPARÁ boa tarde André, ontem não deu pro meu papão, arbitragem péssima prejudicou demais o time, mas ainda confio na virada. Abraço pro meu amigo cuadrado que completou 22 anos ontem."/>
        <s v="Boa tarde André !! Hoje tem leão em Marabá, vamos pra cima que é vitória, uma final tem que ter time de garra e não apenas jogadores.. valeu Goiás..#GEPARA"/>
        <s v="Boa tarde André. Remo está de mal a pior,mas teve um time aí que pegou de 2 X 0 ontem, mas vamos passar essa fase e ganhar o Parazao. Abraços para o amigo Alcides Barra, em Limoeiro do Ajuru, ele é BICOLOR, coitado !     #gepara"/>
        <s v="#GEPARA Boa tarde André, Remo e Paysandu são uma vergonha pro futebol paraense,  Só ganham time abaixo deles. Bando de pernas de pau"/>
        <s v="Leão hj sem gracinha,ganhar pra embalar nesses jogos da série c,manda um abraço pro nosso amigo Arara da HD Jurunas. #gepara"/>
        <s v="#GEPARA Apesar da derrota, e do baixo futebol apresentado, não podemos esquecer do pênalti não marcado para o Paysandu, o que poderia ser do empate. Foco agora nas próximas partidas e na volta das vitórias. Abraço para Maracanã"/>
        <s v="Boa Tarde Andre! Vou Acreditar até o Último Minuto! Papão Campeão Da Copa Verde! #geprará #gepara"/>
        <s v="Roubaram o papum andre,muito choro dos bicolores hj. #gepará"/>
        <s v="Hoje o Remo dará o primeiro passo rumo ao título do Parazão. Vamos LEÃO, eu acredito! #GEPARA"/>
        <s v="#GEPARA boa tarde andré, esses jogadores do meu papão, não são dignos da camisa que eles vestem, Uma vergonha o fato de ontem"/>
        <s v="#GEPARÁ Tomare que o meu Leão ganhe esse Parazão, apesar dos maus jogos que estão fazer pelo Brasileirão, o Meu Leão, com todo respeito, vai amassar o Águia. Manda um Abraço pro Time do Desportivo Audax de Icoaraci."/>
        <s v="Até quando nossas lês ainda será plana pra esses monstros que tiram a vida de outras pessoas e ainda tem direito a fazer exames pra fingir que tem problema, infelizmente quem se vai é que sofre enquanto o que mata fica passeando #VCnoJL2"/>
        <s v="#vcnojl2 transporte em Belém é vergonhoso. Já andei em outras capitais e funciona. Vivemos no atraso do transporte coletivo. Desrespeito total da prefeitura e dos empresários."/>
        <s v="#VCnojl2 Boa noite o interessante é que quando anuncia a noite o aumento da gasolina,de manhã o preço já tá nas bombas dos postos, quando e a diminuição do preço o empresários querem alguns dias pra se adequar. Marinaldo do Tapanã"/>
        <s v="@JL2edicao  A parceria entre Prefeitura e iniciativa privada poderia solucionar o problema dos pontos de ônibus na capital. #VCnoJL2"/>
        <s v="#VCnoJL2 eu sinceramente não vejo o abuso sexual como uma doença e sim uma falta de caráter, falta de respeito com as pessoas. segundo a OMS eles dizem q é doença.então roubar e doença, matar e doença porque pra tudo eles articulam pra acometer o crime."/>
        <s v="@JL2edicao  #VcNoJL2 Vcs não falaram sobre hj ser o dia de luta Antimanicomial, pois a saúde mental está a Deus dará em Belém"/>
        <s v="A  @SeMOB_Bel  só age se acionada, o que é imoral pois estão vendo os problemas e ficam inertes. A reportagem sobre os abrigos (paradas de ônibus) são um exemplo desse absurdo. #VCnoJL2"/>
        <s v="#VCnoJL2 O interessante é quando ocorre aumento da gasolina, antes de chegar o dia do aumento, a noite já está o preço novo. Falta de fiscalização."/>
        <s v="Boa noite Priscila! Daqui a pouco remo e águia na partida de ida da primeira fase final do Parazão, meu palpite 1×0 para o águia.#vcnojl2"/>
        <s v="Balão Marabá fala de significado de gol da vitória do Águia: &quot;Representa tudo o que tenho vivido nesse clube&quot;  Azulão vence o Remo na primeira partida da final do Campeonato Paraense #gePará|neutral|0|0|2|8|644"/>
        <s v="Por que o goleiro Vinicius do clube do Remo continua como titular? Se for por conta do passado o Remo continuará cometendo os mesmos erros. Perde campeonatos, troca de técnico e luta pra não cair. #gepara #clubedoremo #torcidaazulina"/>
        <s v="#VCnoJL1 falta de água no bairro do Guamá desde cedo ninguém merece a pia cheia de louça pra lavar #faltaderespeito total  com os guamaenses ."/>
        <s v="o #vcnojl1 mostrando motociclista fazendo retorno na faixa de pedestre, se eles vissem que até carro faz retorno na faixa aqui no mangueirão vai ficar chocados"/>
        <s v="#VCnoJL1 Boa tarde. A saúde pública está uma lástima total e não é só o PSM da 14 e do Guamá que estão em situação precária. As UPAS também,essas fotos são da UPA da Sacramenta,as macas onde os doentes se deitam estão um horror,falo por experiência própria."/>
        <s v="#VCnoJL1 As irregularidades no trânsito estão cada dia mais frequentes, a imprudência acaba levando a mortes precoces!"/>
        <s v="#VCnoJL1 Boa tarde. A saúde pública está uma lástima e não é só os PSMS da 14 e Guamá não são os únicos que estão abandonados pelos gestores. Vejam esta foto das macas onde são atendidos os doentes da UPA da Sacramenta. Infelizmente precisei deste serviço no fim de março."/>
        <s v="Boa tarde Priscilla,    alô COSNPA cadê a água nas torneiras aqui pelo bairro do Guamá. #VCnoJL1"/>
        <s v="Boa tarde priscilla,  aqui pela unidade de saude do jurunas não tem nem e equipo é um material de uso fundamental para aplicar o soro    #VCnoJL1"/>
        <s v="#VCnoJL1  É lamentável a situação da saúde pública municipal em Belém. Pessoas morrendo por falta de atendimento. Profissionais com salários atrasados.  É a Belém de novas ideias do  @EdmilsonPSOL .  A prioridade dele é reforma no mercado de São Brás e na Portal da Amazônia."/>
        <s v="#VCnoJL1 Pois é, o Edmilson está usando o lema TMJ PELO PARÁ, mas pelo visto a saúde da população está fora desse projeto."/>
        <s v="#VCnoJL1 Essa situação da saúde não é só em Parauapebas aqui em Tucuruí os postos de saúde estão quase todos fechados e os que estão abertos não tem remédio e nem atendimento. A SAÚDE AQUI ESTÁ NA UTI !"/>
        <s v="#VCnoJL1 a pergunta é será que os DAS dessa prefeitura estão na lista?"/>
        <s v="#VCnoJL1 O prefeito de Parauapebas gastou todo o dinheiro da saúde com o churrasco do aniversário da cidade. Esse é o Brasil."/>
        <s v="#VCnoJL1 as demissões desses profissionais é uma falta de respeito com a população que sofre atrás de atedimento digno. vão já colocar culpa no novo salário da enfermagem.sem enfermegem não existe atedimento."/>
        <s v="#VCnoJL1 não apenas em Parauapebas, a saúde no estado está um caos. No Ophir Loyola pacientes estão sem fazer quimioterapia pra câncer de mama devido falta da medicação"/>
        <s v="Boa Tarde André, O Que Tá Faltando Pro Fábio Mandar O M.Cabo Ir Embora. Será Que Ele Tá Esperando Mas Uma Derrota. É Muito Amadorismo Dessa Diretoria Medíocre Do Remo. Segunda Tem O São José-RS. E É Obrigação Vencer La Dentro. Só o Hélio Dos Anjos Já Pra Salvar Meu Leão #GEPARÁ"/>
        <s v="#VCnoJL1 Agora que aconteceu esse desastre com as sacadas na mundurucus que o CREA vai fazer fiscalização, quer dizer que só tomam atitude quando esses acidentes acontecem sorte que não morreu ninguém !"/>
        <s v="Boa tarde,  estamos sem água no Guamá desde ontem a noite. #VCnoJL1"/>
        <s v="O CREA é uma instituição que deveria se submeter a uma avaliação junto aos seus representados. #VCnoJl1"/>
        <s v="Boa tarde Priscila!!! Me desculpa mais fiscalização atrás de ofício se com a presença já acontece tudo isso, fiscalização h tem que ter uma rotina e ser de surpresa p. Não maquiarem. Vida é prioridade. #Vcnojl1"/>
        <s v="#GEPARA Mas um campeonato da série &quot;B&quot; e o remo e Payssandu não correspondem a sociedade desportista Paraense e a torcida, temos que descobrir que fenômeno é esse que esses times não conseguem se destacar e nem subir de categoria !|negative|-0,339923|0|0|0|5"/>
        <s v="#GEPARÁ Boa tarde André! Paysandú e Remo não respeitam o amor que as torcidas teem pelos clubes, que mesmo com essa vergonha vão aos estádios pra torcer. # Times sem vergonha!"/>
        <s v="Sou Marabá, Brasil.  O Águia de Marabá segue apresentando o melhor futebol do Paraense, o primeiro passo foi dado e agora é lutar até o fim pela taça! Esse elenco e comissão técnica merecem esse título, assim como a cidade de Marabá!   #GePa #GePará"/>
        <s v="Boa tarde André!! O Remo se perdeu no meio do campeonato o técnico já falou q não trabalhou com série C , oque tá esperando a diretora? o leão chegar no nível do riva.. já deu MC..l!!! #GEPARA"/>
        <s v="Boa tarde Andre! Parabéns ao time do Aguia que conseguiu vencer o primeiro confronto. Já o Remo precisa refletir e aprender com as derrotas.#GEPARÁ"/>
        <s v="#GEPARA Boa tarde André Foi sal no remo, que águia malinakkkkk"/>
        <s v="Tem que trocar esse técnico do remo,só tá fazendo merda pro time,se continuar assim o remo vai cair junto com papum,manda um abraço pro meu amigo Camacho do HD. #gepara #GEPARA"/>
        <s v="#GEPARÁ Boa tarde André! O Paysandu é a Fênix ressurge das derrotas. Um abraço pro meu filho Evailson Jr. Que  está no Guamá. Candinho Andrade aqui em Carutapera MA. Grato pelo carinho."/>
        <s v="Boa tarde André. Remo está de mal a pior,mas teve um time aí que pegou de 2 X 0, mas vamos passar essa fase. Vamos ser bi do Parazao. Abraços para o amigo Antônio lá no comercial da Praça em Limoeiro do Ajuru, ele é BICOLOR, coitado      #gepara"/>
        <s v="Boa tarde , o bom de tudo que nenhum desses tais jogadores profissionais não reclamaram do gramado .#gepara"/>
        <s v="#GEPARA  Técnico do Remo mais perdido que cego em tiroteio tentando explicar a derrota pro Águia,&quot; e o repórter tentando amenizar usando o eufemismo da &quot;&quot;fase ruim&quot;&quot;. Na verdade o que existe são times ruins&quot;, que só fazem vender ilusões aos ingênuos de plantão.|negative|-0,804312|0|0|0|28"/>
        <s v="Boa noite sovre esse caso de parauapebas cadê o prefeito e o secretário de saúde para falar sobre esse assunto e os DAS foram demetidos.#vcnojl2"/>
        <s v="Nota da prefeitura de exoneração do secretário de saúde e facil a policia civil tinha era que prendê-lo. #vcnojl2"/>
        <s v="As sacadas do Manoel Pinto apresentam infiltrações aparentes #VCnoJL2"/>
        <s v="Paraenses em ação: Bruno Souza disputa cinturão e Antônio Arroyo faz estreia no Karate Combat #gePará"/>
        <s v="#VCnoJL1 Essas obras de saneamento básico deveriam ter uma cobrança maior da justiça para os gestores que não correspondem com esses serviços, pois como o próprio nome diz que é BÁSICO se não fazem o BÁSICO imagine o resto !"/>
        <s v="Sobre a Samaumeira do CAN, não seria possível replantá-la em outro local, onde não haja risco para transeuntes? #VCnoJL1"/>
        <s v="Alô  @GovernoPara  e  @helderbarbalho  vamos dar uma melhorada no ramal do Itaqui, zona rural. As três comunidades pedem. Itaqui, São João e Vila Trindade. É a Via principal que dá acesso a BR 316. Está em condições péssimas de trafegabilidade. #VCnoJL1.  @JL1edicao  @TVLiberal  ."/>
        <s v="Todo dia uma reportagem diferente sobre trabalho análogo ao trabalho escravo. A pessoa cai nessa situação com a esperança de ganhar dinheiro para sobreviver, ter condições melhores, sustentar a família e acaba permanecendo em cárcere para enriquecer o patronal explorador #VCnoJL1"/>
        <s v="Engraçado que com a samaumeira do cam fazem maior enxame ai teve uma aqui perto de casa, enorme igual, que estava boazinha e tiraram ela por conta de um prédio e ninguém fez protesto, não teve comoção e nada. Enfim a seletividade #VCnoJL1"/>
        <s v="Tem uma árvore que foi retirada na Av. NAZARÉ quase de esquina com a Generalíssimo, que até o momento não foi replantanda outra no lugar, Semma quando vão se organizar?  #VcnoJL1"/>
        <s v="Boa tarde Breno!Remo está de mal a pior,mas teve um time aí que pegou de 2 X 0, mas vamos passar essa fase e ganhar o Parazao. Abraços para o amigo Antônio lá no comercial da Praça em Limoeiro do Ajuru, ele é BICOLOR, coitado     #gepara"/>
        <s v="Remo tem ir pra cima,jogar com raça pra poder ter resultado,os jogadores parecem que tão morto dentro de campo. Manda um abraço pro nosso time HD do jurunas. #gepara"/>
        <s v="Porque o Detran de Belém não faz a mesma operação de descargas adulteradas em Belém?  É um barulho que incômoda muito! os nossos ouvidos agradecerão. #vcnojl2"/>
        <s v="#VCnoJL2 fiquei muito feliz de ver uma criança com hidrocefalia"/>
        <s v="A delicada situação do ex zagueiro do  @Paysandu #paysandu #GEPARÁ"/>
        <s v="#VCnojl1 em mosqueiro ontem!!!"/>
        <s v="#VCnoJL1  Sem noção: Hoje pela manhã na Av. Independência."/>
        <s v="Boa tarde família do Ge. Acredito Na Vitória Do Remo La Fora.  SJO 0 x 2 REM. Manda Um Abraço Pra Muriel e Pra Toda Família Cristo Ligados No GE. E Que Venha O Hélio Dos Anjos Pra Sacudir Esse Time Do Remo. #GEPARÁ"/>
        <s v="Boa tarde Priscila!! Que triste esse acidente que envolveu um PM que tirou a vida , que Deus console as  famílias envolvidas.#Vcnojl1"/>
        <s v="Acabei de ouvir a repórter do #VCnoJL1 dizer que o Brasil tem 76 estados. Aula de Geografia pra ela já."/>
        <s v="@JL1edicao  #VcNoJL1 Quero saber se vamos poder regularizar nosso CNPJ MEI no CENTUR?"/>
        <s v="#VCnoJL1 A justiça ainda é muito branda nesses casos de agressão contra mulher, na maioria das vezes a mulher faz várias queixas e o homem sai impune e voltar a agredi-la onde fica até mais perigoso quando a mulher denuncia !"/>
        <s v="#GEPARÁ Boa tarde André! Espero que agora os jogadores do Paysandú honrem camisa e decolem na tabela. Manda um salve para os sofredores da SN 5 do conj. Uirapurú Icuí-Guajará."/>
        <s v="@JL1edicao  #VcNojL1 TODAS as árvores do entorno da Basílica estão com cupim! Até na concha acústica tem cupim. Pq vcs não mostram nas reportagens? Pq pode acontecer algum acidente grave, inclusive com mortes de pedestres e automóveis."/>
        <s v="Engraçado que ele foi preso por desacato e resistência e não como tentativa de homicídio.  #vcnojl1"/>
        <s v="@JL1edicao  #VcNoJL1 pq vcs não avisam dessas festas no Portal da Amazônia, por exemplo, ANTES de elas acontecerem???"/>
        <s v="Nada melhor que almoçar e relembrar o tempo de criança. Dá pra voltar? #VCnoJL1"/>
        <s v="#GEPARA Marquinhos Santos finalmente conseguiu fazer esse time do Paysandu jogar, +3 pontos pra conta. Agora é torcer pro São José fazer seu dever de casa mais tarde "/>
        <s v="#VCnoJL1 Por gentileza onde fica esse lugar dos jogos de tabuleiro?"/>
        <s v="Adoro jogar Adedonha. Quem é raíz sabe que a brincadeira é boa.  #VCnoJL1"/>
        <s v="Quem nunca brincou de Adedonha, não sabe como é pensar e pensar pra tirar 10. #VCnoJL1"/>
        <s v="#GEPARA boa tarde André! Feliz pela vitória do papão ontem , mais.temos muito a.melhorar defensivamente e ofensivamente,  mais vamos com calma q.vai da certo , vendo o gepara aq de Goiânia , manda um abraço pra mi há esposa Patrícia q faz aniversário hj ."/>
        <s v="#GEPARÁ boa tarde André,apesar de algumas deficiências,meu papão mostrou que dá pra subir, daqui pra frente agora é só vitória. Abraço pro secador melke,que vai sofrer mas uma derrota hj kk"/>
        <s v="#GEPARÁ Esse time do Paysandu é muito ruim e o pior jogador e esse Jacy Maranhão e só pancadaria, o time leva muito cartão vai brigar para não cair!"/>
        <s v="Boa tarde André! Hoje nosso Leão vai somar os primeiros pontos na série C, sim eu acredito! Pra cima Remo!!! Abraços para o amigo Antônio lá no comercial da Praça em Limoeiro do Ajuru. Ele é BICOLOR, coitado! #gepara"/>
        <s v="Boa tarde André! Hoje nosso Leão vai somar os primeiros pontos na série C, sim eu acredito! Pra cima Remo!!! Abraços para os remistas Rose, Diego Panga, Baié e o BADA lá em Limoeiro do Ajuru #gepara"/>
        <s v="#GEPARA Infelizmente o Dalberto sairá do Paysandu e irá para o inacreditável futebol clube "/>
        <s v="#gepará Salve a minha gloriosa tuna luso rumo há 3 divisão"/>
        <s v="#GEPARÁ   Estou gostando do goleiro do Paysandu, está passando confiança para a torcida."/>
        <s v="Lei do ex dos jogadores de futebol tudo perna de pau futebolístico     #GEpara"/>
        <s v="#GEPARÁ Boa tarde André voltamos a vencer agora e manter o fogo em busca da classificação. #VamossubirPapao"/>
        <s v="André o paysandu venceu mais nao convenceu..tem que mostrar mais futebol #GEPARA"/>
        <s v="Eu acredito na vitória do meu LEÃO hoje. Pra cima Leão!!! #GEPARA"/>
        <s v="Boa tarde André,  que postura do time do Remo e seus jogadores falando em gramado sintético e lamentavel esses bla bla bla desses tal de jogadores profissionais  da bola. #GEpara"/>
        <s v="#GEPARA Boa tarde André! Aqui só tem pé quente! Paysandu dando-nos alegria na noite de domingo! Que venham outras vitórias e o PAPÃO evolua!!!"/>
        <s v="#GEPARÁ estes jogadores do  @Paysandu   e jogadores do  @ClubeDoRemo   não tem compromisso com o futebol do Pará por isso este dois então na série C. Pra eles tanto faz ganhar ou perder, depois vão embora e o torcedor fica sofrendo."/>
        <s v="Hoje o  @ClubeDoRemo  fica sem treinador! #gepará"/>
        <s v="Presidente da FPF passa a compor grupo que irá implementar Estratégia Nacional do Futebol Feminino #gePará"/>
        <s v="#VCnoJL2 Uma tristeza a retirada dessa Samaumeira, todo esse tempo e nunca os órgãos responsáveis verificaram que a árvore estava doente, foi preciso ela cair pra descobrirem que a árvore estava oca, uma árvore centenário em um local tão importante !"/>
        <s v="Só um anjo para ajudar o Remo neste momento. A pior campanha do clube na série C. De cabo a rabo não deu certo. Porém, o problema do Remo se chama Fábio Bentes. Agora é hora de juntar os cacos e permanecer no mínimo na série C! #gepara #jl1para"/>
        <s v="Caras Seurb e  @prefeiturabelem , peço por gentileza caso ainda estejam gerindo Belém, q tirem esse monte de lixo q a equipe de limpeza deixou e que agora estão jogando podruras e deixando fétida a minha casa. Av. Padre Bruno Benguí, Px ao Emaús #VCnoJL1  @TVLiberal"/>
        <s v="É a cultura do futebol brasileiro. Infelizmente! O mesmo treinador que fez o Remo quase eliminar o Corinthians, não resistiu ao mau início de Série C. O problema sempre é o comando técnico.  #GEPARA"/>
        <s v="De &quot;único 100% das três divisões&quot; para &quot;único sem somar pontos nas três divisões&quot;. O mundo não gira, capota!  #GEPARA|negative|-0,536303|0|0|0|15"/>
        <s v="De &quot;único 100% das três divisões&quot; para &quot;único sem somar pontos nas três divisões&quot;. O mundo não gira, capota!  #GEPARA|negative|-0,536303|0|0|0|20"/>
        <s v="#VCnoJL1 avenida Gentil Bittencourt está fechada de entulhos desde domingo Gentil Bittencourt entre segunda de Queluz e Juvenal Cordeiro moradores cansados e te aguardar pela prefeitura fizeram essa manifestação"/>
        <s v="#GEPARÁ  Boa tarde André! Que as torcidas Paraenses não cometam as mesmas atrocidades que fizeram na Espanha com o Vinícius Jr. E sim façam uma grande festa nas arquibancadas dos nossos estádios. # Fora racismo #Forças ViniJr."/>
        <s v="A Manoel Barata é uma das principais vias do Centro Comercial, rua que faz parte inclusive de rota de ônibus (linha 317)! E quando correm crateras, como a mostrada no link, em ruas estreitas como a Manoel, fica complicadíssimo para todo mundo! #VCnoJL1 ALÔ COSANPA!"/>
        <s v="Buraco na cidade toda  Aqui na Pass. Ceará no Sideral a PMB ainda não veio ver #vcNOJL1"/>
        <s v="#VCnoJL1 A Tv. Vileta ,&quot;as margens das obras da Nova AV. Tucunduba está sendo &quot;&quot;Engolido &quot;&quot; pelas crateras às margens do canal. A Pass. Maria Aguiar é apenas uma das ruas prejudicadas pelas obras sem fim. Passar de carro aí é correr risco de cair nas crateras."/>
        <s v="Boa tarde, já abri duas chamadas no app Belém iluminação pública, mas só aparece pendente, enquanto isso a rua passagem santos continua escura.  @JL1edicao   #VCnoJL1"/>
        <s v="#VCnoJL1 A Passagem Rosa Maria merece música no fantástico,  de tanta Reclamação. Governantes,  chega de promessas ! Ruas cheias de buracos ,lama, sem saneamento. Tv. Vileta,  Maria Aguaiar, Rosa Maria tudo em pacote só de descaso.  Chega, né?"/>
        <s v="Boa tarde Priscila!! Belém vivi um abandonado é ruas esburacadas é posto de saúde com atendente precário e o prefeito nem aí , mas todo domingo tá na praça , nossos governantes são pagos p. Trabalhar...#Vcnojl1"/>
        <s v="#VCnoJL1 tenho 51 anos , na época que foi aprovado a nova lei da aposentadoria já tinha 50, qdo for pedir minha aposentadoria estou livre da nova lei ou estou fora ."/>
        <s v="Boa tarde, André! O leão vacilou mais uma vez, mas agora vamos dar a volta por cima com a chegada de um novo treinador e com a saída de alguns atletas que não estão agregando no time. Desistir nunca, render-se jamais! Vamo meu Leão  #gepara"/>
        <s v="#VCnoJL1 EDMILSON na época da nova lei foi aprovada já tinha 50 ano, qdo for pedir minha aposentadoria vou entra na nova lei ou estou fora, por idade e tempo de contribuição."/>
        <s v="Boa tarde, Priscila. Que maravilha a nossa bela Belém, tá levando o JL1 pro buraco hoje e bota buraco nisso!#VCnoJL1"/>
        <s v="#VCnoJL1 Não existe uma cidade tão avacalhada como Belém. Aqui tudo pode. Lixo nas ruas, buracos atrapalhando o ir e vir, desordenamento de feiras, sujeira pra todo lado."/>
        <s v="A gente vai assistir o #JL1 só pra vê a Priscila falar o jornal todo de 2 buracos.  #VcnoJL1"/>
        <s v="@JL1edicao  #vcnojl1 A pessoa q trabalhou como vigilante tem direito ao PPP? Por quanto tem q multiplicar o tempo de contribuição q ele tem?"/>
        <s v="#GEPARA Boa tarde, Bairro da Campina Ligado no GE Pra cima Papão vamos Subir o time tá melhorando. Enquanto isso do outro lado é só Choro, o Leão tá na UTI. Mestre Branxú da Campina"/>
        <s v="@JL1edicao  Boa tarde pra todos. Tenho 41 anos Descobri um câncer faz 2 anos e hoje sou PCD CID 10 C67 ostomizada definitivo, continuo sem condições de trabalhar. Posso me aposentar? #VCnoJL1"/>
        <s v="Alô André!!  Os jogadores do Remo fizeram essa cama para o MC, não adianta vim técnico gabaritado se o elenco não responde, tem jogador  fazendo q joga só esperando abertura de janela. Sem profissionalismo!!! #GEPARA"/>
        <s v="#GEPARÁ boa tarde André, apesar de alguns erros meu papão está evoluindo.. de jogo a jogo vamos conseguir nosso objetivo que é o acesso. Abraço pro meu filho Léo e  o primo dele Noah, já são papão desde que nasceram k"/>
        <s v="#VCnoJL1 Priscila. Bom dia. Tenho 62 anos e tenho apenas 7 anos de contribuição antes de 2019. Como fica minha aposentadoria?"/>
        <s v="Trabalho de carteira assina e tenho mei a quase 10 anos isso me ajuda a melhor pra aposentadoria.#VCnoJL1"/>
        <s v="@JL1edicao  #vcnojl1 Como conseguir a certidão do PPP se a empresa já fechou ou faliu?"/>
        <s v="Tanto o Remo quanto o Paysandu, devem estar juntos com um objetivo na Série C, o fundo do poço. Porque do jeito que o futebol paraense está indo no campeonato, eu não duvido nada. E espero que não piore ainda mais. #GEPARÁ"/>
        <s v="Os torcedores do rEMO amanheceram cantando irmão lazaro:  *Mas a vitoria nunca nunca vem, não não não não vem* ♪ KKKK  #gepara"/>
        <s v="Tá difícil a situação do remo,não sei o que tá acontecendo com esse elenco,de der toca,vai perder pro águia denovo. Manda um abraço pro nosso Enzo Barbosa,mas conhecido como coringa da HD. #gepara"/>
        <s v="#GEPARA  Eu acho que o Clube do Remo deveria dar mais uma chance ao Marcelo Cabo. Quem nunca errou que atire a primeira pedra "/>
        <s v="Boa tarde André. Sinal vermelho ligado no Leão. Mas com a mudança de comandos técnicos, o Remo pode engrenar. Mande um abração aos secadores da AABS de benevides. #GEPARA"/>
        <s v="#gepará   Julian Mergulhão  leão de Antônio baena vai da a volta por cima."/>
        <s v="Boa tarde a todos. Como esse mundo gira! #gepará"/>
        <s v="#GEPARÁ Boa tarde André, o lado positivo é que o remo não caiu na tabela do Brasileirão!! Abraço para os remistas da paróquia são José de Queluz, em canudos."/>
        <s v="#GEPARÁ O PROBLEMA NÃO É TÉCNICO NO TIME DO REMO É JOGADOR WUE NÃO TEM ."/>
        <s v="#GEPARA boa tarde aos amigos do GE, é uma vergonha esse nosso time chamado de Leão,até quando vamos conviver com essas irresponsabilidade que já se perpétua com essas diretorias que não conhecem ou não querem desenvolver nosso futebol. Davi Alves."/>
        <s v="#GEPARÁ O PROBLEMA NÃO É TÉCNICO NO TIME DO REMO É JOGADOR QUE NÃO TEM ."/>
        <s v="5 jogadores do atual elenco tem que sair do clube do remo se não sairem vão afunda o clube e ainda vão receber por isso. #GEPARA"/>
        <s v="#VCnoJL2 Esse problema do lixo em Belém fica mais drástico a cada dia, nunca deram a devida importância para esse serviço e agora chegamos no limite, onde será que o Paraense vai descarregar seus lixos ?  ISSO JÁ DEVERIA TER  SOLUCIONADO A MUITO TEMPO !"/>
        <s v="#VCnoJL2 Um absurdo ainda não ter nenhum planejamento para tratamento de lixo. Falta de respeito das administrações públicas, tanto as prefeituras quanto ao governo Estadual."/>
        <s v="#VCnoJL2  Ninguém está acima da lei, e o direito de ir e vir é uma garantia constitucional. No Pará virou rotina este desrespeito, e a falta de empatia."/>
        <s v="Será que esses agentes penitenciários acreditam mesmo que aporrinhando a vida de quem não tem nenhuma culpa do problema deles, vai resolver?#vcnojl2"/>
        <s v="Estou me sentindo enganado. O mingal do careca, não é de um careca. #VCnoJL2"/>
        <s v="#vcnojl2  Se já estava ruim antes imagine agora. Manejar um remo sem cabo fica bem mais difícil."/>
        <s v="O &quot;cabo&quot; sempre arrebenta na costa do técnico. Mas com esse elenco nem cabo de aço adianta pro Remo.#vcnojl2|negative|-0,598578|0|0|0|70"/>
        <s v="O &quot;cabo&quot; sempre arrebenta na costa do técnico. Mas com esse elenco nem cabo de aço adianta pro Remo.#vcnojl2|negative|-0,598578|0|0|0|71"/>
        <s v="O &quot;cabo&quot; sempre arrebenta na costa do técnico. Mas com esse elenco nem cabo de aço adianta pro Remo.#vcnojl2|negative|-0,598578|0|0|0|66"/>
        <s v="O &quot;cabo&quot; sempre arrebenta na costa do técnico. Mas com esse elenco nem cabo de aço adianta pro Remo.#vcnojl2|negative|-0,598578|0|0|0|68"/>
        <s v="O &quot;cabo&quot; sempre arrebenta na costa do técnico. Mas com esse elenco nem cabo de aço adianta pro Remo.#vcnojl2|negative|-0,598578|0|0|0|45"/>
        <s v="O &quot;cabo&quot; sempre arrebenta na costa do técnico. Mas com esse elenco nem cabo de aço adianta pro Remo.#vcnojl2|negative|-0,598578|0|0|0|69"/>
        <s v="O &quot;cabo&quot; sempre arrebenta na costa do técnico. Mas com esse elenco nem cabo de aço adianta pro Remo.#vcnojl2|negative|-0,598578|0|0|0|64"/>
        <s v="#VCnojl1 hospital futebol de saúde time de cidade da vigia disputando o campeonato de salão"/>
        <s v="#GEPARA VETERANOS DO 40TÃO SE PREPARANDO O PARA O CAMPEONATO 2023 EM VILA DOS CABANO EM BARCARENA."/>
        <s v="#VCnoJL1 Esse problema do lixo em Belém fica mais drástico a cada dia, nunca deram a devida importância para esse serviço e agora chegamos no limite, onde será que o Paraense vai descarregar seus lixos ?  ISSO JÁ DEVERIA TER  SOLUCIONADO A MUITO TEMPO !"/>
        <s v="Olá Priscila Boa tarde a todos. Exijam de seu oftalmologista a verificação de sua pressão ocular. A prevenção é muito importante nessa doença silenciosa e irreversível.  #vcnojl1"/>
        <s v="Em Abaetetuba os postos de combustíveis ainda mantém os preços antigos. A dúvida é: quem fiscaliza esses postos no interior?  #VCnoJL1"/>
        <s v="Essa questão, de mobilidade de trânsito na avenida Pedro Álvares Cabral. Tem que ser criado a faixa Azul para motociclista como existem em SP. Todos os dias esse trânsito é um absurdo. #VcnoJL1"/>
        <s v="#VCnoJl1 lixo não tem que ter destino, tem que ter Ciclo. Reciclar os sólidos e compotá os orgânicos.  Enquanto os políticos de nosso estado não tiverem essa vontade e a população não tiver educação ambiental esse PROBLEMA GRAVE !vai ser varrido pra debaixo do tapete."/>
        <s v="É papel das autoridades descartar o lixo em um local apropriado. Mas devemos amenizar o máximo de acúmulo de lixo nas residências, um papel de todos #vcnojl1"/>
        <s v="#VCnoJL1 Boa tarde. Sobre a imprudência na ciclo-faixa, ninguém respeita os ciclistas no uso da ciclo-faixa, um dos principais pontos caóticos é a Tv. da Vileta em quase toda sua extensão, principalmente no trecho Pedro Miranda e Duque de Caxias."/>
        <s v="Não existe jogar fora um lixo, ele vai parar em algum lugar. Devemos procurar reciclar, reaproveitar para amenizar os impactos ambientais #vcnojl1"/>
        <s v="Eita leão tá respirando por aparelho.  #VCnoJL1   @FutebolZueiroPA"/>
        <s v="São poucos os motoristas que respeitam os pedestres. Sabemos que é difícil os órgãos competentes realizar a fiscalização, mas seria viável achar uma solução #vcnojl1"/>
        <s v="também tem fiscalização a feira do Barreiro ,aonde tem feirantes que ocupam a ciclo faixas aonde as ciclistas tem que passar na pista #VcnoJL1"/>
        <s v="#VCnoJL1 tenho glaucoma aos 19, preocupante?"/>
        <s v="A fotofobia é sinal de glaucoma? #VcNoJL1"/>
        <s v="#vcnojl1 agora ficou doce na boca dessa mídia vendida em sem compromisso,&quot; pwoorra o povo no meu dos ratos e baratas e essa &quot;&quot;jornalista&quot;&quot; vem ameaçar o povo&quot;, quem deveria esta preso era o governador e o prefeito junto com uma cambada de jornalistas militantes.|negative|-0,74015|0|0|0|12"/>
        <s v="#vcnojl1 agora ficou doce na boca dessa mídia vendida em sem compromisso,&quot; pwoorra o povo no meu dos ratos e baratas e essa &quot;&quot;jornalista&quot;&quot; vem ameaçar o povo&quot;, quem deveria esta preso era o governador e o prefeito junto com uma cambada de jornalistas militantes.|negative|-0,74015|0|0|0|22"/>
        <s v="#VCnoJL1  O pterígeo pode causar glaucoma a médio e longo prazos?"/>
        <s v="Com a descida da mãezinha do glória, o coração já transborda de emoção. É ter a certeza que é Círio outra vez.  Te amo sempre minha Rainha Que carinhosamente chamo de Nazica.  #VcnoJL1"/>
        <s v="#VCnoJL1 boa tarde! Quem tem lúpus é faz uso de hidróxido  de Cloroquina por muitos anos pode vir a ter glaucoma?"/>
        <s v="#vcnojl1 e mole cara a cidade tá um caos absoluto buracos assalto morte falta de coleta de lixo a propósito Belém tá virada no lixo  etc.. e a militante de redação vem ameaçar o povo de prisão mole velho Pwo o poste tá mijando no cachorro mesmo."/>
        <s v="A exposição frequente ao sol pode influenciar no surgimento de glaucoma? #VcnoJL1"/>
        <s v="#vcnojl1 agora a pauta desse jornalismo militante e só vacina Bla Bla Bla vacina Bla Bla Bla vacina aja  dinheiro."/>
        <s v="A portadora de glaucoma pode tingir os cabelos ou micropigmentar as sobrancelhas? #VcNoJL1"/>
        <s v="Quando a gasolina é no cartão chega custar quase R$ 6,00 um absurdo.  #VCnoJL1"/>
        <s v="Boa tarde Priscila ... A fiscalização tem que ser feita no interior também, onde o preço é um absurdo e a redução até agora não foi visto em nenhum posto #VCnoJL1"/>
        <s v="Olá, me chamo John tenho 19 anos e a pouco tempo fui diagnosticado  com glaucoma. Isto é preocupante?  #VCnoJL1"/>
        <s v="#vcnojl1 VCS MENTEM PARA O POVO, VCS NÃO TEM VERGONHA NESSA CARA, FINGEM ESTÁ DO LADO DO POVO MAIS NA VERDADE SÃO VENDIDOS SE PAGAREM BEM ATÉ QUE VOCÊS FALAM A VERDADE TENHAM VERGONHA NA CARA ."/>
        <s v="#vcnojl1 UM BANDO DE JORNALISTAS RUINS GAGUEJAM MAIS DO QUE FALAM E QUANDO FALAM SO FALAM MENTIRAS MENTIROSOS ."/>
        <s v="No JL1 consumidor reclamando da demora em baixar o preço da gasolina nos postos, sem levar em conta que, eqto ñ acabam o estoque e recebem o combustível com o menor preço, os donos de postos não baixam o preço. Pagavam quase R$-10,00/litro caladinhos, eles e os jornais. #VCnoJL1"/>
        <s v="@cosanpaoficial  e seu problema q nunca se resolve  @doutordanielpa   não podemos nem citar q nada faz  @helderbarbalho  destine 1/3 pra resolver problemas de abastecimento pois cidade abastecida com água e povo feliz . Seja coerente com o povo q o elegeu . #VcnoJL1 ajude o povo"/>
        <s v="#vcnojl1 POVO PARAENSE NÃO ACREDITEM NESSES BLOGUEIROS MILITANTES. ELES NÃO TEM UM PINGO DE COMPROMISSO COM A VERDADE, NÃO TEM ESCRÚPULOS 100% DE QUE ELES FALAM 101% É  MENTIRA"/>
        <s v="#GEPARA ,boa tarde meus amigos e companheiros do GE, é com uma insatisfação imensa que mas uma vez me manifesto contra essas diretorias desses dois maiores clubes do nosso estado,isso é falta de respeito e consideração, precisamos de alguém que hore o meu LEAO. DAVI ALVES."/>
        <s v="Alô  @Equatorial , empresa de Energia, um perigo iminente ao longo da PA 462, próximo a vila de Araí, Augusto Corrêa, Pa. #VCnoJL1"/>
        <s v="Boa Tarde André, O Campeonato Pro REMO Vai Começar Agora. Com A Chegada Do Novo Técnico Pra Dar Um Gás  A Mais Nesse Time. Não É Qualquer Técnico Vamos Aguardar. Mas Acredito No Hélio Dos Anjos. Manda Um Abraço Pra Minha Companheira Muriel. 9 Anos Juntos Hoje. #GEPARÁ"/>
        <s v="#GEPARÁ Boa tarde André, o Remo esqueceu de pontuar no campeonato, foi? Kkkkkk é sal vai cair pra D"/>
        <s v="#vcnojl1 SÃO TÃO SEGURAS QUE NINGUÉM TA INDO, POVO VCS JA PARARAM PARA SE PERGUNTAR PQ ESSES BLOGUEIROS MILITANTES EXISTEM TANTO PARA VC IR SE VACINAR? ELES SÃO PAGOS PELO GOVERNO PQ ESSES COMPRARAM MUITAS VACINAS DOS LABORATÓRIOS POR ISSO A INSISTÊNCIA."/>
        <s v="Alô André!! A saída do Marcelo Cabo não resolve o problema do Remo, tem que sair tmbm os jogadores q estão esperando abrir a janela e não tão jogando com garra com medo de lesão, a verdade é essa!! #GEPARA"/>
        <s v="Boa tarde André! Enquanto o vice não vale nada imagina o terceiro lugar!   Kkkkkk Abraços para O Rose, o Diego Panga o Baié e o BADA lá em Limoeiro do Ajuru todos remistas #gepara"/>
        <s v="Boa tarde André! Enquanto o vice não vale nada imagina o terceiro lugar!   Kkkkkk Abraços para o amigo Antônio lá no comercial da Praça, lá em Limoeiro do Ajuru, ele é BICOLOR, coitado! #gepara"/>
        <s v="#gepara Vamo papão, ganhar essa vaga na copa do Brasil e depois focar na série c."/>
        <s v="#GEPARÁ É OBRIGAÇÃO O PAPÃO GANHAR ESSE JOGO. MANDA ABRAÇO PARA A TURMA DA JUH SILVA E BANDA"/>
        <s v="Boa tarde André e a todos. Se a decisão do parazão for no Baenão. Temos a certeza que a torcida irá apoiar em peso a equipe, pois somos Remista e Não podemos desistir. Abraços aos secadores da AABS #GEPARA"/>
        <s v="#GEPARÁ É insatisfatório, o Paysandu, como um grande time, acostumado a ser campeão do Parazão, disputar o 3° lugar. O reflexo disso será nas arquibancadas."/>
        <s v="#gepara falaram apenas 20 segundos do remo hoje, o que aconteceu com o Barcelona do norte???  Agora vcs param de puxar saco"/>
        <s v="#Gepará Boa tarde o remo já contratou o novo técnico ou tá procurando ainda"/>
        <s v="TV BARÃO DE MAMORÉ COM RUA DOS MUNDURUCUS. a copa como a parte ramificada que se desenvolve a partir do tronco das árvores estar cobrindo o semáforo visibilidade do condutor.      #vcnojl1"/>
        <s v="Boa noite João! Daqui a pouco Paysandu e cametá disputam a terceira vaga do Parazão! meu palpite 2×0 para o papão.#vcnojl2"/>
        <s v="Boa noite, João tem que haver uma fiscalização no interior para avaliar o preço nos postos de combustível, aqui em Mãe do Rio o preço não baixou.#VcNoJL2"/>
        <s v="#VCnoJL2, Inferno amazônico, não.  O calor pode ser intenso, mas inferno, isso não."/>
        <s v="#VCnoJL1 o trânsito em Abaetetuba, como na maioria dos municípios paraenses é caótico, ninguém se entende e ninguém respeita as leis de trânsito. Acidentes graves são registrados, piorando durante o final de semana!"/>
        <s v="E o que houve como cachorro que foi atropelado pelo motociclista em Outeiro? #VCnoJL1"/>
        <s v="Priscila, boa tarde ! Se vc puder pedir pra uma equipe vim aqui na UBS do coqueiro na Mário covas, está com surto de carapanã, os ventiladores não funciona banheiro precário pedimos humildemente que a tv liberal venha mostrar a condição que está.#VCnoJL1"/>
        <s v="E os gatos , o meu Lyon é bem peludo eu posso dar banho mais vezes nele ?? #VCnoJL1"/>
        <s v="#VCnoJL1  Eu tenho um gato(biscoito) com essa temperatura alta e essa mistura de clima ,que doenças podem desencadear?"/>
        <s v="#VCnoJL1  Tenho 2 Huskys Siberiano, A Samba Brasil é uma bebê de 7 meses, ela ama comer pedra de gelo, faz mal?"/>
        <s v="#VCnoJL1 Esses assaltos de celulares em Belém realmente é muito grande, isso é o reflexo da insegurança pública e a fragilidade prisional que vivemos e faz com que os assaltantes não se intimidem mais com a lei e o medo se serem presos."/>
        <s v="Tem uma quadrilha agindo na cidade, meu celular foi roubado, bloqueei tudo em 5 minutos, depois disso ligações falsas da California e links falsos clonando o site do fabricante pedindo minha senha chegavam nos telefones que tentavam me ligar #VcnoJL1"/>
        <s v="Meu cachorro não gosta de água gelada,como eu faço pra matar o calor ? #VCnoJL1"/>
        <s v="#GEPARÁ Boa tarde, o Paysandu deve forcar na serie C, deve manter o bom desempenho em casa, mas também fora, em 2023 o foco principal é o acesso pra serie B, o resto é passado"/>
        <s v="Boa Tarde André. Eu e Mais 99,9% Da Torcida Espereando O Anúncio Oficial Pelo Hélio Dos Anjos. É O Único Que Pode Estremecer Esse  @ClubeDoRemo  Manda Um Abraço Pra Minha Esposa Muriel 9 Anos Ontem. #GEPARÁ"/>
        <s v="#gepara parabéns papão,consegui a vaga na copa do Brasil agora é focar na série c"/>
        <s v="#GEPARA Feliz pela vitória, triste por ser pelo 3° lugar e não pela taça. Só o Paysandu para me deixar feliz e triste ao mesmo tempo."/>
        <s v="#VCnoJL2 Queria parabenizar o governador  @helderbarbalho  pela faixada linda do Ophir Loyola porém os pacientes seguem sem medicação e carência de leitos para cirurgia."/>
        <s v="Boa noite João, Triste a situação de quem precisa do Hospital Ofhir Loiola, e sempre essa mesma situação que não e de agora, já tive nessa situação e sei muito bem falta de respeito do poder público com quem precisa de Saúde!#VCnoJL2"/>
        <s v="Triste a situação da rodovia Transcoqueiro, será que teremos que fechar a via pra que a prefeitura de Ananindeua crie vergonha e feche esse monte de crateras! Talvez teremos que fazer isso, parece que o gestor de Ananindeua esquece que aqui e uma via importante!#VCnoJL2"/>
        <s v="#VCnoJL2 Atraso no tratamento oncológico sabermos que isso prejudica os  pacientes  vamos resolver essa questão nossos governantes quanto mais rápido tratamento mais chance de cura,"/>
        <s v="Melhor time do norte papão  #VCnoJL2"/>
        <s v="Boa noite João. Nessa conquista do Papão a torcida festejou e varou a madrugada na Doca de Souza Franco. #VCnoJL2"/>
        <s v="Nosso papão melhor do norte    #VCnoJL2"/>
        <s v="na boa linguagem paraense: dirocha eu gosto muito do João! kkkk #VcnoJL1"/>
        <s v="O governo do estado está de parabéns pela faixada linda do Ophir Loyola porém os pacientes seguem sem medicação e sem leito para cirurgia, enfim prioridades. #VCnoJL1"/>
        <s v="HOJE TEM DECISÃO!   O Clube do Remo enfrenta o Águia de Marabá na grande final do #Parazão2023 em busca do bicampeonato!   DIAS DE LUTA, DIAS DE GLÓRIA…  VAMOS PRA CIMA MEU LEÃO, REMO!   #GEPARA"/>
        <s v="#VCnoJL1 Boa tarde eu só acho que o Congresso Senado/Câmara dos Deputados tinham que fazer uma Lei para  ter Castração Química para esses vagabundos que abuso de crianças.."/>
        <s v="O mercado de São Brás é uma parte da história de Belém, patrimônio histórico deteriorado é sinônimo de história perdida. Que a reforma venha com urgência. #VCnoJL1"/>
        <s v="Boa tarde André! É hoje! Vamos esquecer essas 5 derrotas e focar no título do Parazao. Remo Bi campeão paraense. Sim, EU ACREDITO! ABRAÇOS PARA OS REMISTAS ROSE, DIEGO PANGA, BAIÉ E MEU PAI O BADA LÁ EM LIMOEIRO DO #gepara"/>
        <s v="#VCnoJL1 Tomare mesmo que ajeitem o mercado de São Brás, um local tão significativo na história de nossa cidade a tanto tempo abandonado e sujo, o chapéu do barata também é outro espaço que precisa de mais atenção do poder público. UMA VERGONHA !"/>
        <s v="Espero que o jogo da final do Parazão seja uma grande festa dentro de campo. E desejo que o melhor conquiste o título. No caso o Águia de Marabá. Toda minha torcida para o azulão! #GEPARÁ"/>
        <s v="Hoje todos os caminhos nos levam ao Baenão, o caldeirão vai ferver! Que o Leão faça a sua parte, conquiste o título e que seja o início da arrancada na temporada... AQUI É REMO!  #GEPARÁ"/>
        <s v="#VCnoJL1 triste a situação atual do mercado de São Brás."/>
        <s v="#GEPARA Bom dia André, Bairro da Campina ligado no GE. Papão já garantiu vaga pra Copa do Brasil. Hoje o Leãozinho vai levar Peia. O Águia merece. Mestre Branxú da Campina"/>
        <s v="#GEPARA Boa tarde André! Hoje o time do Águia vencerá novamente o Clube do Remo e conquistará um título inédito do Parazão. Levando alegria para o povo marabaense. Manda um abraço para minha mãe, Madalena, que hoje completa 77 anos!"/>
        <s v="#GEPARA Hoje vai dar águia campeão Paraense 2023, manda um abraço pros chorões da Francisco Lobato na cremação, meus amigos Kiko, Zinho, Branco e Lindo!"/>
        <s v="#VCnoJL1 deu um tempo de fazer hate com a prefeitura de Belém e veio aqui pra Ananindeua. Não vão vim mostrar como tá o 40 Horas, Icuí e redondezas? Quando vão mostrar como tá o saneamento em Marituba?"/>
        <s v="#GEPARÁ Boa tarde André! O Paysandú venceu, mas não convenceu. Espero que se esforcem para trazer o título da copa verde e quem sabe ficar em paz com a fiel!"/>
        <s v="Boa tarde André! É hoje! Vamos esquecer essas 5 derrotas e focar no título do Parazao. Remo Bi campeão paraense. Sim, EU ACREDITO! ABRAÇOS PARA o amigo Antônio lá no comercial da Praça, EM LIMOEIRO DO    #gepara"/>
        <s v="Hoje nós somos todos águia de marabá, 3x0 e cima do Leãozinho!!!  #GEPARA"/>
        <s v="Aguia vai afundar o liaum #GEPARA"/>
        <s v="#GEPARA boa.tarde André! Equipe do papão vem evoluindo , esperamos q continue nessa crescente no campeonato brasileiro,  vendo o gepara aq de Goiânia."/>
        <s v="Eu acredito que o meu LEÃO conquistará o título hj.  Vai pra cima meu Remo! #GEPARA"/>
        <s v="#gepara ,boa tarde André,boas vindas ao novo comandante do leão,creio que tudo vai melhorar agora e as vitórias virão"/>
        <s v="#GEPARA boa tarde André com a chegada com o novo técnico do clube do REMO esperamos ver resultado imediatos. Começando hoje com o título do campeonato Paraense. Ligado aqui de Ipixuna do Pará"/>
        <s v="#GEPARÁ TÁ bom Muriqui, vou fingir que acredito que não está acontecendo nada nos bastidores."/>
        <s v="Só observando o REMO  os lanternas do campeonato,manda um abraço pra galera de mãe do Rio André!!!! #GEPARÁ"/>
        <s v="VAI AGUIA EU CONFIO EM VOCÊ #GEPARÁ"/>
        <s v="Horrível depender da Cosanpa, faltou água ontem e hoje novamente no Distrito Industrial.  #Distritoindustrial #Ananindeua #Pará #Denuncia  #VcnoJL1"/>
        <s v="#VCnoJL2 O Crime de abuso infantojuvenil é um dos crimes mais indecorosos de todos, pois afeta a criança a vida toda com  profundos traumas psicológicos na sua vida adulta. VAMOS CUIDAR DAS NOSSAS CRIANÇAS CONTRA ESSE CRIME HORRENDO !"/>
        <s v="#VCnoJL1. A sinalização é muito precária. Todas as obras feitas em via pública nunca é feito uma sinalização suficiente para alertar o público"/>
        <s v="Veja como foi a conquista do Azulão Marabaensehttps://l1nk.dev/trfinalparazao #gePará"/>
        <s v="O clube do remo é uma vergonha pra sua torcida,essa instituição centenária precisa fechar as portas e renascer,pq com essa mentalidade de derrotados, sinceramente não dá.#gepara"/>
        <s v="Bom dia, há duas semanas a equipe da @prefeituradeBelém deixaram esse entulho na rua Tirandentes, Paracuri 2,  Icoaraci- Pa.  Já tem o transtorno de ser a única rua sem asfaltamento e veja de buracos. #VCnoJL1"/>
        <s v="#VCnoJL1  @g1para  Centro social Santo Agostinho na igreja São José de Queluz em Canudos lotado hj, motivo é a vacinação contra a gripe."/>
        <s v="A mamãe apareceu no jl1 AAAAA #VCnoJL1"/>
        <s v="Ei, João, é ~insurpotaviii~ mesmo! Vc falou igual minha vó. #VCnoJL1"/>
        <s v="Ed potoca mentiroso kkkkk  péssimo prefeito #VCnoJL1"/>
        <s v="COP30 Como pensar na candidatura de  BELÉM e REGIÃO METROPOLITANA  Se a cidade permite  a circulação livre de veículos  que emitem monoxido de carbono sem fiscalização ou fiscalização insuficiente. #Vcnojl1"/>
        <s v="#VCnoJL1 As obras tem que começar agora para estar pronta em 2025 e uma grande campanha de conscientização da população de respeito e educação."/>
        <s v="Mosqueiro a grande Bucólica  conviver com os buracos de vários  mas vias aqui pelo  São Francisco.  #vcnojl1"/>
        <s v="É inacreditável a forma d como é divulgada cop30 vcs mostram o sorriso sinico do governador junto com o LL dps mostram as caretas do Ed dizendo q vai fazer td em Belém e por fim exclamam q em 2019 não teve cop pq  @jairbolsonaro  barrou e dps mostram Belém na realidade #VCnoJL1 kkk"/>
        <s v="#GEPARA Já que meus amigos lá de São Judas e Santana em Bujaru, o Anderson da Sabores do Quilombo, o Jerson, o Vander e o Epifanio dos Teclados tão sofrendo com o leão deles,&quot; só me resta mandar um salve e eles ouvirem &quot;&quot; É o Águia&quot;&quot;&quot;, marcante da Banda Xeiro Verde|neutral|0|0|1|1|29"/>
        <s v="#GEPARA Depois de mais de uma década, um time interiorano é campeão paraense. Nada contra o Remo, e tudo KKK, mas eu que sou do interlan tô feliz pelo Águia, eles viram Cametá e Independente serem campeões e eles não. Valeu!"/>
        <s v="#GEPARA valeu, águia campeão Paraense 2023, a terceira força não aguentou, manda um abraço pros chorões da Francisco Lobato na cremação, meus amigos Kiko, Zinho, Branco e Lindo!"/>
        <s v="É inadmissível que a torcida azulina, lotem o estádio. E o time decepciona essa massa. Vistam calça jeans e honre essa torcida. Parabéns ao Águia. #GEPARA"/>
        <s v="#gepará enquanto remo e Paysandu só se preocuparem em encarnar um no outro, outras forças vão surgindo.  Parabéns ao águia de Marabá"/>
        <s v="Parabéns ao águia   #GEPARÁ"/>
        <s v="Que apresentador gatinho  #GEPARÁ"/>
        <s v="PARABÉNS AO ÁGUIA MARABÁ F C PELO INÉDITO TÍTULO DE CAMPEÃO PARAENSE 2023!#GEPARÁ"/>
        <s v="E aí #GEPARÁ,&quot; como anda a tranquilidade lá pelos lados da Antônio &quot;&quot;Baiana&quot;&quot;?|neutral|0|1|0|3|49&quot;"/>
        <s v="#GEPARÁ Parabéns para o Água de Maraba pelo titulo. Mas o Paysandu ainda é o Maior Campeão Paraense 49x #VamosSubirPapão"/>
        <s v="O Aguaí mereceu demais! Sou fã do futebol acima de tudo, vencendo o favoritismos!!! #GEPARÁ"/>
        <s v="#GEPARA Parabéns ao Águia  de Marabá pelo título de campeão Paraense!  Merecido demais! "/>
        <s v="Ídolo do Águia,&quot; Balão Marabá celebra título do Parazão: &quot;&quot;Desde 2008 vivenciei esse momento&quot;&quot; #gePará|neutral|0|0|0|5|231&quot;"/>
        <s v="#VCnoJL2 enquanto isso em ICOARACI"/>
        <s v="Parabéns águia de Marabá pelo título inédito do Parazão #VCnoJL2"/>
        <s v="Soldado que salvou a vida de um bebê hj no bairro Novo Estrela na região metropolitana de Belém. Notícias como esta vale apena divulgar.  Más não será notícia do  @showdavida  ou no  @DomEspetacular     @g1para #VCnoJL1"/>
        <s v="Boa tarde Priscila!! Essa droga encontrada em uma aeronave de um ingreja é no mínimo estranho,  como pode um ex-funcionário utilizar essa aeronave sem ninguém saber, aí tem algo muito errado mas logo a PF resolver....#Vcnojl1"/>
        <s v="Boa tarte Priscilla, estranho ex funcionario ter acesso a tudo ai ai .#vcnojl1"/>
        <s v="#VCnoJL1 Dar medo e preocupação esses flagrantes no trânsito que vemos todo dia através da TV LIBERAL como pessoas dirigem imprudentemente desrespeitando de forma absurda os códigos e posturas de trânsito em nossa capital. DIRIGIR RESPEITANDO É VIVER !"/>
        <s v="#VCnoJL1 Por que a ex-âncora do BDP, Thaíse Assis, foi enviada para reportagens externas?"/>
        <s v="Priscilla, esse alagamento todas as vez que chove, e simples o nivel da jose Bonifácio e mais baixo que o da Av Bernardo Sayão,  agua da Bernardo Sayão desce toda para José Bonifácio será que os Engenheiros ainda não viram isso .#vcnojl1"/>
        <s v="a insuportável essa Taís Assis #VcNoJL1"/>
        <s v="#VCnoJL1 essa COP 30 em Belém vai ser uma vergonha só! Pensa numa  @prefeiturabelem  imunda!"/>
        <s v="#vcnojl1 É triste ver que a própria sociedade suja a nossa cidade. Nós &quot;o bem feitores&quot; devemos denunciar casos de despejo irregular do lixo.|negative|-0,957439|0|1|0|23"/>
        <s v="#vcnojl1 faz uma materia nas aguas negras icoaraci...rua ta intrafegavel"/>
        <s v="Não é de hoje que vemos os entulhos ao longo das avenidas. É dever da sociedade também denunciar o descarte irregular do lixo #vcnojl1"/>
        <s v="Boa tarde Priscila, esta muito difícil a situação da Rodovia Transcoqueiro, e buraco por toda parte e a prefeitura de Ananindeua nada faz! Será que teremos que fechar essa rodovia para que a prefeitura venha fazer sua obrigação ? A Liberal esteve aqui, e nada foi feito !#VCnoJL1"/>
        <s v="#gepará Ainda bem q estão investigando os jogos e a FPF, pois há mto tempo q sabemos q o futebol paraense é prejudicado por ela, mercenária e corrupta!!! "/>
        <s v="#GEpará O Paysandu entregou o jogo, como fez com o águia, parece q o jogo estava vendido! Tomara q investiguem e achem os corruptos. Q sejam punidos exemplarmente pra q não prejudiquem + os times paraenses! "/>
        <s v="#GEPARÁ Fala André! Manda um alô para o GRANDES AMIGOS F.C SUB17 da cidade de Mocajuba-Pa. Desejamos muita sorte para o Paysandú e o Remo, na série C, estão precisando. Boa tarde a todos!"/>
        <s v="Priscilla, não e só ai na esquina da José Bonifácio com a Barão de Igarapé Miri os bueiros da José Bonifácio com passagem Serrão de Castro e José Bonifacio com a passagem Santa Fé estão todos entupidos as galerias nesse perímetro bairro do Guamá. #vcnojl1"/>
        <s v="#VCnoJL1 Engraçado marcarem COP30 na cidade mais imunda do Brasil. Que apresentem aos convidados, cada monturo de lixo.  Esse é o nosso maior polo turístico."/>
        <s v="Priscila, faço um apelo por favor mande uma equipe ir na UBS do coqueiro está precário e ainda por cima está com mato auto e surto de carapanã . Se vc poder ajudar a resolver essa situação.#VCnoJL1"/>
        <s v="DIRETORIA AMADORA DO PAYSANDU FORA NOVOS RUMOS #GEPARA"/>
        <s v="Alô André!! É não deu para O leão , parabéns ao águia pelo título e ao Remo pelo espírito esportivo em aceitar o segundo lugar  e não  apagar as luzes!! #GEPARA"/>
        <s v="#VCnoJL1 infelizmente não podemos culpar nosso prefeito, mas a obra que ocorre na cidade nova, os agentes de trânsito não realizam o serviço correto e ainda tem coragem de realizar blitz em pleno congestionamento.  Lamentável..."/>
        <s v="DIRETORIA AMADORA DO PAYSANDU FORA NOVOS RUMOS  #GEPARA"/>
        <s v="#GEPARA boantarde André! Vamos ser realista esse ano vamos brigar pra não cair , q começo ruim de campeonato vergonha vergonha, vamos  reagir papão,  vendo o gepara aq de Goiânia."/>
        <s v="Lamentável esses jovens de hoje vivendo essa ideia de Liberdade aonde só trazem consequências trágicas #VCnoJL1"/>
        <s v="Fala André blz. Um salve pra nossa torcida azulina que está abatida, mas não estamos mortos. Quando houver esperança, virão as conquistas. #GEPARA"/>
        <s v="#GEPARÁ Eu sou Payssandu pra caramba, mas vendo esse jogo de ontem eu digo:  Quem quiser ser artilheiro joga com Payssandu !"/>
        <s v="#GEPARÁ Parabéns ao Águia de Marabá, pela conquista inédita do campeonato paraense."/>
        <s v="Esse paysandu é só pra passar vergonha mesmo,só goleada que esse time ruim pega. Manda um abraço pro meu amigo Fabrício Morais,mas conhecido como arara da HD. #gepara #GEPARA"/>
        <s v="Este pernas de pau perderam mais uma, a diretoria tem que investir em talentos locais. Estes pernas de pau que vem de fora nunca se tornaram jogadores de expressão, os locais são craques: Giovane, Pará, picachu, Rony todo jogadores do estado , #GEPARÁ"/>
        <s v="Esse papão só apanha de goleada, rrrrsss!!! #GEPARA"/>
        <s v="André  o papão  vai perder de goleada para o Goiás esse time e fuleira não  tem garra  e nem determinação #GEPARA"/>
        <s v="A cidade tá tomada pelo lixo!em todas as vias tem uma montanha de lixo despejado de forma irregular! #VCnoJL1"/>
        <s v="#VCnoJL1 Lamentável ver que a cidade que vai receber a COP30 encontra-se cheio de lixo nas vias públicas e sabendo ainda que é a própria população sem educação que faz isso, o poder público deve contribuir para a educação ambiental e limpeza do município."/>
        <s v="#GEPARA, André manda um alô para o GRANDES AMIGOS F.C SUB 17 DE MOCAJUBA, ligados no GEPARA."/>
        <s v="O problema da via do Outeiro prox a empresa terraplena é o cortume com um odor horrível, e o ministério público nao entra em ação, moradores sofrem nessa área e ahora o lixo, se o caminhão nao entra por problema isso é mentira porque essa rodovia rota de grandes carretas #VCnoJL1"/>
        <s v="#VCnoJL1 Belém está abandonada pelo poder público. E ainda pra complicar ainda mais existe essa lei que não pode ser usada qualquer imagem pra denunciar as irregularidades. Uma barreira para os cidadãos para não poder denunciar. Um absurdo."/>
        <s v="#VCnoJL1 Essa parada de ônibus vemos todos os absurdos juntos: A falta de acessibilidade, parada de ônibus sem condições, mato alto, lixo na calçada, falta de saneamento ... todo o caos da mobilidade urbana em um mesmo lugar. NOSSA CIDADE PEDE SOCORRO !"/>
        <s v="#VCnoJL1 boa tarde Belém repleta de descaso vias importantes abandonadas,abrigos de ônibus sem teto avenida Magalhães barata lixeiras deterioradas e o prefeito prometendo ônibus elétrico kkkk"/>
        <s v="#VCnoJL1 Na sexta, houve a limpeza na Mirandinha no Barreiro. No entanto depois voltam a jogar lixo e entulhos. Se reclamar,és até ameaçado pelos carroceiros que depositam nestes espaços indevidamente. Poderia ter uma estratégia para sanar esse caos. Difícil!"/>
        <s v="#VCnoJL1 isso é lamentável a nossa realidade na categoria de enfermagem aqui no Pará!INFELIZMENTE nós pagamos anualmente um valor altíssimo na nossa categorias.para nao fazerem nada por nós. passamos anos estudando para que possamos da a melhor assistência.e somos desvalorizados"/>
        <s v="#VCnoJL1 ué ele já tem ao mínimo 5 processo e ainda estar a solto nas ruas e acredido mais mulheres?de MC&quot;anjinho&quot;ele nao tem nada. cadeia nele.|negative|-0,723374|0|0|0|364"/>
        <s v="#VCnoJL1 sobre o FGTS de aniversário como funciona?? Quem tem direito e como saber se o período de liberação acontece?"/>
        <s v="#GEPARA Boa tarde, bairro da Campina sempre ligado no GE. Hoje e dia de ver o Gato Pirento levar outra Peia. Haja sofrimento. Leião Série D. Mestre Branxú da Campina"/>
        <s v="Quem e inscrito no PASEP tem direito a esse empréstimo? #VCnojL1"/>
        <s v="#GEPARÁ Boa tarde André! Pelo andar da carruagem, estou vendo que Paysandú e Remo vão encontrar o Cametá na série D ano que vem.# uma vergonha mesmo."/>
        <s v="#VCnoJL1 Dr:eu trabalhava em uma empresa eu acabei entregando o trablho,meu FGTS tá retido!com quantos anos eu posso retira-los?e por que a empresa bloqueou o meu Seguro desemprego isso é certo?"/>
        <s v="Bom tarde Priscila eu queria saber. eu fiz o saque aniversário trabalhando em uma empresa mas eu fui demitido ea agora estou em outra empresa, eu ainda fico no saque aniversário sabendo que estou com outra conta de FGTS essa e minha dúvida.#vcnojl1"/>
        <s v="Eu vou ter q abandona o JL1 pq a Priscila só sabe falar do prefeito todo diaaaaaa, é uma anti-campanha horrível #VCnoJL1"/>
        <s v="#GEPARÁ boa tarde André, meu papão tem que melhorar o retrospecto fora de casa para pensar em classificação. Abraço pro São Francisco do açú, o maior campeão da alça Viária."/>
        <s v="Boa tarde Priscilla, antes as obras de Belem não eram feitas por causa do portal da Amazônia e ate hoje Bernardo Sayão continua a mesma, e agora a desculpas vai ser a COP #vcnojl1"/>
        <s v="Boa tarde André! Hoje é o dia da primeira vitória do Remo na série C. Sim, eu acredito! Vamos pra cima com muita confiança. Abraços para o amigo Antônio lá no comercial da Praça em Limoeiro do Ajuru, ele é BICOLOR, coitado! #gepara"/>
        <s v="Saque aniversário,  tem limite de saque? #VCnoJL1"/>
        <s v="Boa tarde André! Hoje é o dia da primeira vitória do Remo na série C. Sim, eu acredito! Vamos pra cima com muita confiança. Abraços para O Rose, O Diego Panga, O Baié e meu pai O BADA, todos remistas lá em Limoeiro do Ajuru. #gepara"/>
        <s v="#GEPARÁ Do jeito que a dupla REXPA está jogando, o Águia de Marabá vai chegar a série B antes da dupla. #éguadafase."/>
        <s v="O REMO está onde eu já esperava!!! André manda um abraço pra mãe do Rio PA!!! #GEPARÁ"/>
        <s v="#GEPARA  Esse torcedor do Remo que vestiu a camisa do Paysandu no fundo é torce para o Bicolor! Rs"/>
        <s v="Boa noite! Peixe com Assaí é show agora com mercúrio é um veneno. Muito cuidado no consumo desenfreado. #VCnoJL2"/>
        <s v="#VCnoJL2 Muito triste   isso que estão fazendo com natureza  poluído nossos rios os ribeirinhos são os que mais sofrem com isso  Tem que haver punição rigorosa "/>
        <s v="O que os peixes de água salgada mostrado na reportagem tem a ver com a contaminação dos peixes de água doce!!!#VCnoJL2"/>
        <s v="A propaganda do governo diz hospital com 80 leitos e vai atender 500 mil pessoas é uma piada, que publicidade ridícula.  #VCnoJL2"/>
        <s v="Stalking pode ser o início de abertura da própria vítima abrindo espaço para o criminoso. Tem que ter muito cuidado ao falar com quem não se conhece. #VCnoJL2"/>
        <s v="Boa noite  jadson triste   isso que estão fazendo com natureza  poluído nossos rios os ribeirinhos são os que mais sofrem com isso  Tem que haver punição rigorosa #VCnoJL2"/>
        <s v="Eu amo comer vem você mostrar essas delícia na hr da janta kkk isso maldade  comida di boteco 2023 #VCnoJL2"/>
        <s v="Quem é que não gosta de um bom tira gosto a comida de buteco virou tradição e campeonato  nacional #VCnoJL2"/>
        <s v="O papão tem que ter postura de time grande, sair para decidir são 11 contra 11. Vai ser Pequi x Assaí #VCnoJL2"/>
        <s v="Mesmo com todas dificuldades. Estamos confiante hj contra o CONFIANÇA. Pra cima Leão. #VcnoJL2"/>
        <s v="Tiroteiro deixa dois mortos e dois feridos no bairro do Marco, em Belém. Os detalhes no jl1 de hoje. Participe usando a hashtag #VCnoJl1"/>
        <s v="#GEPARA Boa tarde Bairro da Campina ligado no GE. Remo fez a parte dele. Hoje é o Papão rumo ao Tetra da Copa Verde. Pra cima Papão. Mestre Branxú da Campina"/>
        <s v="Fui me Vacinar no Posto da Condor, Mas Disseram que o Equipamento onde as Vacinas Ficam Armazenadas Está Com Defeito. E Eles Não Tem Previsão de Quando Vão Voltar com a Vacinação #VCnoJl1"/>
        <s v="#VCNOJL1  Mentindo descaradamente, que jornalismo! As duas vítimas do acidente em Abaetetuba não tiveram queimaduras leves NUNCA. Estamos correndo atrás de leito porque uma delas está MUITO queimada, com queimaduras sérias em grande parte do corpo. Palhaçada"/>
        <s v="Esse Taymã é muito gatinho! #VCnojl1"/>
        <s v="#VCnoJL1 Minha filha de 12 anos é celíaca e intolerante a lactose, 3 meses atrás apresentou sangue nas fezes, a gastro disse que era devido a sua intolerância, e não precisaria avaliar pela colonoscopia, sendo seu avô faleceu por câncer de intestino."/>
        <s v="Pode existir doença Celíaca sem sintomas gastrointestinal???  #VcNoJL1"/>
        <s v="Boa tarde! Até que enfim meu Leão ganhou uma partida, agora é só vitória e esquecer essa lanterna.rsrs #gepara Marquinhos Silva de Anajas."/>
        <s v="#VCnoJL1 A manipulação do glúten tb é contra indicado para os celiacos?"/>
        <s v=" Segunda vitória seguida  Saiu da lanterna   Time jogou bem &quot;Em cada um de nós,&quot; mora a esperança&quot;&quot;  Reage&quot;, Leão!  #GEPARÁ|neutral|0|0|0|0|19"/>
        <s v=" Segunda vitória seguida  Saiu da lanterna   Time jogou bem &quot;Em cada um de nós,&quot; mora a esperança&quot;&quot;  Reage&quot;, Leão!  #GEPARÁ|neutral|0|0|0|0|14"/>
        <s v="#GEPARA ,boa tarde a todos que acompanham o GE, é uma vergonha ver meu time nessa situação, até quando teremos diretorias que não honram o torcedor azulino. Manda uma abraço pra sao Miguel do Guamá-pa."/>
        <s v="Boa tarde André! Remo venceu, mas não convenceu. Tem que melhorar o ataque. Mas saímos da lanterna, já melhora. Abraços para o amigo Antônio lá no comercial da Praça em Limoeiro do Ajuru, ele é BICOLOR, coitado! #gepara"/>
        <s v="BOA TARDE ANDRÉ E TODA FAMÍLIA DO GE. A 1° VITÓRIA DO REMO VEIO. AGORA É CONTIUAR COM A MESMA PEGADA QUE LOGO LOGO VAMOS SAIR DESSA SITUAÇÃO. MANDA UMA ABRAÇO PRA TODOS DA FAMÍLIA CRISTO DE MOSQUEIRO  #GEPARÁ"/>
        <s v="Alô galera do #gepara !!! Quero agradecer ao Catalá, por me fazer ter uma noite de sono tranquilo, que há tempos não tinha. Agora o meu leão segue firme rumo ao acesso.  #GePara #GEPARA"/>
        <s v="#GEPARA boa tarde André! Hj estarei firme no Serrinha apoiando o papão aq em Goiânia , e difícil mais não impossível pra cima papão, vendo o gepara aq de Goiânia."/>
        <s v="#GEPARÁ boa tarde André, meu papão  tem melhorar na transição de bola da zaga pro ataque, pois o time tá muito lento.  Mas mesmo assim confio no título hj..amanhã pode cobrar. Abraço pros vice lanternas aqui do açú na alça Viária kk"/>
        <s v="#GEPARA  Até que enfim o &quot;poderoso&quot; clube do remo o LEÃO  MADRID do norte, conseguiu ganhar uma partida na série C.  Será que o remo a máquina DE BATER AÇAI, está de volta ?|neutral|0|0|0|1|12"/>
        <s v="Esse vitória deu confiança para o Leão   #gepara"/>
        <s v="#GEPARA Boa tarde André, aqui na Cremação faltou energia, alguém teria uma LAMPARINA pra emprestar? Manda um abraço pros LANTERNAS AZUIS, aqui na Francisco Lobato na Cremação, meus amigos Kiko, Zinho, Branco e Lindo!"/>
        <s v="Boa tarde André! REMO VENCEU, MAS NÃO CONVENCEU. TEM QUE MELHORAR O ATAQUE, MAS SAÍMOS DA LANTERNA JÁ MELHOROU. ABRAÇOS PARA O ROSE, O DIEGO PANGA, BAIÉ E MEU PAI O BADA, TODOS REMISTAS LÁ EM LIMOEIRO DO AJURU #gepara"/>
        <s v="Boa tarde Andre! O Leão jogou muito e mereceu a vitoria. Agora é avançar na  competição. #GEPARÁ"/>
        <s v="Parabéns liaum, saiu da lanterna para a pilha, abraço para o Cesinha, Zé e Elvan. #GEPARA"/>
        <s v="Boa tarde André! REMO VENCEU, MAS NÃO CONVENCEU. TEM QUE MELHORAR O ATAQUE, MAS SAÍMOS DA LANTERNA JÁ MELHOROU. ABRAÇOS para o FIRI LÁ NA BR 422 EM LIMOEIRO DO AJURU ELE É REMISTA DOENTE #gepara"/>
        <s v="Boa tarde André meu Leão jogou muito ontem e mereceu a primeira Vitória de muitas que virão na  SERIE C #GEPARÁ"/>
        <s v="#GEPARÁ Boa tarde André! Vir que o rePA da série C está marcado para a curuzu.  Queria saber se o mangueirão foi reformado pra agora ser casa de show musical.  Pode me responder?"/>
        <s v="#GEPARÁ Meu Papão vai fazer história hoje em Goiás, 2X0, e o titulo vem nos pênaltis."/>
        <s v="O Remo desde quando começou a jogar com a camisa roxa, foi só derrota. Agora jogando com o manto Azul Marinho, o Remo está de volta. Essa sim é a cor que representa o Clube do Remo. Nada de camisa roxa  #GEPARÁ"/>
        <s v="Boa tarde André! REMO VENCEU, MAS NÃO CONVENCEU. TEM QUE MELHORAR O ATAQUE, MAS SAÍMOS DA LANTERNA JÁ MELHOROU. ABRAÇOS  para o amigo CABY. Ele é BICOLOR, coitado! #gepara"/>
        <s v="#GEPARÁ O Remo não é mas lanterna, agora é lamparina. kkk"/>
        <s v="Finalmente o Remo deixou a cor roxa de lado e voltou a jogar com o manto Azul, agora vai!!! #GEPARA"/>
        <s v="Esportistas paraenses discutem retorno de competições das categorias de base sub-7 ao sub-15    Presidente da FPF,&quot; Ricardo Gluck Paul comenta sobre proibição: &quot;&quot;A tragédia social é muito maior do que a tragédia profissional&quot;&quot; #gePará"/>
        <s v="Esportistas paraenses discutem retorno de competições das categorias de base sub-7 ao sub-15    Presidente da FPF,&quot; Ricardo Gluck Paul comenta sobre proibição: &quot;&quot;A tragédia social é muito maior do que a tragédia profissional&quot;&quot; #gePará|neutral|0|0|0|3|154&quot;"/>
        <s v="Boa noite   Priscilla.  O  Tema   no  Cartaz   do   Cirio de  Nazaré   2023. Maria   Sinal   de   Esperança   para   o  Povo   de  Deus   em  Caminho.  #VCnoJL2"/>
        <s v="Boa noite Priscila! Daqui a pouco Goiás e Paysandu, disputam a final da copa verde, estou sem fé no meu papão,&quot; como diz o Galvão Bueno&quot;&quot; haja coração&quot;&quot;.#vcnojl2"/>
        <s v="#VCnoJL2  sou idoso e moro no bade Canudos, aqui não tem posto de saúde, favor fazer convênio com Supermercados do bairro para efetuar vacinação aos idosos"/>
        <s v="#VCnoJL2 Todas as receitas do &quot;Comida de buteco&quot; são vencedores,  nesse quesito o Pará é Campeão  ! NOSSA COMIDA É ORGULHO DO BRASIL  !|positive|0,951702|0|0|0|41"/>
        <s v="#VCnoJL2 Todas as receitas do &quot;Comida de buteco&quot; são vencedores,  nesse quesito o Pará é Campeão  ! NOSSA COMIDA É ORGULHO DO BRASIL  !|positive|0,951702|0|0|0|39"/>
        <s v="#VCnoJL2 Todas as receitas do &quot;Comida de buteco&quot; são vencedores,  nesse quesito o Pará é Campeão  ! NOSSA COMIDA É ORGULHO DO BRASIL  !|positive|0,951702|0|0|0|14"/>
        <s v="#vcnojl2 mau posso esperar o círio 2023 , esse vai ser bom!"/>
        <s v="Hj os alunos da UEPA - CCNT paralisaram as ruas em busca de melhorias não devíamos ter a fazer isso mas foi extremamente necessário para que o Governador ouvisse nosso apelo.  #VCnoJL1 #GovernoDoPará"/>
        <s v="Os alunos estão esgotados! Toda vez é a mesma promessa. Chega de promessas, queremos respostas. Governador invista na UEPA! #VCnoJL1"/>
        <s v="e imperdoável o descaso com a educação no estado do Pará #VCnoJL1"/>
        <s v="Que absurdo!. Caçamba quase tombando na perimetral.#VCnoJl1"/>
        <s v="A única universidade pública do Pará com o curso de Relações Internacionais e está desse jeito! Em 2025 tem a COP30, como os alunos em formação ficam nesse momento? #VCnoJL1"/>
        <s v="PASSAGEM BURITI no PARQUE VERDE no PERÍMETRO entre SATÉLITE E ASTRONAUTA na Travessa SÃO FRANCISCO, está ILUMINAÇÃO PÚBLICA há mais de 1 Mês  #VcnoJL1"/>
        <s v="Essa é a situação da infraestrutura do campus CCNT! Obras inacabadas, laboratórios comprometidos, alagamento quando chove… Cadê o dinheiro que deveria ser investido na educação? #VCnoJL1"/>
        <s v="Antes do BRT ser implantado em Belém, existia uma ciclovia que iniciava em Icoaraci e ía até São Brás. Hoje, com a ausencia dela, os ciclistas são obrigados a trafegar pela via do expresso já que não existe acostamento na maior parte da Augusto Montenegro  #VCnoJL1"/>
        <s v="Boa tarde Priscila! O trânsito em Belém ninguém entende. Carros, moto, bicicleta, todos esses usam a pista de forma errada, parecendo o quintal de casa aí fica essa confusão toda. Falta é educação, só assim teremos um trânsito seguro para V todos #VCnoJL1"/>
        <s v="#GEPARÁ André Depois Dessa Derrota do Papão Agora é Focar na Serie C Manda um abraço pra mim"/>
        <s v="Sem noção #Vcnojl1"/>
        <s v="Boa tarde a todos.  Queria fazer a denuncia dos postos de combustíveis que JÁ aumentaram o valor da gasolina nas bombas por questão da alteração na alíquota da gasolina no ICMS dos estados. Pergunto ,Está certo ? Cadê a fiscalização?  #VCnoJL1"/>
        <s v="é INACEITÁVEL aceitar que o governo do estado realize um evento de grande porte como a COP 30, se não respeita e dá mínima infraestrutura aos estudantes de relações internacionais.  exigimos respeito e professores para nosso curso!!!! #VCnoJL1"/>
        <s v="Não vamos nos calar perante a situação da UEPA - CCNT  #VCnoJL1"/>
        <s v="Hoje teve protesto dos Professores (sobre os Precatórios recebidos), na frente da prefeitura municipal de Portel-Pá, cobrando Transparência sobre hora/aula dos valores recebidos e que foram aplicados segundo o gestor, e já são + de 08 meses em conta e nada de pagar.#VCnoJL1"/>
        <s v="COP-30 chegando e o Centro de Ciências Naturais e Tecnologia, Campus V não recebe investimento. Como fazer ciência nos laboratórios da CCNT? Em um ambiente desvalorizado. Vamos valorizar o que é nosso, cabe aos responsáveis tomarem medidas DEFINITIVAS. #Vcnojl1"/>
        <s v="Triste a situação da Rod. Transcoqueiro, e impressionante como a PREFEITURA de Ananindeua está esperando acontecer um acidente com.morte pra resolver esse monte de crateras, isso e ao lado de uma ponte , parece que o poder público sequer respeita a vida!#VCnoJL1"/>
        <s v="Boa tarde André! Onde o Paysandu foi achar tanto jogador ruim? #GEPARA #gepara"/>
        <s v="#gepara boa tarde André sou torcedor do Paysandu mas tem que melhorar muito ser não quiser ficar na série c uma abraço pra mim aqui em curuça"/>
        <s v="#VCnoJL1 queria que vocês mostrassem o estado desse poste na vileta de canto com a almirante Barroso. Um perigo para quem passa por li todos os dias!"/>
        <s v="#GEPARÁ  Infelizmente   o  Papão da Amazônia   Não  Foi   Desta  vez.  O  Goiás   e   CAMPEÃO   na  Copa Verde   2023.  Ótima Tarde pra você   André."/>
        <s v="#VCnoJL1 Boa tarde. Não é só a UEPA que está vivendo este descaso pelo governo, é toda a rede pública estadual. Minha filha estuda na Escola Estadual Donatila Santana Lopes e lá a situação também está precária. Onde está o governador Presente?"/>
        <s v="#gepara PAPÃO CAMPEÃO DA COPA CHEIRO VERDE."/>
        <s v="#GEPARÁ boa tarde André, apesar da perca desse título, acredito no meu papão no decorrer da temporada, porque futebol é como começa e não como termina. Abraço pro meu afilhado everson que tem sindrome de donw e tá triste com essa derrota."/>
        <s v="Fico indignado com o descaso do governo com UEPA. Se continuar assim, aos poucos a UEPA deixará de ser opção dos estudantes do estado. É isso que vocês querem  @helderbarbalho  @SeducPara ? #VCnoJL2"/>
        <s v="Boa tarde GE aqui em igarape-miri ligado no GE Pará avante Leão #GEPARÁ"/>
        <s v="#GEPARA Bora LEÃOOOO reconquistar a confiança do Torcedor Azulino e vamos pra cima do Brusque e trazer mais uma Vitória na Série C!! "/>
        <s v="Boa tarde André! Remo está no caminho certo. Vamos chegar ao G8, sim eu acredito!#gepara"/>
        <s v="#GEPARA Boa tarde André! Esse catado do Paysandu,&quot; jogou melhor que o time &quot;&quot;titular&quot;&quot; Abraço para Maracanã!"/>
        <s v="Hospital Bettina da UFPA está promovendo a Campanha da Voz &amp; Julho Verde 2023 A Campanha oferece atendimento médico voluntário gratuito em todo o país até 31 de julho. https://site.bocaegarganta.com.br  #vcnobdp #VCnoJL1  @TVLiberal"/>
        <s v="a estrutura da uepa é precaria, tanto em relação as condições físicas quanto a organização das faculdades #VCnoJL2"/>
        <s v="#VCnoJL2 É só os universitário irem pra frente do Palácio do Governo e cobrar o Ladrão Helder Barbalho 5 anos e não fizeram nada e cada os milhões que vem do governo federal"/>
        <s v="O maior problema do Paysandu são esses secadores incansáveis  #VCnoJL2"/>
        <s v="João boa noite, mais uma.vez gostaria que a Tv Liberal estivesse aqui na Transcoqueiro próx o cana Ariri, o descaso da prefeitura de Ananindeua continua, talvez esperando um acidente com morte, e muito buraco e nada e feito, Cadê o gestor municipal!#VCnoJL2"/>
        <s v="a prefeitura de Belém é muito imparcial e justa: todos os quartos cantos da cidade estão abandonados e em degradação #VCnoJL2"/>
        <s v="A Augusto Montenegro não deveria nem ser transitada. É tanta irregularidades nessa vida #VCnoJL2"/>
        <s v="#VcnoJL2 Boa Noite João Depois de tantos anos de obras é notório a ineficiência do serviço que foi feito na Augusto Montenegro. Acho que o pedestre não foi incluído no projeto"/>
        <s v="Boa noite João.  Infelizmente esse retorno da SEMOB, é uma mensagem pronta. Moro em frente do local mostrado na aug. Montenegro e só vejo agentes aqui quando VCs evidenciam o descaso com o trânsito em Belém #VCnoJL2"/>
        <s v="até quando??  #vcnobdp #VcnoJL1"/>
        <s v="#vcnojl1 duas crateras no meio da Augusto Montenegro em frente ao Cj Anisio Teixeira alô  @prefeiturabelem"/>
        <s v="#VCnoJL1 O que é de ficar indignado é ver coisas pequenas de resolver como um simples buraco na doca uma avenida importante dificulta a vida de todos nós no trânsito, não dá pra entender porque esses simples problemas são tão dificeis de serem resolvidos ?"/>
        <s v="TEMPO LINDO em VIGIA... Orla da cidade. #VCnoJL1"/>
        <s v="#VCnoJL1 Como é que Belém irá sediar a COP-30 (Cúpula do Meio_Ambiente para o Clima) com essa situação de calamidade pública relacionada ao despejo de lixo na maioria das ruas da cidade? Seremos uma vergonha para o resto do mundo!"/>
        <s v="#VCnoJL1 Como é que Belém quer receber um evento tão significativo como a COP 30 com tantos problemas de mobilidade urbana, saneamento, ruas esburacadas, lixo nas ruas e problemas urbanos caóticos imprevisíveis aos convidados de outros países ?"/>
        <s v="#VCnoJL1 Boa Tarde Priscila Faz Tempo Que Essa Novela do Aterro Sanitário de Marituba Está Durando É Tanto Sofrimento de Tantas Famílias Principalmente Crianças Até Quando Isso Vai Acabar?"/>
        <s v="Buraco na doca: semob, Detran, semutran, homem aranha, Batman, serviço no mesmo dia....  Buraco em bairros periféricos: aniversário de 10 anos feito pela comunidade (mas tá no projeto de revitalização da prefeitura )  #VCnoJL1"/>
        <s v="#VcnoJL1 e quando as pessoas vão questionar a SESAN nas redes sociais ainda tem respostas “tortas”. Aí fica difícil mesmo!"/>
        <s v="Várias ruas de Belém estão abandonadas igual a Passagem José de Alencar, as passagens Alegre,Juruti e Rossy no bairro do Guamá são algumas delas,não sabemos mais a quem recorrer.#VCnoJL1"/>
        <s v="Boa tarde, Priscila. Vejam como tratado o Norte(Pará) pelo governo federal. Se não fosse s Cop30, o Museu Goeld ía continuar entregue às TRAÇAS!#VCnoJL1"/>
        <s v="#GEPARÁ Brenno Agora que O Paysandu Chegou a Belém Agora é se preparar para domingo na Serie C Manda um abraço pra mim e Minha Família"/>
        <s v="@JL1edicao   #VcnoJL1 Porque não tem recolhimento de material reciclado por parte da prefeitura ou do estado em geral?"/>
        <s v="#VCnoJL1 Imaginem essas imagens absurdas de lixões a céu aberto sendo mostradas para o resto do mundo e, pricipalmente, para os organizadores do evento da COP-30 que será sediada na nossa capital em 2025?"/>
        <s v="#GEPARÁ boa tarde André,agora é só o paysandu focar na série C, porqe foi a única competição que nos restou. Abraço pro meu afilhado everson que tem sindrome de donw, e tá triste com nosso papão."/>
        <s v="A reportagem deveria voltar amanhã nesse local pra ver como vai estar. Esse problema tem grande participação da população. #vcnojl1"/>
        <s v="#GEPARA Boa tarde André, aqui na Cremação faltou energia, alguém teria uma LAMPARINA pra emprestar? Manda um abraço pros LAMPARINAS AZUIS, aqui na Francisco Lobato na Cremação, meus amigos Kiko, Zinho, Branco e Lindo!"/>
        <s v="Alô equatorial, bairro do Curió-Utinga está sem iluminação pública em diversas ruas, principalmente na Passagem Elvira, já estamos nessa situação quase 4 meses.  #VCnoJL1"/>
        <s v="#GEPARA As coisas precisam mudar no Paysandu pra que não nos tornemos um Santa Cruz da vida."/>
        <s v="#GEPARA É o seguinte, acabou PARAZÃO e a Copa Verde, agora não tem desculpa papão. Agora é trabalho, trabalho e mais trabalho. E principalmente RESULTADO!!!"/>
        <s v="Olá #Vcnojl1, olhem essa recordação abaixo. Pois é, a situação continua a mesma. Na verdade está pior. As árvores nunca foram podadas e estão com os galhos por cima dos fios elétricos. Grande risco de acidente. Av. Visconde próximo da Angustura. Perto de onde mostraram o lixão."/>
        <s v="Boa tarde André! Remo saiu da lanterna e agora vamos rumo ao G8. Sim, EU ACREDITO! ABRAÇOS PARA OS REMISTAS ROSE, DIEGO PANGA, BAIÉ E O MEU PAI BADA LÁ EM LIMOEIRO DO AJURU #gepara"/>
        <s v="#GEPARA Boa tarde Breno, aqui na Cremação faltou energia, alguém teria uma LAMPARINA pra emprestar? Manda um abraço pros LAMPARINAS AZUIS, aqui na Francisco Lobato na Cremação, meus amigos Kiko, Zinho, Branco e Lindo!"/>
        <s v="Boa tarde Breno! Remo saiu da lanterna e agora vamos rumo ao G8. Sim eu acredito! Abraços para o amigo Antônio lá no comercial da Praça em Limoeiro do Ajuru, ele é BICOLOR, coitado! #gepara"/>
        <s v="Só lembrando os secadores somos tricampeão da copa Verde #GEPARA"/>
        <s v="novos rumos do atrapalhando o desenvolvimento do Paysandu deixem o clube #GEPARA"/>
        <s v="Boa noite João! Mais um caso de feminicídio dessa vez aqui em Belém, até quando nossas mulheres, vão ser vítimas desses criminosos?#vcnojl2"/>
        <s v="#VCnoJL2 Agora que é para os cidadãos irem para as ruas e cobrar seus direitos. Não podemos aceitar tudo que o governo impõe pra nós."/>
        <s v="#GEPARÁ Boa Tarde, Meu Papão Não Está Jogando Futebol Esperado ,Mas Acredito que Vai Melhorar Pq Está Focado só Na série C, Afinal o Campeonato Não é como Começa E Sim como Termina. Abraço Pro Meu Afilhado everson que é Especial, Mas é Papão De Coração."/>
        <s v="É rezar pra São José abençoar o Paysandu pr 'ele vencer o São José. Que esse time só milagre mesmo #GEPARA"/>
        <s v="#GEPARÁ temos certeza que nosso leão sairá deste cenário. Vamos pra cima meu Leão..."/>
        <s v="Boa tarde Brenno Hoje o Leão vai em busca de mas 3 pontos. Pra cima meu Leão #GEPARÁ"/>
        <s v="#GEPARA Boa tarde Breno, aqui na Cremação faltou energia, alguém teria uma LANTERNA pra emprestar? Manda um abraço pros LANTERNAS AZUIS, aqui na Francisco Lobato na Cremação, meus amigos Kiko, Zinho, Branco e Lindo!"/>
        <s v="#gepara como vcs dão destaque para o segundo tempo do globo esporte, para um jogo que e só na segunda??? Que puxa saquismo e esse"/>
        <s v="Ninguém mais aguenta a gestão da interventora (reitora) da Universidade Federal Rural da Amazônia. A reitoria Herdjania Lima não foi eleita para o cargo, mas através da intervenção do ex presidente  @jairbolsonaro  se tornou reitora da UFRA.  #UFRA #VcnoJL1 #Noticias #Belem #Pará"/>
        <s v="#VCNOJL1 Boa tarde, aqui na Feira da Campina costuma ter festa junina na área, mas com esse lixo invadindo um lado da rua tá difícil de comemorar, nós que trabalhamos do lado desse lixão perdemos muitas vendas por conta do mal cheiro e o acúmulo desse lixo insuportável."/>
        <s v="#GEPARA Os 60tãos do 40tao de Barcarena no torneio início do campeonato 2023, bom dia pará no TVL."/>
        <s v="Estudantes  estão passando por constrangimentos com a Carteira de Pasagem Intermunicipal, o órgão responsável deveria ter renovado as carteiras ainda em março, porém a validade terminou e estamos sendo impedidos de usar em várias empresas.  #ARCON #COGMEP #VCnoBD   #VCnoJL1"/>
        <s v="Infelizmente o problema são as próprias pessoas! Vários carroceiros jogam lixo nessas areas indevidamente, isso não acontece só na we81 e sim em vários pontos da cidade  nova e quando se reclama eles ainda brigam que precisam trabalhar #VcnoJL1"/>
        <s v="#VCnoJL1 Belém está confirmada para receber um dos eventos internacionais mais importantes sobre o clima e o comportamento humano com a natureza que é a &quot;COP 30&quot;  em  2025. Se nossa cidade continuar com esses mal hábitos até lá seremos um grande mal exemplo.|negative|-0,810493|0|0|0|26"/>
        <s v="É um absurdo o que acontece no Largo do Redondo, TODOS OS DIAS, pessoas fazendo fila dupla para apanhar seus filhos nos Colégios NAZARÉ e SANTA CATARINA DE SENA, e o resto da sociedade que espere! Ninguém faz nada porque é Colégio de Ricos! #VCnoJL1"/>
        <s v="#VCnoJL1 o Belenense precisa de diversão e arte, mas tb precisa de ruas asfaltadas, saneamento básico, lixo recolhido e saúde básica funcionando. #ficadicaprefeituradebelem"/>
        <s v="#VCnoJL1 Tantas obras iniciando em Belém, e como fica o mercado de São Brás?"/>
        <s v="#vcnojl1 Belém a cidade-modelo, limpa, ônibus de primeira, postos de saúde impecáveis, ruas todas pavimentadas, violência controlada e a  @prefeiturabelem   continua reformando praças e este #boulevarddagastronomia agora, ahh e os alagamentos das ruas e casas."/>
        <s v="A culpa do lixo jogado na cidade não é só do carroceiro, é de quem paga pra ele descartar seu entulho ao invés de usar o serviço correto da prefeitura #VCnoJL1"/>
        <s v="Boa tarde! Dia mundial do meio ambiente sendo comemorado da É. M. E. F CORONEL NOVAES EM LIMOEIRO DO AJURU. VIVA A NATUREZA!!! #VCnoJL1"/>
        <s v="#VCnoJL1 O BNDES irá destinar 5 bilhões para a realização de melhorias em Belém, e nós sabemos para onde irá esse recurso… infelizmente Belém é o retrato fiel do descaso e do abandono sócio-econômico e ambiental. Alô #MP A região metropolitana de Belém pede socorro!!!"/>
        <s v="O problema do lixo em Belém, e região metropolitana, infelizmente é cultura do povo do nosso estado. Pessoas jogam lixo pelas janelas dos ônibus, carros, e ruas #VCnoJL1"/>
        <s v="#VCnoJL1 faz uma visita em Icoaraci pra vcs verem o que e abandono lixo e buracos pra todos os lugares"/>
        <s v="#VCnoJL1 não existem áreas de descartes nos bairros de Belém que deveria ser feito pela prefeitura. Na vdd o disque entulho nem funciona. O morador tem direito até 1 m cúbico a ser recolhido pela prefeitura. Mas não recolhem nem 1 cm. Imagine, 1 metro cúbico."/>
        <s v="As casas de material de construçao tomam conta das calçadas e jogos todo entulho de construçao nos esgotos ! Na rua dos tamios com travessa de Breves desde o inicio do mês do abril #VCnoJL1"/>
        <s v="Existe lixo e entulho jogados nas ruas de Belém porque não se aplica multa e prisão para quem joga e para quem paga para jogar. Quando houver punição severa, esse cenário mudará. A COP30 vem aí  #VCnoJL1"/>
        <s v="#gepara boa tarde André equipe do Paysandu tem que melhorar muito abraço pra mim é pra minha família aqui em curuça"/>
        <s v="André, Eu Quero Ver Até Onde O Remo Vai Até O Fim Da Primeira Fase. Cada Rodada Que Joga A Série D Fica Mais Próxima. Fabio Bentes e Diretoria Façam Alguma Coisa Enquanto É Cedo. Pra Depois Não Ficarem Lamentando Na Quarta Divisão. Isso Eu Não Quero. Então Vamos Trabalhar #GEPARÁ"/>
        <s v="#GEPARA Boa tarde família Globo esporte, aqui na Cremação faltou energia, alguém teria uma LANTERNA pra emprestar? Manda um abraço pros LANTERNAS AZUIS, aqui na Francisco Lobato na Cremação, meus amigos Kiko, Zinho, Branco e Lindo!"/>
        <s v="#VCnoJL1 A  @prefeiturabelem   deveria disponibilizar postos de coletas de lixo recicláveis nos bairros de Belém."/>
        <s v="Os maiores problemas da situação de descartes irregulares de lixo e entulhos é a inexistente EDUCAÇÃO AMBIENTAL, devia ser disciplina obrigatória nas escolas de ensino fundamental e médio, enquanto isso não for prioridade, essa cultura irá se repetir #VCnoJL1"/>
        <s v="Boa tarde as pessoas agora só falam na cop de Belém más infelizmente nosso meio-ambiente está muito mau a semma de Belém está acabada, nossa arborização está cheia de erva daninhas árvores morrendo praças abandonadas, nas ilhas só desmatamentos cadê a pa de cotijuba #VCnoJl1"/>
        <s v="Boa tarde. Meio ambiente é vida. Hoje dia Internacional dessa questão. Escola Coronel Novaes em Limoeiro do Ajuru comemorando esse dia. Viva a natureza! #VCnoJL1"/>
        <s v="#GEPARA Boa tarde. Bairro da Campina ligado no GE. Ninguém aguenta mais. Entra ano sai ano a incompetência e a mesma, Remo e Paysandú rezando pra não cair. Melhor virar SAF. Mestre Branxú da Campina"/>
        <s v="Alô A i9migos do GE!!! O Remo mostrou uma evolução, a questão é que cada jogo aumenta a dificuldade e diminui o tempo, ou reage logo  ou vai lutar para  não cair, isso serve  para a dupla RexPa!! #GEPARA"/>
        <s v="Meus Remédios  e tratamento de ansiedade e sindrome do panico estão tudo em dia, aí vem o Paysandu e estraga todo tratamento... Bicolor não tem um minuto de paz.. #GEPARÁ"/>
        <s v="Boa tarde André! Remo empatou fora de casa, somamos mais um ponto, isso poderia ser melhor, mas estamos progredindo, de ponto em ponto vamos sair da zona. Abraços para o Rose o Diego Panga, O Baié e meu pai O BADA, todos remistas lá em Limoeiro do Ajuru #gepara"/>
        <s v="Boa tarde Andre! Uma vergonha esses nossos times do Pará. Vão acabar morrendo juntos pra serie D.#gepara"/>
        <s v="#GEPARÁ Graças a Deus não estamos na lanterna, mas o nosso glorioso papão ainda não apresenta o time que merece ter numa competição de prestígio como é o nosso #Brasileirao2023serieC alô #diretoriabicolor vamos ajeitar esse time!!!!"/>
        <s v="Paysandu deveria contratar alguns jogadores do águia #GEPARA"/>
        <s v="O  @andrelaurentt  no #GEPARA: “…Por uma equipe que briga pelo G8 deve fazer”.   A briga pelo G8:"/>
        <s v="#VCnoJL1 por favor façam uma meteria sobre a falta de medicamentos pelo sus, meu filho estar desde janeiro sem pegar medicação ACITRETINA."/>
        <s v="#VCnoJL2 eu penso que a obra do Tucunduba de ficar parada até que todos os moradoras forem atendido. Em quanto tiver um morador descontente não retoma a obra."/>
        <s v="#VCnoJL2 É um absurdo a situação dos moradores próximo a essas obras do Tucumduba,&quot; pois a muito tempo esperam por isso e nada foi feito deixando as pessoas ansiosas sem saber do seu futuro enquanto aguardando a &quot;&quot;boa vontade&quot;&quot; dos responsáveis !"/>
        <s v="Boa noite, João e muito engraçado hoje se falar em educação ambiental num Estado onde quem deveria ser educado são os grandes donos de terra que sempre destruíram a amazônia por ganância, que tal começar a educação por eles ?#VCnoJL2"/>
        <s v="Viva São João! Forró no Sítio da Tia Tetê, em Patauateua-Inhangapi-Pa.  #VCnoJL1"/>
        <s v="#vcnojl1 Essa é as condições da calçada só buracos e muito limo aqui pela 14 de Março e Nazaré as proximidade do Círio chegando o fluxo de pessoas vendo o descaso do poder público indo pelo buraco do nível do passeio público. Lamento nossa capital abandonada."/>
        <s v="#VCnoJL1 Essa obra no conjunto mururé já vem desde a gestão anterior que nem inicia e tão cedo não vai ser terminada o descaso da prefeitura é grande !"/>
        <s v="Alô  @TVLiberal  #VCNOJL1 Em Outeiro a população se amontoa nas paradas esperando o busão. Segundo funcionários a demora se deve pela senhora  @SeMOB_Bel  que só libera saída de 40/40min...e a dignidade dos moradores heim??? Olha ai prefeito!!!"/>
        <s v="Mano, essa repórter é muito ruim. Coloca ela pra fazer uma reciclagem #VcnoJL1"/>
        <s v="Meu Deus, o que está acontecendo com essa emissora ? Só repórter péssima, chega a dar agonia e vergonha ver essas duas moças falando, ( uma loirinha e essa agora falando do tribunal ) será que ninguém tá vendo isso ? #VCnoJL1"/>
        <s v="#VCnoJl1 em ipixuna as aulas suspensas e em Belém alunos das ilhas novamente se encontram sem transporte ,pois os barqueiros paralizaram novamente por falta de pagamento triste situação na educação paraense."/>
        <s v="#VCnoJL1 boa tarde Priscila! É lamentável sobre essa  detetizacão  mal feita nessa escola,sem contar o sofrimento dos alunos com risco a saúde sobre esse produto usado ,sem contar a falta de aulas perdidas!"/>
        <s v="#VCnoJl1 em castanhal já fazem 4 meses que eu e outros pacientes estamos a espera de MEDICAMENTOS na Sespa…ACITRETINA POR FAVOR!"/>
        <s v="#VCnoJL1 essa prática de morcegar carros aqui em Castanhal ja eh modismo,e constante!e nada a secretaria de trânsito faz para por um fim nessa prática. o que sabe fazer e recolher carro e moto de pais trabalhador ."/>
        <s v="#VCnoJL1 espera que a população aprendam que as obras e o prefeito só vão aparecer próximo da eleição."/>
        <s v="#VCnoJL1 A forma desses desrespeitos tanto dos pedestres quanto dos órgãos de fiscalização torna pior a mobilização urbana em Belém, como se não houvessem leis de trafego organizadas pelo poder público. MOBILIDADE URBANA EM BELÉM TÁ UM CAOS !"/>
        <s v=" ANDRÉ MEU CABOCO, O PAYSANDU PRECISA MANDAR EMBORA UNS 7 CABOCOS RUINS EMBORA E CONTRATAR DE VERDADE JOGADOR, CHEGA DE JOGADOR FAKE E RUIM NA CURUZU,TEM QUE FAZER INVESTIMENTO. ABS FORTE.   #GEPARÁ  #GEPARÁ"/>
        <s v="#GEPARÁ Espero que o Marquinhos Santos faça uma escalação correta contra o Operário e deixe de ficar fazendo experiências, pois nosso Paysandú não é laboratório."/>
        <s v="#VCnoJL1 Boa tarde Priscila! Esses deputados federais estão querendo discipar o nosso Estado. Cadê os nossos representantes federais.# Estão de olho nas nossas riquezas"/>
        <s v="#GEPARA estou de volta a Belém depois de um tempo, e juntos vamos retomar aos tempos bons  @Paysandu"/>
        <s v="Alô André !! Fenômeno azul não aceita mais desculpa é vencer ou vencer!!! #GEPARA"/>
        <s v="Boa tarde André! Remo tem que continuar nessa pegada, pois vamos sair dessa zona. Sim eu acredito! Abraços para o Rose, o Diego Panga, O Baié e meu pai O BADA, todos remistas lá em Limoeiro do Ajuru #gepara"/>
        <s v="#GEPARÁ BOA TARD3 ANDRÉ O PAYSANDU TEM MUITO A MELHORAR POIS ASSIM COMO VEM JOGANDO VAI PARAR DA 4 DIVISÃO REAGE PAPÃO A TORCIDA ESTA AQUI PRA TE APOIAR."/>
        <s v="#vcnoJL2 Mãe mata o próprio filho, uma criança de 1 ano e 4 meses no distrito de São Miguel do Pracuúba no município de Muaná  Eric Silva de São Sebastião da Boa vista/ Marajó"/>
        <s v="#VCnoJL2 boa noite João, tá um absurdo o que  as linhas de ônibus estão fazendo aqui na alça Viária, enquanto o governo diminuiu o preço da gasolina, eles aumentaram a passagem, tem que ter uma fiscalização urgente."/>
        <s v="#VCnoJL2 caramba! virou jornal de Crime e morte? Só notícia ruim! Faltando reportagens sobre a cidade."/>
        <s v="#VCnoJL2 em Icoaraci em especial no conjunto da cohab a população sofre a mais de 30 anos ninguém resolve"/>
        <s v="Não tem nenhum dia que esse jornal não tenha problema técnico #VCnoBDP #VCNoJL1"/>
        <s v="#GEPARÁ Hoje é Dia de Papão Eu Acredito que Vamos Sair Dessa Fase Ruim Só Não Ficar na Moleza Abraço pra você André"/>
        <s v="Temos uma vasta questão de zona asfáltica com problemas. É dever dos órgãos responsáveis dar a manutenção devida #vcnojl1"/>
        <s v="#VCnoJL1 Irmão ! Como é rídiculo esses buracos marcados com galhos de árvores e pedaços de pau que vemos em várias avenidas em nossa capital, os órgãos públicos responsáveis por esses serviços deveriam ter vergonha em ver o abandono dos serviços essenciais !"/>
        <s v="#VCnoJL1  Belém inteira está esburacada. Será uma vergonha na COP30"/>
        <s v="Vemos diariamente irregularidades na cidade, infrações essas que às vezes torna-se um perigo para o próprio inflator #vcnojl1"/>
        <s v="Na avenida Joaquim Pereira de Queiroz em Benevides tem um buraco que ele já está tomando quase a metade da rua onde tem um grande fluxo de veículos principalmente de caminhões e carretas devido as fábricas próximas #VCnoJL1"/>
        <s v="Belém, cidade cercada por água, mas infelizmente a população sofre constantemente pela falta desse bem tão necessário no dia a dia das pessoas. E esse mesmo problema ocorre em outros municípios onde a Cosanpa fornece abastecimento. Uma vergonha. #VCnoJL1"/>
        <s v="A falta de água é algo imperdoável para a sociedade que depende deste &quot;bem&quot; para suas necessidades #vcnojl1|negative|-0,541688|0|0|0|8"/>
        <s v="#VCnoJL1 Boa tarde Márcio! Márcio...já passou mais do q a hora de mudar essas leis de trânsito.  Hoje em dia já era pra uma câmera de celular multar mais que uma foto de um radar nas vias. Queria saber qual a diferença que um multa e o outro não."/>
        <s v="Boa Tarde André, Hoje O Paysandu Perde E Amanhã O Remo Ganha, E Nessa Rodada Os Papéis Iram Se Iverter. Remo Fora Do Z4 e O Paysandú Dentro Do Z4. Pode Printar. Manda Um Abraço Pra Mim e Minha Esposa Muriel #GEPARÁ"/>
        <s v="#VCnoJL1 falando em falta da água, aqui no jurunas estamos sem água desde de cedo até agora!"/>
        <s v="Sabe informar como estão os estudos sobre o transplante de medula para curar a doença do traço falciforme? #VCnoJL1"/>
        <s v="#VCnoJL1 falar *km x* da BR316 não informa nada, já q não há sinalização!!!!"/>
        <s v="#VCnoJL1 quais os tipos de tratamento para a anemia!"/>
        <s v="Fala saúde, quadro muito bom pra quem não tem acesso #VCnoJl1"/>
        <s v="#VCnoJl1 O excesso de fluxo menstrual tem a vê com a anemia?"/>
        <s v="Tive anemia #grave e receitaram-me Noripurum (solução injetável). Ele é melhor e mais eficaz que a pílula? #vcnojl1"/>
        <s v="Boa tarde, isso não e de hoje que acontece esse desperdício de água ai nesse local. #vcnojl1"/>
        <s v="É inadmissível e uma falta de respeito com a população. Pagamos tão alto pelo consumo de uma água de péssima qualidade e aínda somos obrigados a vivenciar esse desperdício.  Bairro do Condor sem água e agora oq fazer?  #VcnoJl1"/>
        <s v="O discurso dos jogadores do Paysandu antes de cada jogo é tão lindo... Feio mesmo só o futebol deles ... Se é que ele existe #GEPARA"/>
        <s v="Boa tarde André! Nunca pedi nada...  #GEPARA #gerará"/>
        <s v="#GEPARA O que está acontecendo com o &quot;poderoso&quot; LEÃO MADRID, que de favorito virou saco de pancadas da série C.  Mande um abraço para OS ILUDIDOS da torcida REMIRI de Igarapé-Miri.  Chiquinho, Professor Jonoelson e Ailton Pureza, todos ligados no GE/PARÁ.|positive|0,385893|0|0|1|13"/>
        <s v="Enquanto tá tendo esse desperdício de água na Cremação, aqui no bairro Campina de Icoaraci está sem água há meses. Estamos tomando banho de cuia há um tempão #VCnoJL1"/>
        <s v="Paysandu, sei que posso tá te pedindo muito mas vence hoje tá?  #GEPARA"/>
        <s v="#VCnoJL1 o governador, o fala bonito, sempre declarando que sua administração está ótima. É só mentira e demagogias."/>
        <s v="Buraco no Conjunto Médici 1, na travessa Moju, já está assim há mais de seis meses e a #Seurbelem nada faz mesmo com as solicitações . #VCnoJL1"/>
        <s v="Alô André alô amigos do GE!! Amanhã tem leão em campo casa cheia fenômeno azul forte p. Apoiar, agora só vitória nos interessa,vamos pra cima e subir na tabela,André manda um abraço o Calixto grande secar kkk #GEPARA"/>
        <s v="Boa tarde André! Remo tem que continuar nessa pegada, pois vamos sair dessa zona. Sim eu acredito! Abraços para o Rose, o Diego Panga, O Baié e meu pai O BADA, todos remistas lá em Limoeiro do Ajuru    #gepara"/>
        <s v="E essa dupla dinâmica, hein!?!  @jaliliamessias  e @jorge_paixao1966 prontíssimos, nas ruas, para trazer tudo que é destaque no #JL2.  Hoje, mais cedo, às 18h35. Participe com a tag #VCnoJL2. #TVLiberal"/>
        <s v="E.M.E.F João Paulo II, em Ananindeua, fecha o semestre em ruínas. Muito triste. Sou professor de História da escola.#VCnoJL1"/>
        <s v="#VcnoJL1 Bom tarde Priscila Na liturgia de hoje celebramos a comunhão da igreja com Cristo O tapete montado na praça de Marituba pelas paróquias da Região Menino Deus representou essa temática"/>
        <s v="#VCnoJL1 a confecção dos tapetes de Corpus Christi em Capanema pelos jovens. Patrimônio Cultural e Imaterial do Estado do Pará"/>
        <s v="#VcnoJL1 E o tapete da Comunidade N. Sra. dos Navegantes, na procissão  de Corpus Christi."/>
        <s v="#VCnoJL1 E começou a melhor época do ano… Festas juninas  Miguel arrasando de cowboy "/>
        <s v="#vcnoJL1 Dom Antônio na Celebração de Corpus Christi na região Episcopal Nossa Senhora do Ó Mosqueiro"/>
        <s v="#VCnoJL1 ontem teve apresentação de quadrilha na rua de casa com muitas crianças e os famosos fogos, estalinhos o Apolo ficou o tempo todo assim, foi bastante difícil de acalmá-lo."/>
        <s v="#VCnoJL1 Épocas de fogos como São João e final do ano, fiz meu quarto a prova de som,então levo minha pet para dormir comigo e evito aborrecimentos e complicações, mas o certo é as pessoas se concentizarem ,que fogos barulhentos prejudicam os animais e já saiu da moda."/>
        <s v="#VCnoJL1 Em Juruti estamos encantados com os desenhos produzidos para este dia tão especial,  Dona Joana Cativo, minha mãe está muito feliz."/>
        <s v="Boa tarde André! Remo tem que continuar nessa pegada, pois vamos sair dessa zona. Sim eu acredito! Abraços para o Rose, o Diego Panga, O Baié e meu pai O BADA, todos remistas lá em Limoeiro do Ajuru, todos remistas   #gepara"/>
        <s v="Bom, dos males o menor. Empatamos fora de casa. Não me importo em quais circunstâncias isso aconteceu. Agora vamo pegar o melhor time da série C na Curuzú. Que nossa camisa, história e tradição pesem a nosso favor e que nos ajudem a vencer. #GEPARA"/>
        <s v="#GEPARA boa tarde André! Incrível como o.paysandu não consegue ganhar fora de casa , time joga mau e uma desorganização total do time , sei não se o time não acordar vamos brigar pra não cair pra série D, vendo o gepara aq de Goiânia."/>
        <s v="Apesar de toda a raiva que o Papão insiste em nós fazer, sempre o apoiaremos. Aqui eu e meu parceiro David aqui do Paar #GEPARA"/>
        <s v="#VCnoJL1. Temos 3 gatas e uma delas corre pra se esconder logo que ouve estouro de fogos mesmo que seja um estouro vindo de longe ela é mais sensível?"/>
        <s v="#GEPARA Sei lá, eu acho que esse mal momento do Paysandu vai passar e que ainda vamos ver esse time na série B do próximo ano. O Paysandu vai copiar o Vitória ano passado. Algo me diz que as coisas vão dá certo"/>
        <s v="#vcnojl1 RAYY MATTOS, O MEU PET O TOTÓ E MUITO BRABO, MAIS SE ESCUTAR O BARULHO DE UM FOGUETINHO CORRE IMEDIATO PARA BAIXO DA CAMA."/>
        <s v="Boa tarde andre, hoje o meu leão vai garantir esses 3 pontos e tira agunia da torcida azulina  #GEPARÁ"/>
        <s v="Boa tarde André Remo vai conseguir mais uma vitória hoje, vamos sair da zona e vamos para o G8. Abraços para o Rose, o Diego Panga, O Baié e meu pai O BADA, todos remistas lá em Limoeiro do Ajuru, todos remistas    #gepara"/>
        <s v="#Gepará Confiante em mais uma vitória do meu leão,essa fase ruim já passou agora é bola pra frente  e vamos que vamos pra cima meu leão. Cleyton Pinheiro de ponta de Pedras"/>
        <s v="Imagena do time do Paysandu no jogo de ontem. Pelo amor de Deus.  Apesar disso, 1 ponto valioso. #GEPARÁ"/>
        <s v="Boa Tarde Hoje O Remo Ganha, Se Deus Quiser. Manda Um Abraço, Pra Muriel, Sofia, Giulia e Eu. Todos Ligados No GE #GEPARÁ"/>
        <s v="Boa tarde André! Jogo de ontem do Paysandu foi um verdadeiro massacre, deu até pena, coirado do time paraense. Kkkk  ABRAÇOS para o amigo CABY ELE É BICOLOR coitado!!! #gepara"/>
        <s v="Boa tarde André, que hoje o Leão possa reconquistar o seu torcedor com um Vitória que convence sua torcida, vamos jogar com raça e amor pelo clube. Manda um abraço pra Família Saraiva ligado aqui em   Viseu-PA  #GEPARA"/>
        <s v="Boa tarde André.  Apesar da má fase, confio na vitória do Remo hoje. Manda um abraço pra torcida azulina aqui de São Sebastião da Boa Vista, ligada no GE. #GEPARÁ"/>
        <s v="#GEPARÁ boa tarde André, não foi um bom futebol apresentado pelo meu papão, mas pelo menos trouxemos um ponto na bagagem. Abraço Pra base aqui do São Francisco do açú."/>
        <s v="#GEpara Olá meu parceiro  @andrelaurentt  uma boa tarde! Meu primo está desaparecido desde ontem me ajude aí na divulgação pfv se alguém saber de seu paradeiro é só entrar em contato. 91984967762"/>
        <s v="#VCnoJL2 Parabéns pelo lindo casamento de Rafael e Vera!  Que Deus e Nossa Senhora de Nazaré iluminem sempre esta família !  Ah, e parabéns à ela que também esta Aniversariando hoje. Felicidade e saúde à família."/>
        <s v="Boa noite João! A situação do remo está cada vez mais complicada, mais uma vez o time azulino não avança na série c, consequência lanterna mais uma vez.#vcnojl2"/>
        <s v="Boa noite João Procissão de Corpus Christi. Uma linda festa da igreja católica. Viva Jesus sacramentado  #VCnoJL2"/>
        <s v="Boa noite João Procissão de Corpus Christi. Uma linda festa da igreja católica. Em Nova timboteua  #VCnoJL2"/>
        <s v="#VCnoJL2 boa noite João, vai ser mais um ano de sofrimento tanto pra Remo quanto paysandú, duro de assistir esses times jogarem,  falta de planejamento, não poderia se esperar outro resultado!"/>
        <s v="Ricardo Catalá destaca jogo ofensivo do Remo,&quot; mas alerta para finalizações: &quot;&quot;É preciso qualificar&quot;&quot; #gepará"/>
        <s v="Ricardo Catalá destaca jogo ofensivo do Remo,&quot; mas alerta para finalizações: &quot;&quot;É preciso qualificar&quot;&quot; #gepará|neutral|0|0|1|4|421&quot;"/>
        <s v="Será que o sujeito que maltrata animais iria querer que fizessem o mesmo com ele? #VCnoJl1"/>
        <s v="#VCnoJL1 É necessário um projeto eficaz que realize o plantio e a manutenção das mangueiras, de modo que não traga problemas para Belém. O plantio e a manutenção é de suma importância para o equilíbrio do ecossistema local, regional e global."/>
        <s v="Chama atenção também o mato alto e a sujeira ao longo da Augusto Montenegro #VcnoJL1"/>
        <s v="O cenário de péssima estrutura e sinalização dos centros de embarque e desembarque dos coletivos (BRT e outros) se repete aqui na estação Icoaraci Maracacuera. Mesmo pós obras, a carência é a mesma. #vcnojl1"/>
        <s v="Isso que vocês tão mostrando é a realidade de Belém, não existe órgão fiscalizador de trânsito aqui, aqui em Belém é a única cidade do país que não se aplica o CTB, é vergonhoso e triste. #VCnoJL1"/>
        <s v="#VCnoJL1 Em frente ao Detran na Augusto Montenegro próximo a parada de ônibus tem um galeria sem tampa."/>
        <s v="Ow  @oliberal  teria como parar de mostrar animais mortos nas reportagens na hora do almoço? Ninguém precisa ver esse tipo de coisa. #VCnoJL1"/>
        <s v="Como que Belém vai sediar a CoP-30 um evento mundialmente importante com toda essa sujeira pelas ruas?  Se não quisermos passar vergonha pro mundo é preciso mudar radicalmente nossa politica de coleta de lixo. Nailton Souza - Pedreira   #VCnoJL1"/>
        <s v="#VCnoJL1 Boa tarde Priscila! A verdade é que a Augusto Monte negro é uma verdadeira bagunça! Ao invés de taparem esses buracos e fazer todas as outras melhorias que são necessárias,eles estão novamente colocando telas pra separar as pistas que já estão sendo quebradas novamente."/>
        <s v="Com tantos problemas de lixo, de infraestrutura assim como mostrado na av Augusto Montenegro, o que me cria uma esperança é uma revitalização da nossa cidade para a COP30 no ano de 2025. #VCnoJL1"/>
        <s v="#VCnoJL1 São várias as problemáticas ambientais de Belém. Lembrando que Belém irá receber a COP30. Qual será a realidade amazônica que Belém irá repassar ao mundo?"/>
        <s v="#VCnoJL1 Em pleno século XXI é triste ver que uma parte da população não tem consciência que a higiene dos espaços urbanos  faz parte da  saúde de uma localidade. Não basta apenas esperar pelo poder público, o cidadão também que dar sua parcela de contribuição."/>
        <s v="Moro no bairro da cidade velha, aqui é fácil encontrar lixo pelas ruas e passagens. Não vejo limpeza constantemente por parte da prefeitura. A cidade está abandonada! Cadê a prefeitura???? #VCnoJl1"/>
        <s v="#VCnoJL1 crime ambiental em Belém não existe para nossas autoridades descarte de lixo irregular, poluição sonora e perturbação de sossego são crimes com lei e tudo,mas infelizmente nada é feito por órgãos competentes o que adianta fazer denúncias e ninguém fazer nada..."/>
        <s v="#VCnoJL1 Sobre a iluminação pública, tem uma nova terceirizada colocando lâmpadas nos postes, mas aqui onde moro, já liguei várias vezes, já tem 3 meses e eles dizes q vem colocar, e nada, moro na gentil Bittencourt."/>
        <s v="Eu Não Consigo Entender Da Diretoria Do Remo, Do Faxineiro Até As Múmias Que Se Dizem Donos Do Remo, Como É Que Vcs Se Conformam Só Com Paraense,Copa BR,Copa Verde e A Maldita Série C, Porque Vcs Não Pensam Grande.Olha Lá O Cuiabá-MT Ja Vai Fazer 4 Anos Na Série S.A.F JÁ. #GEPARÁ"/>
        <s v="#GEPARÁ André Meu Amigo Tá Complicado o Paysandu Conseguir Vencer na Serie C Não Tem Como Se Revoltar"/>
        <s v="Na Augusto Montenegro em frente ao Cj Anisio Teixeira tem dois buracos abetos #VCnoJL1"/>
        <s v="Lixo e boeiro junto… já solicitei prefeitura também sobre isso na alferes Costa e nada … #VCNOJL1  @prefeiturabelem  #Denuncia"/>
        <s v="#VCnoJL1 prefeitura de Belém é considerada a PIOR gestão do País. Põe na cadeia essa prefeito onde isso servirá de lição aos próximos gestores ."/>
        <s v="Andre, não  entendo como o remo não  consegue jogar com o seu estádio completamente lotado. #GEPARA"/>
        <s v="#GEPARA #públicozeronoestadio só assim esse presidente, diretoria e esses jogadores RUINS vão respeitar nosso Leão Azul.."/>
        <s v="Boa tarde André! INFELIZMENTE O REMO VAI LUTAR PARA NÃO CAIR PARA A SÉRIE D. TIME APÁTICO, SEM ATAQUE, SEM FUTEBOL. É TRISTE MAS A REALIDADE É ESSA. ABRAÇOS PARA A TORCIDA REMOEIRO LÁ DE LIMOEIRO DO AJURU #gepara"/>
        <s v="#GEPARA boa tarde André os jogadores do clube do REMO tem que jogar com mais raça, mais amor a camisa. Ligado aqui de Ipixuna do Pará"/>
        <s v="Boa tarde André! INFELIZMENTE O REMO VAI LUTAR PARA NÃO CAIR PARA A SÉRIE D. TIME APÁTICO, SEM ATAQUE, SEM FUTEBOL. É TRISTE MAS A REALIDADE É ESSA. ABRAÇOS PARA A TORCIDA REMOEIRO LÁ DE LIMOEIRO DO AJURU     #gepara"/>
        <s v="#gepara não está fácil para a dupla paraense, mas vai dar certo no final, remo série D 2024"/>
        <s v="#GEPARÁ Se o Paysandu não vencer as partidas dentro de casa, será o futuro representante da série D.  ABRE O OLHO DIRETORIA!!!"/>
        <s v="Boa tarde André! INFELIZMENTE O REMO VAI LUTAR PARA NÃO CAIR PARA A SÉRIE D. TIME APÁTICO, SEM ATAQUE, SEM FUTEBOL. É TRISTE MAS A REALIDADE É ESSA. ABRAÇOS PARA O AMIGO FIRI LÁ NA BR 422 EM LIMOEIRO DO AJURU #gepara"/>
        <s v="André uma lanterna precisa de alguém pra cuidar, vai lá REMO faz a tua história, manda nossa abraço André, galera de mãe do Rio PA!!! #GEPARÁ"/>
        <s v="Fala André !!! Com essas sequências de empate, tá difícil para nossos clubes ... As torcidas fazem sua parte, mas parece que as equipes não valorizam essa paixão do torcedor ... Bruno Mendes de Ponta de Pedras -Marajó #GEPARÁ"/>
        <s v="#VCnoJL2 É necessário que os entregadores de aplicativos não exijam só o seus direitos mais comprar um com seus deveres principalmente os motoqueiros que fazem de calçada rua, andam com placa encoberta, contramão, avanço de sinal etc…!!"/>
        <s v="Parabéns para a todos do Time do BREGAFO de Breves/ Marajó. Pela vitória 3 X 1 sobre o Sorriso do Mato Grosso, na Copa do Brasil de FUTSAL,  lá no Mato Grosso. Todos Brevense muito urgulhoso pela representativa MARAJOARA. Dia 22/06 o jogo de vota em Breves / Marajó. #gepara"/>
        <s v="Dia dos Namorados, com nosso melhor presente... Felipe  #vcnojl1"/>
        <s v="#VCnoJL1 Para a minha esposa, companheira e eterna namorada, feliz dia 12 de junho, te amo muito!"/>
        <s v="Celebrando o Amor! Cláudio e Priscila #vcnojl1"/>
        <s v="Meu companheiro, tive a sorte de encontrá-lo e desde então não larguei mais, te amo muito. Marco Antônio #vcnojl1"/>
        <s v="#VCnoJL1 A minha amada e guerreira Dany Lopes Buffet e eu Ronaldo Burba em Ananindeua comemorando 5 anos juntos"/>
        <s v="Minhas duas namoradas, Gleibe e Isabellie, só Love #VCnoJL1"/>
        <s v="Celebrando os dias dos namorados com minha eterna namorada  @JL1edicao  #VcnoJl1"/>
        <s v="#VCnoJL1 Para a minha esposa, companheira e eterna namorada, feliz dia 12 de junho, te amo muito! Pablo &amp; Andreia!"/>
        <s v="#GEPARA  fala André,  falta Remo e Paysandú, investir na base, estamos com uma leva grande de bons jogadores nos interiores do Pará. Um abraço pra o Time do GRANDES AMIGOS F.C de MOCAJUBA."/>
        <s v="#VCnoJL1 não é possível que vocês não saibam o porquê da baixa adesão à vacinação da Covid e sigam promovendo. O jornalismo de vocês realmente morreu. Que vergonha."/>
        <s v="Boa tarde João! GLEIBE E ISABELLIE, MÃE E FILHA, MINHAS DUAS NAMORADAS. SÓ LOVE KKKK #VCnoJL1"/>
        <s v="Celebrando o dia dos namorados, aqui em Itajaí-SC. Somos de Viseu-Pará.  @JL1edicao  #VCnoJL1  @Marcile69638393"/>
        <s v="#GEPARÁ boa tarde André, meu papão não está apresentando o mehor futebol, mas nada como uma vitória em cima do líder para afastar a crise. Abraço pro time dos Netos do Juquito, Sempre ligados no GE."/>
        <s v="Seper fantástico,o papão magico o mangueirão fica mais divertido sou feliz por isso estou aqui torcendo pro papão,ão,papão fantástico. #GEPARÁ"/>
        <s v="#GEPARA boa tarde André! O jogo do paysandu nessa rodada é o jogo da recuperação no campeonato, vamos q vamos papão,  vendo o gepara aqui de Goiânia."/>
        <s v="Boa tarde André! REMO É LANTERNA, OU SEJA, NÃO TÊM MAIS O QUE CAIR NA TABELA, AGORA VAMOS TENTAR SUBIR E CHEGAR NO G8. AINDA DÁ TEMPO E EU ACREDITO. ABRAÇOS PARA O AMIGO FIRI NA BR 422 EM LIMOEIRO DO AJURU, ELE É REMISTA #gepara"/>
        <s v="Alô André blz. Vamos vê se o meu Leão aparece amanhã contra o Aparecidente , pq do jeito que tá, ficaremos sumidos por um  bom tempo. Abraços aos secadores. #GEPARA"/>
        <s v="Tanto para o Paysandu, quanto para o Clube do Remo, na Série C, só resta uma coisa...   Um Milagre!   Porque o negócio já tá em uma situação que eu nem sei explicar #GEPARÁ"/>
        <s v="Feliz dia dos namorados para nós que somos eternos namorados #VCnoJL2"/>
        <s v="Gostei da Priscila Castro agora no #VCnoJL2 // O Remo lanterna da série C "/>
        <s v="Alô Família Do GE, Ontem A Vitória Veio e é Isso Que Importa, E Que O Remo Traga Mas 3 Pts De MG e Continue Vencendo e Saia De Vez Desse Z4. Um Feliz Aniversário Pro Meu Pai Jerry. Mas Um Ano De Vida Hoje. E Um Feliz Dia Dos Namorados Pra Mim e Minha Esposa Muriel Lacerda #GEPARÁ"/>
        <s v="#VCnoJL1 Minha eterna namorada iale Costa, obrigado por esses 25 anos de amor e cumplicidade. Te amo!"/>
        <s v="Meu amor, vivo uma emoção muito grande por saber que tenho você ao meu lado,&quot;E meu esposo e eterno namorado Muito obrigado por todo amor! Feliz Dia dos Namorados&quot;&quot; #VCnoJL1"/>
        <s v="#VCnoJL1 eterno congestionamento na mariz e barros entre Pedro miranda e Antônio everdosa, a Semob não faz nada."/>
        <s v="#VCnoJL1 O problema desses caminhões estacionados irregularmente na região metropolitana se torna crônica a partir do momento que não há fiscalização, começa um e vai se multiplicando a até tornar-se quase intrafegável. SEM FISCALIZAÇÃO O PROBLEMA  AUMENTA !"/>
        <s v="Essa situação de caminhões estacionados em local indevido se reflete também na Bernardo Sayão. Se forma um congestionamento gigantesco e quem tem seus compromissos na universidade acaba se atrasando. Fora os motoqueiros que se jogam na ciclofaixa.   #VCnoJL1"/>
        <s v="#VCnoJL1 Não é de hoje que na trav. Estrela com Pedro Miranda e Antônio Everdosa fila dupla estacionamento de caminhões  para descarga no supermercado meio a meio.  Dê uma passadinha aqui. Falta de respeito com o transito que fica parado."/>
        <s v="Águia de Marabá e Tuna Luso terminam primeiro turno da fase de grupos da Série D em alta #gePará"/>
        <s v="#VCnoJL1 faz muito tempo que não se vê fiscalização da semob,desde a pandemia sumiram os agentes de trânsito,um descaso total(Márcio rodrigues)"/>
        <s v="#VCnoJL1 Carretas de circulação proibida dentro da cidade, circulam livremente pela cidade em horários proibidos."/>
        <s v="Feliz dia dos namorados ao Fenômeno Azul, especialmente à mulher da minha vida, aquela que divide todo o Remismo cmg, na alegria das vitórias e no estresse das derrotas. Te amo  #GEPARA"/>
        <s v="Felicidade e muito Amor a todos os casados, amigados e namorados.  Valdo &amp; Liliam  Feliz dia dos Namorados  #VCnoJL1"/>
        <s v="@JL1edicao  Mais de uma semana sem a coleta de lixo no conjunto cordeiro de farias. Ao entrar em contato com a sesan, não obtive nenhuma resposta! #vcnojl1"/>
        <s v="Priscila boa tarde,em se tratando de trânsito em Belem aqui nada se respeita, a SEMOB e um verdadeiro órgão de enfeite, agora eu pergunto cadê a lei que foi criada pra que caminhões só circulassem depois das 2 horas? #VCnoJL1"/>
        <s v="Hoje a comemoração é em dose dupla, dia dos namorados e 2 anos da benção de Deus em nossa união, desejo que vivamos com amor, paz, união e alegrias,&quot; afinal de contas vc é meu eterno namorado a mais de duas décadas. FELIZ DIA DOS NAMORADOS &quot;&quot;WILMA &amp; KIRINO&quot;&quot; #VCnoJL1"/>
        <s v="#VCnoJL1 BOA TARDE, região metropolitana de BELÉM precisa de um porto seco para receber esses caminhões que ficam parado pela cidade, pois somos caminho de três capitais, Macapá, Manaus e Boa vista no extremo norte."/>
        <s v="#GEPARA Boa tarde Bairro da Campina ligado no GE. Hoje tem Papão hoje e o dia da arrancada rumo a Série B. Mestre Branxú da Campina"/>
        <s v="#GEPARÁ Boa tarde André! Hj estou confiante que o Papão de títulos abandona o Z4 encima do líder São Bernardo. Manda um abraço para minha esposa Cláudia pelo dia dos namorados!"/>
        <s v="#VCnoJL1 Boa tarde cadê o DEMUTRAN se fossem pra multa conserteza já estariam aí"/>
        <s v="#Vcnojl1 Parem de passar 30 minutos do jornal mostrando um buraco no meio da rua que pode ser resumido em 1 minuto de notícia enquanto reportagens de extrema relevância como as bombas no aeroporto vocês simplesmente ignoram ou informam de maneira incompleta!!!"/>
        <s v="#VCnoJL1 O Arraial do Pavulagem é Um Patrimônio do Nosso Pará Que Alegra Todos Nós São Mais de Três Décadas de História e Alegria"/>
        <s v="Boa tarde André. André se a mucura não tomar cuidado hoje, pode sair mais um prêmio da Loteria, uma quina, pois o jogo é com o líder kkkk #GEPARÁ"/>
        <s v="A rua das orquídeas, se fosse o padrão e beleza da flor de mesmo nome, daria orgulho para os moradores, lamentável que desde 2017 nada melhorou pra essa população. #VCnoJL1"/>
        <s v="Boa tarde André, feliz pelo Presente que o Remo deu pra nós nesse dia dos Namorados, uma Vitória que trás esperança pra dias melhores pra sua torcida, que merece muito Mais Valeu Leão pelo 3pt de ontem.  Abraço pra Cidade de Viseu-PA ligado no #GEPARA"/>
        <s v="Se nem remédios tem nas UBS e hospitais, essa gestão não tá nem aí para a saúde da população, imagina esperar manutenção, saneamento e pavimentação asfáltica da cidade. UBS de icoaraci sem medicação para atender a população ( fica minha denuncia de hoje ) #VCnoJL1"/>
        <s v="#GEPARA boa tarde André! Hj e.dia de ganhar do líder são Bernardo e subir na tabela , não tem desculpa hj e ganhar ou ganhar chega de desculpa.  Vendo o gepara aq de Goiânia,  manda um abração pra minha esposa Patrícia minha eterna namorada"/>
        <s v="Feliz dia dos namorados meu amorzão Vânia Monteiro #vcnojl1"/>
        <s v="Boa tarde André.Muito contente com a vitória do Leão e posso dizer com todas as letras. #EuAcreditoNoMeuRemo.O jogo de ontem,foi o começo de uma arrancada na competição e vamos pra cima.Mande 1 bj pra minha eterna namorada #Lilian q amo muito.E minhas bbs Ágata e Helena. #gepara"/>
        <s v="20° “Dia dos Namorados” ao seu lado! Com o São João td fica mais gostoso! Te Amo  Anna Lima #VCnoJL1"/>
        <s v="Boa tarde André! REMO VENCEU E CONVENCEU. ESTAMOS NA ZONA, MAS VAMOS SAIR E CHEGAR NO G8. SIM EU ACREDITO! ABRAÇOS PARA O ROSE, O DIEGO PANGA O BAIÉ E MEU PAI O BADA LÁ EM LIMOEIRO DO AJURU TODOS REMISTAS #gepara"/>
        <s v="Boa tarde André! O Paysandu precisa vencer ou vencer, é obrigação pontuar em casa.#GEpará"/>
        <s v="#GEPARA Boa tarde André, feliz dia dos namorados pra minha eterna namorada, Andreia eu te amo, e hoje tem vitória do Papão, manda um abraço pros chorões da Francisco Lobato na Cremação!"/>
        <s v="#GEPARÁ Real Sport no campeonato distrital em Barcarena estreia com  vitória que é sempre bom."/>
        <s v="Com todo respeito o André Laurent além de um excelente profissional, é um tesão sempre que o via na academia eu tinha vontade de arrancar a roupa dele...  kkkk #GEPARÁ"/>
        <s v="Veja a íntegra do Globo Esporte Pará desta segunda-feira, dia 12 de junho, com apresentação de André Laurent https://bit.ly/3X20xUg #gePará"/>
        <s v="III etapa do Campeonato Paraense de Beach Tennis inicia nesta quinta-feira com mais de 400 atletas #gePará"/>
        <s v="Boa noite,  quero desejar a todos os casais, um feliz  dia dos namorados, e principalmente pra minha esposa, minha eterna namorada,  te amo princesa #VCnoJL2"/>
        <s v="#vcnoJL2 que a panemeira que estava no leão caia toda no papão... Avante meu leão que agora é só vitória/ Eric Silva de São Sebastião da Boa Vista"/>
        <s v="Orgulho de ser PARAENSE #VCnoJL2"/>
        <s v="#VCnoJL2 Boa noite João! Hj é o dia dos namorados, um dia muito especial. Então mostra nós aqui marcando presença na TV Liberal!"/>
        <s v="#VCnoJL2 te smo meu amor JENNISON  feliz dia dos namorados "/>
        <s v="#VcnoJl1  Educação ainda é problema no trânsito de Belém"/>
        <s v="A situação da pass. bons amigos para onde o semáforo foi remanejado. A população precisa andar por uma rua coberta de lixo e deserta, correndo risco de assaltos pela falta de iluminação e até de contrair doenças.  Precisa dessa humilhação para atravessar uma rua?#VCnoJL2 #VCnoJL1"/>
        <s v="#GEPARA Boa tarde Bairro da Campina ligado no GE. Alegria de Remo e Paysandú é um criticar o outro, quanto mais ferrado um está, mais o outro faz piada.  Piada somos todos nós. Enquanto outros estados estão evoluindo nós estamos afundando, Mestre Branxú da Campina."/>
        <s v="#GEPARA Não há mais tempo a perder. O Papão precisa mais do que pontuar, precisa de uma sequência de vitórias urgente."/>
        <s v="#VCnoJL1 Triste mais esse caso de feminicídio ,mas sabemos que infelizmente isso é diário e as mulheres não merecem mais isso ! Até quando???"/>
        <s v="#VCnoJL1 Não dá pra entender que &quot;amor&quot; é esse que tem os feminicídas. As mulheres precisam identificar os primeiros sinais para saírem fora dessas relações tóxicas e abusivas antes que evolua e cheguem ao ponto que chegou desse homicídio no motel !|negative|-0,688937|0|0|0|56"/>
        <s v="#VCnoJL1 é muito triste esse caso de feminicídio , isso vai acabar até quando??"/>
        <s v="#VCnoJL1 é lamentável vê o qual esses os sócios dessa empresa estão preocupado com os seu calaboradores.o 1° alarme soou os responsável já deveria ter evacuado toda a área e resolver o problema e nao por em risco as vidas desses trabalhadores mandando os voltar aos seus trabalhos"/>
        <s v="#GEPARÁ  no Brasil, 120 jogadores investigados no sistema de apostas e manipulação de resultados, e NENHUM DO PAYSANDU Sabe o que isso significa ? Eles jogam mal de graça mesmo.  # Fora Novos rumos!"/>
        <s v="#GEPARÁ Não Sei André Se Eu Acredito ou Não no Acesso do Paysandu Tá Complicado Demais Aí que é Mais Revolta e Indignação Para Todos"/>
        <s v="#GEPARA boa tarde André! Quero deixar aq meu parabéns para esse sistema defencivo  do paysandu,  q defesa frágil  essa , outra coisa dessa diretoria incompetente q trouxe jogadores ruim trazendo assim prejuízo clube ,vendo o gepara aq de Goiânia."/>
        <s v="Boa tarde andre, agora o meu leão azul vai embalar em vitorias a vai em busca de vaga no G8  #GEPARA"/>
        <s v="#gepara boa tarde ! Dia dos namorados foi ontem , remo e paysandu juntinhos de mãos dadas  ali na zona de rebaixamento... que vergonha pra ambas as equipes do futebol paraense, bora acordaaaaar !"/>
        <s v="#gepara boa tarde ! Dia dos namorados foi ontem , remo e paysandu juntinhos de mãos dadas  ali na zona de rebaixamento... que vergonha pra ambas as equipes do futebol paraense, bora acordaaaaar!!!!"/>
        <s v="Esse Time do paysandu é uma piada, do jeito que está vai acabar amargurando mais um ano na Série C, VERGONHA! #GEPARA"/>
        <s v="Égua não dá! O jornal sem pauta passou o programa inteiro falando de protesto, WAZE, descarte irregular de lixo onde os próprios entrevistados afirmavam que a coleta é feita com regularidade,&quot; mas a Priscila não perde a oportunidade &quot;&quot;hatear&quot;&quot; a prefeitura #VCnoJL1"/>
        <s v="#SosUepa Estudantes da UEPA carecem de uma nova contratação de professores! #VCNOJL1"/>
        <s v="Alô André!!  O Remo tá num crescimento bom é manter a pegada e seguir p. Zona de classificação. #GEPARA"/>
        <s v="#GEPARA Boa tarde! Uma simples vitória o Paysandú encostava no G8, pontos preciosos perdidos dentro de casa, fará falta nas últimas rodadas do brasileiro. Acorda diretoria  @Paysandu"/>
        <s v="Agora o #VCnoJL1 tá perdoado"/>
        <s v="#GEPARÁ o meu paysandu perdeu pro fluminense, foi um sufoco pra mim, força lobo azul, FORÇA PSC!"/>
        <s v="#GEPARÁ o começo do Paysandú é até promissor, mas o segundo tempo é previsível, sempre o recuo e as saídas de bola desastradas."/>
        <s v="Vencer é bom, fora de casa é melhor ainda ... Mas !!!! Pé no chão, ainda tem muita lenha pra queimar #GEPARÁ"/>
        <s v="Boa noite João! Infelizmente mais um caso de feminicídio em Belém, nada justifica  tamanha brutalidade. Até quando o machismo e a violência contra a mulher vai permanecer na nossa sociedade?#vcnojl2"/>
        <s v="Boa noite, João e muito triste a situação de mulheres que sofrem a com a ação desse bando de COVARDES, que acham ser donos dessas mulheres ! Espero que esse criminoso assim como tantos, apodrecam numa penitenciária, e que a lei seja cada vez mais rígida! #VCnoJL2"/>
        <s v="#VCnoJL2 Enquanto os orgãos público lançam aumento de plano de saúde, além da alimentação que a todo mês aumenta. A vida segue para nós trabalhadores amargando arrochos salariais. Acho que não vai dá pra comprar a picanha que o presidente prometeu."/>
        <s v="#VCnoJL2 Parabéns a diretoria e cartolas do Paysandu pela bela administração do clube que está indo rumo a série D."/>
        <s v="Bom dia a pergunta e? Já foi planejado a ciclovia dos dois lado da via da BR , com a inauguração do futuro BRT da BR .#vcnojl1"/>
        <s v="#GEPARA Faleceu o ex árbitro de futebol Júlio Lima"/>
        <s v="Bom dia Priscila, Arraia do Estímulos aqui de cameta-pa, Giulia Mirella e Anthony Gael. #VivaSãoJoão  #VCnoJL1"/>
        <s v="Lamentável essa situação do transporte público em Belém e sempre quem paga por tudo isso é a população, que já não tem um serviço digno e ainda tem que passar por isso ! #VCnoJL1"/>
        <s v="Todos os terminais do BRT estão abandonados, pichados e sujos. Infelizmente é uma obra extremamente desnecessária pelos atrasos e abandonos. #vcnojl1"/>
        <s v="#VCnoJL1 Esse BRT já é problemático desde de seu início de obras, vergonhosa recepção pra quem chega em Belém pela Alça viária se depara com aqueles tapumes e aquela obra inacabada que nunca termina e atrapalha o trânsito. BELÉM PRECISA DE ORDEM !"/>
        <s v="Ontem tava indo pro trabalho e me deu uma dor de cabeça muito forte e também comecei a suar frio e me deu enjôo,minha pressão deu 12/7 mas meu batimento tava 116, o que pode ser ? #VCnoJL1 #FalaSaúde"/>
        <s v="#VCnoJL1 Impressionante uma cidade como Belém, ficar refém desses criminosos que furtam cabos elétricos pela cidade causando transtornos a milhares de pessoas.   @pmepa"/>
        <s v="#VCnoJL1 boa tarde Priscila! É muita falta  de conscientização dessas pessoas por estarem furtando cabos de energia, é muito não ter vergonha na cara,  isso é uma coisa q serve de benfeitoria pra  todos, pessoas sem noção como essa deveria pagar por esse crime !"/>
        <s v="#VCnoJL1 Esses 5 milhões que seriam gastos nesta obra,serviria muito bem para reforma de escolas municipais e postos de saúde, que estão em degradação.  Sem nenhuma estrutura para atender a população."/>
        <s v="#VCnoJL1 É inadmissível que uma administração pública seja tão irresponsável e desinteressada em proteger nosso patrimônio histórico. A ponto de começar uma obra sem os devidos profissionais especializados. Lamentável."/>
        <s v="#VCnoJL1 Gostaria de perguntar pro doutor cardiologista se problemas na arca dentária causam consequências cardíacas ?"/>
        <s v="Crianças podem ter insuficiência cardíaca? #VCnoJL1"/>
        <s v="É inadmissível que uma administração pública seja tão irresponsável e desinteressada em proteger nosso patrimônio histórico. A ponto de começar uma obra sem os devidos profissionais especializados. Lamentável. #VCnoJL1"/>
        <s v="Boa tarde André um salve para a galera do futebol do araba aqui em igarape-miri ligado no GE avante Leão #GEPARÁ"/>
        <s v="#VCnoJL1 Minha mãe tem 59 anos e descobri hoje que tem gordura no coração, isso é grave? E o que fazer."/>
        <s v="#VCnoJL1 gostaria de perguntar ao médico cardiologista se hipertensão causa insuficiência cardíaca"/>
        <s v="@JL2edicao   pfv verifique o plano de saúde Iasep sem hospitais p/ marcar consultas pediátricas #VCnoJL1  @JL1edicao"/>
        <s v="#GEPARÁ BOA TARDE LEÕES, O NOSSO AMADO CLUBE DO REMO VAI SE CLASSIFICAR SIM, MESMO O CLUBE SENDO ADMINISTRADO POR PESSOAS INCOMPETENTES E COVARDES,O NOSSO OBJETIVO SERÁ ALCANÇADO. UM ABRAÇO PARA OS CERVEJEIROS AZULINOS"/>
        <s v="#GEPARA Boa tarde Bairro da Campina ligado no GE. Ninguém aguenta mais ver tanto perna de Pau, só jogador ruim. Cadê a nossa base, vamos investir no Futuro. Vamos subir Papão  Mestre Branxú da Campina"/>
        <s v="#VCnoJL1 Boa tarde, Priscila e doutor. O álcool pode contribuir para a insuficiência cardíaca?"/>
        <s v="#GEPARÁ boa tarde André,paysandu no 1 tempo  joga bem, mas não consegue segurar o placar,falta mas atenção.. Abraço pro sub 17 do açú sempre ligados no GE."/>
        <s v="minha mãe , Patrícia gostaria de saber porque  escuta a batida do coração, parece estar dentro do ouvido as vezes?!  Parece estar batendo muito forte.  #VCnoJL1"/>
        <s v="Eu entendo que a série C tem pouco recurso financeiro, pouca mídia, é difícil e tudo mais. Porém, é possível um elenco minimamente em condições pra subir. O Paysandu não tá mostrando nada disso. #GEPARA"/>
        <s v="Boa tarde André! Remo vai sair da zona e assim vamos até o G8. Eu acredito! Abraços para o FIRI LÁ NA BR 422 EM LIMOEIRO DO AJURU #gepara"/>
        <s v="#GEPARÁ boa tarde André,  Paulão que falta pro paysandu melhorar ? E vergonha na cara ou tá acontecendo algo que a torcida não sabe? Luiz Carlos Bahia"/>
        <s v="Ei André! Manda um abraço, pro Lobato que é o maior REMISTA, aqui em Parauapebas. #GEPARÁ"/>
        <s v="Pra cima remo,tem que aproveitar esse momento pra sair da zona e pensar no G8,manda um abraço pro meu amigo Enzo Barbosa mas conhecido como coringa da HD. #gepara"/>
        <s v="Pq nenhum famoso avisa os pobres que esse #instamoney que muitos divulgam é puro golpe? Tem horrores de reclamações sobre no Reclame aqui.  #golpe #instamoney #VCnoJL2"/>
        <s v="Sei que não é um caso de infração de trânsito mas é um fato que atrapalha o trânsito. Uma família resolveu fazer sua festa junina particular e plantou um Coqueiro no meio da rua como decoração. É ou não é SEM NOÇÃO. #VCnoJL1 #VCnoBDP #VCnoJL2"/>
        <s v="Boa noite. Muito lindo o fenômeno da pororoca em Chaves aqui no Marajó.#vcnojl2  Marquinhos Silva de Anajás."/>
        <s v="Olá minha gatinha Kelly Piquet se encontra desaparecida desde o dia 13 de junho, sou moradora do Bairro do Aurá, e quero muito encontrar minha gatinha que é tudo na minha vida  #VCnoJL1"/>
        <s v="Águia e Trem não saem do zero no Zinho de Oliveira   https://bit.ly/3CvTI3W  Foto: @kaititopramrefoto #gePará"/>
        <s v="Princesa e Tuna ficam só no empate no Gilbertãohttps://ge.globo.com/pa/  Thiago Lemos/Princesa do Solimões #gePará"/>
        <s v="#VCNOJL1 Boa tarde, depois da última retirada de lixo na quarta na Feira da Campina, os feirantes fizeram essa placa pra verem como poderíamos fazer pra que o lixo não ocorresse mais na área, os fiscais só aparecem quando não tem lixo, tiram foto e depois somem denovo, e continua"/>
        <s v="Boa tarde Priscila!! Esses coletivos de transporte de Belém estão sucateados a anos, sempre tem Almento de tarifa na promessa de renovação de fronta e nunca acontece e a prefeitura  não faz uma  fiscalização infelizmente da nisso!!!#Vcnojl1"/>
        <s v="A &quot;parada&quot; é um elemento que traz o mínimo de comodidade ao usuário, em meio ao sol e chuva. Mas não é isso que vemos em frente a Delegacia de Meio Ambiente, localizada na Augusto Montenegro. Uma falta de respeito com os usuários do transporte coletivo público de Belém. #VCnoJL1|negative|-0,752868|0|0|1|139"/>
        <s v="A &quot;parada&quot; é um elemento que traz o mínimo de comodidade ao usuário, em meio ao sol e chuva. Mas não é isso que vemos em frente a Delegacia de Meio Ambiente, localizada na Augusto Montenegro. Uma falta de respeito com os usuários do transporte coletivo público de Belém. #VCnoJL1|negative|-0,752868|0|0|1|148"/>
        <s v="Que imagem incrível essa do acidente na P. CABRAL, o que me chamou muito atenção foi a senhora no portão e uma outra senhora, que andava pela calçada um pouco antes do ônibus subir a calçada. Grande livramento das duas e dos passageiros do ônibus. #VCnoJL1"/>
        <s v="Com uma educação social de qualidade, resolveríamos metade desses problemas de trânsito e de sujeira nas vias públicas. Só Educação pode mudar pessoas e o mundo! #VcnoJL1"/>
        <s v="#VCnoJL1 Mais culpado do que os carroceiros que jogam entulhos nas ruas são as pessoas que pagam para essas pessoas fazerem isso, isso é revoltante ! Fora os problemas que o próprio poder público tem em recolher o lixo as próprias pessoas não colaboram !"/>
        <s v="#vcnojl1 boa tarde, aqui no conjunto Médice está assim, totalmente abandonado e virando um lixão, rua da mata e Maracanã, as piores."/>
        <s v="Comecei a ver pensando que fossem só os fiscais da SESAN, mas depois vi que tinha um bando de PMs tudo só olhando o flagrante descumprimento da lei. Uma vergonha a postura desses policiais #VCnoJL1"/>
        <s v="Boa tarde Priscila Aqui na terceira rua rural no distrito industrial em Ananindeua os moradores desse residencial e alguns moradores da área não respeitam o dia da coleta. Já virou um verdadeiro lixão.#VCnoJL1"/>
        <s v="E agora! Como é que se resolve uma situação de flagrante em que o infrator enfrenta os agentes públicos e nem a polícia tem uma atitude? #VCnoJL1"/>
        <s v="#VCnoJL1 É Importante que o JL1 continue mantendo essa pauta  sobre o lixo espalhado por Belém, talvez só assim consigamos mudar a mentalidade da população de não jogar lixo nas ruas."/>
        <s v="#VCnoJL1 Priscila a frota de ônibus do estado do Pará há tempo que está sucatas, as autoridades ,&quot;só &quot;&quot;tomam&quot;&quot; algumas  providências nos momentos que acontecem os desastres&quot;, depois esquecem. O governo deveria ajudar as empresas, comprando novos ônibus, para as empresas|neutral|0|0|0|0|30"/>
        <s v="#VCnoJL1 Priscila a frota de ônibus do estado do Pará há tempo que está sucatas, as autoridades ,&quot;só &quot;&quot;tomam&quot;&quot; algumas  providências nos momentos que acontecem os desastres&quot;, depois esquecem. O governo deveria ajudar as empresas, comprando novos ônibus, para as empresas|neutral|0|0|0|0|32"/>
        <s v="Priscila o bairro Campina de Icoaraci está sem água há meses. A Cosanpa só dá como resposta q o problema foi resolvido e que a água retornará de forma gradativa. Mas é só papo furado, até agora nada, estamos tomando banho de cuia há meses. #VCnoJL1"/>
        <s v="Boa tarde André! Remo tem que continuar nessa pegada, pois vamos sair dessa zona. Sim eu acredito! Abraços para o Rose, o Diego Panga, O Baié e meu pai O BADA, todos remistas lá em Limoeiro do Ajuru   #gepara"/>
        <s v="#GEPARA Boa tarde, bairro da Campina ligado no GE. Papão vai dar a virada e vai subir pra série B. Previsão está lançada. Mestre Branxú da Campina"/>
        <s v="#VCnoJL1. Um absurdo ainda ver esse tipo de motociclista fazendo isso.  É um grande risco pra passageiro e pra criança"/>
        <s v="O trânsito de Belém é o mais Perigoso do Mundo para os pedestres. As faixas estão todas Apagadas e o prefeito não faz nada por Belém. #VCnoJL1"/>
        <s v="Alô André !!! O Remo mais uma vez perdendo para ele mesmo,  contratar jogador com essa idade p. Um Campeonato  corrido é incompetência, resta esperar o resultado!! #GEPARA"/>
        <s v="Boa tarde André! chegou a hora da verdade pro leão , vamos em busca de mais uma vitória fora de casa ,com foco no g8 forte abraço Ruy,cleyde e Lorenzo em anajás ilha de marajó ligado no #GEPARÁ "/>
        <s v="Vencer é bom!!!  fora de casa , melhor ainda ... Mas !! Pé no chão, ainda tem muita lenha pra queimar ...  #GEPARÁ"/>
        <s v="Boa tarde André! VAMOS BUSCAR A VITÓRIA E. CIMA DO POUSO ALEGRE, PARA DOMINGO O REMO POUSAR TRANQUILO AQUI EM BELÉM FORA DA ZONA E PERTO DO G8. SIM EU ACREDITO! ABRAÇOS PARA O FIRI LÁ NA BR 422 EM LIMOEIRO DO AJURU #gepara"/>
        <s v="#GEPARA Boa tarde família Globo esporte, aqui na Cremação faltou energia, alguém teria uma LAMPARINA pra emprestar? Manda um abraço pros LAMPARINAS AZUIS, aqui na Francisco Lobato na Cremação!"/>
        <s v="Mais um ônibus, DA MESMA EMPRESA, causa um problema sério em Belém. Já foram 02 incêndios, um eixo solto em plena via e agora um freio que falhou. A gente se pergunta: cadê a  @SeMOB_Bel  e prefeitura para colocar um freio nessa situação? #VCnoJL2"/>
        <s v="Sinceramente não dá pra entender o que a PM faz nessas operações da SECON, se não é pra dar apoio e proteção aos agentes, pra que ser solicitada ?   Os agentes prestes a serem agredidos e eles olhando ! #VCnoJL2"/>
        <s v="#VCnoJL2 e o que a  @SeMOB_Bel  falou sobre esse ônibus circulando com freios? Todos os dias tem ônibus quebrados em Belém e o descaso com a vida dos passageiros é preocupante, vão esperar algo pior acontecer pra tomarem providências? Cadê o  @MPPAoficial  para nos socorrer."/>
        <s v="#VCnoJL2, não é só em Marabá que não tem saneamento. Em Belém tem muitos pontos de esgotos ao ar livre. Façam uma reportagem lá na Rua Ângelo Custodio c/ Triunvirato, Cidade Velha. Perto do MPPA"/>
        <s v="#GEPARA boa tarde Bairro da Campina ligado no GE. Haja sofrimento o time do Paysandú se bobear vai ser rebaixado junto com o gato Pirento. Mestre Branxú da Campina"/>
        <s v="#VCnoJL1 É de doer o coração a situação desses deficientes que já sofrem com seus problemas físicos e não tem acessibilidade no próprio centro de reabilitação, se não tem nesse local imagine no resto da cidade. O PODER PÚBLICO DEVERIA SE ENVERGONHAR COM ISSO!"/>
        <s v="#VCnoJL1 Boa tarde Márcio,  bem vindo ao JL1 novamente!  Fim de semana promete!  Quadras Juninas , Karabao,  Festa no Mangeirão... Eita Pará  Paid'égua! Governantes, olhem sempre por nossa cidade e Estado Pará conservar e melhorar nossa região metropolitana."/>
        <s v="#VCnoJL1 ficar sem água é muito ruim e espero que se resolva logo isso em Parauapebas. Mas independente disso, sempre aproveitei a água do ar condicionado para descarga."/>
        <s v="Oi Márcio! No bairro Campina de Icoaraci só dá água na torneira baixa e bem fraca. A Cosanpa dá como resposta q o problema foi resolvido e que a água retornará de forma gradativa, mas é só papo furado, até agora nada. Estamos tomando banho de cuia há mais de 6 MESES. #VCnoJL1"/>
        <s v="Boa tarde Márcio! Professores da escola Coronel Novaes em Limoeiro do Ajuru com o Terreirão Junino que será amanhã. Muita quadrilha e comida típica. Vemtibora Márcio    #VCnoJL1"/>
        <s v="#VcnoJL1 Boa tarde Márcio Mesmo após mais de 100 anos do fim da escravidão infelizmente essa prática ainda acontece nos lugares mais distantes do Brasil onde falta cidadania e dignidade aos trabalhadores"/>
        <s v="#GEPARÁ grande culpa dessa situação do  @Paysandu  é da diretoria que fez um planejamento totalmente errado.. boa sorte pro Leoni  Abraços pro meu sogro Zé lá em parauapebas"/>
        <s v="#VCnoJL1 Importante que a  @prefeiturabelem  mantenha a estrutura e limpeza da praça Waldemar Henrique, para que a mesma possa ser usada durante todo ano pra eventos culturais."/>
        <s v="#vcnoJL1 esse concurso da FCP já deveria tá sendo realizado no mangueiraozinho!"/>
        <s v="SALVE GLOBO ESPORTE. PASSANDO PRA MANDAR UM FORTE ABRAÇO PROS SECADORES DO LEÃO NO MERCADO DE PEIXE DE VIGIA. ABRAÇOS DO PEDRITO DE VIGIA. #GEPARA . ,..."/>
        <s v="Carabao a aparelhagem do momento muito bom #VCnoJL1"/>
        <s v="Boa tarde André! Remo tem que continuar nessa pegada, pois vamos sair dessa zona. Sim eu acredito! Abraços para o Rose, o Diego Panga, O Baié e meu pai O BADA, todos remistas lá em Limoeiro do Ajuru     #gepara"/>
        <s v="#GEPARA jogo de portões fechados péssima notícia pro Paysandu? Jogadores e diretoria querem mais distância da torcida nesse momento."/>
        <s v="Boa tarde André! Remo tem que continuar nessa pegada, pois vamos sair dessa zona e chegar no G8. Sim eu acredito! Abraços para o Rose, o Diego Panga, O Baié e meu pai O BADA, todos remistas lá em Limoeiro do Ajuru      #gepara"/>
        <s v="Boa tarde André! Remo tem que continuar nessa pegada, pois vamos sair dessa zona e chegar no G8 Sim eu acredito! Abraços para o Rose, o Diego Panga, O Baié e meu pai O BADA, todos remistas lá em Limoeiro do Ajuru      #gepara"/>
        <s v="De olho em Paris 2024, primeira etapa nacional do maior torneio de breaking do mundo ocorre neste sábado, em Belém #gePará"/>
        <s v="Evento nacional de crossfit reúne praticantes neste sábado, em Belém #gePará"/>
        <s v="Boa noite João! A imprudência é um dos diversos fatores que contribuem para acidentes, como o que ocorreu na almirante barroso, mais respeito as leis de trânsito.#vcnojl2"/>
        <s v="#VCnoJL1 O que eu acho pra um cara que guanhou com mas de 80% aqui no Pará para presidente não deu nem 2%  de petistas pra Receber ele kkkk"/>
        <s v="#VCnoJL1 Se fosse o Bolsonaro conserteza Belém iria para como é o Luladrão e janja gastona teve uma minharia de petistas kkk"/>
        <s v="Boa tarde André! Remo tem que continuar nessa pegada, pois vamos sair dessa zona e chegar no G8. Sim eu acredito! Abraços para os professores da escola Coronel Novaes em Limoeiro do Ajuru com o Terreirão de hoje na cidade. É festa junina #gepara"/>
        <s v="Alô prefeitura de Belém cadê a coleta do lixo do Bairro Mangueirão Rua Novo Horizonte, já tem mais de uma semana que o carro não passa. #VCnoJL2,#prefeiturabelém,#edmilsonrodrigues."/>
        <s v="#VCnoJL2 Olha o ladrão Helder e luladrao e cadê os milhões que dizem que voto no Luladrão tem alguma coisa errada não deu nem 1 mil pessoas kkk"/>
        <s v="Lívia e Arroz vencem a BC One Cypher de Belém e garantem vaga na final em São Paulo #gePará"/>
        <s v="Ancelotti? Que nada! Torcedor pede técnico do Águia de Marabá na seleção brasileira #gePará"/>
        <s v="Bola rolando...  Tuna Luso encara o São Raimundo-RR, no Souza, pela nona rodada da Série D do Brasileirão  Acompanhe em Tempo Real  https://bit.ly/46eguL9 #gePará    Bruno Amâncio/ge.globo"/>
        <s v="A Águia Guerreira está bem demais!  Tuna Luso goleia o São Raimundo-RR no Souza e fica mais perto da classificação ao mata-mata da Série D do Brasileirão  Veja como foi a partida  https://bit.ly/46eguL9 #gePará    Lucas Sampaio/Tuna Luso"/>
        <s v="Remo lança promoção de ingresso para o jogo contra o Figueirense, no Mangueirão #gePará"/>
        <s v="Estudantes da Universidade Federal Rural da Amazônia realizam nesse exato momento um ato Contra a reitora da universidade, contra o descaso que a universidade se encontra.  #VCnoJL1"/>
        <s v="Gostaria de aproveitar o espaço da tag #vcnojl1 e chamar a atenção da  @prefeiturabelem  e da SESMA que sempre atrasa o salário dos funcionários terceirizados, vamos entrar no terceiro mês de atraso e nada é feito. Temos colegas em situações precárias com despejo e dívidas! ATENÇÃO"/>
        <s v="Estamos com um problema de atraso na coleta de lixo aqui no bairro do Telégrafo, o lixo se acumula nas ruas, é preciso que a prefeitura e o governo do estado tomem uma providência urgente, vamos sediar a COP 30 em 2025 e não queremos ser uma vergonha mundial.#VCnoJl1"/>
        <s v="#vcnojl1 Não queremos nada além do que é nosso por direito, a situação tá triste para todos da categoria, passamos apertos, não conseguimos ter dinheiro para emergências e nem questões básicas,  vivendo em situação de aperto mesmo trabalhando todos os dias  @prefeiturabelem  !!!!"/>
        <s v="#vcnojl1 é sempre assim, pagam um mês dos três meses atrasados,  ficando sempre com dois meses pendentes, não conseguimos estudar, tirar cartão, não conseguimos planejar nada pois além do atraso, nunca tem uma data certa para nosso dinheiro cair."/>
        <s v="Mais importante que definir o destino do Lixão de Marituba é implantar uma política de reciclagem de resíduos sólidos, que venha a contribuir com o Meio Ambiente e com o próprio Lixão, que teria diminuída a quantidade de Lixo Urbano. #VCnoJL1"/>
        <s v="Saneamento deveria ser prioridade nas políticas públicas de qualquer governo, mas, infelizmente, rotineiramente vemos situações absurdas como na Rua WE-89, na C. Nova 6. Isso tem que mudar já. #VCnoJL1"/>
        <s v="Sobre o &quot;motoqueiro&quot; mirim exibido agora a pouco no quadro SEM NOÇÃO, vale lembrar que quem filmou estava cometendo também infração de trânsito ao usar o celular e dirigir ao mesmo tempo. #VCNOJL1  #JL1|neutral|0|0|0|0|28"/>
        <s v="Sobre o &quot;motoqueiro&quot; mirim exibido agora a pouco no quadro SEM NOÇÃO, vale lembrar que quem filmou estava cometendo também infração de trânsito ao usar o celular e dirigir ao mesmo tempo. #VCNOJL1  #JL1|neutral|0|0|0|0|31"/>
        <s v="#VCnoJL1 Boa tarde Marcio! É muito triste vermos muitas mulheres perdendo suas vidas e nossa justiça ainda fazendo vista grossa. Que essas mulheres criem coragem e denunciem!"/>
        <s v="Alguém tem que fazer alguma coisa,esses crimes contra as mulheres não pode fica impune...  Abraços pra minha sogra Angela malato em parauapebas.  #VCnoJL1"/>
        <s v="#GEPARÁ Família Souza Confiante na Classificação da Águia Guerreira Pra Cima Tuna Luso"/>
        <s v="#GEPARÁ Boa tarde André! Foi teste pra cardíaco, mas o Papão mostrou que dá pra passar para se manter no G4. Manda um abraço para os secadores da SN5 da Quadra 8 do conjunto Uirapurú no Icuí!"/>
        <s v="Até que enfim a dupla RexPa deram uma forra para seus torcedores.  #GEPARÁ"/>
        <s v="Até que enfim a dupla RexPa deram uma forra para seus torcedores.  @GeComPa   #GEPARÁ"/>
        <s v="#GEPARÁ Até que enfim a dupla RexPa deram uma forra para seus torcedores.  @GeComPa"/>
        <s v="#VCnoJL1 esse mostro tem que pagar na mesma moeda. o índice de assassinatos  vem só crescendo no nosso estado e nenhuma autoridade se pronunciar ou se tem algum políticas públicas pautada para que assim venha cessar esses assassinatos contra as mulheres!."/>
        <s v="#vcnojl1 Márcio,  essa parte a noite não tem iluminação pública fica tudo escuro  aos pedetres fica mais difícil ver esses cabos de energia"/>
        <s v="Milagres acontecem... E foi o que aconteceu tanto para o Paysandu, quanto para o nosso rival.  A sorte pode ter ajudado a ambos, mas ficar dependendo só dela nesse campeonato, não levará a lugar nenhum. Profissionalismo e respeito pela torcida fazem parte do processo. #GEPARÁ"/>
        <s v="#GEPARÁ boa tarde André, foi muito significativa essa vitória do meu papão, agora é só manter o foco no G8 . Abraço pro meu amigo Nazareno que é papão de coração e fez aniversário ontem."/>
        <s v="O aterro sanitário de Marituba é um drama sem fim, enquanto isso a população sofre com mal cheiro, e o pior de tudo, o meio ambiente sendo agredido na Região que vai receber a cop 30. Isso literalmente é vergonhoso! #VCnoJL1"/>
        <s v="A UFRA tá completamente sucateada. Laboratórios abandonados, sem água, banheiros interditados. Lugares que estão um lixo. Sem limpeza, sem manutenção. Já fiquei 10 dias sem aulas porque não tinha água nem energia. Para onde vai o dinheiro, Herdjania? #VCnoJL1"/>
        <s v="A preocupação do  @EdmilsonPSOL  com o meio ambiente: concluir as obras eleitoreira da COP 30 em vez de ir discutir o lixão de Marituba. Absurdo.  #VCnoJL1"/>
        <s v="Simplesmente Show, Fantástico o trabalho do Arraial do Pavulagem! #VCnoJL1"/>
        <s v="Parabéns André, muita saúde e paz !!! .  cuidado o Leão tá chegando !!!  Dito em Irituia #GEPARA"/>
        <s v="Boa tarde a todos! Que vitória linda do meu Leão, o time vem mostrando evolução nos últimos jogos e isso e bom demais. Parabéns André pelo seu aniversário! #GEPARÁ"/>
        <s v="#GEPARÁ super importante essa vitória do  @Paysandu  agora é treinar e procura embala nesse campeonato...  Abraços pro meu sogro Zé em parauapebas"/>
        <s v="Boa tarde André! O Paysandu ainda precisa melhorar bastante,mas ontem na curuzu vencendo o floresta trouxeram um alívio para a torcida bicolor.#gepará"/>
        <s v="#GEPARÁ enfim a vitória veio  @Paysandu  , a fiel bicolor estará sempre contigo, basta fazer sua parte"/>
        <s v="Boa tarde André! VC É  O CARA. O MELHOR APRESENTADOR DE ESPORTE DA GLOBO. PARABÉNS! MUITA SAÚDE E SUCESSO PRA VC! ABRAÇOS PARA MEU PAI BADA, O ROSE, O BAIÉ, A ARLENA, TODOS REMISTAS LÁ EM LIMOEIRO DO AJURU #gepara"/>
        <s v="#GEPARA Boa tarde André! Chegamos na metade da série C, e esse é o momento crucial de entrar e se consolidar no G8. Vamos Papão eu acredito! Abraço para Maracanã."/>
        <s v="Estamos cansados de ir estudar e não ter mal o básico. Sem falar no RU que o prato é caro. #VCnoJL1"/>
        <s v="Hoje nosso grande comentarista esportivo está de parabéns um grande abraço do fenômeno azul André ..#GEPARA"/>
        <s v="Boa tarde André! VC É  O CARA. O MELHOR APRESENTADOR DE ESPORTE DA GLOBO. PARABÉNS! MUITA SAÚDE E SUCESSO PRA VC! ABRAÇOS PARA MEU PAI BADA, O ROSE, O BAIÉ, A ARLENA, TODOS REMISTAS LÁ EM LIMOEIRO DO AJURU, Pa       #gepara"/>
        <s v="Fala André primeiramente parabéns pelo seu aniversário!   Nosso times tem que reagir, nossa torcida merece e lutar pra voltar pra série b.   Que esses dirigentes olhem com respeito por essas nações apaixonadas. Abraço!  #GEPARÁ"/>
        <s v="Parabéns André que sua felicidade seja plena que Deus abençoe vc e o Paysandu, parabéns!!!!! #GEPARÁ"/>
        <s v="Fala André blz. Parece que a dupla Re X Pa,andam msm um colarinho. Esperamos que daqui pra frente os times do Pará,decolem na tabela. Mande um abraço a turma da bola no sitio. Ligado no. #GEPARA"/>
        <s v="#GEPARÁ boa tarde André,  feliz aniversário,  o paysandu continua o mesmo, mais com fé vamos nos classificar,  agora torcida parem de arrumar confusão pra não haver punição,  luiz Carlos Bahia"/>
        <s v="#GEPARÁ É difícil, mas temos que admitir, que hoje o futebol amazonense é superior ao paraense, liderando a série C e também o grupo de nortistas da série D. E isso não tem segredo, é só tratar o futebol com seriedade, e organização fora de campo. Abraço para Maracanã."/>
        <s v="#Gepara André e muito triste ver o meu Paysandu jogando dessa forma, não tem ritmo, não tem jogada, time muito limitado Mande um abraço para os secadores da TPViper."/>
        <s v="Papão e Leão estão sempre juntos na derrota, no empate e na vitória.  Tomara que subam os dois pra série B. Parabéns André! Muita saúde e que vc noticie sempre boas novas do futebol paraense.   #vcnogepara #GEPARA  #VCNOGEPA"/>
        <s v="#GEPARÁ Feliz Aniversário  @andrelaurentt ! Agora o Papão vai engrenar de vez."/>
        <s v="#GEPARÁ Sem medo de errar, esse é o pior time do paysandu dos últimos 20 anos."/>
        <s v="#gepará Arte Gilson Desenhista na Timbó"/>
        <s v="Lutaremos em prol de um ensino de qualidade e uma infraestrutura descente para os alunos. Não podemos nos calar acerca dos alunos e professores que tiveram seus projetos de pesquisas destruídos por conta do corte de verbas!  #VCnoJL1"/>
        <s v="Produção do #Gepará de parabéns por todas as 2as mostrar os gols da C "/>
        <s v="Fora MARQUINHOS! #GEPARÁ"/>
        <s v="De olho no mundial, seleção paraense disputa Brasileiro de Karatê no Rio Grande do Sul #gePará"/>
        <s v="Nossa equipe está nas ruas apurando as informações para levar até você as principais notícias do dia! A repórter  @poliguimaraes  te espera no #JL2.    Participe usando #VCnoJL2 pelo twitter   Logo após #AmorPerfeito na #TVLiberal"/>
        <s v="Aos 7 anos, campeão paraense de karatê representa o estado em competição nacional #gePará"/>
        <s v="#VCnoJL2 como sempre vai ser dado novo prazo para desativar o aterro e o povo que sofra , quem aposta comigo?"/>
        <s v="Oi Jalília, boa noite, acredite se quiser, mas essa questão do aterro de Marituba só está andando pra frente por causa da COP, eles não querem que o Pará passe vergonha pro mundo, mas essa questão é bem vergonhosa pro estado. #VCnoJL2"/>
        <s v="Boa noite Jalilia, até quando esse monte de covardes irão maltratar e matar suas companheiras, e inaceitável essas mortes a cada semana, tá na hora de aumentar a punição pra que esses verdadeiros idiotas nunca mais saiam as ruas! #VCnoJL2"/>
        <s v="@JL2edicao  a solução para a destinação dos resíduos sólidos na RMB passa obrigatoriamente pela coleta seletiva. Enquanto não implantar  vai ficar parecendo aquela estória do cachorro q corre atrás do próprio rabo e não para nunca. Faltam decisões, pq falas já tem muitas #VCNOJL2"/>
        <s v="#VCnoJL2 com todos esses assassinatos  que vem acontecendo a cada 6 dias contra á mulher o que o estado e os nossos respresetante estão fazendo para cessar  essas morte brutais contra elas?estão todos com braços cruzados. vamos acordar autoridades!"/>
        <s v="Boa noite jalília! É revoltante ver mais um caso brutal de feminicídio, dessa vez em Ananindeua, até quando?#vcnojl2"/>
        <s v="Boa noite antes de elegerem os prefeitos da cidade de belem,Ananideua e Marituba falaran que ia se unir pra resolver o problema do lixo aqui em Marituba mas e mas uma pronessa  nao cumprida #VCnoJL2"/>
        <s v="Boa noite é revoltante em ver esses casos de feminicidio no nosso estado é as autoridades não fazerem nada #vcnoJL2"/>
        <s v="Após quatro meses de intervenção, STJD devolve poderes ao TJD-PA #gePará"/>
        <s v="Coitada da repórter de rua que fez a matéria do aterro sanitário de Marituba. Ela tava goguenta e não foi dispensada do trabalho.  #VCnoJL2"/>
        <s v="Parabéns pra Jalília, que fez uma crítica ao descuido do aterro sanitário de Marituba sem ser tendenciosa à esquerda ou à direita. Deu aula de elegância, ela. #VCnoJL2"/>
        <s v="#GEPARA Enfim os jogadores do Remo, deram a volta por cima e ajudaram a equipe sair da zona. Agora é focar no Figueirense no Mangueirão e buscar mais três pontos na classificação. Saudações a todos os Azulinos! Pedrão"/>
        <s v="Infelizmente os roubos de fios ja se tornou um problema crônico em muitas cidades assim como em Belém. #vcnojl1"/>
        <s v="Esses roubos que ocorrem na cidade lamentavelmente ninguém faz nada pra impedir até quando isso? Esses vagabundos fazem o que quer e nós que somos prejudicados#VCnoJL1"/>
        <s v="Icoaraci e região sem coleta de lixo a mais de 02 semanas, está difícil muito lixo nas ruas, gostaríamos de um posicionamento de prefeituras e terceirizadas sobre o retorno dos serviços #VCnoJL1"/>
        <s v="#VCnoJL1 O que não falta é aviso sobre o perigo de usar linhas enceradas para empinar pipas, todos os anos vemos os mesmos acidentes, além de deixar feia as ruas com pipas e linhas emaranhadas nos fios elétricos. BRINCAR É BOM, MAS SEM RISCO DE VIDA !"/>
        <s v="#VcnoJL1 Boa tarde Priscila O Consumidor já paga tão caro pela tarifa de energia e quando acontece um apagão e não tem ninguém quem se responsabilize pelos prejuízos que um problema desses causa pra população"/>
        <s v="#vcnojl1 Aqui na cremação está sem água desde ontem a noite, põe no ar, pra cosanpa se mexer, não tô pedindo favor, é obrigação de resolver e dar satisfação, por parte da cosanpa."/>
        <s v="A falta de energia foi um verdadeiro transtorno. A exatamente 10 anos esse mesmo problema se repetiu e ficamos uma semana sem energia. Que as causas sejam investigadas para que isso não se repita, porque os prejuízos são enormes. #VCnoJL1"/>
        <s v="@JL1edicao  #vcnojl1 Nem o site, nem o 0800 funcionam, como todo canal ou contato público. O CIOP tem câmeras e sabe dos furtos, denunciei o flagrante, mas a atendente disse q a Equatorial é q tinha q tomar providências, mesmo eu dizendo q  é furto, um crime! Incompetentes!"/>
        <s v="#vcnojl1 Belém jogada às traças. Fiscalização Detran e semob não existe. Motos então......"/>
        <s v="Pelo que entendi os moradores informaram que a SEURB fez a troca das luminárias e após um serviço da  @equatorial_pa  na rede as luminárias não acenderam mais. Se foi a concessionária a culpada ela tem que resolver, a população não pode ficar no escuro!  #VCnoJL1"/>
        <s v="#GEPARA Boa tarde bairro da Campina sempre ligado no GE. UFAAA até que enfim deu uma respirada fora da zona, esperamos a classificação. Pra cima Papão. Mestre Branxú da Campina"/>
        <s v="#VCnoJL1 referente a este evento com o governador Hélder, façam uma reportagem sobre o andamento do BRT e peçam uma reposta de quando será feita a finalização deste que já perdura por anos"/>
        <s v="A pipa é adequação, não é preciso proibir, tem que ter locais específico para o uso, pipa é lazer e fonte de renda de várias pessoas. #VCnoJL1"/>
        <s v="Boa Tarde André. Agora Sim O Remo Ta Mostrando Sua Força. Z-4 Nunca Mais. Agora O Foco é O G-8. Um Abraço Pra Família Cristo De Mosqueiro, Sempre Ligados Todos Os Dias Na Hora Do Almoço No Melhor Do Esporte Paraense. O GE é Claro. (Polêmico Walbbynnho Venom) #GEPARA"/>
        <s v="#GEPARA Boa tarde! Uma simples vitória o Paysandú no G8, pontos preciosos perdidos dentro de casa fará falta nas últimas rodadas do brasileiro. Acorda diretoria  @sigaPaysandu"/>
        <s v="#vcnojl1 Priscila é no conjunto Médice, o lado esquerdo do muro e traseiro, já cairam há vários meses e agora foi o muro do lado direito. A escola vive cheia de tratores, mas não há melhoria nenhuma."/>
        <s v="Paysandu e Remo não conseguem segurar seus melhores jogadores, logo não são dignos de serem chamados de times grandes. #gepara"/>
        <s v="#Gepará Estamos brigando agora para subir para a série B ,vamos pra cima meu leão   Cleyton Pinheiro de Ponta de Pedras"/>
        <s v="Boa tarde André! Daqui a pouco Brasil e Senegal no amistoso aqui na tela da tv liberal,meu palpite 3×0, haja coração!!#gepará"/>
        <s v="Boa tarde André! Remo não teve sorte nessa rodada apesar da vitória. Os times que estão próximos do Leão tiveram boa participação, mas vamos confiar nos jogos aqui no Baenao e garantir 3 pontos. Abraços para o FIRI LÁ NA BR 422 EM LIMOEIRO DO AJURU #gepara"/>
        <s v="Técnico do Remo, Ricardo Catalá vai participar do Globo Esporte Pará desta quarta-feira, dia 21  Mande aqui sua pergunta ao treinador e marque a #gePará"/>
        <s v="Com dois dias de folga, Paysandu se reapresenta nesta quarta-feira, com treinos em dois períodos  Time bicolor vinha em uma maratona de 12 jogos em 41 dias #gePará"/>
        <s v="#vcnojl1 no bairro Maracangalha em Belém há 1 mês houve a redução da coleta de lixo de 3 para 2 vezes por semana aleatoriamente.  Lembrando que o bairro é próximo ao aeroporto e o lixo pode atrair aves que ocasionam acidentes com aeronaves. Há muito lixo espalhado pelas ruas!"/>
        <s v="#vcnojl1 Bom dia Priscila,   que ainda não foi concluída o asfaltamento todo já José Bonifácio,  mais pelo menos SESAn, venha tapa esses buracos aqui na frente do mercado do Guamá."/>
        <s v="#VCnoJL1 se não há fiscalização de trânsito na capital, vocês imaginam no interior do Estado."/>
        <s v="#vcnojl1 Bom dia priscilla, essa árvore na Barão de Mamoré  atrás do cemitério Santa Isabel  . As condições dessa árvore está com seu tronco comprometido e aí nesse local é uma parada de ônibus.  Todo cuidado ."/>
        <s v="Quem é diabético pode ser doador de sangue e doador de órgãos ?   #VCnoJL1"/>
        <s v="Sou cuidadora de uma idosa e ela é diabética. Continuamente ela tem uma forte quentura nos pés. Gostaria de saber se é devido a diabetes e se for o que podemos fazer para amenizar ?  #vcnojl1"/>
        <s v="#vcnojl1 Bom dia Priscilla, aqui pela José Bonifácio e uma dificuldade tráfego buraco de + na via. Alô Sesan a chuva já passou. No Guamá"/>
        <s v="#vcnojl1 quais são os tipos de diabetes l?e excesso de remédio causa diabetes?"/>
        <s v="Priscila, pergunte ao Dr Rubens sobre a casa do diabético. Ainda existe? Maurício, Tapanã, Belém #VCnoJL1"/>
        <s v="#VCnoJL1 Poderiam comentar mais sobre os índices de pré-diabético, e que medidas podem ser tomadas para o quadro não se agravar?"/>
        <s v="Obrigado JL por me deixar preocupado com essas informações do endocrinologista.  #VCnoJL1"/>
        <s v="#VCnoJL1 Observamos que coisas simples de serem resolvidas pelo poder público causam tantos transtornos para o Paraense que paga seus impostos e não tem direito aos seus direitos essenciais, como pequenos buracos, coleta de lixo, saneamento entre outros ..."/>
        <s v="Boa Tarde Pricila, Já faz meses que a iluminação do portes da Pariquis esquina próximo a  Honório está queimada, ja ligamos pra seurb e setor responsável  e nada foi resolvido.. fora a dificuldade  pra atenderem #VCnoJL1"/>
        <s v="#VCnoJL1 O DIU também é oferecido, gratuitamente,pela prefeitura de Ananindeua!"/>
        <s v="Boa tarde! Parabéns Priscila! Vc é uma profissional exemplar e competente, continue assim e informando com mestria o povo paraense. Saúde e sucesso pra vc. Abraços, ligado no JL1 aqui no Umarizal #VCnoJL1"/>
        <s v="#VCnoJL1 bairro do 40horas sem água novamente"/>
        <s v="Grua se mexendo, aperta o parafuso #VCnoJL1"/>
        <s v="Impressionante a falta de respeito com o cidadão belenense! Um buraco na rua por dois meses e sem solução do problema é uma amostra do descaso com o dinheiro dos nossos impostos. Vergonha!! #VcnoJL1"/>
        <s v="Ja denunciei inumeras vezes a queima de fios e cabos elétricos no muro do  antigo Emaús na Quintino com Apinagés e na Generalíssimo Deodoro com Fernando Guilhon. SEM CONTAR QUE SE TRATA DE CRIME AMBIENTAL a queima desse material #VCnoJL1"/>
        <s v="#VCnoJL1  Roberto Nazareno Gostaria de saber porquê o IASEP, prejudicou todos os seus sócios na declaração do imposto de renda. Queremos uma solução imediata e não esperar até o ano que vemm"/>
        <s v="Sobre o furto de fios, nas ruas de Belém,  um dos pontos onde os ladrões queimam o fio, para retirar o metal.... é  só ir na beira do canal, atrás do Líder da Quintino. Eles estão diariamente por lá (na beira do canal da Generalissmo). #vcnoJL1 #tvliberal #viral #"/>
        <s v="Além dos roubos dos cabos, agora tem o furto dos hidrômetros, aqui na passagem Antônio leal, sacramenta, 90% das casas não tem mais hidrômetros. #vcnojl1"/>
        <s v="Vinheta sobrepondo a fala da apresentadora, não tem nenhum dia que esse jornal fica sem problema técnico #VCnoJL1"/>
        <s v="#GEPARA Bairro da Campina ligado no GE. Bora Papão Vamos subir desse ano não passa. Leião rumo a Série &quot;D&quot; Mestre Branxú da Campina|negative|-0,635|0|0|0|9"/>
        <s v="Existe a crise de abstinência do açúcar ? #VCnoJL1"/>
        <s v="#vcnojl1 como cuidar do pâncreas para evitar a diabete?"/>
        <s v="#VCnoJL1 Priscila, que seu dia seja abençoado,não só hoje mais todo sempre, feliz aniversário regado de muita luz e paz. Candinho Andrade aqui em Carutapera MA."/>
        <s v="Boa tarde André! Catalá, o time que vc tem hoje é praticamente o mesmo que tinha o Marcelo Cabo, pq esse mesmo time está tendo um rendimento muito melhor do que o outro técnico?Qual o motivo dessa mudança?      #gepara"/>
        <s v="Boa tarde André! Técnico catalá, quais as expectativas para o jogo de sábado contra o figueirense sc no mangueirão?#gepará"/>
        <s v="Boa tarde André! Com Catalá o Remo mudou de postura e passou a ganhar, mas o time era o mesmo do Marcelo Cabo. Qual motivo dessa mudança? Abraços para o amigo FIRI lá na BR 422 EM LIMOEIRO DO AJURU #gepara"/>
        <s v="Fala André !!! A zona de rebaixamento ficou pra traz, para Remo e Paysandú, agora é focar, trabalhar bem, e fazer a alegria de suas torcidas #GEPARÁ"/>
        <s v="Boa tarde , boa tarde ao técnico Catalá ... Porque o Remo as vezes joga bem fora de casa, como essas últimas partidas que vimos, e algumas vezes em casa, não consegue manter a mesma pegada e disposição #GEPARÁ"/>
        <s v="denunciei inumeras vezes a queima de fios e cabos elétricos no muro do  antigo Emaús na Quintino com Apinagés e na Generalíssimo Deodoro com Fernando Guilhon. SEM CONTAR QUE SE TRATA DE CRIME AMBIENTAL a queima desse material #VCnoJL2"/>
        <s v="Boa noite João. Passando para desejar a vocês João e Priscilla castro um feliz aniversário que essa data se repita por muitos e muitos anos. Que Jesus e Nossa senhora de Nazaré o abençoe, ilumine e proteja hoje e sempre vocês. Parabéns e muito sucesso #VCnoJL2"/>
        <s v="#VCnoJL2,  ei apresentador tu achas que o Papa vai aceitar um convite de ladrão e currupto"/>
        <s v="Com mais de 400 atletas, terceira etapa de torneio paraense de beach tennis encerra neste domingo  #gePará"/>
        <s v="#VCnoJL1 Esse &quot;SEM NOÇÃO&quot; de hoje levando a criança desse jeito nessa moto foi o maior absurdo que ví por esses tempos, a pessoa que leva uma criança assim na moto não tem Amor pela vida e se for sua filha é mais desumano ainda. ESSA FOI SEM NOÇÃO MESMO !|negative|-0,827045|0|0|0|22"/>
        <s v="Com relação a imagem do quadro sem noção o fato a ser constatado é um só A FALTA DE FISCALIZAÇÃO DE QUEM DEVERIA FISCALIZAR , se houvesse fiscalização constante cenas assim não aconteceriam tanto em icoaraci como em nossa capital boa tarde a #VcnoJL1"/>
        <s v="#vcnojL1 um grande abraço pra minha cidade conhecida como terra da laranja ( capitão poço )"/>
        <s v="Boa tarde Priscila!!! Belém só vai ter melhoras em saneamento, coleta de lixo, transporte e outras coisas  como as ruas esburacadas devido a COP 30 antes disso  o povo que se vire essa é a verdade..#Vcnojl1"/>
        <s v="Boa tarde Priscilla. Esse caso do sem noção,  cabe ao policiamento ostensivo  da PM , fazer a Lei e conduzir esses infratores a Delegacia . Cadê aquele tal de trabalho em conjutos com outros órgãos que sempre ouvir falar .#vcnojl1"/>
        <s v="@gepara_  #gepara boa tarde André manda um alô para o meu pai jacinto pinto ele sempre ligado no programa"/>
        <s v="#VCnoJL1 Boa tarde Priscila! Sobre o SEM NOÇÃO, já passou da hora Priscila de imagens como essa servir pra punição! Já passou da hora de tirar esses agentes da semob das ruas que eles falam que existe mais q ninguém ver, e imagens como essa servir pra multar essas irregularidades"/>
        <s v="Sobre o quadro sem noção, Icoaraci é terra sem lei em relação ao trânsito... Se for denunciar tudo de errado por lá, o programa será somente de denúncias do transito de Icoaraci... Sem fiscalização nenhuma. #VCnoJL1"/>
        <s v="@JL1edicao  boa tarde vc pode mandar um alô para o meu pai jacinto pinto sempre ligado no programa #VCnoJL1"/>
        <s v="Priscilla , aqui pelo Guama Av José Bonifácio  nem concluíram  o asfalto da via e ja foi feito a pintura asfastica,  o certo não  e primero asfaltar  a conclusão da José Bonifácio para depois vir a pintura no  asfalto #vcnojl1"/>
        <s v="Eu tenho im cachorro que é obeso e eu não sei o que eu faço tem 2 anos e é pastor alemão #VCnoJl1"/>
        <s v="#GEPARA Boa tarde Bairro da Campina sempre ligado no GE. Esse ano o Papão vai subir o time está melhorando a cada jogo, vamos subir Papão. Mestre Branxú da Campina"/>
        <s v="#vcnojl1 Boa tarde. Minha capelinha SRD tem 4 anos. Quais melhores dicas pra evitar problemas ósseos a ela?"/>
        <s v="#GEPARA Boa tarde família globo esporte, vamos com tudo pra cima do Botafake na terça feira, em busca dos três pontos, manda um abraço pros chorões da Francisco Lobato na Cremação!"/>
        <s v="Boa tarde telespectadores do JL1! Estou doando o Black, cão SRD (Sem Raça Definida), porte médio, já vermifugado. Vamos me adotar? #VCnoJL1"/>
        <s v="#GEPARÁ O  @Paysandu  até agora ainda não definiu seu elenco tanto é que chega e sai jogador assim fica complicado e só mostra a falta de planejamento da diretoria.  Beijos pro meu amor Cinthia Ferreira"/>
        <s v="#GEPARA Boa tarde André! A mudança do re-PA para uma segunda-feira de julho foi uma boa,&quot; haja visto que nos finais de semana de julho &quot;&quot;a capital fica vazia&quot;&quot; Abraço para Maracanã"/>
        <s v="Alô André !! O Remo agora e só subir na tabela sábado é mais três pontos na conta e terá o apoio em massa no mangueirão do grande fenômeno azul..um abraço p. O  primo Gerson grande secador ...#GEPARA"/>
        <s v="Que os jogadores façam a parte deles, por que sábado é caldeirão, o Fenômeno Azul vai fazer sua parte e lotar o Mangueirão! *Mais de 25 mil azulinos garantidos #GEPARÁ"/>
        <s v="Fala André blz. Parabéns atrasado,estive fora de Belém uns dias. Porém estamos juntos e vamos lotar todo o colosso Sábado. Mande um abraço aos amigos da bola no Sitio. Ligados no #GEPARA"/>
        <s v="#GEPARA Infelizmente mais um caso de tapetão e paralisação em uma competição da FPF. Desta vez na copa Pará sub-20. Esses casos vem se tornando corriqueiros. Estamos na torcida pela título do Sporting Maracanã."/>
        <s v="Boa tarde André. PASSANDO PRA MANDAR UM FORTE ABRAÇO PROS SECADORES DO LEÃO NO MERCADO DE PEIXE DE VIGIA. ABRAÇOS DO PEDRITO DE VIGIA. #GEPARA,"/>
        <s v="#GEPARA boa tarde André! Já tá na hora do papão começar a vencer fora de casa, tempo de preparação vão ter de sobra desta vez. Enquanto o remo não sairá de um 0x0 morno contra o Figueira. Abraço para Maracanã!"/>
        <s v="Atacante se despede do Paysandu: &quot;Dei o meu máximo honrando essa camisa&quot; #gePará|neutral|0|0|1|5|377"/>
        <s v="Atacante se despede do Paysandu: &quot;Dei o meu máximo honrando essa camisa&quot; #gePará|neutral|0|0|1|5|372"/>
        <s v="#VCnoJL2 nossa eu fiquei de boca aberta pela frieza desse mostro...jesus !"/>
        <s v="Trânsito de #Belém,  uma bagunça total. Sem sinalização,  buracos, semáforosqueimados. Nota Zero.  @SeMOB_Bel  #VCnoJL1"/>
        <s v="O Papão tem que melhorar seu desempenho pra buscar a classificação. André, manda um abraço para minha Noiva Anne Wanzeler que é remista e vai casar com um bicolor.  #GEPARÁ  @GeComPa"/>
        <s v="O Papão tem que melhorar seu desempenho pra buscar a classificação. André, manda um abraço para minha Noiva Anne Wanzeler que é remista e vai casar com um bicolor.  #GEPARÁ"/>
        <s v="#GEPARÁ O Papão tem que melhorar seu desempenho pra buscar a classificação. André, manda um abraço para minha Noiva Anne Wanzeler que é remista e vai casar com um bicolor."/>
        <s v="A impressão que o trânsito de Belém repassa é de desordem, falta de fiscalização, falta de sinalização e falta de educação dos motoristas. Sempre que o JL1 mostra câmeras do ciop logo é flagrado algo de errado nas ruas. #VCnoJL1"/>
        <s v="Aqui no conjunto providência,bairro da Maracangalha também faz duas semanas que o carro do lixo não passa.  #VCnoJL1"/>
        <s v="Se o homem te bate ou te ameaça não espere o pior acontecer. Denuncie antes que o pior aconteça. Essa cena de ameaça e de tiro mostrada na reportagem é estarrecedora... Não permita que te silenciem. #VCnoJL1"/>
        <s v="Chocada com esse vídeo, a mulher não tem paz. Que triste!   #VCnoJL1"/>
        <s v="#VCnoJL1 Quanto mais vemos relações abusivas e feminicidios de homens contra mulheres, mais aumenta a estatística desse crime, devem rever as estrategias punitivas para que essas violências contra a mulher diminuam e não aumentem !"/>
        <s v="#VCnoJL1 Boa tarde  Em relação ao feminicídio, um cidadão, como esse não merece, e não pode conviver na sociedade, Regime fechado é pouco para casos como esse"/>
        <s v="Gente, por favor, parem de repetir o video do feminicidio em Prainha! Sei que o choque pode mobilizar a sociedade, mas é mto doído de assistir! #JL1  @TVLiberal  #Vcnojl1"/>
        <s v="Desnecessário a  @TVLiberal  #JL1 exibir as imagens do homem agressor que tirou a vida de uma mulher em Prainha.  Várias vezes. Não precisa, por favor, empatia com a família e com as telespectadoras. #VcNoJL1"/>
        <s v="Eu adoro quando o João apresenta o JL1. Sempre traz reflexões importantes e dá as notícias com muita leveza e clareza. Parabéns! #VCnoJL1"/>
        <s v="Boa tarde  Em relação ao feminicídio, um cidadão, como esse não merece, e não pode conviver na sociedade, Regime fechado é pouco para casos como esse #VCnoJL1"/>
        <s v="Sempre falam na mulher ter que denunciar,  etc, mas ninguém fala em ensinar que a mulher não é posse do homem,  ninguém fala em ensinar que o homem não tem que bater na mulher #VcnoJL1"/>
        <s v="O conjunto Parque Verde tem sofrido com o abandono do setor público. Há dias nossas ruas estão sem coleta de lixo. Essa é a realidade da capital que receberá a COP 30.  O salário dos garis estão em dia?  #VCnoJL1"/>
        <s v="Boa tarde André! Amanhã o Leão tem jogar por toda sua torcida que vai lotar o Mangueirão. Sim, mas uma vitória é aí vamos entrar no G8. Abraços para os amigos Antônio e Luzo lá no comercial da Praça em Limoeiro do Ajuru, eles torcem para o Paysandu, coitados! #gepara"/>
        <s v="Boa tarde João! Banho de cheiro de verdade é em Limoeiro do Ajuru, lá o banho é de madrugada e amanhã teremos o banho da secretaria de cultura, Jocinaldo dos teclados fazendo a festa. É São João #VCnoJL1"/>
        <s v="#gepara será que o apresentador do globo esporte Pará vai chamar assim o segundo tempo do globo esporte: &quot; daqui há pouco, a surra que o Flamengo levou??   Até dúvido, todo dia fala do flamengo, bora ver hoje|negative|-0,588524|1|0|1|31"/>
        <s v="#gepara será que o apresentador do globo esporte Pará vai chamar assim o segundo tempo do globo esporte: &quot; daqui há pouco, a surra que o Flamengo levou??   Até dúvido, todo dia fala do flamengo, bora ver hoje|negative|-0,588524|1|0|1|27"/>
        <s v="Boa tarde André! Amanhã o Leão tem que jogar por toda sua torcida que vai lotar o Mangueirão. Sim, mas uma vitória é aí vamos entrar no G8. Abraços para os amigos Antônio e Luzo lá no comercial da Praça em Limoeiro do Ajuru, eles torcem para o Paysandu, coitados!      #gepara"/>
        <s v="#GEPARÁ Boa tarde, espero que a polícia militar ñ estrague a Festa da torcida igual como fez no jogo contra o Corinthians em fechar os portões antes da capacidade máxima."/>
        <s v="Boa tarde André! Amanhã o Leão tem que jogar por toda sua torcida que vai lotar o Mangueirão. Sim, mas uma vitória é aí vamos entrar no G8. Abraços para os amigos Antônio e Luzo lá no comercial da Praça em Limoeiro do Ajuru,eles torcem para o Paysandu, É banho de cheiro #gepara"/>
        <s v="Boa tarde GE.Sábado estaremos firme e forte pra apoiar meu Remo no Mangueirão rumo ao g8.O Fenômeno Azul vai estar presente em peso e fazer a festa em mais 1 vitória na competição.Mande 1 abraço ao meu amigoJúnior,Dayane,Dwanny e minha esposa Lilian.Estamos ligados no ge.#gepara"/>
        <s v="Conmebol realiza visita técnica no Mangueirão neste domingo para que estádio receba jogos da Seleção #gePará"/>
        <s v="#VCnoJl1  boa tarde, isso e o cúmulo do absurdo, o pedestre não tem direito de andar na calçada e sim só os  caminhoes que todos os dia não deixam os pedestres caminharem na duque entre Enéas Pinheiro e lomas Valentina : alerta cetbel vamos trabalhar..."/>
        <s v="#VCnoJl1  aqui e que e o pior absurdo na Enéas Pinheiro com a duque onde os carros estacionam em cima da calçada quando e espaço do pedestre! não tem direito de andar na calçada! E pra completar ainda tem um quiosque para atrapalhar mais ainda, Cadê a cetbel!"/>
        <s v="Águia e Tuna disputam segunda colocação do Grupo 1 da Série D e podem encaminhar classificação neste sábado #gepará"/>
        <s v="#VCnoJL2. Me perdoe os motoristas, motociclistas, ciclistas e pedestres mas onde tem sinalização ninguém,respeita. Ninguém mesmo imagina onde não tem sinalização. Todos somos responsáveis pelo trânsito."/>
        <s v="#VCnoJL2 Com tantos proprietários de veículos automobilístico em Belém pagando IPVA e ver que não pintam nem as faixas de trânsito é um absurdo. PARA ONDE ESTÁ INDO ENTÃO O DINHEIRO DOS IMPOSTOS QUE PAGAMOS, SE NÃO SERVE NEM PRA PINTAR AS FAIXAS ?"/>
        <s v="Fui hj no posto de saúde da condor tomar minha vacina antes covid não consegui ,porque a geladeira que serve pra conservar a vacina ta quebrada a 2 meses , #VCnoJL2"/>
        <s v="Boa noite, querem que a população se vacine como? Tô tentando toma vacina da COVID 19 já vai fazer 2 semanas no posto do Telégrafo e nunca tem vacina #VCnoJL2"/>
        <s v="#VCnoJL2. Aqui em Muaná a vacinação está baixa a procura. A população deve se cuidar para se imunizar e se proteger. Saúde é prioridade."/>
        <s v="#VCnoJL1 Essa rua ai no guamá não pode nem ser chamada de passagem, isso ai já tá igual um igarapé mesmo, a que ponto chegamos, isso é um crime do poder público em desfavor desses moradores que pagam seus impostos e não tem retorno. ISSO É DESUMANO !"/>
        <s v="#VCnoJL1 A construção dessa mureta irregular na esquina da Braz com Rui Barbosa no centro da cidade é um exemplo flagrante do descaso do poder público e da falta de fiscalização.  #VCnoJL1"/>
        <s v="#vcnojl1 RAYY MATTOS E ESPOSA MARCIA NAHUM, FELIZ DIA DE SÃO JOÃO A TODOS."/>
        <s v="#vcnoJL1 Eva curtindo o Arraial de São João Batista em Primavera-PA, com a tia Amelyane."/>
        <s v="#VCnoJL1 no dia 23 de junho minha esposa completou mais uma ano de vida, parabéns meu amor  viva São João 24 "/>
        <s v="Viva são João #VCnoJL1"/>
        <s v="Arrastão do Boi Pavulagem proporcionando encontros e muitos momentos incríveis com pessoas maravilhosas. E que venha o 3º arrastão com a turma do cooler  #Vcnojl1 #pavulagem"/>
        <s v="#VCnoJL1 Bom dia! São João na Roça do Sesc Doca eu com as minhas amigas. Jorge Siqueira Cardoso/ cidade nova 8."/>
        <s v="Bento e Benjamin  curtindo o dia de São João #VCnoJL1"/>
        <s v="Boa Tarde André, Hoje O  @ClubedoRemo  Tem Que Mostrar Toda Sua Força Diante Da Torcida, Acredito Na Vitória e A Vaga No G8, Manda Um Abraço Para Todos Azulinos e Bicolores Da Família Cristo De Mosqueiro, e Tbm A Miss Mirim Marília Cecília Minha Sobrinha. #GEPARÁ"/>
        <s v="#gepará Em pleno solstício de verão hoje é dia de secar o leão. Levem lenço porque o choro vai ser grande. Manda um abraço pra minha mãe Esmeralda que completou mais um ano de vida."/>
        <s v="#GEPARÁ Hoje vamos pra mais uma vitória do nosso leão se Deus quiser,já estamos brigando para ficar em cima na classificação rumo a série B. Cleyton Pinheiro de Ponta de Pedras"/>
        <s v="#GEPARÁ vamos voltar aos velhos tempos de glórias meu  @Paysandu  nunca te pedi nada , presente de aniversário que e amanhã "/>
        <s v="#VcnoJL1 Equipe Falange Master conquistando sua vaga na Final da Libertadores da Florentina Jurunas   @JL1edicao"/>
        <s v="#GEPARA Boa tarde! Maísa hoje aniversariante do dia de São João  homenageando a água. Gloriosa Tuna Luso Brasileira."/>
        <s v="#GEPARÁ Hoje o Leão entra pro G8 pra loucura dos secadores... Eric Silva de São Sebastião da Boa vista"/>
        <s v="Boa tarde André! Hoje remo e figueirense se enfrentam na décima rodada pela série c no mangueirão, meu palpite 2×1 para o figueirense sc.#gepara"/>
        <s v="O Águia já perdeu nesse brasileirão, foi pro São Raimundo por 3x1 em Roraima, mas foi com os reservas então quase nem conta kkkk. Lucas, Eldorado dos Carajás #GEPARA"/>
        <s v="Tuna derrota Águia, assume vice-liderança do grupo e chega a nove jogos de invencibilidade  Confira os detalhes https://ge.globo.com/pa/futebol/brasileirao-serie-d/jogo/24-06-2023/aguia-de-maraba-tuna-luso.ghtml…  Lucas Sampaio #gepará"/>
        <s v="Hoje é dia de você conhecer o novo cenário do Globo Esporte Pará com  @andrelaurentt  no comando.    Participe usando a tag #GEPará no twitter   Logo após o #JL1 na #TVLiberal"/>
        <s v="#gepará boa tarde a todos. Se o Paysandu trazer um bom resultado contra o Botafogo, bem que a diretoria poderia levar o jogo contra o Brusque pro Mangueirão com promoção de ingressos. Lá tem mais conforto e tenho certeza que levaríamos mais torcedores que o rival."/>
        <s v="#GEPARÁ Parabéns Pelo Novo Cenário André Tá Incrível Abraço pra você"/>
        <s v="Novo Mangueirão recebe vistoria técnica da Conmebol visando jogos da seleção brasileira #gepará"/>
        <s v="Teremos a COP-30 em 2025, oportunidades, turismo, empregos, mas fica a pergunta, estamos preparados? furto de fiação, transporte público precário, falta de educação no trânsito e lixão aberto, lembro que em 2009 tivemos o Fórum Social 2009 e nem terminal tinha pronto. #VcnoJL1"/>
        <s v="Bom dia Priscilla. Curtindo o Arraiá da Paróquia da minha cidade de Santa Luzia do Pará com minha família e amigos. Viva são João  #VCnoJL1  @TVLiberal"/>
        <s v="Muito triste vê a cena dessa acidente,que Deus conforte os corações dos familiares que perderam seus entes queridos! #VCnoJL1"/>
        <s v="Sobre o quadro sem noção, é mais comum do que se imagina passageiros estarem abarrotados nas portas dos coletivos cheios e com a porta aberta ! A gente percebe a redução dos transportes públicos e a população cada vez mais em.onibus lotados #VcNoJL1"/>
        <s v="#VCnoJL1 É deprimente ver todo esse lixo pelas ruas de Belém e região metropolitana, por onde andamos sempre vemos essas cenas caóticas de lixo nas ruas, o poder público deveria ter vergonha de todos os dias vermos isso nos telejornais !"/>
        <s v="#vcnojl1 Boa tarde. Todo santo dia vejo acidentes na cidade. Principalmente com motoqueiros. Ônibus q trafegam c portas abertas aqui já é normal. Isso sem falar nas vans. Não temos fiscalização nem detran nem semob. Isso é fato. Mas as &quot;notas&quot; de explicação estão aí... Fala sério|negative|-0,401971|0|0|0|14"/>
        <s v="Boa tarde Priscila! Se uma feira entra em reforma, é preciso que a prefeitura possa dar um lugar provisório com condições para trabalhar, não é só colocar e pronto.#vcnojl1"/>
        <s v="#GEPARA  #tvliberal  MEUS ALUNOS DA ESCOLINHA FUTKIDS: Gui do Papão , Fabinho da Águia do Souza e o Francisco do Leão . Representando os times da Capital Paraense! Boa tarde e ótimo começo de semana a todos!!!"/>
        <s v="Boa tarde jl1. Aqui no bairro do BENGUI, já tem três semanas q o coletor de lixo não passa. E as ruas aqui do Bairro então tudo cheio. Se vcs virem aqui no bairro, vcs vão detectar o quão as ruas estão super cheios de lixos. #VCnoJL1"/>
        <s v="Arraiá da &quot;Confusão&quot; kkk valeu família foi MARAVILHOSO  #VCnoJL1|positive|0,955723|0|0|0|35"/>
        <s v="Arraiá da &quot;Confusão&quot; kkk valeu família foi MARAVILHOSO  #VCnoJL1|positive|0,955723|0|0|0|17"/>
        <s v="Seleção paraense conquista terceiro lugar geral no Campeonato Brasileiro de karatê #gepará"/>
        <s v="Boa tarde André! Parabéns a todos os profissionais que fazem parte da família globo esporte, o cenário ficou lindo, você merece.#gepara"/>
        <s v="#GEPARA  ÉGUA ANDRÉ  ! FICOU PAID'EGUA ,MEUS PARABÉNS .MANDE UM ABRAÇO PARA AMIGA JUSTINNE DA AVENIDA CEARÁ QUE FICOU MUITO TRISTE COM O EMPATE DA LEOA ."/>
        <s v="Globo Esporte Pará de casa nova. Te liga aí na  @TVLiberal  e  o cenário novo.    #globoesporte #gepara #jornalismoesportivo #remo #paysandu"/>
        <s v="#GEPARA Boa Tarde! André é um cenário novo bem moderno, parabéns ao grupo liberal. Jorge Siqueira Cardoso/ cidade nova 8"/>
        <s v="Boa tarde Priscilla, até o cenário do GE Pará mudou, só Belem que não  muda para Melhor tudo as mesma coisas do passado e do presente.  #vcnojl1"/>
        <s v="Falta de respeito é da Prefeitura de Belém com os Feirantes da Pedra do Ver o Peso, impondo o Horário de 1h da manhã para que a Feira comece todos os dias, não estão preocupados com muitos compradores que vem do interior do estado.  #VCnoJL1"/>
        <s v="#vcnojl1 da uma passada em Icoaraci pra ver como anda a lixo por todo lado fora os buracos abandonado geral"/>
        <s v="Boa tarde André, o novo cenário está muito bonito, digno e a altura do programa que e feito pela TV LIBERAL para o povo paraense... Mande um abraço para minha esposa Patrícia, minha cunhada Sandra e minha sobrinha Paloma, todos torcedores do Maior do Norte, Leão Azul...#GEPARA"/>
        <s v="Boa Tarde André, O Fenômeno Azul Lotou Mas Uma Vez O Mangueirão. Mas O Remo Não Convenceu Em Campo. Esses Pontos Perdidos Em Belém La Na Frente Vai Fazer Falta. E O Catalá Errou Em Por O Jean Silva Em Vez De Por O Elton Que Está Em Condições De Jogo. Lamentável #GEPARÁ"/>
        <s v="Viva são João! #VCnoJL1"/>
        <s v="#VCnoJL1 Um telhado baixo e de metal vai provocar muito calor nos feirantes e clientes no local improvisado do mercado de São Brás"/>
        <s v="Boa tarde André! Parabéns pelo novo cenário. Ficou a sua cara, alto astral e inovação. Muito bom! Abraços para o Dedeco e a Solange lá no Açailandia Bar em Limoeiro do Ajuru, os dois são remistas. Que blz!    #gepara"/>
        <s v="#GEPARA Boa tarde André! Tudo a favor do papão durante a sua folga, agora é hora de fazer seu papel, entrar no G8 e se firmar de vez. Abraço para Maracanã!"/>
        <s v="Tá top, André. Amei o novo estúdio.    #GEPARÁ"/>
        <s v="Boa tarde André! Parabéns pelo novo cenário. Ficou a sua cara, alto astral, inovador, moderno. Muito bom! Abraços para o Dedeco e a Solange lá no Açailandia Bar em Limoeiro do Ajuru, os dois são remistas. Que blz!     #gepara"/>
        <s v="#GEPará O novo cenário do GE está igual o time da Tuna, sensacional."/>
        <s v="Parabéns André e toda produção pelo novo cenário.  E que amanhã o nosso Papão traga os primeiros 3 pts fora. Abraços dos amigos da Pedreira.#GEPARÁ"/>
        <s v="Parabéns pelo novo studio. Ficou &quot;Biííto&quot;  Ponta de Pedras - Marajó  #GEPARÁ|positive|0,982047|0|0|1|51"/>
        <s v="Parabéns pelo novo studio. Ficou &quot;Biííto&quot;  Ponta de Pedras - Marajó  #GEPARÁ|positive|0,982047|0|0|1|52"/>
        <s v="Parabéns pelo novo studio. Ficou &quot;Biííto&quot;  Ponta de Pedras - Marajó  #GEPARÁ|positive|0,982047|0|0|0|28"/>
        <s v="Boa tarde André. Ficou show de bola o novo estúdio do #gepara. Abraços do PEDRITO DE VIGIA"/>
        <s v="Boa tarde André blz. Parabéns pelo novo cenário,Tá bacana. A galera da Resenha Azulina fez a parte. Mas o time deixou a desejar.#GEPARA"/>
        <s v="Muito bonito o cenário do #GEPARÁ agora no atual padrão. Um dos programas esportivos referências do esporte paraense com mais qualidade e credibilidade sempre! Parabéns!"/>
        <s v="André o senário está muito bonito, que o estúdio novo possa representar a revira volta do papão!! #GEPARA"/>
        <s v="Boa tarde André! ontem no mangueirão o remo entrou e logo saiu do g8, essa imagem representa os torcedores do time azulino.#gepara"/>
        <s v="Boa tarde  André!!! Excelente Cenário parabéns #GEPARÁ do jeito que no grupo liberal merece e seus telespectadores..."/>
        <s v="#GEPARÁ Infelizmente esse empate vai para conta,burrice e teimosia do técnico do Leãooooooooooooooooo!"/>
        <s v="#GEPARA, André o Novo Senário tá Show!!! Manda um Abraço pra galera do Real Dom Bosco aqui em Ananindeua te assistindo"/>
        <s v="Boa tarde André! Parabéns pelo novo cenário. Ficou a sua cara, alto astral, inovador e moderno. Muito bom! Abraços para a professora Gleibe, filha Isabellie e cunhada Glecia, elas são bicolores, coitadas!  #gepara"/>
        <s v="#GEPARÁ boa tarde André, ficou muito bonito o novo cenário do GE,que traga sorte pro meu papão amanhã. Abraço pro meu filho Léo e minha esposa adrielle ligados no GE aqui na alça Viária."/>
        <s v="#GEPARÁ Boa tarde, André. Num descuido de Jean Silva,&quot; o Remo levou o empate. Como já dizia Murici Ramalho &quot;&quot;a bola puni&quot;&quot;. Agora é levantar a cabeça e focar na classificação para a próxima fase. Um abraço para a minha filha Jeovanna."/>
        <s v="#GEPARÁ lamentável a notícia de que o remo subordinava os árbitros nos jogos do tabu, confessado por Sérgio Dias. a única história que eles tinham no futebol acabou. Abraço para Maracanã."/>
        <s v="#GEPARÁ acompanhando o globo esporte aqui da cidade de Altamira com a família! É amanhã #Papão bora pra cima!!"/>
        <s v="O time do remo precisa respeitar mais a sua imensa e apaixonada torcida!#gepará"/>
        <s v="#Gepara Boa tarde André! Parabéns pelo novo cenário. Tava ansiosa pra ver ficou muito muito"/>
        <s v="#GEPARA Boa tarde André! Só quero ver essa melhora de rendimento prometida pelo Marquinho Santos, pois a queda de rendimento dos que estão na parte de cima da tabela, já está acontecendo. Quero ver essa melhora do Papão. Abraço para Maracanã."/>
        <s v="#GEpará parabéns a Tuna, representado bem o estado do Pará."/>
        <s v="Amanhã tem vitória do maior do norte  manda um abraço para meus irmãos, David e Mateus. #gepara #gepa"/>
        <s v="@TVLiberal  #gepara  Fala André não tem nada pra secador, papão vence hoje e entra no G8. Parabéns pelo estúdio, ficou show!"/>
        <s v="@JL1edicao  Esta é a situação da Rod. transcoqueiro (rua do una) via importante que liga a Aug Montenegro à Mario Covas. #VCnoJL1 Será que o poder púbico não enxerga essa rua?? Entra ano, sai ano e nunca fazem um serviço decente nessa via!"/>
        <s v="#VCnoJL2.Olá João boa noite.  Todas as obras geram transtornos esperamos que o prazo para as obras do mercado de São Braz seja concluída em tempo hábil para que não haja prejuízo para ninguém."/>
        <s v="#VCnoJL2 Que sofrimento a situação dos feirantes da feira de são brás, esperam tanto tempo trabalhando sem as mínimas condições e agora ainda são remanejados para um lugar sem refrigeração e quente !"/>
        <s v="#VCnoJL2 Coitado dos feirantes de São Brás vou esperar sentada esse governo terminar esse serviço no prazo."/>
        <s v="#gepara de cara nova!  @TVLiberal"/>
        <s v="#VCnoJL1 não haverá proposta alguma de empresas de ônibus, elas estão quebradas, a beira da falência."/>
        <s v="#VCnoJl1 Mosqueiro desde novembro 2021 a empresa transcap faliu. Foi criado um consórcio de empresas de Belém. Hoje quatro empresas desistiram. Tem 9 ônibus servindo a ilha. Insuficientes para a demanda. Antônio Santos de Mosqueiro"/>
        <s v="Infelizmente quem sofre com essa péssima qualidade do transporte público em Belém e região metropolitana somos nós usuários,pq os empresários só querem lucrar e não estão nem um pouco preocupados em oferecer melhorias! #VCnoJL1"/>
        <s v="#VCnoJL1 infelizmente e cartas marcadas a Prefeitura coloca coisas fora da realidade no edital pra ficar as mesmas empresas operando"/>
        <s v="Olha, o transporte público de Belém é tão fudido que não cabe colocar todos os problemas em um só tweet. #vcnojl1"/>
        <s v="#VCnoJL1 Infelizmente os motoristas não tem culpas são obrigados a sair com o carro de qualquer jeito"/>
        <s v="Boa tarde a todos. A verdade é que eles querem subsidios, que sou totalmente contra.  Deu até pena das condições de vida dos pobres empresários.   #vcnojl1"/>
        <s v="#VCnoJL1 É uma vergonha a qualidade do transporte público em Belém,  e vem aí a COP 3O,&quot; será que vamos pagar &quot;&quot;mico&quot;&quot; a nível internacional? Alô  @prefeiturabelem"/>
        <s v="#VCnoJL1 a ineficiência dos transporte público se da na falta de interesse dos empresário,processo de urbanização e de industrialização tardia do país.a população pode até pagar um preço junto,másque sumprem as nessecidade do povo ou vamos continuar pagando aplicativo q bem mlhor"/>
        <s v="Olá #VCnoJL1 só uma palavra define a situação dos ônibus em Belém: VERGONHA."/>
        <s v="Boa tarde Priscila!! Belém tem um dos piores transporte coletivo, esses empresário só pensa em lucro pq qualidade nunca teve, sempre promessas de melhorias que nunca vem, chega de desculpa...#Vcnojl1"/>
        <s v="#VCnoJL1 Fica a pergunta, porque não colocar um posto avançado da polícia militar na praça do chapéu do Barata. Evitaria o grande acúmulo de vândalos."/>
        <s v="Enquanto os cabos de energia elétrica são roubados impunemente, o poder público permanece em um estado de cegueira conveniente, ignorando o impacto devastador dessa prática.  #VCnoJL1"/>
        <s v="#VCnoJL1 será que não um órgão competente q possa colocar vigias nessas estações?? A guarda municipal serve pra q mesmo???"/>
        <s v="#VCnoJL1 Infelizmente essas carretas estacionada nas ciclo faixa e culpa das empresas que deixam os motoristas aguardando do lado de fora."/>
        <s v="#VCnoJL1 Não pode uma cidade como Belém parar um dia útil por causa de furto de fio elétrico, isso nos demonstra como estamos fragilizados em segurança e fiscalização. QUE EXEMPLO DAREMOS NA COP 30 AS PESSOAS QUE VEM VISITAR NOSSA CIDADE ?"/>
        <s v="#VCnoJL1 A polícia tem que fazer ronda por toda a madrugada, é paga pra isso, fazer segurança e fiscalização, são servidores públicos, trabalham em prol da população, por isso essa palhaçadade novo, cadê o secretário de segurança pra cobrar da polícia?"/>
        <s v="#VCnoJL1 Se essa fiscalização passassem aqui no bairro da terra firme,tiraria vários obstáculos que interferem no ir e vir do pedestre,calçadas todas ocupadas por bancas e resto de materiais de construção."/>
        <s v="Que situação dos transportes publico nos chegamos hein!Assistir cenas como essas mostradas na programação é revoltante. Nossa região metropolitana ta entre as maiores do Brasil e vive como se estivessemos desassistidos pelas autoridades. Enquanto isso o povo sofre. #vcnojl1"/>
        <s v="#VCnoJL1 Priscila sobre a construção dessa mureta que foi desobestruida é  o brasileiro  no vai  que &quot;COLA&quot; se colar pra ele ta tudo bem. já o pedestre que arrisque a sua vida andando pelas ruas!é  o Brasil com alguns brasileiros dando uma de esperto pra cima do povo.|negative|-0,304774|0|0|0|26"/>
        <s v="#VCnoJL1 Isso da iluminação pública, a terceirizada q cuida disso, não está fazendo os serviços de reparo da iluminação, e se faz, não é de TDS, já faz meses q ligo e solicito, já até me informaram q trocou de terceirizada, mas na mesma, o serviço deixa muito a desejar."/>
        <s v="#VCnoJL1 A Avenida Hélio Gueiros é uma vergonha, via esburacada, mal sinalizada e com um trânsito pesado, s m falar que na rotatória do 40 horas, a prefeitura bloqueou uma das saídas!"/>
        <s v="Boa André. Hoje faz 3 anos que meu Tio Raimundo Leão Dicão (de boné) partiu vitima de Covid. Era um apayxonado torcedor Bicolor. Que o nosso Papão honre sua torcida com uma vitoria na Paraíba. Um abraço pra toda família Leão em Igarapé Miri que é toda bicolor!#GEPARÁ"/>
        <s v="#GEPARÁ boa tarde André, hoje é o dia da arrancada do meu papão, os primeiros 3 pontos fora de casa vem hoje, 1 a 0 papão. Abraço Pro meu filho Léo e minha esposa adrielle sempre ligados no GE."/>
        <s v="Como o departamento lida com denúncias de obras irregulares nas periferias e qual é o prazo médio para uma resposta e ação serem tomadas? #VCnoJL1"/>
        <s v="#Gepara André um abraço para Equipe Bike Tour Pará.  Escolhemos Jericoacoara para fazer o nosso desafio de Bike até São Miguel do Guamá no próximo dia 14 de julho. Percurso de quase 1.400 km vai ser top  @andrelaurentt  "/>
        <s v="#VCnoJL1 Denunciei para a equipe do Código de Postura da Seurb a invasão se quatro casas na calçada da Passagem Tapajos entre Travessa Mariz e Barros, e eles disseram que não podiam fazer nada!!"/>
        <s v="Boa tarde a todos. Se o Paysandu trazer um bom resultado lá da Paraíba bem que poderia mandar o jogo no Mangueirão com promoção de ingressos. Tenho certeza que a fiel Bicolor iria bater o novo record de público do novo Mangueirão. #gepará"/>
        <s v="#VCnoJL1 e sushi tuy Barbosa que feio essa construção"/>
        <s v="#VcNoJL1 lixeira na calçada, pode?? Tem uma aqui no bairro do Souza que está NO MEIO DA CALÇADA!!"/>
        <s v="Esta aqui a denuncia  Isso que ele esta falando é mentira Nao procede Nunca foi respondido Trailer irregular #VCnoJL1"/>
        <s v="#VCnoJL1 Em Belém só é permitido que os camelôs ocupem o centro histórico"/>
        <s v="Aqui em Icoaraci é &quot;engraçado&quot;. Aos arredores do mais novo santuário da capital, igreja matriz, existe um bar espetaria que além de utilizar a calçada, ainda usa uma faixa da pista durante o fim de semana e a segunda feira. #vcnojl1|positive|0,565025|0|0|0|31"/>
        <s v="#VcnoJL1 em alguns lugares os empreendimentos tomam conta das calçadas e os pedestres que têm ir para a rua"/>
        <s v="Não existe fiscalização nenhum nem pelo horário da manhã e nem da noite. Parece que gestores dos órgãos competentes não moram em Belém, só fazem planejamento EAD. @JL1edicao  #VCnoJL1"/>
        <s v="Boa tarde André!! O leão tá no caminho certo, o empate não foi tão ruim ganhos duas fora vamos entrar na próxima roda no grupo de classificação, o leão tem que ser com emoção..#GEPARA"/>
        <s v="Tem uma boate construída em um praça ao lado da SETUR e ficou por isso mesma há anos! Tem um edifício construído na beira do rio, próximo ao complexo do Ver o Rio e ficou por isso mesmo. Será que é necessário fazer denúncia  ou o poder PÚBLICO fez vista grossa ?#VCnoJL1"/>
        <s v="#GEPARÁ vamos rumo a essa vitória fora de casa  @Paysandu  nunca te pedi nada .Faça sua parte que sempre faremos a nossa "/>
        <s v="Boa tarde André! Hoje é dia do Paysandu quebrar o tabu e trazer os 3 pontos de João pessoa! Pra cima papão.#gepara"/>
        <s v="#GEPARA Boa tarde André, hoje o Papão tem que encarar o Jogo como uma final, uma vitória mudará o ambiente. Abraço para Maracanã."/>
        <s v="#GEPARA Boa tarde! Só pra servir de inspiração para o Paysandú o time do Satélite Futebol Baixada, entrou no G8 do grupo master com três vitórias consecutivas."/>
        <s v="Salve globo esporte. Aqui em VIGIA de Nazaré ligados no #gepara yann , Max e eu PEDRITO. Abraços a todos "/>
        <s v="Boa tarde André blz. A série C, está bem acirrada a disputa à classificação. Mas temos a certeza que o Remo vai chegar no G8. Parabéns pelo novo cenário. Mande um abraço a galera da feira do providência ligados no #GEPARA"/>
        <s v="#gepara boa tarde André, parabéns pelo novo estúdio, esperamos que o Remo ganhe e não decepicione, mande um abraço para a galera do mercadinho são Sebastião"/>
        <s v="#GEPARA Boa tarde André! Jogo complicado para o Paysandu hoje, ainda mais depois de duas expulsões infantis. Se caso os substitutos correspondam, os suspensos devem pegar banco para aprender. Abraço para Maracanã."/>
        <s v="Boa tarde André! Hoje vamos secar o Paysandu, pois empate ou vitória o Remo cai na tabela. Abraços para a professora Gleibe Melo, A Dra Glecia Melo e a Filha Isabellie, todas elas são bicolores coitadas!!! #gepara"/>
        <s v="#GEPARÁ Boa Tarde André o papao tá em um momento difícil, precisamos ganhar fora de casa para pular pra o G8 e sonhar com um acesso a série B"/>
        <s v="#GEPARÁ o time do paisandu vai brigar pra não cair essa é a verdade infelizmente"/>
        <s v="#GEPARA Boa tarde André! Mais uma vez o futebol paraense nas manchetes negativas, desta vez com o suposto caso de compras de árbitros nos 33 jogos de Tabu do remo sobre o Paysandu. Lamentável ! Abraço para Maracanã."/>
        <s v="@gepara_  boa tarde André, bora ganhar Paysandu e n da mole na defesa ,e da uma alô para o meu avô Jacinto o Pinto e a mecânica Simas turbo sempre acompanha o programa #GEPARÁ"/>
        <s v="Castro revela que pensava em possíveis propostas da dupla Re-Pa e agradece torcida do Águia: &quot;Obrigado por ter me abraçado&quot; #gepará|positive|0,77265|0|2|3|451"/>
        <s v="#VCnoJL1 #VcnoJl2  @SeMOB_Bel  aqui na entrada do conjunto maguari os motoristas não respeitam o semáforo e nem os pedestres um risco eminente de acontecer uma fatalidade"/>
        <s v="#VcNoJL2 Em nota que deve estar pronta, as mesmas desculpas. Até quando? Nada justifica o descaso. Fiscalização? Cadê? Enquanto isso, população padece. Pense na COP 30!"/>
        <s v="Em outeiro  a Situação é  pior ainda, pois só tem uma linha de ônibus. Tiraram a linha da pte. Vargas. #VCnoJL2"/>
        <s v="Já é rotineiro esse problema dos ônibus, entra ano sai ano e nada muda ! E o mais incrível que toda a nota repassada pela semob e que a fiscalização, mas não e oque vemos. #VCnoJL2"/>
        <s v="#VCnoJL1 Quais fatores contribuem para o aparecimento do Vitiligo."/>
        <s v="No tapanã também ta precária a coleta do lixo #VCnoJl1"/>
        <s v="#vcnojl1 Bom dia Márcio, não tenho fotos. Mas aqui no conjunto Médice, nas ruas Santarém e Maracanã, está um lixão, o mato já está na nossa altura, nunca vi as pessoas que capinam, entrarem aqui. Até a praça principal, está abandonada."/>
        <s v="#VCnoJL1 Infelizmente a cidade esta tomada por lixo e buracos e nada é feito pelos órgãos competentes, lamentável."/>
        <s v="Icoaraci sofrendo com a coleta de lixo, desde semana passada só acumulando. Um verdadeiro absurdo  @prefeiturabelem  #VCnoJL1"/>
        <s v="A situação de Belém está cada vez mais precária. A coleta de lixo está prejudicada em todos os bairros e não somente no centro da cidade. Lixo amontoado chamando animais, mau cheiro, possibilidade de contaminação em todos os lugares. #VCnoJL1"/>
        <s v="A coleta de lixo está problematica em toda região metropolitana. A Marambaia é um reflexo disso. #vcnojl1"/>
        <s v="Vileta entre visconde e duque. Tem 4 montes de lixo em plena ciclovia #vcnojl1"/>
        <s v="#VCnoJL1 Infelizmente a Região Metropolitana de Belém se tornou um lixão a céu aberto e nenhum órgão dito competente vem a público esclarecer o que acontece de fato para que chegasse a este ponto. Belém, pobre menina rica."/>
        <s v="Limpeza pública não se resume à coleta de lixo e entulho. É  preciso fazer campanhas de conscientização para que a população não suje as ruas nem contrate carroceiros. #VCnoJl1"/>
        <s v="#VCnoJL1 Boa tarde Márcio. Sou moradora do Marco e assim como outros bairros nós também estamos sofrendo com a falta de recolhimento do lixo, proliferando ratos é consequentemente doenças.  Cadê o Prefeito?"/>
        <s v="#VCnoJL1 Mesmo problema no tenoné.  Aqui passa segunda, quarta e sexta mas não passou desde segunda dessa semana."/>
        <s v="Bom dia Márcio, esse problema da coleta do lixo, pelo visto, atinge toda a região metropolitana de Belém, aqui no bairro do telégrafo estamos sentindo na pele esse transtorno.#vcnojl1  @prefeiturabelem"/>
        <s v="#VCnoJl1 Boa tarde! Tem algum alimento que esteja associado com o aparecimento de Vitiligo?"/>
        <s v="O vitiligo pode ser classificado como uma patologia acrômica ou discrômica? #vcnojl1"/>
        <s v="Boa tarde gostaria de saber umas manchas nas costas e ombros e aparece em períodos quentes e de vez em quando tem descamação... #VCnoJL1"/>
        <s v="É um descaso com a população da cidade a falta de preocupação que a prefeitura tem com a coleta de lixo adequada #VCnoJL1"/>
        <s v="#VCnoJL1 Além de disputar a ciclofaixa com carros e motos, também têm que dividir com o lixo e entulho. Av Independência próximo à Mário Covas."/>
        <s v="#GEPARÁ Boa tarde André! Está na hora de a diretoria do Paysandú rever esse contrato do Marquinhos Santos e de alguns jogadores se quiser chegar a série B. Manda um abraço para os meus pais Argemiro e Lúcia no Coqueiro!"/>
        <s v="INFELIZMENTE ESTAMOS VIVENDO PRATICAMENTE ENTRE OS LIXOS.  POR FALTA DE EDUCAÇÃO DA PRÓPRIA POPULAÇÃO..  #VCnoJL1   @JL1edicao"/>
        <s v="#VCnoJL1  Na Maracangalha, tbm está a mesma situação. O carro da coleta não passa nos dias certos. E o lixo acumula."/>
        <s v="#VCnoJL1 aqui na comunidade Alameda Carmem atrás do Conj. Tapajós no Tapanã um caos quase um mês sem coleta."/>
        <s v="#vcnojl1 no bairro de Maracangalha, próximo ao aeroporto, a coleta de lixo parece ter sido reduzida de 3 para 2 vezes por semana."/>
        <s v="Aqui na São Clemente - bengui o carro do lixo não passa a mais de uma semana, belém esta abandonada, prefeitura precisa tomar providencia. #VCnoJL1"/>
        <s v="Aqui no conjunto Tapajós também, já estamos uma semana sem coleta de lixo, antes da última coleta ficamos 2 semanas sem coleta de lixo.#VCnoJL1"/>
        <s v="#VCnoJL1 dai espiando os votos p prefeito da o potoqueiro do edimilson. Vão lá com ele."/>
        <s v="#GEPARA Boa Tarde Bairro da Campina ligado no GE. Como pode um Clube não ter um preparador de Goleiro, há tempos o Paysandú sofre com isso. Diretoria Irresponsável  Mestre Branxú da Campina"/>
        <s v="E por onde anda nosso Prefeito!??#VCnoJL1"/>
        <s v="#VCnoJl1 boa tarde Márcio, acúmulo de lixo se dá por conta de atrasado de salários da prefeito para com as terceirizadas, vale alimentação, vale transporte ... Caçambeiros 5 meses se receber! #umavergonha"/>
        <s v="#VCnoJL1  A coleta de lixo em Belém esta precária, os coletores não  tem treinamento e fazem uma coleta de qualquer  forma, deixando as ruas sujas.A Prefeitura  precisa tomar uma providência urgente.Belém vai sediar a COP 30 e receber  visitantes com as ruas sujas?"/>
        <s v="#GEPARA Fala André! Blz? Tá tendo muito choro aqui na marambaia. Manda um pipo para os chorões Gil, Diêgo Fonha, Diogo Medalha e pro Abdul ..... Vlw "/>
        <s v="BOA tarde Márcio. PEDRITO DE VIGIA.  O vitiligo ela é ereditaria quais São as sinconstacia da causa desta doença?. #vcnojl1"/>
        <s v="#vcnoJL1 aqui no Maracangalha não está diferente. Desde a semana passada sem coleta."/>
        <s v="#VCnoJL1 Boa tarde...aqui no Ariri bolonha/ Sideral o lixo está tomando conta das ruas só vejo saco rasgado de lixo que os cachorros rasgam pra comerem restos de alimentos."/>
        <s v="A coleta de lixo chega a falhar por mais de uma semana e sem ter dia certo para acontecer. Muito lixo acumulado, juntando animais e contaminação. Belém precisa de ajuda URGENTE! #VCnoJL1"/>
        <s v="#GEPARÁ boa tarde André, tem que dar um banho de sal grosso no elenco do  paysandu, quando o time vai bem o goleiro resolve entregar, egua! Abraço Pra Galera aqui do açú na alça Viária,que sempre estão ligados no GE."/>
        <s v="#VCnoJL1 Belenenses, todos os problemas do lixo, do transporte público, do saneamento e etc..., serão resolvidos até a COP 30."/>
        <s v="#VCnoJL1 Qual a diferença entre o vitiligo e o pieabaldismo?"/>
        <s v="Boa tarde André infelizmente a vitória não veio, mas gostei do desempenho do time, vamos com tudo rumo ao acesso papão tmj João Benzaquem do Marex  #GEPARÁ"/>
        <s v="Mando um abraço pro meu amigo ruanzinho que é Paysandu está sofrendo muito com essa derrota #GEPARÁ"/>
        <s v="#GEPARÁ boa tarde André, parabéns pelo novo estúdio, esperamos que o Remo ganhe e não decepicione, mande um abraço para a galera da três de maio"/>
        <s v="#GEPARA boa tarde André, as falhas bisonhas e a derrota do Paysandu ontem custaram muito caro. Seria o divisor de águas,&quot; foi como perder 9 pontos ao invés de 3. Que venha o Hélio dos anjos &quot;&quot;e faça milagres&quot;&quot; Abraço para Maracanã"/>
        <s v="Boa tarde André! Paysandu ficou 10 minutos no G8, coitado! Remo agradece ao Belo pela Vitória e a Gabriel Bernardo pelas falhas. Abraços para o amigo CABY ELE É BICOLOR coitado #gepara"/>
        <s v="#GEPARA justamente no dia em que o Paysandu iria vencer a primeira fora de casa e sem tomar gol, jogando muito, aí o goleiro me apronta umas daquelas. Paciência olha  Abraço para Maracanã."/>
        <s v="#GEPARÁ Boa tarde, André. Sou remista até o fim.  E ontem, nas duas vezes que a Mucura estava ganhando, eu recebi várias mensagens de encarnação. Ontem mesmo, ao final do jo eu mandei de volta, e ninguém respondeu...kkkk"/>
        <s v="#Gepara Bem vindo Helio Dos Anjos. "/>
        <s v="Boa tarde André meu leão vai se  classificar e ser campeão da série c bora meu clube remo.. #GEPará"/>
        <s v="#GEPARÁ Bem vindo de volta HÉLIO DOS ANJOS.  "/>
        <s v="Espero que o Remo tenha bom desempenho fora de casa, para compensar as derrotas e empates em casa, ainda assim, acredito na classificação da equipe ... Bruno Mendes de Ponta de Pedras/Marajó #GEPARÁ"/>
        <s v="#gepará Papão deu mole na missão, deixou escapar uma ótima chance de subir na tabela, mas é assim mesmo, o importante é não deixar de evoluir."/>
        <s v="#VCnoJL2 A falta de coleta do lixo em Icoaraci não e diferente dos outros lugares de Belém #Icoaraciabandonado"/>
        <s v="@JL1edicao  #vcnojl1 A prefeitura não paga a terceirizada q faz a coleta de lixo, não é a primeira vez q isso acontece! Os garis dizem tmb q não tem mta gente, q eles têm de varrer e limpar mtas ruas sozinhos e q é por isso q não varrem direito a rua. E quem sofre somos nós! "/>
        <s v="Uma rede de internet mexeu nos fios elétricos e simplesmente deixaram os fios soltos na rua Reginaldo de Souza, Ananindeua, no bairro do Distrito industrial.  #VCnoJL1"/>
        <s v="#VCnoJL1 infelizmente no Brasil só fucionam dessa forma de paralização!quem sofre são os pacientes que necessitam de uma assistência de enfermagem que somos 80% que compõem em todas as unidades de saúde.sem enfermeiro e técnico de enfermagem não existe atendimento nas unidades."/>
        <s v="VIGIA homenagea São Pedro em procissão fluvial por ser tbm uma cidade pesqueira . #VCnoJL1"/>
        <s v="Benjamin e Maria Letícia #chicoBen #VCnoJL1"/>
        <s v="#VCnoJL1 na pandemia éramos os heróis de diziam que o herói usava jaleco e não capa mais agora KD o reconhecimento ?"/>
        <s v="Benjamin e suas amigas no arraiá da escola Arte do Saber na Pratinha #VCnoJL1"/>
        <s v="#VcnoJL1 Boa tarde Priscila. Estou em Cametá estou mandando um abraço para o meu sobrinho Ícaro na dança da escola lá em Ananindeua."/>
        <s v="Tem que pagar o piso salarial da enfermagem! A classe trabalhadora merece respeito.  #VCnoJL1"/>
        <s v="Boa tarde Priscila!! São João já deixando sdd....#Vcnojl1"/>
        <s v="Boa tarde Priscila! Festa de São Pedro é em Limoeiro do Ajuru. Muita fé e devoção no padroeiro da cidade. Ainda é junho!!! #VCnoJL1"/>
        <s v="Viva são Pedro Benjamin e Maria Letícia #VCnoJL1"/>
        <s v="Em clima de Sao João: Pe José Carlos, seminaristas e benfeitores amigos aqui em casa p homenagear Sao Vicente de Paulo #VCnoJl1"/>
        <s v="Como é que o  @EdmilsonPSOL  quer sediar a COP30 se nem a coleta de lixo urbano ele consegue manter em dia?!  #VCnoJL1"/>
        <s v="#VCnoJL1 Boa tarde. É uma vergonha e uma pena, Belém ter um Prefeito que não se importa com a saúde,  com saneamento,  com a limpeza urbana, o ano que vem tem eleições e aí sim vai mostrar serviço."/>
        <s v="Arraiá da escola Arte do Saber na Pratinha Benjamin e suas amigas #vcnojl1"/>
        <s v="A COP 30 está vindo aí, e infelizmente o cenário que temos para mostrar ao mundo é de muito lixo pelas ruas, canais entupidos e alagamentos pela capital. Triste e lamentável! #VCnoJL1"/>
        <s v="#VCnoJL1 As festas juninas estão acabando e deixando saudades. Vinicius e Bárbara no São João 2023."/>
        <s v="Aqui os parabéns para minha vozinha Iranilda. 71 primaveras.  Em família  Muitos anos de vida   #VCnoJL1"/>
        <s v="#VCnoJL1 é preciso também fiscalizar os indígenas curruptos que vendem madeira e arrendam terras para fazendeiros. Isso ninguém mostra e investiga, né?"/>
        <s v="#GEPARA  boa tarde André,  parabéns pelo novo cenário,  aí  faço uma pergunta,pq não trouxeram o Hélio antes, é  muita incompetência dessa diretoria do paysandu,  estão  brincando com a  torcida."/>
        <s v="#vcnojl1 isso é uma vergonha q tá acontecendo em Belém, com essa lixarada espalhada Por todo canto, os turista q chagam e ver isso não vão querer volta mais, #poderpubicoacordem"/>
        <s v="#VCNOJL1 A enfermagem está corretíssima em cobrar o pagamento do piso e valorizar sua profissão! "/>
        <s v="#GEPARA Boa tarde Bairro da Campina sempre ligado no GE. Bem vindo Hélio dos Anjos, que os Anjos ajude o Papão a sair dessa. Mestre Branxú da Campina"/>
        <s v="Arraiá da escola Arte do Saber na Pratinha Benjamin e suas coleguinhas #vcnojl1"/>
        <s v="#VCnoJL1  Os professores do Polo Metropolitano pré Enem estarão fazendo o próximo protesto por Não terem recebido 7 meses de salário no ano passado! @helderbarbalho"/>
        <s v="#VCnoJl1 no Tapanã também está um caos a falta de coleta do lixo. Em locais está quase um mês sem coleta."/>
        <s v="Boa Tarde. Hoje foi realizado em Mosqueiro- Baía do Sol o tradicional Círio Fluvial de São Pedro Pescador. O Círio já conta com mais de 20 anos de tradição, levando fiéis a demonstrar sua devoção ao santo padroeiro. #VCnoJL1"/>
        <s v="#VCnoJL1 É uma vergonha que o governo continue ignorando a importância vital dessa classe, enquanto sorriem para os holofotes. A saúde pública merece mais do que promessas vazias, ela merece respeito e valorização."/>
        <s v="#VCnoJL1  A atual gestão literalmente abandonou a cidade , na saúde na limpeza, e tmb nos urbanismo   Nunca tivemos um prefeito tão omisso   Talvez ano que vem ele apareça!"/>
        <s v="#VCnoJL1 Belém  tomada pelo lixo. "/>
        <s v="#GEPARÁ  Fala André, desejamos boa sorte e um bom trabalho ao Hélio dos Anjos no comando do papão da curuzu,  que ele possa elevar, o time e o futebol paraense. Parabéns pelo novo cenário gostamos das cores são as mesma do nosso clube, GRANDES AMIGOS DE MOCAJUBA."/>
        <s v="Esse é a verdadeira verdade, não a da propaganda da prefeitura, descaso com a saúde e também com a limpeza publica, #VCnoJL1"/>
        <s v="Miguel Lacorte com sua esposa e seu neto Edimar Neto #vcnojl1"/>
        <s v="#VCnoJL1 a coleta de lixo é de responsabilidade da prefeitura, mas o povo também é culpado pela sujeira em nossa cidade. Falta educação e conscientização. É muito triste ver Belém nessa situação. "/>
        <s v="#VCnoJL1 No conjunto Pedro Teixeira, a coleta de lixo era terça-feira, quinta-feira e sábado, porém há mais de 3 meses que a coleta se tornou irregular, as vezes só passa uma vez por semana."/>
        <s v="#VCnoJL1 Boa tarde. Aqui no bengui não está diferente, faz dias que o carro coletor de lixo não passa. Uma falta de respeito com a população que paga seus impostos"/>
        <s v="Muito boa a contratação do Técnico Hélio dos Anjos, agora sim estamos mais perto do acesso. Desejamos toda a sorte do mundo pro professorsucesso  João Benzaquem  #GEPARÁ"/>
        <s v="#GEPARA Finalmente a diretoria resolveu fazer algo certo e contratou o Hélio dos anjos. Espero que ele faça um excelente trabalho na equipe."/>
        <s v="Com o fim da rodada, tudo se embolou novamente na briga contra o rebaixamento, se esperta Leão! #GEPARÁ"/>
        <s v="#gepara boa tarde GE , hoje é meu aniversário e o melhor presente foi o retorno de hélio dos anjos pra nação bicolor ... bora papão acordarrrrr"/>
        <s v="#GEPARÁ agora o  @Paysandu  engrena rumo ao acesso com a chegada do nosso comandante"/>
        <s v="Boa tarde André! Paysandu ficou 10 minutos no G8, mas depois caiu na tabela e está quase na Zona. Obrigado Gabriel Bernard pelas falhas. Valeu. Remo agradece. Abraço para o CABY ELE é BICOLOR coitado #gepara"/>
        <s v="#GEPARA Boa tarde André! Incrível que só o Paysandu não se ajuda. Que a nova era do hélio dos anjos traga novos ares e entre nos trilhos da vitória novamente. Abraço para Maracanã."/>
        <s v="Fala André !!! Tabela complicada e apertada essa, até mesmo o lanterna, ainda tem chances de recuperar e sair dessa situação, acho que vamos ter surpresas até o fim dessa série C #GEPARÁ"/>
        <s v="Pensei que a culpa da derrota era do goleiro mão de lajota… trocaram o técnico #GEPARÁ"/>
        <s v="#GEPARÁ Boa tarde, André. Eu acredito que o Clube do Remo irá chegar forte para esse confronto contra o Floresta. Tenho certeza de que o meu LEÃO trará um resultado positivo para Belém. Mande um abraço para a minha filha Jeovanna aqui em Icoaraci."/>
        <s v="#GEPARA Chegou o mister clássico, três rodadas para o re-PA. Torcemos por um bom trabalho do professor Hélio dos Anjos. Abraço para os bicolores de Maracanã."/>
        <s v="#GEPARA bora meu leão, bora subir nessa tabela!"/>
        <s v="#GEPARA ! Boa tarde André Laurent. Sejam bem vindo Hélio Anjos,  precisar além de muito trabalho vamos precisar da ajuda de todos os anjos , dos santos  ,.... Mande um abração para o meu amigo Marcelo muça aqui de Abaetetuba"/>
        <s v="#GEPARÁ a Galera da Bigfamilia tempos bons !!!"/>
        <s v="#GEPARA  Boa tarde André! Desejamos boa sorte ao Novo comandante do  @Paysandu  hélio dos anjos"/>
        <s v="O semáforo da Fernando Guilhon com Honório José dos Santos está abrindo e fechando  simultaneamente desde a manhã #vcnojl2"/>
        <s v="Tuna estará virtualmente classificada para a próxima fase da Série D em caso de vitória neste sábado #gepará"/>
        <s v="#VCnoJL2 sem a enfermagem não terá atedimento nas unidade somos composto por 80%de toda a unidade de saúde. há 2 anos éramos heróis hoje somos palhaços para esses mal gestores do estado.nao passamos 3 ou 4 anos em uma sala de aula para sermos maltratados como profissionais da saú"/>
        <s v="#VCnoJL2 BOA NOITE !! A volta do Hélio dos Anjos vai ser a volta do anzol, vamos subir pra série  b em cima do Náutico."/>
        <s v="maycon na festa de São Pedro com amigas betina e Maria. #VCnoJL1"/>
        <s v="#VCnoJL1 É entendível e democrático toda manifestação do direito de classes, mas é inconcebível outras pessoas sofrem as consequências da manifestação principalmente causando transtorno em quase todas as vias de trânsito da cidade por causa disso !"/>
        <s v="Boa Tarde André, Parabéns Ao Grupo Da Tv Liberal.  O Estúdio Do Globo Esporte Ficou Show. Agora Quem Tem Catalá Não Precisa Do Hélio Dos Anjos. Remo Rumo A Série B 2024. Eu Acredito No Acesso. Manda Um Abraço Pra Minha Filha Maria Clara Lá Em Curutiba-PR. #GEPARÁ"/>
        <s v="#GEPARA boa tarde André! Quero desejar sorte ao Hélio dos Anjos , eperamos  q ele possa organizar esse time do paysandu q esta uma bagunça, vendo o gepara aq de Goiânia,  manda um abraço pro meu pai Raimundo em Bragança."/>
        <s v="#GEPARÁ boa tarde André, tomara que com a chegada do hélio dos anjos o paysandu mude a postura dentro de campo, porque ficar só defendendo não dá! . Abraço pro meu primo Paulo Jonas, o novo papai do ano."/>
        <s v="Salve salve André. Como é de praxe! O Leão joga melhor lá fora, e com uma vitória, podemos chegar na zona de classificação. Abraços aos secadores da bola no sitio. #GEPARA"/>
        <s v="Boa Sorte ao Hélio Dos Anjos,que ele faça um bom trabalho e leve o Paysandu ao acesso! Um abraço pra minha família em Candeuba -Colares !  #GEPARÁ"/>
        <s v="#GEPARA BOA TARDE ANDRÉ! QUE A ESTELA E A COMPETÊNCIA DO MISTER CLÁSSICO, TRAGA O BRILHO QUE O PAYSANDU PRECISA COM URGÊNCIA! BEM VINDO MISTER. ABRAÇO PARA MARACANÃ!"/>
        <s v="Tomara que o hélio dos anjos consiga fazer um bom trabalho,manda um abraço pra minha irmã kamanda que está fazendo aniversário hoje #gepara"/>
        <s v="#GEPARÁ acredito que nem os &quot;anjos&quot; mudarão a situação do Paysandu...|negative|-0,467197|0|0|0|13"/>
        <s v="#GEPARA poderiam fazer a cobertura do campeonato de basquete que está acontecendo no ginásio do sindicato dos Bancários domingo a tarde"/>
        <s v="#GEPARÁ boa tarde andré tomara que com a chegada do helio dos anjos no paysandu ele der outra cara para o paysandu Caio henrique de mosqueiro"/>
        <s v="#GEPARA salve grande André, manda um abraço para a turma do basquete Real Belém"/>
        <s v="#GEPARÁ Seja bem vindo Hélio amanhã vamos lotar a Curuzu, e vamos em busca de uma grande Vitória. #VamosSubirPapao"/>
        <s v="#GEPARA boa tarde André! Que volte a sequência de vitórias do Papão, assim como a invencibilidade do Atlético Trintão de Maracanã. Saudações bicolores!"/>
        <s v="#GEPARA abraço para a turma do Real Belém Basquete"/>
        <s v="#gepará boa tarde o paysandu colocar as vezes culpa no técnico, mas quem tá em Campo são os jogadores que recebem bem mais que o técnico. Manda um abraço"/>
        <s v="Retrato de Belém. .    #vcnojl1"/>
        <s v="#vcnojl2 Belém paid'égua."/>
        <s v="Trecho da av João Paulo II no bairro do curió Utinga. #VCnoJL2"/>
        <s v="Boa noite João! Hélio dos anjos será que veio do céu? não sei mas ele deve ser a salvação do Paysandu amanhã na curuzu, a expectativa que o papão consiga vencer em cima do Brusque.#vcnojl2"/>
        <s v="#VCnoJL2 boa noite João, um alívio para esses comerciantes que eram extorquidos em Igarapé miri, excelente trabalho da polícia, e um pouco de sossego para a população!"/>
        <s v="#VCnoJL1 o verão amazônico chegou com toda força. só lamentamos que todo ano as pessoas não tem a consciência na hora de fazer o descarte certo do lixo,e com isso eles polui rios,praias,carros engolidos pela maré.cader  as fiscalização pra não deixar encostar os carros nas praias"/>
        <s v="#VCnoJL1 O Paraense é privilegiado por ter tantos lugares naturais acessíveis da natureza entre rios e igarapés uma diversidade imensa de lazer natural no verão e todo o ano !"/>
        <s v="#VCnoJL1 Me deu até medo quando o Lucas falou, a molecada estão se divertindo pra pra .... kkkkkk."/>
        <s v="Belém está abandonada, ruas cheias de buracos, semáforos quebrados, lixo por todo lugar, e quando chove tudo piora. #VCNOJL1"/>
        <s v="#VCnoJL1 Enquanto a água invade as ruas de Belém, o poder municipal afoga-se em descaso. A população sofre, mora em locais alagados, enfrenta o abandono. É o reflexo de uma cidade que afunda na inércia, deixando seus cidadãos lutando contra as correntezas da negligência."/>
        <s v="#vcnoJL1 ainda bem que ele esta preso"/>
        <s v="#VCnoJL1 Os combustíveis quando tem redução das alíquotas nas bombas,  os donos de postos de gasolina não abaixam os preços, mas quando se fala em aumento,  no outro dia já se vê a alteração.   A quem se deve recorrer nessa situação?  O povo é que sofre!"/>
        <s v="#vcnoJL1 que coisa feia essas pessoas consegue fazer isso"/>
        <s v="Tomara que essa diretoria do Paysandu tenha aprendido com os erros do ano passado já que não subimos por pouco com o Hélio dos Anjos. É bem verdade que o time era bem melhor que o elenco deasa temporada, mas bora lá. Ainda dá #GEPARA"/>
        <s v="Boa tarde Breno! Paysandu ficou 10 minutos no G8, mas depois caiu na tabela e está quase na Zona. Obrigado Gabriel Bernard pelas falhas. Valeu. Remo agradece. Abraço para Gleibe, Glecia  Isabellie Alany, Danilo todos bicolores, coitados! #gepara"/>
        <s v="#GEPARÁ Boa tarde GE, o Paysandu precisa buscar mais o gol, precisar ter mais posse de bola, precisa de uma defesa que marque de fato, espero que o Hélio dos Anjos corrija essas dificuldades no elenco bicolor"/>
        <s v="Boa tarde André desejo toda a sorte e todo sucesso do mundo pro nosso professor Hélio dos Anjos, e que ele possa levar nosso clube pra série B, começando com um grande jogo hoje. Estamos na torcida, direto do marex.   #GEPARÁ"/>
        <s v="Boa tarde, Brenno. Que seja um final de semana abençoado para o futebol paraense #GEPARA"/>
        <s v="Boa tarde Breno vc é o cara! Paysandu ficou 10 minutos no G8, mas depois caiu na tabela e está quase na Zona. Obrigado Gabriel Bernard pelas falhas. Valeu. Remo agradece. Abraços para Gleibe, Glecia  Isabellie, todos bicolores, coitados      #gepara"/>
        <s v="Boa tarde, Brenno. Que seja um final de semana abençoado para o futebol paraense #GEPARÁ"/>
        <s v="Boa tarde Breno! Hoje é dia do caldeirão ferver na curuzu, que meu paysandú possa fazer 2 gols contra o Brusque.#gepara"/>
        <s v="#gepara hoje é dia do Busque ganhar "/>
        <s v="#GEPARÁ Bora Leão ,&quot;é hora de mostrar quem manda na &quot;&quot;floresta&quot;&quot; !!!|neutral|0|0|0|0|5&quot;"/>
        <s v="#GEPARÁ Bora Leão ,&quot;é hora de mostrar quem manda na &quot;&quot;floresta&quot;&quot; !!!|neutral|0|0|0|0|6&quot;"/>
        <s v="#GEPARA Boa tarde família globo esporte, vamos com tudo pra cima do Brusque, em busca dos três pontos, manda um abraço pros chorões da Francisco Lobato na Cremação!"/>
        <s v="#GEPARÁ Boa tarde Brenno Rayol, manda um abraço pro meu primo Rodrigo aqui em ilha das onças."/>
        <s v="Hoje vai da brusque e amanhã vai da leão  rumo ao G8 tô ligado no #GEPARÁ em anajás ilha de marajó "/>
        <s v="#GEPARÁ Breno tá ruim essa tua calça tucandeira kkkkkkk"/>
        <s v="Novo cenário do Globo Esporte tá top p trabalhar. Mais dinâmico!  #gepara #globoesporte #remo #paysandu #jornalismoesportivo"/>
        <s v="#VCnoJL1 #SemNoção olha isso JL1 uma falta de noção mesmo"/>
        <s v="E vamos de um bom banho de igarapé, nosso primeiro final de semana de julho foi tudo de bom #VCnoJL1"/>
        <s v="Priscila se a lei fosse aplicada com multa, certamente os motoristas iriam pensar 2 vezes em cometer infração.  #vcnojl1"/>
        <s v="Despedida do Pavulagem. #VCnoJL1"/>
        <s v="Essa mulher também estava com uma criança de colo na moto, sem capacete e era um moto táxi. Um perigo aqui na rodovia Arthur Bernardes!!!  #VCnoJL1"/>
        <s v="#VCnoJL1  Quem coloca a vida de um menor em risco não deve ser detido? Não cabe a PMPA deter esse crime, e a companhia de trânsito atuar o crime de trânsito?"/>
        <s v="#GEPARÁ Boa tarde! Esse elenco do Paysandú é uma vergonha para representar essa torcida apaixonada. Fora seus mercenários!"/>
        <s v="Gostaria de saber o que o detran de Xinguara não fiscalizam , aqui andam sem capacete , 4 , 5 pessoas em uma só moto . #VCnojl1"/>
        <s v="Na Hélio Gueiros, próximo a rotatória do 40 Horas está do mesmo jeito, só buracos e o bueiro entupido. Está uma situação lamentável. #VCnoJl1"/>
        <s v="Boa tarde. Aqui em CASTANHAL é normal esses infratores rodarem pelas ruas assim, com 4 até 5 adultos e crianças nas motos. É muita irresponsabilidade e sem noção dessas pessoas, e pior que as vezes viaturas de polícias passam por eles e não fazem nada! #vcnoJL1"/>
        <s v="Uma vergonha fica nesse empurrar, empurrar pra fazer um serviço tão fácil, boa vontade é a chave do problema, uma vergonha para a prefeitura de Ananindeua e Belém #vcnojl1"/>
        <s v="Boa tarde, galera do #GEPARA. Meu  @ClubeDoRemo , está bem servido de atacantes, se continuar assim tragam a taça e a camisa do Inacreditável Futebol Clube.  #gepara #GEPARA"/>
        <s v="Foi Incrível Esse Último Arrastão do Pavulagem E Falo Uma Coisa Seja Pavulagem Cirio de Nazaré Festa de Aparelhagem ou RexPa O Importante é Vibrar e Sentir #VCnoJL1"/>
        <s v="Boa tarde André!  Remo disputou 33 pontos, ganhou apenas 13,  menos da metade, perdeu 20, aproveitamento   cerca de 40%, desse jeito não chega ao G8. Abraços para minha filha a ISABELLIE, ELA É BICOLOR! COITADA!       #gepara"/>
        <s v="#GEPARÁ boa tarde André, tem que mudar a postura  dentro  de campo urgentemente o paysandu, se não esse ano vai lutar só pra não cair, infelizmente."/>
        <s v="#gepara  Boa tarde a todos , torcida do papão na bronca com a diretoria e a diretoria não dá satisfação!! O problema não é o técnico e sim na administração do paysandu! Se continuar assim a gente vai cair pra série C"/>
        <s v="Boa tarde André, que situação feia hein do paysandu o Hélio dos Anjos vai afundar ainda mais o time kkkk Abraço pro meu tio Zeca Bicolor da Cidade Nova8 q tá sofrendo  #GEPARA  #BICOLORSOFREDOR"/>
        <s v="Boa tarde André!  Remo disputou 33 pontos, ganhou apenas 13,  menos da metade, perdeu 20, aproveitamento   cerca de 40%, desse jeito não chega ao G8. Abraços para minha filha a ISABELLIE, ELA É BICOLOR! COITADA   #gepara"/>
        <s v="Boa tarde André. Se manter essa média,  o  @ClubeDoRemo  irá pelo menos se mantef na série C. Manda um abraço pra galera azulina aqui de São Sebastião da Boa Vista,  no Marajó, ligada no GE.  #GEPARÁ"/>
        <s v="#gepará Fala André. A bem da verdade o futebol paraense se resume hoje em um zoar a derrota do outro. Mais nada. Se juntar os dois times não monta um. Fato. Meu papão vai mal das pernas. Remo não tá diferente. E no fim morrem os dois juntos e abraçados."/>
        <s v="A torcida do Paysandu não tem jeito mesmo, isso só prejudica o Paysandu tanto na parte financeira quanto no mando de campo. Maurete GDS #GEPARA"/>
        <s v="Boa tarde, André! A situação do meu  Paysandu não está nada fácil, mas ele vai sair dessa. Vamos buscar essa classificação!! #GEPARÁ"/>
        <s v="André, boa tarde!  Remo disputou 33 pontos, ganhou apenas 13,  menos da metade, perdeu 20, aproveitamento   cerca de 40%, desse jeito não chega ao G8. Abraços para minha filha a ISABELLIE, ELA É BICOLOR! COITADA!!! #gepara"/>
        <s v="#GEPARÁ É impressionante times sem tradição e expressão no futebol brasileiro,  estarem a frente do Paysandu e Remo. Uma vergonha para o futebol Paraense.  Times que não colocam nem 10mil torcedores por jogo, terem uma campanha melhor que os dois do estado . Vergonha !!"/>
        <s v="Boa tarde André. Se manter essa média, o  @ClubeDoRemo  irá pelo menos se manter na série C. Manda um abraço pra galera azulina aqui de São Sebastião da Boa Vista, no Marajó, ligada no GE. #GEPARÁ"/>
        <s v="Um clube tão importante como o  @Paysandu  não pode perder em casa. A torcida vai ter que apresentar a paciência necessária que não teve no último jogo e ser o décimo segundo jogador para o clube. Eu acredito no Papão! #gepara"/>
        <s v="#GEPARÁ eu acredito pra cima papão Raimundo Conceição de água lindas"/>
        <s v="Panelinha de vigia na final da segunda divisão #GEPARA"/>
        <s v="Mathaus valoriza fim de jejum de vitórias e afirma: “Conseguimos recuperar aquele espírito aguerrido” #gepará"/>
        <s v="#VCnoJL1 Esse problema do lixo em Belém e região metropolitana tá ficando cada vez mais sério pela própria coleta e também pelo descarte no lixão do aurá, é muito preocupante essa situação do lixo em Belém, se não tomare logo providência pode ficar pior  !"/>
        <s v="O descaso com a saúde pública fica cada vez mais nítido na capital e no interior do estado. A falta de estrutura no Interior lota hospitais de Belém, sendo que o PSM já funciona no limite, com forro desabando, paralisações de enfermeiros. Um verdadeiro caos! Lamentável. #VCnoJL1"/>
        <s v=" Daqui a pouco #GEPará na área com @andrelaurentoficial no comando. Depois do #JL1 na #TVLiberal"/>
        <s v="#VcNoJL1  Olá Priscila... Até placas de carros são alvos de criminosos, sinceramente não temos mais seguranças em nada... Um absurdo isso!!!!"/>
        <s v="#VCnoJL1 aconteceu a mesma coisa comigo pegaram a minha placa também na pedreira na frente do HC e ainda me acharam no Facebook e me mandaram msg, com a minha placa"/>
        <s v="Infelizmente, sabemos que as obras iniciadas pela Prefeitura, serão inauguradas a partir do 2⁰ Semestre desse ano e início do ano que vem, tudo por causa das Eleições Municipails! Absurdo! #VCnoJL1"/>
        <s v="#VCnoJL1 Com tantos absurdos como esse do cemitério em Ananindeua,  que exemplo daremos para receber as pessoas de outros países na COP 30 em Belém, quantos maus exemplos daremos ?"/>
        <s v="A situação lamentável do Cemitério Girassol é um descaso com a memória das pessoas e um desrespeito com a população, que precisa de ter mais respeito por parte do Ente Municipal! #VCnoJL1"/>
        <s v="#VcnoJl1 Boa tarde estou em férias com esposa e familiares em Salvaterra"/>
        <s v="Problema de habitaçao de quase 10 anos (2014) causado por Dudu e zenada( ambos eleitos por 2x) e esse povo nao fechou rua p cobra-los ??! Por que? Agora, tem que ter paciência para a resoluçao dessas obras abandonadas por por essa dupla! #prefeituradeBelém #vcnojl1 #BelémdoPará"/>
        <s v="Super Lua em Dom Eliseu-PA  #VCnoJL1"/>
        <s v="#VcnoJL1 isso é uma vergonha para os moradores de Ananindeua ter um cemitério  assim, nossos entes queridos tem que ter um enterro digno, aqui no vila Do Caju em Curuçá-PA já é as nossas ruas que não é asfaltadas e nem praça temos para nossas crianças."/>
        <s v="Enquanto a comunidade do Guama e Tapana estar sem saneamento basico, sem asfaltamento*, a Antonio Barreto sem nem um buraco no asfalto...estar sendo recapado...que governo vergonhoso #vcnoJL1"/>
        <s v="#VCnoJL1 BAIRRO DO UMARIZAL SEM ÁGUA DESDE AS 22 HORAS DE ONTEM.  @CosanpaSAC"/>
        <s v="#VCnoJL1 Boa tarde. Belém está coberta de lixo, não só o Tenoné, o centro da cidade também. Moro no Marco e a situação é a mesma, o que era cotidiano não é mais."/>
        <s v="#VCnoJL1 Aqui no Tapanã tbm não está regular a coleta de lixo, tem muito lixo nas ruas... Sem contar que a empresa responsável pela coleta fez uma garagem de caminhão de lixo no capuxo e mesmo assim não fazem a coleta corretamente, Tapanã abandonada."/>
        <s v="#GEPARÁ boa tarde André, o paysandu tem que mudar a postura urgentemente dentro e fora de campo, essa diretoria que só contratou pernas de pau,com esse time não dá, vai brigar só pra não cair infelizmente."/>
        <s v="Só se Prefeito do Capeta esse boca de chupa ovo. Belem esta largado as baratas.#VCnoJl1"/>
        <s v="Essa diretoria do Paysandu precisa ter mais comprometimento com o clube, caso contrário a série D é certa. #GEPARA"/>
        <s v="Fala André ... Queria aproveitar o espaço e parabenizar  minha amiga Pamela Santos, do HavaiKinderman, convocada para a seleção brasileira Sub-20. Filha de Ponta de Pedras na ilha do Marajó ... Estamos muito felizes e Orgulhosos com sua convocação #GEPARÁ"/>
        <s v="André, boa tarde!  Remo disputou 33 pontos, ganhou apenas 13,  menos da metade, perdeu 20, aproveitamento   cerca de 40%, desse jeito não chega ao G8. Abraços para minha filha a ISABELLIE, ELA É BICOLOR! COITADA     #gepara"/>
        <s v="Tuna e Águia voando na série D, vocês dando moral para remo e paysandu todo dia.  @tvliberal_1   #GEPARÁ"/>
        <s v="#GEPARÁ o Remo necessita ganhar esse próximo, tem que mostrar raça e paixão pela está camisa que vestem. VAMOS PRA CIMA LEÃO !!!"/>
        <s v="Torcida do Corinthians protesta e pede saída do presidente do clube até no Pará #gepará"/>
        <s v="Boa noite João! infelizmente mais um caso de violência contra nossos agentes da segurança pública do nosso estado, até quando? Nossos pêsames a família do delegado Luciano que foi mais uma vítima.#vcnojl2"/>
        <s v="Metade dos prédios da UFPa não tem estrutura de combate a incêndio, e isso é algo muito perigoso. Tem prédios que nem extintor de incêndio possui nos corredores. Já está na hora de uma vistoria. #VCnoJL2"/>
        <s v="Agora, direto do Porto de Icoaraci. Ligado na TV Liberal! #VCnoJL2"/>
        <s v="Limpeza é sempre bom, mas com punição para quem joga lixo e entulho na rua, melhor ainda #VCnoJL2"/>
        <s v="De nada adianta esses multidões de limpeza urbana das autoridades se não temos uma população consciente e com educação pensando no coletivo.  A instauração de multas seria uma boa opção. #VCnoJL2"/>
        <s v="#VCnoJL2. Olá João boa noite. E é a 1° vez que um Re x pa será realizado se portões fechados por irresponsabilidade das &quot;torcidas organizadas&quot; isso não é torcida. Deveria ser um jogo de torcida única. Gostaria de ver uma enquete sobre isso que tal.|positive|0,603943|0|0|0|22"/>
        <s v="#VCnoJL2. Olá João boa noite. E é a 1° vez que um Re x pa será realizado se portões fechados por irresponsabilidade das &quot;torcidas organizadas&quot; isso não é torcida. Deveria ser um jogo de torcida única. Gostaria de ver uma enquete sobre isso que tal.|positive|0,603943|0|0|0|23"/>
        <s v="Boa noite, João espero que essa força tarefa seja feita em Ananindeua pois acho que a prefeitura esqueceu de limpar a cidade, e muito buraco, e parece não haver gestao, e os vereadores sumiram !#VCnoJL2"/>
        <s v="#VCnoJL2 MP, Prefeito e Vereadores não fazem nada, não tem dignidade alguma para os familiares, esse cemitério do girassol. Tudo é precário, e imundo, não tem nem uma capela descente, fica tudo pelo chão. Até o decujus é enterrado em condições desumanas."/>
        <s v="A CBF voltou atrás   Liberada a entrada de mulheres e menores até 16 anos no rexPA do dia 17/06/23   #VCnoJL2"/>
        <s v="Alguém tinha que avisar o pessoal do #VCnoJL2 que já mudou a situação do Repa pra não passarem vergonha"/>
        <s v="#VCnoJL1 qnd vc suja a rua vc w multado e até preso e qnd a prefeitura não recolher a mais de 10 dias o lixo da população quem vai preso ?...alô ministério público Federal e Estadual."/>
        <s v="A violência em Belém tá de mais, nem os policiais estão livres de bandidos #VCnoJL1"/>
        <s v="#VcnoJL1 Por que quem teve hepatite após os 10 anos de idade não pode doar sangue?"/>
        <s v="A hepatite em suas variadas classificações pode acometer os pets? Pergunto porque tive um cão que passou mal e logo ficou com mucosas e pele amareladas e não demorou ir a óbito. Qual pode ter sido o motivo?  De: Marabá     #VCnoJL1"/>
        <s v="#Vcnojl1 Essas infrações cometidas por motoristas de ônibus são recorrentes,&quot; até parece que as empresas são &quot;&quot;imunes&quot;&quot; às multas&quot;, pois se assim não fosse iria doer no bolso dos motoristas infratores, pense!|negative|-0,861246|0|0|0|10"/>
        <s v="#VCnoJL1 Acho que não existe nenhum lugar aqui em Belém que esteja havendo um recolhimento correto do lixo. O Cumbú que é um local ecológico onde deveriamos estar dando exemplo de meio ambiente e sustentabilidade estamos também passando essa vergonha !"/>
        <s v="Problema crônico na nossa cidade, mas como receber turistas em meio a tanto lixo nas ilhas próximas? Questão de saúde e problema ecológico que o poder público não soluciona. #VCnoJL1"/>
        <s v="Na verdade Priscila, todos nós cidadãos queremos saber: cadê as devidas providências da gestão pública municipal com relação a coleta de lixo em nossa cidade? Vergonhoso viu? Essa é a Belém da COP-30?#VCnoJL1"/>
        <s v="#VCnoJL1, escolheram a cidade errada para sediar a Cop-30. Belém é exemplo de cidade suja. É lixo por toda a cidade!"/>
        <s v="NA PASSAGEM MARIA DAS GRAÇAS NA MARAMBAIA, NÃO TEVE RECOLIMENTO DE LIXO NA NOITE DE ONTEM #VCnoJL1"/>
        <s v="#vcnojL1  como aqui na região não tem  nois foi pro Rio Cajazeiras vila comunidade município de Marabá"/>
        <s v="#vcnojl1 Boa tarde Priscila, falando em saúde, o velho problema das insulinas, continua, há quase 2 meses sem as mesmas. Só normaliza quando vocês, fazem reportagem denunciando, normaliza uns dias e depois, retorna o problema."/>
        <s v="#VCnoJL1 Não adianta o governo entregar hospitais por todo o estado e não investir no aparato para o bom funcionamento, constrói e não tem funcionalidade."/>
        <s v="Ei  @helderbarbalho  vossa excelência está assistindo o #VCnoJL1 sobre o caos que está no Hospital Abelardo Santos?Meu Deus ,que desumano isso. Cadê sua sensibilidade,sua humanidade.Ainda bem que nenhum familiar seu precisa desse hospital né.Revoltante!!!!"/>
        <s v="#VCnoJL1   Entrou no PSM ou em qualquer UPA é meio caminho para o cemitério. Infelizmente"/>
        <s v="É sempre mesma conversa, a mesma desculpa esfarrapada, seja na cidade , seja no interior. A saúde tá boa, maravilhosa, mas a realidade mostrada é outra totalmente diferente ... Até quando meu Deus ??? Tomem vergonha na cara, e procurem assumir uma vez que tudo está mal. #VCnoJL1"/>
        <s v="#VCnoJL1 Boa tarde. Os nossos governantes estão preocupados com a realização da COP30 em nossa cidade, porém estão esquecendo de dar atenção para a saúde pública, educação, limpeza urbana e saneamento básico para a população que os elegeram."/>
        <s v="É só cobrar do Governador Ladrão que roubou o dinheiro que na época do Bolsonaro mandou milhões pro tratamento da COVID-19 e fazer aparelhamento de todos os Hospitais de Belém mas só pensou no bolso dele Ladrão do inferno #VCnoJL1"/>
        <s v="Crianças de 16 anos ? Já vi o que essas crianças fazem dentro dos ônibus.  #gepara"/>
        <s v="#GEPARÁ boa tarde André, sei que a situação do paysandu é revoltante no campeonato, mas não vamos depredar  estádio ou agredir jogadores, assim só vamos piorar a situação  do clube com novas punções, lamentável."/>
        <s v="@JL1edicao  #vcnojl1 Eu era doadora e foi identificado anticorpos de hepatite C. Tem cura, posso voltar a doar?"/>
        <s v="Boa tarde equipe do #gepara ,&quot; alguem me dá notícias do nosso &quot;&quot;querido&quot;&quot; presidente do paysandu? O homem está sumido a 4 meses. Esrou ligado aqui de Florianópolis Sc."/>
        <s v="O povo do Pará tá Fudido: o Governador é um Ladrão Vagabudo e o prefeito é um Comunista de Merda, Preguiçoso.  #VCnoJL1"/>
        <s v="Bom dia, vcs poderiam falar no fala saúde sobre,&quot; o vírus&quot;&quot; Mão pé e boca&quot;&quot;&quot;, que tem dado muito em crianças até 6 ano de idade,tipo explicar más sobre isso!  #VCnoJL1|positive|0,661216|0|0|0|16"/>
        <s v="Alô André !!! O RE x PA vai mostrar mais uma vez que a maior torcida é azulina, bora  azulinas  lotar  o mangueirão. Um alô ao Zé Maria do mosqueiro grande  secador  #GEPARA"/>
        <s v="Só Jesus na causa do meu Paysandu #GEPARÁ"/>
        <s v="Boa tarde André! Remo tem que vencer o próximo jogo contra o Operário. Time está perdendo pontos em casa e isso não é bom. Mas vamos vencer. Eu acredito! Abraços para a minha filha, A ISABELLIE, ELA É BICOLOR, COITADA! #gepara"/>
        <s v="#gepará André boa tarde, queria saber do Rodriguinho, por q o Clube do Remo não joga tão bem diante do torcedor quanto joga fora,  os jogadores estão com medo de jogar com a torcida ?  #gepara"/>
        <s v="#GEPARA qdo vc ve um absurdo a suspeita é sempre de esquema. Quem inventou essa modinha de só mulher no estadio como se homem fosse coisa ruim simplesmente rasga a CF. Mas a suspeita de esquema pra dar dindim a coletivo feminista já tá sob investigação ."/>
        <s v="Finalizando o dia na praia do Tucunaré #VCnoJL2"/>
        <s v="A morte desse idoso  só mostra  descaso da atual gestão municipal e estadual com a saúde os únicos que realmente sofrem são as pessoas  que precisam desses serviços #VCnoJL2"/>
        <s v="#VcnoJL2 Boa noite João Se nem mesmo os profissionais  de segurança estão seguros  imagina o povo em geral"/>
        <s v="Alô  #VCnoJL2  #VCnoJL1  @VCnoBDP #MinisterioPublicodoPará"/>
        <s v="Após saída de Evandro, Águia age rápido e anuncia destaque do Parazão  Azulão busca solução caseira para lacuna deixada na lateral esquerda #gepará"/>
        <s v="Manda um salve pra rapaziada do pernas de pau futebol clube, vila grêmio do lago, interior de irituia/PA #GEPARÁ"/>
        <s v="#VCnoJL1 A muito tempo a saúde de nossos pronto-socorro, UPA estão doentes, infelizmente passei por esta situação no final do ano passado com minha mãe. É um absurdo pagar tantos impostos e não ter retorno, com atendimento público decente."/>
        <s v="Informação, entretenimento e prestação de serviços na hora do almoço. Já estamos no ar juntos com o JL1. Boa tarde.   De: Marabá   #VCnoJl1"/>
        <s v="É um absurdo o servidor ficar sem atendimento de saúde por falta de repasse do pagamento do Iasep, mas todo mês vem o desconto no nosso contracheque. Alô governador  @helderbarbalho !! Cadê o nosso direito a saúde??? #VCnoJL1"/>
        <s v="#VCnoJL1 DENÚNCIA!!! QUATRO buracos estão causando transtorno aos motoristas que trafegam na Av. Pedro Álvares Cabras entre a Tv. Djalma Dutra e Rod. Artur Bernardes, cadê a  @prefeiturabelem  que nada vê????"/>
        <s v="Árbitras paraenses participam de curso de aprimoramento da FIFA no Rio de Janeiro  Gleika Pinheiro, Thania Silva e Nayara Soares representam o Pará no RAP Feminino 2023 #gepará"/>
        <s v="Descaso com o meio ambiente e abandono o Museu Parque Seringal em Ananindeua, descarte irregular de lixo, falta de iluminação pública, cenário perfeito que contribui também para a falta de segurança, tudo num combo de falta de governo e vergonha! #VCnoJL1"/>
        <s v="Hoje minha ilha do Mosqueiro faz niver, 128 anos encantando. Está abandonada mas ainda acredito que dias melhores virão. Parabéns Moka!!! #VCnoJL1 #Ilhadoamor"/>
        <s v="#VCnoJL1 Movimentação intensa no trânsito e muito quente nossa capital de Belém do Pará,  tolerância e paciência nesse momento sem estress para o bem comum . BELÉM PEGANDO FOGO NO VERÃO 2023, MUITO QUENTE MANO !"/>
        <s v="#VCnoJL1 lixo não deveria mais ser um problema em 2023. Deveríamos ter esse problema já resolvido a anos. Espero que com a #Cop30 chegando a prefeitura pense em projetos de resíduos ."/>
        <s v="Se o músico tivesse feito o resgate da ave e não tivesse procurado nenhum órgão, ele teria que pagar multa ao Ibama, por estar cuidado de animal silvestre  sem autorização, assim como o rapaz da capivara, aí procura um órgão e ninguém quer aceitar a ave vai entender  #VCnoJL1"/>
        <s v="Parabéns Mosqueiro!! Nossa ilha maravilhosa onde sempre estou todos os anos pra viver o veraneio e o fim de ano. Amo Demais essa ilha bucólica cheia de amor e aventuras #VCnoJL1"/>
        <s v="#VCnoJL1. Olá essa citação uma criança no meio do canal."/>
        <s v="#VCnoJL1 Boa tarde Marcio. Mosqueiro tem tudo para ser um polo turísico fantástico,&quot; mas precisa de  &quot;&quot;carinho&quot;&quot; por parte da prefeitura de Belém."/>
        <s v="Parabéns a Mosqueiro, refúgio bucólico que exala paz e tranquilidade! #VCnoJL1"/>
        <s v="É impressionante e revoltante a falta de educação principalmente dos motociclista na ciclofaixa, sou morador da área e diariamente ocorrem acidentes e nenhuma fiscalização feita na av João Paulo II. #VCnoJL1"/>
        <s v="Na João Paulo não temos ciclofaixa, mas sim motofaixa, o que falta é fiscalização e já sei até a resposta padrão que a semob irá nós passar #vcnojl1"/>
        <s v="Dois acidentes na João Paulo só hj de manhã. Td dia quando eu volto da faculdade tem pelo menos um carro batido ou moto caída em algum canto da pista. Td fruto da imprudência dos motoristas em altas velocidades e ultrapassagens irregulares. Falta fiscalização também! #VCnoJL1"/>
        <s v="Nem coma reportagem filmando o motociclista respeita as leis de trânsito. Perigo para todos e até para a própria repórter. #VCnoJL1"/>
        <s v="#VCnoJL1  #vcnojl2 a  @SeMOB_Bel  NÃO FAZ FISCALIZAÇÃO, ENCONTRAMOS ELES APENAS ONDE OS RICOS ESTÃO. DESAPARECERAM DAS LOCALIDADES E CRUZAMENTOS ONDE DEVERIAM ESTAR. TANTO PEDESTRES COMO MOTORISTAS SOFREM COM O DESCASO E INCOMPETÊNCIA DESTE DEPARTAMENTO. Absurdo. #belempa #belem"/>
        <s v="#vcnojl1  Muito bom o serviço de vocês à comunidade."/>
        <s v="Finalmente taparam os buracos da hélio gueiros. Era um festival de acidentes todo dia, muitos buracos não tinha nem como desviar. Além de reduzir infinitamente os estragos causados nos nossos carros. Muito bom ver que arrumaram. Espero que dure  #VCnoJL1"/>
        <s v="#VCnoJL1 fui a Hélio Gueiros domingo, está cheio de buracos imensos, perto do Villa Firenze.."/>
        <s v="Amo Mosqueiro, mas está abandonada. Ruas só buraco e luminárias dos postes apagadas. #vcnojl1"/>
        <s v="Dizer que foi resolvido o problema dos buracos na AV Hélio Gueiros não parece condizente, pois, apenas foram tapados alguns buracos, mas, não foi trocado o asfalto, o que é visível, pois, parece bem velho e desgastado. Pasmem! #VCnoJL1"/>
        <s v="#VCnoJL1  @_marciolins  por favor mostra os buracos de Belém . Não moro em Ananindeua. Belém do Pará sem prefeito . Prestação de contas ninguém sabe nada ."/>
        <s v="Márcio, motociclistas não imaginam que não tem fiscalização,&quot; eles sabem que não tem. Ciclofaixa em Belém na verdade é &quot;&quot;motofaixa&quot;&quot;&quot;, eles não respeitam e ainda querem agredir os ciclistas.  #VCnoJl1|negative|-0,863538|0|0|0|10"/>
        <s v="A AV. Hélio Gueiros é enorme, mas só olham a parte do início. Está faltando darem uma voltinha pós rotatória do 40 horas, os carros e ônibus faltam cair nos buracos.#vcnojl1"/>
        <s v="Com o esse verao forte , os carrapatos são mas contantes no cachorros? Tem alguma coisa aver? #vcnojl1"/>
        <s v="#VCnoJL1. Temos 3 gatas uma delas está perdendo pelos próximos a calda elas estão procurando sempre lugares mas frios. O que fazer nesse clima mais quente"/>
        <s v="#VCnoJL1 Bento ligadinho nas dicas antes de curtir as praias."/>
        <s v="Pinheirense derrota Paraense nos pênaltis e garante título da primeira edição da Série B2 #gepará"/>
        <s v="Gostaria de saber sobre os cuidados com os olhos dos cachorros nesse tempo de verão, tenho um da raça Pug e sei que são mais sensíveis. Thiago de Marabá.#vcnojl1"/>
        <s v="#VCnoJL1 Mosqueiro meu amor, ontem completei 51 anos e vc está presente em cada um desses, com alegrias e tristezas. Te amo muito Mosqueiro!!!"/>
        <s v="#VCnoJL1 aqui em Abaetetuba quase ninguém aceita mais o Iasep, meu tio,senhor de idade, teve sua cirurgia remarcada por falta de repasse nos recursos do Iasep para o hospital.Isso é uma falta de respeito com o servidor público"/>
        <s v="Com o almento do calor meses últimos dias a riscos constantes de carrapatos no animal?  #vcnojl1"/>
        <s v="#VcnoJL1 mês passado não consegui atendimente de urgência para meu bb de 2 anos no porto dias infantil  informaram que não estavam atendendo. Fiquei super triste"/>
        <s v="#VCnoJL1 com esse péssimo currículo ainda nomeiam esse senhor a presidente de sindicato. pra vê os valores investido se fosse um pai de família pobre e estivesse sobre á posse de 2 arma de fogo com toda certeza estava até agora na cadeia.más eh Brasil manda quem tem.!"/>
        <s v="André, remo é paysandu vão  lutar para não  cair para a série D, um alô pará os secadores da comunidade de Curuperé curuçá pa. #GEPARA"/>
        <s v="Obrigado pelas orientações para com os nosso bichinhos!!!  #VCnoJl1"/>
        <s v="Boa tarde André! Remo tem que vencer o próximo jogo contra o Operário. Time está perdendo pontos em casa e isso não é bom. Mas vamos vencer. Eu acredito! Abraços para a minha filha, A ISABELLIE, ELA É BICOLOR, COITADA     #gepara"/>
        <s v="Técnico campeão do Parazão, Mathaus Sodré deixa o Águia por divergências de interesses  Há sete meses no Azulão, treinador anunciou sua saída pelas redes sociais #gepará"/>
        <s v="Boa tarde André! O paysandú não merece está na posição atual, o papão da curuzu é o maior da Amazônia, que a diretoria possa trazer reforços de verdade, e parabéns a nossa querida ilha de mosqueiro.#gepara"/>
        <s v="Ser paysanduista é está sempre junto na vitória ou na derrota!! . . . #GEPARA"/>
        <s v="Confiamos na vitória sobre o Amazonas!! . . .  #GEPARA"/>
        <s v="Boa tarde, André, o argentino Juniors é o Pará na libertadores, o escudo deles tem a bandeira do Pará no meio. #gepará"/>
        <s v="Pra cima meu papão acredito em vc , André vc está cada vez mais lindo. #GEPARÁ"/>
        <s v="Os jogadores do Paysandu precisam fortalecerem-se mentalmente para que essa vitória venha! Claro que não será fácil, mas é importante não desistir #pracimapapão  #GEPARÁ"/>
        <s v="#gepará O zagueiro Paulão falou, falou e não disse nada. No fim do campeonato eles vão embora e o time fica prejudicado. A torcida tem que cobrar sim, sem violência, mas tem que cobrar, tanto dos jogadores, como dos dirigentes também."/>
        <s v="Puskás? Em campeonato amador no Pará, jogador faz golaço de calcanhar à la Ibrahimovic #gepará"/>
        <s v="Por do sol na Maravilhosa Comunidade da Vila do Espírito Santo do Tauá-PA, #VcnoBDP,#VcnoJL1"/>
        <s v="Tem três meses que estou procurando um pediatra para consultar minha filha,pois o hospital onde já levava ela não está mais atendendo IASEP devido falta de pagamento,fora outros especialistas. #VCnoJL2"/>
        <s v="#VCnoJL2  É triste como está a saúde em nosso Estado do Pará,  falta de remédios,  falta de leitos, quase não temos nada de direito de saúde, pagamos por isso sem termos o retorno fundamental de nossa saúde  !"/>
        <s v="A situação do iasep já é antiga, não é de hoje. A situação pras crianças ainda é pior, atendimento de urgência e emergência suspensos, não conseguimos especialidades médicas, mas para o plano está tudo bem, queremos uma resposta urgente ! #VcnoJL2"/>
        <s v="Aqui em Cametá, o hospital das Irmãs, está 8 meses sem repasse do IASEP. Uma vergonha para nós servidores do estado que todo mês temos os descontos em nossos contracheques. #VCnoJL2"/>
        <s v="Desde Março deste ano o serviço do IASEP está suspenso até Urgência e Emergência e ninguém infoforma quando voltará o  serviço, mais todos os meses é descontado de nossso pagamento #VCnoJL2"/>
        <s v="#VCnoJL2 Boa noite! Que absurdo os órgãos não quererem receber a ave machuca."/>
        <s v="Faltou na matéria sobre o IASEP questionar com as clínicas privadas o repasse ou não, o pagamento feito pelo IASEP quando usado pelos servidores estaduais.#VCnoJL2"/>
        <s v="Após saída de Mathaus Sodré, Águia anuncia contratação de ex-treinador do Remo #gepará"/>
        <s v="Inspirado na Cop 30, próxima edição do Campeonato Paraense terá sustentabilidade como tema #gepará"/>
        <s v="Aos veraneios, muita atenção e cautela nas estradas, muita paciência, revisão no veículo e se beber não dirija e assim aproveitar as férias com tranquilidade. #VCnoJL1"/>
        <s v="#VCnoJL1 Chegou o periodo de férias e verão, aumenta o trafego de carros e que todos façam suas viagens com muita prudência para que vão e voltem bem de seus passeios sem problemas e acidentes. VAMOS DIMINUIR A ESTATÍSTICA DE ACIDENTES ESSE ANO !"/>
        <s v="#VCnoJL1 Meu pai está sem a assistência domiciliar do IASEP porque os profissionais da Medclin paralisaram por falta de pagamento. Sendo que o plano é pago direto da fonte. Nos ajudem a denunciar o IASEP."/>
        <s v="Férias é assim, vai toda a família para Salinas. #VCnoJL1"/>
        <s v="Uma VERGONHA essas obras intermináveis na BR 316, ano após ano a saída do Belenenses fica PIOR, o planejamento de saída de Belém deve ter pelo menos duas horas a mais até Marituba. #VERGONHA #VCnoJL1"/>
        <s v="Só lembrando para quem ainda não conhece Marabá (Capital do ouro e da castanha),&quot; amanhã é uma oportunidade ímpar. O &quot;&quot;É DO PARÁ&quot;&quot; será direto daqui minha gente. Não percam as belezas&quot;, cores e sabores da maravilhosa MARABELA. Fica a dica.  De: Marabá      #VCnojL1|positive|0,74236|0|1|1|8"/>
        <s v="Só lembrando para quem ainda não conhece Marabá (Capital do ouro e da castanha),&quot; amanhã é uma oportunidade ímpar. O &quot;&quot;É DO PARÁ&quot;&quot; será direto daqui minha gente. Não percam as belezas&quot;, cores e sabores da maravilhosa MARABELA. Fica a dica.  De: Marabá      #VCnojL1|positive|0,74236|0|1|1|17"/>
        <s v="#VCnoJL1, curtindo o aniversário da cidade de Marapanim, 128 anos de fundação."/>
        <s v="Os pais precisam orientar as crianças com, relação a brincadeira de, pipas. Muitos não prestam atenção aos veículos e, passam na frente. Muito cuidado é preciso. #VCnoJL1"/>
        <s v="Com a família na praia do Ataláia. #VCnoJL1"/>
        <s v="#GEPARA Boa tarde, Bairro da Campina sempre ligado  no GE. Papão vai começar sua superação diante do Líder Amazonas. Que os Anjos de Hélio dos Anjos nos proteja. Mestre Branxú da Campina"/>
        <s v="#VCnoJL1 se já estava ruim com a ponte deteriorada imagina agoŕa sem a ponte."/>
        <s v="#vcnojl1 Infelizmente em Parauapebas não tem o hemopa."/>
        <s v="Fala André, mais uma vez aqui, para parabenizar, essa grande guerreira. Minha amiga Pamela Santos, filha de Ponta de Pedras na ilha de Marajó, convocada para a seleção Brasileira sub-20 #GEPARÁ"/>
        <s v="Boa tarde André! Remo tem que vencer o próximo jogo contra o Operário. Time está perdendo pontos em casa e isso não é bom. Mas vamos vencer. Eu acredito! Abraços para a minha filha, A ISABELLIE, ELA É BICOLOR, COITADA   #gepara"/>
        <s v="#GEPARA Boa tarde André! O Paysandu tem disso, ganha do líder e se atrapalha com os mais fracos, esse que é o problema, e ao mesmo tempo a grande esperança para sábado. Abraço para Maracanã! E pro time atletico Trintão"/>
        <s v="#GEPARÁ André, o papão vai reagir então no início das férias o trabalho será muito grande e forte!!! Mãe do Rio está com você André!!!"/>
        <s v="#GEPARA Olho nessa garotada da Copa Pará sub-20, esse é o time do Sporting Maracanã, único invicto na competição e com jogadores que facilmente seriam titulares em Remo e Paysandu, atualmente."/>
        <s v="#GEPARÁ VAMOS MEU LEÃO, ESSA VITÓRIA É CERTE CONTRA O OPERÁRIO."/>
        <s v="tá bom do técnico do remo também procurar a igreja do perpétuo socorro #GEPARA"/>
        <s v="Só lembrando que quem não conhece Marabá,&quot; amanhã é uma oportunidade ímpar. O &quot;&quot;É DO PARÁ&quot;&quot; será direto daqui minha gente. Não percam as belezas&quot;, cores e sabores da maravilhosa MARABELA. Fica a dica.  De: Marabá    #VCnojl2|positive|0,768185|0|0|0|9"/>
        <s v="Só lembrando que quem não conhece Marabá,&quot; amanhã é uma oportunidade ímpar. O &quot;&quot;É DO PARÁ&quot;&quot; será direto daqui minha gente. Não percam as belezas&quot;, cores e sabores da maravilhosa MARABELA. Fica a dica.  De: Marabá    #VCnojl2|positive|0,768185|0|0|0|15"/>
        <s v="Só lembrando que quem não conhece Marabá,&quot; amanhã é uma oportunidade ímpar. O &quot;&quot;É DO PARÁ&quot;&quot; será direto daqui minha gente. Não percam as belezas&quot;, cores e sabores da maravilhosa MARABELA. Fica a dica.  De: Marabá    #VCnojl2|positive|0,768185|0|0|0|16"/>
        <s v="#VcnoJL2 Boa Noite João Atenção e Cuidado tem que ser redobrado nessa época do ano nas rodovias, Principalmente nesse trecho da BR que está em obras"/>
        <s v="Estamos sempre informados com esse excelente jornalismo #vcnojl2"/>
        <s v="Aqui ligadinho no melhor jornal da Amazônia #VCnoJL1"/>
        <s v="#VCnoJL1 ainda que digam o contrário, as festas realizadas no espaço do VADIÃO, há uma intensa falta de insegurança promovida pelo excesso de drogas e álcool. Ocorrido Lamentável, mas previsível."/>
        <s v="#VCnoJL1  Mosqueiro Praia do Murubira com amigo &quot;Gringo louco&quot; neste sábado!|neutral|0|0|0|0|17"/>
        <s v="#VCnoJL1  Mosqueiro Praia do Murubira com amigo &quot;Gringo louco&quot; neste sábado!|neutral|0|0|0|0|82"/>
        <s v="Boa tarde André! Hoje no estádio carlos zamith em Manaus o Paysandu precisa vencer ou vencer, chega de derrotas é momento de virar a chave e trazer para a capital paraense os 3 pontos, não queremos ver o maior da Amazônia na série D 2024.#gepara"/>
        <s v="#GEPARÁ Boa tarde! André o Paysandú e o time de virada, vamos acreditar nessa vitória hoje.  @Paysandu"/>
        <s v="#GEPARÁ Boa tarde André eu acredito numa grande Vitória do Paysandu hoje. Vamos pra cima49x"/>
        <s v="Boa tarde André! Remo tem que vencer o próximo jogo contra o Operário. Time está perdendo pontos em casa e isso não é bom. Mas vamos vencer. Eu acredito! Abraços para a minha filha, A ISABELLIE, ELA É BICOLOR, COITADA    #gepara"/>
        <s v="#GEPARÁ BOA TARDE ANDRÉ! HOJE O MAIOR DI NORTE VAI FAZER BONITO E VAI TRAZER OS 3 PONTOS.AQUI EM CARUTAPERA MA. SÓ DÁ PAPÃO. CANDINHO ANDRADE."/>
        <s v="Evento ocorrido em Bagre/PA no dia de ontem. O fato precisa ser investigado e o meliante PRESO.  @BelemNoticiass  @Belem_Noticias  @helderbarbalho    @MPPAoficial  @_marciolins  @g1para  #VCnoJL1  @TVLiberal  @recordtvoficial  @diariodopara"/>
        <s v="Uma listra branca outra listra azul essas são as cores do papão da curuzu!!!!!.#paysandu #gepara #maiordaamazonia"/>
        <s v="Paysandú é o maior do norte!  Tem a maior torcida do norte!  Eu te amo paysandú.#paysandu #gepara #vcnojl1 #bdsp"/>
        <s v="Boa noite João! Os torcedores do Paysandú irão dormir tranquilo, após o papão da curuzu vencer o líder isolado Amazonas em Manaus, ufaaa!!!.#vcnojl2"/>
        <s v="#VCnoJL2  boa noite João, enfim a primeira vitória do papão fora de casa, que seja o começo de um novo ciclo, acho que deixamos nosso próximo adversário preocupado!"/>
        <s v="É triste demais esse ocorrido com essa família,as perdas com certeza trazem muito sofrimento, principalmente a desse bebê. Mas com isso temos que aprender que segurança e prudência devem estar em primeiro lugar! #VCnoJL1"/>
        <s v="Muito triste essa fatalidade do naufrágio, todos os anos e de maneira constante situações como essa tem se repetido. A fiscalização necessita de reforço, principalmente no mês de julho, que Deus conforte os familiares das vítimas. #VCnoJL1"/>
        <s v="Pegar ovos de tartaruga, em um local que já é constantemente agredido pelo homem, é uma violência dupla contra os animais indefesos e ao próprio meio ambiente, que continua sendo degradado. Tem que haver fiscalização e proibições definitivas em Salinas, Já!. #VCnoJL1"/>
        <s v="As entradas de viadutos não possuem algum sinal luminoso ou fosforescente justamente na entrada das muretas, o que dificulta a visualização e piora quando a iluminação do viaduto é precária, como no caso do viaduto Daniel Berg. #VCnoJL1"/>
        <s v="Boa tarde!! É inadmissível vidas serem ceifada por falta de segurança nas embarcações, onde tá a fiscalização nesse período de grande demanda, vidas são  prioridades... #Vcnojl1"/>
        <s v="Triste realidade da falta de saneamento básico em nossa capital, que precisa ser mudada urgentemente, sendo uma das capitais mais precárias nesse quesito básico ao cidadão! #VCnoJL1"/>
        <s v="#VCnoJL1 a triste realidade da população de Belém esperando por obras da prefeitura que não está nem ai"/>
        <s v="O Botafogo é o time da alegria, a gente comemora até lateral bem batido, imagina a liderança absoluta? @andrelaurentt  será que o Remo busca inspiração pra subir na tabela? @gepara_ #gepara"/>
        <s v="Assim como nas Estradas, os nossos Rios, todos os anos em época de férias, registram acidentes graves que ceifam a vida de várias pessoas, quase sempre por falta de observação das regras de segurança! Lamentável e doloroso para todos? #VCnoJL1"/>
        <s v="#GEPARÁ Boa Tarde André Feliz Com a Vitória do Papão Agora é Focar no RexPa Pra Cima Meu Papão "/>
        <s v="Assim como nas Estradas, os nossos Rios, todos os anos em época de férias, registram acidentes graves que ceifam a vida de várias pessoas, quase sempre por falta de observação das regras de segurança! Lamentável e doloroso para todos! #VCnoJL1"/>
        <s v="Gostaria de saber cadê a Marinha pra fazer essas fiscalizações... #VCnoJL1"/>
        <s v="#VCnoJL1 A falta de fiscalização das embarcações é um perigoso desrespeito à vida, colocando em risco a segurança e a tranquilidade de todos que navegam. Meus sentimentos aos familiares."/>
        <s v="A imprudência nas estradas e nos rios causam muitas vítimas todos os anos #vcnojl1"/>
        <s v="Cm mãe lamento profundamente a perda desse anjo de 6 meses e desejo força pros familiares das vítimas.A fiscalização de embarcações e o uso do colete salva vidas é imprescindível.Aqui em casa temos nossos coletes e levamos sempre q andamos de barco.Segurança em 1° lugar #VCnoJL1"/>
        <s v="Giovana, Mariana e Brayan na Colônia de Férias 2023 do SESI Castanhal. #VCnoJL1"/>
        <s v="A fiscalização só começa a acontecer, quando começa acontecer os acidentes fatais! #VCNOJL1"/>
        <s v="Vereador Eliseu Franco foi uma grande pessoa, com uma personalidade voltada para a simplicidade, integridade e trabalho.   Sem dúvidas é uma perda imensurável para Castanhal, meus mais sinceros sentimentos e condolências a família enlutada neste momento difícil.   #VCnoJL1"/>
        <s v="Boa Tarde André. O Lema Hoje Do Remo é Vencer Ou Vencer e Ponto Final. Manda Um Abraço Pra Família Cristo De Mosqueiro Os Bicolores e Azulinos. Walbbynnho Venom #GEPARÁ"/>
        <s v="Devido a falta de fiscalização, a maioria das embarcações, principalmente as de pequeno porte, não possuem coletes salva vidas. O Governo só sabe lamentar, mas desenvolver políticas públicas eficazes visando a segurança e a manutenção da vida, isso ele não faz. #VCnoJL1"/>
        <s v="#GEPARÁ 11 jogos de invencibilidade e mais a liderança do grupo A1, que campanha sensacional da Tuna."/>
        <s v="As pessoas colocam a própria segurança nas mãos de Deus como se Ele não tivesse mais nada pra fazer.  #VCnoJl1"/>
        <s v="Alô André!! O hoje tem leão e o fenômeno azul  já em concentração,  em especial parabéns a nossa azulina Thaisa Muniz...#GEPARA"/>
        <s v="Galera da FIEL LIMOEIRENSE comemorando mais uma vitória do MAIOR CAMPEÃO DA AMAZÔNIA  Agora é ganhar novamente o rival e subir para o G8 Um alô para meus amigos, Zima e professor Tenório, em Limoeiro do Ajurú  #gepara #GEPARÁ"/>
        <s v="#gepara parabéns, Papão, pela vitória contra o líder, agora é focar no repa."/>
        <s v="Com hélio dos anjos a situação é outra  ou o cara joga ou fica de fora . Pra cima papão #GEPARÁ"/>
        <s v="Boa tarde, André! Estou muito feliz pela vitória do  @Paysandu . Agora o foco é o RexPa. Vamos, papão! #GEPARÁ"/>
        <s v="#GEPARÁ Boa tarde André, o hélio está ajeitando este time, tomara que dê tu certo contra o remo e se classificar pra fase final da série c"/>
        <s v="Boa tarde André! o Paysandú mostrou que  está vivo na série c 2023, agora é focar no re×pa da próxima segunda, pra cima papão.#gepara"/>
        <s v="Vamos, Papão. Acreditamos no time e no Hélio dos Anjos. #gepara"/>
        <s v="#GEPARA Boa tarde André! Que momento distintos para a dupla re-PA. O Paysandu perto do G8 e o remo na zona, podendo permanecer hoje, e indo pressionado para o clássico. Por outro lado o Papão vai motivado para entrar no G8 em cima do rival, os deixando no Z4. Abrç p Maracanã"/>
        <s v="#GEPARÁ BOA TARDE ANDRÉ... EM TERRA DE ONÇA, QUEM MANDA É O LOBO..."/>
        <s v="#GEPARA boa tarde André, Sou assíduo no GE, o para presica de boa gestão de diretoria de futebol. Uma vergonha"/>
        <s v="#GEPARÁ boa tarde André,  que vitória expressiva essa do paysandu  tomara que o time pegue confiança daqui em diante."/>
        <s v="#GEPARA Boa tarde André! O meu papão ganha dos fortes e se amarra com os mais fracos. Tem que equilibrar-se, que o acesso já será realidade. Abraço para Maracanã."/>
        <s v="Boa tarde GE. Hj começa a arrancada do Remo em cima do Operário. E vamos conseguir a classificação rumo ao G8 l. Mande um abraço pra minha sogra Eli em Retiro Grande no Marajó. #gepara"/>
        <s v="#GEPARA boa tarde André! Que vitória gigante do Paysandu, na raça e na superação. 2 a menos e com 14 de acréscimos. Isso é Paysandu. Vamos entrar no G8 vencendo o clássico e que venha o acesso. Abraço para Maracanã."/>
        <s v="#VCnoJL2 pesado esse primeiro bloco do jornal hoje. Que Deus conforte às famílias e guarde a todos."/>
        <s v="#VCnoJL2  Muito triste esse trágico acidente na travessia de COMBU. A capitania dos portos precisa intensificar as fiscalizações nos portos e embarcações que fazem as travessias."/>
        <s v="#VCnoJL2 Essa época de férias as viagens de barcos aumentam e todo ano vemos tragédias em embarcações hidroviárias, nesse período requer fiscalização redobrada dos órgãos responsáveis principalmente nas lotações para que evitemos acidentes fatais."/>
        <s v="#VCnoJL2 Aproveitando parte das férias 2023 em Família, no lindo Balneário de Oasis odivelas, em São Caetano de Odivelas-PA. Belezas de nosso Pará  #Verãoparaense"/>
        <s v="Quanta crueldade!! Essas duas crianças assassinadas pelo próprio pai em cametá!! Notei Jadson que você ficou emocionado ao dar a noticia e eu super tenho o mesmo sentimento... Deus conceda o descanso eterno á elas.  #VCnoJL2"/>
        <s v="Boa noite João! é revoltante ver esse caso onde 5 pessoas foram atropeladas em Paragominas por irresponsabilidade e embriaguez da condutora, em um país sério ela estaria presa, enquanto isso a família sofre com a perda dos seus familiares.#vcnojl2  @helderbarbalho"/>
        <s v="Grande Romário, um jovem trabalhador (pescador) que infelizmente perdeu a sua vida por conta da insegurança! Até quando os ribeirinhos, pesacdores irão ficar sem uma segurança necessária? Atenção órgão competentes, tá na hora de reforçar a segurança marinha..  #VCnoJL2"/>
        <s v="E cadê a bosta da Marinha pra fazer essas inspeções nessas embarcações ainda mas nesse período  de ferias cadê as &quot;Operações Ferias Seguras&quot;#VCnoJL2|negative|-0,948338|0|0|0|14"/>
        <s v="E cadê a bosta da Marinha pra fazer essas inspeções nessas embarcações ainda mas nesse período  de ferias cadê as &quot;Operações Ferias Seguras&quot;#VCnoJL2|negative|-0,948338|0|0|0|18"/>
        <s v="Essa travessia do porto de Belém para Combu é perigosa sim. Que as famílias, os turistas, busquem viajar com segurança em embarcações que garantam a segurança dos usuários. Colete é super necessário..  #VCnoJL2"/>
        <s v="#VCnoJL2 esse jornal de hoje tá pesado. Capitania dos povos mais do que nunca tem que realizar vistorias nos rios de Belém."/>
        <s v="Alô  @SeMOB_Bel  e  @prefeiturabelem  olhem esse absurdo, edifício Saint James da 9 de Janeiro reservando vaga de estacionamento   #vcnojl1"/>
        <s v="#VCnoJL1 Essa época de férias as viagens de barcos aumentam e todo ano vemos tragédias em embarcações hidroviárias, nesse período requer fiscalização redobrada dos órgãos responsáveis principalmente nas lotações para que evitemos acidentes fatais."/>
        <s v="Eu tenho medo de atravessar pro Combu, por causa dessas embarcações, que Deus conforte o coração dessa família após essa perde inestimável! #VCnoJL1"/>
        <s v="A capitania dos portos deveria atuar mais rigorosamente nos rios do Pará, principalmente nessa época, sabendo que a movimentação de embarcações são bem maiores nesse período do ano.  #VCnoJL1"/>
        <s v="Um crime contra a mulher usando os filhos. Infelizmente duas pessoas inocentes foram as vítimas. Isso mostra o quanto precisamos combater a violência doméstica e proteger as mulheres e seus filhos. Solidariedade a delegada. #VCnoJL1"/>
        <s v="Esse desnível aí na Bernado Sayão, já tem um tempo, os carros andam na contramão, a noite é bem pior, sou motorista de aplicativo e passei um susto passando por aí, quase cai dentro desse canal. #VcNoJL1"/>
        <s v="Não se sabe se as agressões contra a mulher aumentou ou se essas ações estão sendo mais divulgadas. O certo é que algo precisa ser feito (urgentemente) para estancar o sangramento dessa ferida social.  De: Marabá    #VCnoJL1"/>
        <s v="#VCnoJL1 Triste Notícia, Todos nós Estamos abalados!"/>
        <s v="#VCnoJL1 Triste o crime, a delegada amanda Está muito abalada! minha solidariedade a delegada amanda"/>
        <s v="#VCnoJL1 TRISTE NOTÍCIA ONTEM, A DELEGADA AMANDA PERDEU seus 2 filhos! Quando uma mulher perde um filho, todas as mães morrem um pouco junto. Estou chocada."/>
        <s v="Solidariedade à delegada q perdeu os filhos em + um crime de ódio contra mulheres.É urgente q hajam políticas públicas de combate e prevenção à violência contra nós.Isso se dá c medidas de segurança e amparo às vítimas em potencial e c formação p/ q homens nos respeitem #VCnoJL1"/>
        <s v="#GEPARA Boa tarde! Jogadores, comissão técnica e diretoria dos nossos clubes paraenses precisam ter mais comprometimento com o clube. Temos a maior torcida do Norte, porém os jogadores parecem não reconhecer o apoio dado pela torcida tanto do remo quanto ao Paysandu. Vergonha!"/>
        <s v="#VcnoJL1 A tragédia desta família evidencia o quanto as mulheres estão vulneráveis e alvos dos feminicidas. Solidariedade e força para mãe das crianças. Infelizmente é um exemplo que ter porte de armas não garante a segurança e integridade física das pessoas."/>
        <s v="#VCnoJL1 Atravessamos á barco porque é preciso. Alguns,  a situação de conservação é crítica . Já passei um perrengue retornando da Ilha de Cotijuba, entrando água direto. Pensem no desespero. Fora os clandestinos no veraneio."/>
        <s v="Férias, só se for na Prainha que localiza-se  no encontro do Rio Tucumanduba com a Baía do Marapatá, ilhas de Abaetetuba. . . #VCnoJl1"/>
        <s v="A violência contra as mulheres continuam!! Isso nos mostra que ainda faltam políticas que de fato garanta a segurança das mulheres...  LAMENTÁVEL #VCnoJl1"/>
        <s v="Boa Tarde André. A Culpa Dessa Má Fase Do Remo é Toda Do Fábio Bentes, Fábio Bentes e Ricardo Catalá. Façam Um Favor A Torcida Do Remo. Renunciem O Cargo De Vcs Antes Que O Pior Aconteça. Tô Falando Da Maldita Série D. E Ganhar O Paysandú é Obrigação. Time De Mercenários #GEPARÁ"/>
        <s v="Uma das manifestações mais comuns da segregação é a diferença de remuneração, mesmo quando se detém as mesmas habilidades e competências, o que é uma das mais importantes evidências, afetando a todas as mulheres. Que esta nova lei de fato aplicada. #VCnoJL1"/>
        <s v="A travessia do porto de Belém para a ilha do Combu é perigosa sim.  Por isso, é importante que as famílias, os turistas, procurem viajar para lá em transportes que garanta segurança.  O uso de colete salva-vida é indispensável.NÃO COLOQUE A SUA VIDA EM RISCO.   #VCnoJL1"/>
        <s v="Infelizmente atitudes reativas.  Após vidas serem ceifadas, fiscalizam, como se fizessem pra dar satisfação. Depois tudo se afrouxa e mais acidentes ocorrem. Inadmissível! #VCnoJL1"/>
        <s v="Boa tarde, triste a situação de nossos ribeirinhos, quando não e escalpelamento e naufrágio e a Marinha não cobra segurança e nem fiscaliza, enquanto isso as mortes acontecem, eu pergunto? Cadê a capitânia dos portos! Só aparecem quando há desgraças!#VCnoJL1"/>
        <s v="O governo deveria doar os coletes, fiscalizar e multar quando necessário. #VCnoJl1"/>
        <s v="#GEPARÁ Boa tarde André! O Papão de títulos do Norte enfim acordou e agora vai em busca do G4. Manda um salve para os secadores da SN5 da Quadra 8 do conjunto Uirapurú aqui no Icuí -Guajara"/>
        <s v="#VCnoJL1 acho que os órgãos públicos deveriam se antecipar a esses acidentes, fiscalizando os nossos rios, tomando as decisões para evitar essas mortes e a Marinha é a grande responsável. Não adianta depois falar que os barcos não tem autorização para navegar."/>
        <s v="#VCnoJL1  Porque vieram nesse horario,poderiam ter durmido lá e vinham no outro dia!"/>
        <s v="Você usa colete? Não! Você tem medo? Não! #vcnojl1 Após a morte de pessoas sem colete. "/>
        <s v="Neste tempo de intensas manifestações devocionais à nossa Senhora de Nazaré, padroeira da Amazônia, que possamos encontrar a resposta profunda e verdadeira. É CÍRIO OUTRA VEZ....    #VCnoJL1"/>
        <s v="#vcnojl1 O governo do estado deveria doar coletes salva vida para os ribeirinhos. Essas doações irá salvar muitas vidas no futuro próximo."/>
        <s v="#gepara boa tarde galera, infelizmente a luta do remo será para não cair,jogadores descompromissados com a história do clube,já chega dessa falta de respeito com a massa azulina,jogadores da terra nos dariam mais alegrias,tenho certeza."/>
        <s v="Galera da FIEL LIMOEIRENSE comemorando mais uma vitória do MAIOR CAMPEÃO DA AMAZÔNIA  Agora é ganhar novamente o rival e subir para o G8 Um alô para os meus amigos, Zima e professor Tenório, em Limoeiro do Ajurú  #gepara #GEPARÁ"/>
        <s v="Essa rodada foi linda e o meu papão ganhou, vamos com tudo pra esse clássico #GEPARA"/>
        <s v="#GEPARA vamos que vamos  @Paysandu  pracima, rumo ao acesso, re x PA E NOSSO"/>
        <s v="Quanta tensão nesse jogo do remo!!  #GEPARÁ"/>
        <s v="Difícil, mas não impossível, mesmo com um time instável, ainda acredito no Clube do Remo ,  vai leão !!!! ... Um Abraço a galera azulina de Ponta de Pedras , na ilha de Marajó #GEPARÁ"/>
        <s v="Vergonha esses jogadores do Remo não consigo entender oq o Presidente Fábio Bentes fez com os milhões da CDB, bora cobrar esses mercenários q estão no Baenão. Torcedor do Remo não merece esse time morto sem raça. Abraço pro meu Tio Dega no Curuçámba ligado no #GEPARA"/>
        <s v="GE de cara nova  @_marciolins  (o melhor DJ)   . . #GEPARÁ"/>
        <s v="#GEPARA  A lanterna te espera leão !"/>
        <s v="#gepará paysandu vai subir para série B e o remo vai para D kkkk"/>
        <s v="Campeonato Paraense Série B1: veja os grupos e tabela detalhada da primeira fase #gePará"/>
        <s v="Bem vindo e bem vinda ao JL2... Pensei que ia soltar um &quot;bem vinde&quot; também    #VCnoJL2"/>
        <s v="#VCnoJL2 Situação delicada que está ocorrendo com os servidores da saúde de Parauapebas! Se a saúde não for prioridade, fica difícil  ."/>
        <s v="O figurino da Jalília Messias está muito chique hoje #VCnoJL2"/>
        <s v="Além do inquérito a ser aberto, é necessário que se promova educação e orientações para todos os que utilizam os transportes aquáticos! É necessário fiscalização!  . . #VCnoJL2"/>
        <s v="Boa noite Jalilia, triste a situação de nossos ribeirinhos, quando não e naufrágio e escalpelamento, sem nenhuma fiscalização, barcos lotados mostrando a ganância de seus donos. A capitânia só aparece nos acidentes e mais uma vez , quatro vidas se foram. #VCnoJL2"/>
        <s v="#VCnoJL2 Atravessamos à barco porque é preciso.  A situação de conservação é crítica em alguns. Já passei maus bocados retornando da Ilha de Cotijuba, entrando água direto na embarcação. Pensem no desespero. No veraneio é muito mais crítico. E a fiscalização?"/>
        <s v="#VcnoJL2 Boa Noite Jalilia Se na Amazônia cada Rio é uma rua o uso do colete deveria ser tão essencial como capacete em motos e sinto de segurança nos carros"/>
        <s v="É importante dar visibilidade a essa situação do transporte aquático não somente quando ocorre essas tragédias!! Que haja fiscalização!  O uso de colete salva-vidas é indispensável!! . . #VCnoJL2"/>
        <s v="Os nossos idosos precisam de segurança. . . #VCnoJL2"/>
        <s v="#VCnoJL2 Colete Salva-vidas custa aproximadamente 50 reais (Ativa) classe II.   As pessoas preferem se arriscar do que se precaver."/>
        <s v="Eatou assistindo reportagem da #VCnoJL2 sobre fiscalização.  A  @marmilbr  de Belém nada faz. Dormem o tempo todo em quarteis. Come e dorme são as forcas Armadas. So Provilegio acaba com isso  @LulaOficial  chega ora esses traidores da Patria."/>
        <s v="#VcNoJl2  Complicado as pessoas tendo a possibilidade de usar coletes salva vidas e mesmo assim não usam com o argumento de que sabem nadar.  O rio é traiçoeiro e todo cuidado é necessário."/>
        <s v="Além da irresponsabilidade de quem navega pelos rios sem o mínimo de segurança, a falta de fiscalização ajuda com que isso continue acontecendo.  #VCnoJL2 #vcnojl2 #tvliberal"/>
        <s v="#VCnoJL2 lamentável a situação dos ribeirinhos que precisam atravessar o rio mas não tem segurança."/>
        <s v="Infelizmente a falta de fiscalização nessas embarcações são muito necessárias, ou  vão esperar acontecer mas uma tragédia para tomarem providências. #VCnoJL2"/>
        <s v="O círio é um tempo de intensas manifestações devocionais à nossa Senhora de Nazaré, padroeira da Amazônia, e neste tempo que possamos encontrar a resposta profunda e verdadeira à nossa fé  É CÍRIO OUTRA VEZ....    #VCnoJL2"/>
        <s v="A não equiparação  salarial em razão do gênero  é mais um tipo de agressão contra a mulher, que ou aumentou, ou está  mais evidente. O certo é que algo precisa ser feito (urgentemente) para estancar o sangramento de mais essa ferida social.  De: Marabá  #VCnoJL2"/>
        <s v="Para o REMO nem a Mega Sena resolve kkkkkkkkkkkkk  #VCnoJL2 #vcnojl2 #tvliberal"/>
        <s v="#VCnoJL2 acredito eu que seja a falta de políticas públicas a esses barqueiros tipo fazer:orienta-los sobre  importância do uso coleti que salva vidas,ter mais vigilância nas embarcações,o estado tem que ter uma forma de distribuir  de uma forma mais barato os coleti ou doa-los."/>
        <s v="#gepara vamos q vamos papão rumo mais uma vitória agora no RexPa. E um abraço pra galera da terro de vigia "/>
        <s v="#VCnoJL1 Belém tá igual a Lua, só buraco !  Por onde andamos em Belém são calçadas inacessíveis, obstrução de lixos, as calçadas do comércio é uma vergonha parece que teve  guerra e jogaram bombas nas ruas !"/>
        <s v="#VCnoJL1  Hoje o JL1 está top ,com nossa apresentadora global e a Tayse. Parabéns  @"/>
        <s v="Sinto grandemente a falta de Segurança Pública, não somente na capital, mas tamabém nos municípios  vizinhos..E vejo que pouco se faz para garantir esse direito do cidadão. Vira e mexe tem assaltos, tentativas de furtos e roubos, enfim..Aqui em Acará não é diferente!!  #VCnoJL1"/>
        <s v="Boa tarde Priscila!!! Vamos aproveitar o verão em nossa amada bucólica e traga seus amigos p. Conhecer nossa praia de onda !!! #Vcnojl1"/>
        <s v="#VCnoJL1 Férias? Só se for no garapé Itapiocaba, Vila Monte Horebe, Acará."/>
        <s v="Dra. Porque a maioria dos médicos recomendam o protetor solar e o Dr. Lair Ribeiro que é um médico renomado e trabalhou na indústria farmacêutica diz que protetor solar é um veneno? #VCnoJL1"/>
        <s v="#vcnojl1 quando pego sol tenho muita cosseira e as vezes até me dá feridas será q pode ser ca"/>
        <s v="#VCnoJL1 Vileta entre Antônio everdosa e av. pedro miranda, tem tantos buracos, que precisamos desviar por cima das ciclovia. Causando riscos aos ciclistas."/>
        <s v="Esse buraco e do prefeito Edmilson Rodrigues o boca de chupa ovo e so cobrar dele e fszer o L.#VCnoJL1"/>
        <s v="Mais um descaso com a nossa Belém, alem dos buracos,  mato alto e lixo. Isso e um total abandono da nossa cidade. Isso e falta de gestão. Fica a duvida onde esta sendo empregado o dinheiro publico.#VCnoJL1"/>
        <s v="#VCnoJL1 tampa do bueiro cedeu na Augusto Montenegro sentido Icoaraci-Belém. Em frente o BRT do Cj Maguari. A noite não se enxerga pela falta de iluminação. Quando chove enche e não se enxerga o bueiro."/>
        <s v="#VCnoJL1 Belém está abandonada.  Buraco em todo lugar, não tem paradas de ônibus. Calçadas sem condições de trafegabilidade. Cadê o prefeito das novas idéias?"/>
        <s v="Boa tarde Priscila queria que a prefeitura desse um jeito perto do complexo tá só buraco entre Fernanda Guilhon e a rua dos Caripunas na Bernardo Sayão.#vcnojl1"/>
        <s v="O tema é buraco? Então chama a Rua Augusto Corrêa, aqui no bairro do Guamá! A Prefeitura de Belém tem feito  intervenções no bairro, mas não vê esse trecho grande desde a Barão, até a Rua Nova, que só não tá pior pelas pedras que o povo coloca (situação já de meses)!  #VCnoJL1"/>
        <s v="#VCnoJL1 Onde esta este Prefeito que n zela pela cidade.Ja pensaram em colocar bambus na nossa Belém?alem de deuxar uma vista linda.faz sombra o que precisamos em Belém é de bastante arvores"/>
        <s v="#GEPARA pra cima meu papão rumo classificação"/>
        <s v="Gustavo Agora É Final e Sem Gracinha. O Remo Pode Ir Do Inferno Ao Céu. Só Basta Vencer O Paysandú. #GEPARÁ"/>
        <s v="#GEPARÁ  Bora   Papão.  Vamos   Vencer   no  RE PA  na  Segunda feira.   Pra Cima   Bicolor.  Ótima Tarde pra você   Gustavo."/>
        <s v="#GEPARA Boa tarde família Globo Esporte, segunda feira iremos com os pezinhos no chão, em busca da vitória e do G8, vamos pra cima Lobo, manda um abraço pros chorões da Francisco Lobato na Cremação!"/>
        <s v="#GEPARÁ O Paysandu ta no momento certo é so manter o fogo e ir em busca de mas uma Vitória no clássico."/>
        <s v="Veja a íntegra do Globo Esporte Pará desta quarta-feira, dia 12 de julho, com apresentação de Gustavo Ferreira https://bit.ly/3X20xUg #gePará"/>
        <s v="E aí ??? Vão esperar cair as árvores sobre a fiação para resolver o problema ??? ... É aquela velha mania de fechar as portas depois que o ladrão entra #VCnoJL2"/>
        <s v="Se a pessoa não quer ter responsabilidades sobre um animal, porquê, cargas d'água, pega para criar?   De: Marabá     #VCnoJL2"/>
        <s v="@Flamengo  tudo bem fazer protesto contra os lances da arbitragem, mas que culpa eu tenho de não ver e ouvir as entrevistas? Acredito, que a torcida sempre espera uma palavra dos jogadores e técnico após cada jogo. #GEPARÁ #VCnoJL1 #VCnoJL2 #flamengo #mengão"/>
        <s v="O biscoitinho encontrado pelo Gabigoooooool virou Um Mini Atlético Paranaense . . . #GEPARÁ #VCnoJL1 #VCnoJL2 #flamengo #mengão"/>
        <s v="Professor na área!  O técnico Hélio dos Anjos, do Paysandu, é o convidado do Globo Esporte desta quinta-feira, dia 13 de julho  Torcida bicolor, participe mandando perguntas na #gePará"/>
        <s v="Prof helio dos anjos, com sua experiência em clássico RexPa.  Pretende atuar com um time mais ofensivo ou buscando contra ataque? #GEPARA"/>
        <s v="Águia de Marabá renova contrato com Axel Lopes até o fim da temporada de 2024 #gePará"/>
        <s v="Professor, é um alívio ter o senhor no comando do próximo clássico. Como o senhor está contornando as 3 baixas que vamos ter segunda-feira? E a carência quanto a jogadores na lateral direita? #gePará"/>
        <s v="#VCnoJL1 meu Deus quanta sujeira...uma cidade tao linda sendo tratada assim. Quanta falta de conscientização da população. Que vergonha eu como belemense q sou ver uma cena dessa. Lamento muito."/>
        <s v="A cop30 ja vai ser uma vergonha, quem tem que fazer alguma coisa é o prefeito. O que falta é uma prefeitura mais atuante. #VCnoJL1"/>
        <s v="#VCnoJL1 Alô, TV Buraco. Ano que vem façam campanha para o prefeito do PIÇOL ser reeleito."/>
        <s v="#vcnojl1 Bom dia. Acho q fomos esquecidos pela PMB. Esse lixo aí vai fazer aniversário de 4 meses. Isso mesmo..4 meses. Cj. Satélite jogado às traças. Literalmente.."/>
        <s v="Saudações bicolores, professor Hélio! É muito bom ter o Senhor de volta ao maior do Norte. No clássico teremos um Paysandu mais ofensivo, com linhas altas? #GePa #GEPARA #GePará"/>
        <s v="O descarte de lixo nas ruas de Belém é realidade, infelizmente, vimos isso  @JL1edicao  Não temos local de descarte do lixo doméstico. A prefeitura deveria providenciar recipientes grandes de metal, contêiner, em cada rua e com coleta diária desse lixo. E isso não ocorre. #VCnoJL1"/>
        <s v="Boa tarde Priscila!! O bairro de Fátima sofre a meses com a pressão baixa de água no bairro não consegue nem chegar no chuveiro.. uma tristeza isso.  alô cosanpa a conta chega rápido já água!! #Vcnojl1"/>
        <s v="Parabenizo a mobilização de moradores no bairro da Pratinha 1 mostrada no  @JL1edicao  contra a falta de água no bairro.Falta água em Icoaraci e em vários bairros todos os dias.É constrangedor não poder tomar banho e cuidar do dia-a-dia em casa.Quando vão resolver? Chega! #VCnoJL1"/>
        <s v="#vcnojl1 É muita humilhação. Comunidade sem água. Sendo obrigados a aparar água da chuva.... Inacreditável. Agora atrasa a conta pra ver. Cortam a sua água. Mas q água se não tem??? Agora fiquei confuso."/>
        <s v="#VCnoJL1 Boa tarde Priscila. Para uma cidade que vai sediar a COP 30,&quot; Belém precisa de muitos serviços de saneamento básico. Um absurdo tanto descaso! Como diz o governador &quot;&quot;Bora trabalhar&quot;&quot;&quot;, prefeito Edmilson!|negative|-0,428962|0|0|0|28"/>
        <s v="Sobre a falta de água, no Conjunto Costa e Silva falta todos os dias, sem aviso prévio. Fora que há cortes indevidos e aos sábados, como ocorreu com uma vizinha este FDS. #VCnoJL1"/>
        <s v="#GEPARÁ Boa tarde André! Contamos com a experiência do professor Hélio dos Anjos para sairmos com mais 3 pontos na segunda -feira contra o rival!"/>
        <s v="tenho ele como figura paterna #gePará"/>
        <s v="#GEPARA Boa tarde André! Ganhar é sempre bom, no re×pa melhor ainda. Queria saber do HÉLIO qual seria as instruções dada aos atletas e como seria o andamento do campeonato diante de uma possível vitória, sabendo-se que uma vitória no clássico ficaríamos bem próximo ao G 8 ?"/>
        <s v="#GEPARA boa tarde família Globo esporte, eu e meu filho Davi Sales, gostaríamos de desejar boa sorte ao treinador Hélio dos Anjos, e vamos em busca dos três pontos, e manda um abraço pros chorões da Francisco Lobato na Cremação!"/>
        <s v="Nosso Pará  tem muitas riquezas graças a Deus #VCnoJL1"/>
        <s v="Boa tarde!! Prof. Hélio o que levou vc a não aceitar treinar o  REMO e ficar no paissandu. ?? #GEPARA"/>
        <s v="Diz que o vovô Hélio é meu ídolo  #GePará"/>
        <s v="Boa tarde!!!Professor Hélio dos Anjos gostaria de saber se vc pretende utilizar o Juninho na série C ? Bom jogador. #GEPARÁ"/>
        <s v="Boa tarde André! Professor hélio, em uma entrevista o senhor disse que na última partida contra o Amazonas em Manaus,vocês não conseguiram implantar o modelo de jogo que gostaria, na segunda no clássico re×pa o paysandú possuirá esse modelo jogo?.#gepara"/>
        <s v="#gepara Paysandu e remo vivem em situações bem diferentes , um brigando pra entrar no G8 e o outro brigando pra sair do Z4 ...mas clássico é clássico e favoritismo fica fora dos gramados!!  Que vença o melhor! Pra cima papão "/>
        <s v="#GEPARÁ Agora com o professor Hélio dos Anjos, nosso Papão vai subir esse ano, eu acredito."/>
        <s v="Boa tarde! Ao Hélio dos Anjos , desejo muito sucesso, e que ele possa tirar o Paysandu dessa situação. Avante, papão! #gepara #GEPARÁ"/>
        <s v="#GEPARÁ Paysandu vai conseguir o acesso para próxima fase da série C e o Remo vai cair para D kkk...."/>
        <s v="#GEPARÁ Boa tarde professor muito obrigado pelo novo trabalho. Só avisando que segunda vamos afundar a barca de vez #pracimaLobo"/>
        <s v="André, esse RE x PA vai alavancar a campanha do Paysandu, vamos papão!!! #GEPARÁ"/>
        <s v="#GEPARÁ O Remo Tem Que Treinar Muito Nessa Partida, Falta Apenas 7 Jogos, se continuar assim não vai passar pra próxima fase!"/>
        <s v="#GEPARÁ Boa tarde André, Segunda a Torcida Bicolor vai lotar o mangueirão e  empurra o Paysandu à mas uma grande Vitória. #VamosSubirPapão"/>
        <s v="#GEPARA boa tarde André será que ainda tem ingresso no hemopa tou querendo vê meu papão empurrar o remo ainda mais pra zona. Clodoaldo Carvalho do girassol."/>
        <s v="#GEPARÁ Hélio segue paraense vai entrar no time titular"/>
        <s v="#GEPARÁ Hélio, você acha que no elenco tem muita quantidade do que qualidade?"/>
        <s v="#Geparà Bão tarde angelus Queiroz, paysandu tá precisando urgente de uma lateral direito, oque faltando p contratar um?"/>
        <s v="Criança que usa  próteses nos pés para jogar futebol diz que o esporte mudou sua vida: &quot;Não saía de casa e não tinha muitos amigos&quot; #gepará  Após ser acolhido por projeto social de Marabá, Andrei Vieira melhorou as notas na escola e fortaleceu autoestima|neutral|0|0|0|5|243"/>
        <s v="Deveria está no quadro da liberal &quot;sem noção&quot;.#vcnojl1 #vcnojl2|neutral|0|0|0|0|100"/>
        <s v="Deveria está no quadro da liberal &quot;sem noção&quot;.#vcnojl1 #vcnojl2|neutral|0|0|0|0|77"/>
        <s v="#VCnoJL2 Esse atirador da festa infantil em Capanema lembra o Bezerra da Silva : “Você com revólver na mão é um bicho ferozSem ele, anda rebolando e até muda de voz “. Quanta ignorância e intransigência!"/>
        <s v="#VcnoJL1 eu e meu amor jennison em Mosqueiro."/>
        <s v="Férias das princesas Diana e Sophie #VCnoJl1"/>
        <s v="Eu e minha filhota Isadora aproveitando as férias no Guará. #VCnoJL1"/>
        <s v="Pra quem não tá de férias, ficar em casa acompanhando as notícias é primordial. Boa viagem a todos que vão pegar a estrada. #VCnoJL1"/>
        <s v="BOA TARDE PRISCILA CHEGOU JULHO,  PRA QUEM GOSTA DE UM BOM SUCEGO É SO PROCURA O IGARAPÉ DO RIO BRANCO ESTRADA DO MERATAUÁ SITUADA EM VIGIA DE NAZARÉ. TE PUXA PRA VIGIA. #VCNOJL1"/>
        <s v="#vcnojl1 família Lemos na vila de Mosqueiro. Curtido o nosso verão amazônico."/>
        <s v="Boa tarde Priscila! Nossas férias serão aqui em Belém, no bairro do Umarizal. Vamos fazer uma praia aqui em casa mesmo. Só curtição entre família. GLEIBE, ISABELLIE, GLECIA E DANILO ESSA GALERA       #VCnoJL1"/>
        <s v="#VCnoJL1 Equipe faça uma reportagem sobre os preços cobrados nos principais balneários,várias pessoas falam que  preferem Fortaleza por ser mais barato do que Salinas, não é preferível cobrar mais barato e vender muito mais  ?"/>
        <s v="BOA TARDE PRISCILA . CHEGOU JULHO,  E PRA QUEM GOSTA DE UM BOM SUCEGO É SO PROCURA O IGARAPÉ DO RIO BRANCO ESTRADA DO MERATAUÁ SITUADA EM VIGIA DE NAZARÉ. TE PUXA PRA VIGIA O MELHOR LUGAR DO MUNDO. #VCNOJL1."/>
        <s v="#vcnojl1 Família Lemos curtino as férias em Belém na Estação das Docas!"/>
        <s v="#GEPARA  ANDRÉ MEU PALPITE PARA O RExPA é 2x0 para o PAPÃO do Norte com a benção Dos Anjos e a permissão de Deus  !!"/>
        <s v="Oi,  @andrelaurentt  , boa tarde. Rapaz, o furacão derrubou o leitão na noite de ontem.... . . #GEPARÁ #GEPARA"/>
        <s v="Boa tarde André. Muito feliz e contente com as minhas sobrinhas, Lívia e Letícia elas foram campeãs do campeonato JOAPA #JogosAbertosPará. Em Soure no Marajó. Mande um abraço a todo o povo Marajoara e principalmente pra Soure. Ligados no globo esporte. #gepara"/>
        <s v="#gepara ontem deu Papão de goleada no re x PA dos amigos, uma prévia do clássico da próxima segunda feira "/>
        <s v="Férias, só se for no rio Acará. Passeio de Balsinha e banho de rio. . . . #VCnoJL1 #VCnoJL2 #ferias #paz"/>
        <s v="#GEPARA BORA PRA CIMA PAPAO.  ANDRE MANDA UM ALÔ PARA AS CONCITINHAS DA PRACA DE NAZARÉ ABAETE PARA A GALERA DO PONTILHÃO."/>
        <s v="Boa tarde André! No Re X Pa o Leão tem que ganhar e espantar a má fase. O Paysandu é nosso freguês, assim vamos tentar manter essa freguesia. Eu acredito! Abraços para a minha filha a ISABELLIE, ela é BICOLOR, coitada! #gepara"/>
        <s v="Ei  @andrelaurentt  , o remo vive momentos difíceis, heim!! Os jogadores precisam confiar e buscar aplicar as técnicas aplicadas nos treinos, isso sem medo!!  O retorno do PV é uma esperança para o time. . #GEPARÁ #GEPARA"/>
        <s v="André, nosso clássico vai ficar bem claro que papão e papão e o remo na zona de exclusão! #GEPARÁ"/>
        <s v="Matheus Nogueira é um astro!! Bora para cima nesse RexPa, pois a vitória é nossa!! Simbora, o clássico é nosso . . #GEPARÁ #GEPARA"/>
        <s v="#VCnoJL2 Moradores do Maracangalha está sofrendo com água fraca, chegamos em um nível que estamos amparando água da chuva, porfavor COSANPA a conta já chegou mas água nada!"/>
        <s v="Parabéns a Polícia ambiental pela prisão desses criminosos, que matam animais indefesos, em plena área de proteção e dentro de nossa capital! #VCnoJL2"/>
        <s v="Gente, avisem à reporter que as imagens que ela mostrou é do aeroporto de Belém. Pelo amor de Cristo! #VCnoJL2"/>
        <s v="Já fiz diversas denúncias e essa queima continua #VCnoJL1"/>
        <s v="#VCnoJL1 Icoaraci tbm tem pontos bons  Cacimba do Thiago muito bom esse lugar"/>
        <s v="Chamar Mosqueiro de bucólica…que coisa mais brega e cafona.  #VCnoJL1"/>
        <s v="#VCnoJL1  O meu cunhado Ronny curtindo mosqueiro com as crianças. Caio, Felipe é a bebê Ana Eliza. "/>
        <s v="#GEPARA tudo pronto pra segunda feira"/>
        <s v="Muito confiante para dá uma arrancada rumo ao G8. 3x0 para o paysandu no clássico !   Vamos papão!#gepará"/>
        <s v="#GEPARÁ curtindo com toda a familia globo esporte, almoçando e vendo falando do nosso paysandu a maior do norte"/>
        <s v="O repórter disse &quot;em Ruráima&quot;. #VCnoJL2|neutral|0|0|0|0|31"/>
        <s v="O repórter disse &quot;em Ruráima&quot;. #VCnoJL2|neutral|0|0|0|0|41"/>
        <s v="O repórter disse &quot;em Ruráima&quot;. #VCnoJL2|neutral|0|0|0|0|42"/>
        <s v="Não se sabe se as agressões contra a mulher aumentou ou se essas ações estão sendo mais divulgadas. O certo é que algo precisa ser feito (urgentemente) para estancar o sangramento  dessa ferida social.  De: Marabá  #VCnoJL2"/>
        <s v="#VCnoJL2 boa noite João inaceitável esse tipo de violência contra essa mulher, nada justifica, tem que ser preso independentemente da vítima ter ou não registrado ocorrência, esse tipo de Homem não nos representa!"/>
        <s v="Rafael Jaques admite que não esperava um placar tão elástico e afirma que Águia busca reforços #gepará"/>
        <s v="Tuna leva gol nos acréscimos e perde liderança para o Nacional-AM #gepará  https://ge.globo.com/pa/  @rodolfovalle_ofc"/>
        <s v="Banistas? mais parece que uma manada de porcos estiveram na praia. Lamentável a má educação dos &quot;banistas&quot;. #VCnoJL2"/>
        <s v="Boa noite João! Daqui a pouco remo e paysandu se enfrentam no clássico rei da Amazônia aqui em Belém, independente do resultado é preciso ser mantido entre as torcidas o respeito,meu palpite 2×1 pra cima papão.#vcnojl2"/>
        <s v="Boa noite, João e muito triste essa situação que Salinas vive nessa época, teoricamente e uma praia de pessoas da alta sociedade, agora eu pergunto! Será que a casa dessas pessoas são imundas assim, será que o lixo fica no meio da casa ? E horrível tudo isso !#VCnoJL2"/>
        <s v="Povo super mal educado + órgãos incompetentes que não fiscalizam nada, dá nisso que vemos todos os anos em Salinas...  #VCnoJL2"/>
        <s v="#VCnoJL2 Boa noite João! É triste sabermos que 70% das pessoas que frequentam nossas praias, ainda teem atitudes irresponsáveis como essas, cadê a educação do povo?"/>
        <s v="#GEPARA Boa tarde André laurent ! O pato perdeu mais uma pro seu rival. A turma da aVANte Bicolor de Abaetetuba esteve presente ontem no mangueirão levando o apoio ao acesso na org. do Marcelo muça"/>
        <s v="#GEPARÁ Agora o Papão tem técnico, mesmo com a incompetência da diretoria.  Vamos pra cima Papão!!!!!"/>
        <s v="Apolo super feliz com a vitória do paysandu. Ainda tirou onda com a mamãe que é do leão. #GEPARÁ"/>
        <s v="Papão papou o Leão.... maior do norte. Marabá...#gepara"/>
        <s v="#GEPARÁ boa tarde André, tudo normal, o melhor do norte venceu!"/>
        <s v="Não importa como, não importa de quanto. O que importa é vencer o maior rival!  #GEPARÁ"/>
        <s v="Tudo normal na capital paraense, 3 vitórias nos últimos 3 Rexpa, agora já podem pedir música no fantástico  #gepará"/>
        <s v="Estamos próximo do G8, Papão papou o Leão.  Marabá #gepara"/>
        <s v="Valeu Meu papão pela vitória, agora podemos sonhar com o G8, porém o time brinca demais com a sorte. Fala, patinho... É pra apanhar e ficar calado kkk. Neilson do Umarizal #GEPARA"/>
        <s v="Nasce um ídolo, Matheus Nogueira #gepará"/>
        <s v="Fala Leão patinhoooooo, aqui é papão  Como sempre o Maior campeão da Amazônia vencendo o rival Rumo ao G8 Um alô para a ilustre torcedora do papão, dona Valma Barra em Limoeiro do Ajurú 80 anos torcendo pro melhor do Norte #gepara #GEPARÁ"/>
        <s v="Boa tarde André! O Paysandu tem uma coisa que o Remo não tem, A Tal de SORTE. ÉGUA DO TIME SORTUDO. ABRAÇOS PARA O AMIGO CABY ELE É BICOLOR COITADO  !!! #gepara"/>
        <s v="#GEPARÁ vamos Papão em busca do g8."/>
        <s v="#GEPARÁ Boa tarde! Matheus vc sentiu que o Muriqui estava inconfiante na cobrança do pênalti ou tremeu com sua presença?"/>
        <s v="FPF e STJD se unem para fazer campanha contra violência nos estádios #gepará"/>
        <s v="#VCnoJL2 infelizmente parece que somente quando acontece algo como o caso do Cristo rei é que se faz alguma coisa, pois na 1° de março há um prédio com ferragens exposta, abandonado e não se vê uma fiscalização."/>
        <s v="#vcnojl2 mn um abraço para a família Bagata aqui da vila São Paulo de bujaru/PA."/>
        <s v="#GEPARÁ  se o papão for campão ou subir de nível eu mudo de casa"/>
        <s v="As principais notícias do esporte paraense você encontra no Globo Esporte Pará com @andrelaurentoficial depois do #JL1 na #TVLiberal    Participe usando a tag #GEPará pelo Twitter."/>
        <s v="Sem noção.  Todos os dias pela manhã vejo este carro, o cidadão pensa que  a calça é  estamento, ficando uma parte estreita para pedestres se dividirem com os carros, na frente do hospital Guadalupe na rua Arcipreste #VCnoJL2"/>
        <s v="Boa tarde André! O Paysandu tem uma coisa que o Remo não tem, A Tal de SORTE. ÉGUA DO TIME SORTUDO. ABRAÇOS PARA A TORCIDA REMOEIRO em Limoeiro do Ajuru, a maior do Baixo Tocantins, meu pai O BADA, O Baié e o Rose #gepara"/>
        <s v="#GEPARA Boa tarde André laurent ! Com a chegada do Prof.  Hélio dos anjos a confiança aumentou no acesso. A turma da aVANte Bicolor de Abaetetuba esteve presente no último REPA na organização do Marcelo muça "/>
        <s v="Ainda curtindo a peia que o papão deu no leão. E passando pra mandar Quelé salve pra minha prima Nilza que tá latem Salinas. E que esse casal que eu curto muito volte e nunca mais se separe. O REMO e a SÉRIE D #GEPARA"/>
        <s v="#gepara boa tardee! Paysandu vive em boa fase mas ainda não alcançamos o objetivo que é se classificar,  é manter a pegada e parar de desperdiçar as oportunidades de fazer gol !"/>
        <s v="Com a chegada do Helio dos Anjos o paysandu agora e outro time ninguém mais nos segura vamos papao rumo a serie B Dalton do curió utinga #GEPARÁ"/>
        <s v="#GEPARA Boa tarde família Globo Esporte, iremos com os pezinhos no chão, em busca da vitória e do G8 no domingo, vamos pra cima Lobo, manda um abraço pros chorões da Francisco Lobato na Cremação!"/>
        <s v="Boa tarde André! Remo vai jogar apenas pra não ser rebaixado a série D. Essa é nossa realidade, pois a classificação pra  fase final da C está quase impossível. Eu já joguei a toalha. Infelizmente! Abraços para os penemas Rose, Diego Panga e Baié , #gepara"/>
        <s v="ANDRÉ ,NÃO DÁ PRÁ ENTENDER ESSE TIMINHO SEM VERGONHA DO REMO.#GEPARÁ"/>
        <s v="Boa tarde André! O hélio dos anjos precisa corrigir alguns erros na equipe que percebi durante as duas últimas partidas! Corrigindo, agora é só vitórias.#gepara"/>
        <s v="Papão está no caminho certo com hélio dos anjos, vamos juntos rumo ao título. #GEPARÁ"/>
        <s v="SOU REMISTA MAIS ESSE TIME SEM VERGONHA TEM QUE CAUR MESMO PARA A SÉRIE D.#GEPARA"/>
        <s v="#GEPARÁ Paysandu ta no momento certo agora e manter o foco. Abraço para meus amigos secadores da sococo #VamosSubirPapao"/>
        <s v="Boa tarde André manda um abraço pra minha esposa mary aqui no jurunas. Agente sempre  vai acreditar no meu leão  ganhando ou perdendo.#GEPARA"/>
        <s v="Alô  André! manda um grande abraço pra galera de Marabá, aqui tem muito torcedor do Papão. #gepara"/>
        <s v="Boa tarde André e a todos. Só um melagre no leão. #GEPARA"/>
        <s v="CABOCOS DA  RBA , DOL , ROMA NEWS , O LIBERAL E ENTRE OUTROS.   Ñ GOSTO DE FALAR COISAS DO RIVAL, + FIQUEM LIGADOS QUE O GRUPO LÁ TA RACHADO, QUEBRADO E DESUNIDOS, SÃO 6 LÁ QUE MANDAM E DESMANDAM NO ELENCO RACHACHADO.   #GEPARÁ #DOL #RBA   CHORA SEU  CORNO BENTES"/>
        <s v="#VCnoJL2 boa noite João, não está fácil a vida dos paraenses, é aumento encima de aumento, e a conta de energia é uma das vilãs, temos que fazer malabarismo pra equilibrar as contas!"/>
        <s v="#VCnoJL2 louvável a intenção do governo do Pará de ingressar com uma ação judicial contra o reajuste da tarifa de energia. Deveriam aproveitar e baixar o ICMS."/>
        <s v="Eita que o pobre não tem um minuto de sossego não basta os alimentos estarem acima do valores agora esse aumento na energia.#VCnoJL2"/>
        <s v="#VCnoJL2 Boa noite, João. Um absurdo termos em nosso estado duas usinas de energia hidroelétrica e pagarmos um absurdo com estes reajustes. Deveria ser feita um observação do estado com o governo federal para mudar isso. #Indignante"/>
        <s v="#VCnoJL2 O problema desses aumentos de energia e outros mais, é que não há compensações nos reajustes de salários. Aí o poder aquisitivo do trabalhador diminui injusta e covardemente."/>
        <s v="Todo dia quase um escândalo no nosso marajó  escândalo de corrupção  em Melgaço está em todo lugar  #VCnoJL2"/>
        <s v="Com esse aumento de energia vamos viver na lamparina #VCnoJL2"/>
        <s v="CBF realiza vistoria no Mangueirão visando jogos da seleção brasileira nas eliminatórias #gepará"/>
        <s v="O prefeito de Belém &quot;EdiLixo&quot; é um Merda, um Vagabudo que não faz porra nenhuma por Belém.  Vai tomar no C* EdiLixo.  #VCnoJL1|negative|-0,990976|0|0|0|23"/>
        <s v="#VCnoJl1  @helderbarbalho  O governo do Pará ñ pagou novamente os hospitais(Porto Dias e entre outros) para atendimento no mínimo de urgência Isso é um absurdo."/>
        <s v="Os guardas da Santa estavam juntando o vidro da porta de vidro da igreja que quebrou com a ventania,&quot; e carros foram atingidos pela sacada da Casa de Plácido que &quot;&quot;voou&quot;&quot; &quot;, atingindo os veículos estacionados na frente da igreja  #VCnoJL1|neutral|0|0|0|0|45"/>
        <s v="Boa tarde, sobre o sinistro ocorrido ontem pelo fenomeno da natureza , houver sim pessoas feridas na Basilica de Nossa Senhora de Nazaré,  minha duas irmãs e meu sobrinho levou corte na cabeça e nos braços pela porta de vidro que veio cair sobre eles. #vcnojl1"/>
        <s v="#VCnoJL1 Boa tarde Priscila, fiz essa denúncia no JL1 dia 06 de julho e até agora nada da  @prefeiturabelem  tapar esse buracos. Eles só estão aumentando e danificando vários carros que passam sobre eles."/>
        <s v="Muitos estragos com essa chuva na RMB #VCnoJL1"/>
        <s v="#VCnoJL1 O Tapanã é o bairro mais abandonado de Belém."/>
        <s v="#VCnoJL1  BOA TARDE  NA RUA MARIA DE NAZARE  AINDA NÃO  ACABARÃO  A OBRAS  UMA PROCARIA CADE  OS FISCAIS  DO POVO  OS VEREADORES  ??????"/>
        <s v="Boa tarde Priscila. Sinceramente não tenho coragem de deixar minha filhotinha, em nenhum lugar destes, ou vai comigo ou não vou.  #vcnojl1"/>
        <s v="Como um bom técnico faz diferença, obrigado Hélio dos Anjos por melhorar o desempenho do meu Papão. #GEPARÁ  @gepara_"/>
        <s v="Como um bom técnico faz diferença, obrigado Hélio dos Anjos por melhorar o desempenho do meu Papão. #GEPARÁ"/>
        <s v="#GEPARÁ Como um bom técnico faz diferença, obrigado Hélio dos Anjos por melhorar o desempenho do meu Papão."/>
        <s v="@TVLiberal  #vcnojl1 vcs não mostraram oq caiu na basílica ontem com o vendaval. Qto é a diária do hotel de cães e gatos no Guamá?"/>
        <s v="#VCnoJL1 Boa tarde Priscila! Até quando será necessário a população fechar logradouros para chamar a atenção do poder público, para conseguir os direitos básicos de saneamento, que é por lei constitucional? # Isso é uma vergonha senhor prefeito."/>
        <s v="@TVLiberal  #vcnojl1 Ja elas foram quebradas na waldenkolk (doca) e estilhaços estavam espalhados pela rua, inclusive, tinha uma janela pindurada, prestes a cair no prédio quase de esquina com a Doca"/>
        <s v="#vcnojl1 Boa tarde. Realmente prever esses temporais é um pouco difícil sim. Mas em contra partida se a PMB fizesse uma vistoria preventiva e periódica nas árvores da cidade muitas situações de risco poderiam ser evitadas. Mas...."/>
        <s v="#gepará Vamos, Papão! Vencemos o maior rival rumo ao g8. Abraço para minha irmã Kamanda. Eterna sofredora remista."/>
        <s v="Alô Amigos do GE!! Bora leão é virar a página esquecer o Re x Pa e focar no Náutico,  somar  três pontos e buscar a classificação, eu acredito!! #GEPARA"/>
        <s v="Super recomendo a hospedagem com a Cíntia… a minha Chihuahua, Fifi. É hóspede assídua   #vcnojl1 #dicaanimal"/>
        <s v="#GEPARÁ Boa tarde André feliz dia dos amigos,para meus amigos secadores também."/>
        <s v="Boa tarde André blz. Apesar das encarnações sofridas pelos PATINHOS. Eu acredito que o REMO ainda vai dá a volta por cima e se manter na série C. Mande um abraços aos, PATINHOS FEIOS BICOLORES,do meu grupo de Wtsap. #GEPARA"/>
        <s v="#gepará boa tarde laurent. Pra calar a boca de muitos aí. Quem vai passar pro G 8 é o papão. Diferente do q alguns aí afirmaram. Remo rumo à série d.... Isso é fato. Mas vcs não estão preparados pra essa resenha."/>
        <s v="Manda um abraço pra minha amiga Rayssa, ta sofrendo com essa fase do remo  #GEPARÁ"/>
        <s v="Boa tarde galera do GE, Remo enfrenta dificuldades, devido as derrotas no início do campeonato ... Hoje colhe os frutos que plantou ... Acredito que não caia, porém, não se classifica ... Bruno Mendes de Ponta de Pedras/Marajó #GEPARÁ"/>
        <s v="#gepará esse Fábio Bentes é hilário mesmo. Premiação pra vencer. Pra classificar. Pra permanecer. Então os cofres estão cheios. Pq tá economizando uma grana... Já que não vence. Não classifica. E vai cair. "/>
        <s v="BOA TARDE ANDRÉ. MEIO QUE DESANIMADO COM O CLUBE DO REMO. MAS A ESPERANÇA ÉA ÚLTIMA QUE MORRE. ABRAÇOS PRO REMISTAS DE VIGIA DE NAZARÉ  #GEPARA"/>
        <s v="O bolsa família para o povo pobre que carece e merece é muito complicado, mas o brasileiro nunca desisti ... Mas a regularização é necessário. #vcnojl2"/>
        <s v="Boa noite João! Se o agente dá segurança pública do nosso estado é vítima desses assaltantes imagina nós, como ficamos diante dessa situação? É revoltante não pudermos ter segurança em lugar nenhum.#vcnojl2"/>
        <s v="Que bom saber que minha cidade Trairão não faz parte mais desse ranking. #VCnoJL2"/>
        <s v="#VCnoJL2 boa noite João, não precisa ser especialista em segurança pra saber que a violência em nossa cidade está demais, é sair e nos recomendar a Deus para que nos traga em segurança de volta pra casa!"/>
        <s v="Águia de Marabá renova contrato com David Cruz até a próxima temporada #gepará  Com quatro gols em 2023,&quot; &quot;&quot;zagueiro artilheiro&quot;&quot; é outro campeão paraense que fica permanece no Azulão|neutral|0|0|0|2|244&quot;"/>
        <s v="Águia de Marabá renova contrato com David Cruz até a próxima temporada #gepará  Com quatro gols em 2023,&quot; &quot;&quot;zagueiro artilheiro&quot;&quot; é outro campeão paraense que fica permanece no Azulão|neutral|0|0|0|2|245&quot;"/>
        <s v="Olha esse registro da @amandacpinheeiro no clima de julho, apurando tudo nos balneários e praias, para te informar.  Daqui a pouco, tem mais um #JL1, às11h45 e você pode participar com a tag #VCnoJL1.  #jornalismo #verão #Pará #Amazônia"/>
        <s v="Com a esposa Sheila Yuco e o filho Kleysson, aqui no Balneário Paraíso da Família, no Curuçambá. Água gelada e solzão.  #VCnoJL1"/>
        <s v="Papai e mamãe de férias e Felipe aproveitando um passeio divertido  #vcnojl1"/>
        <s v="@TVLiberal  #vcnojl1 Mesmo fazendo preventivo e com suspeita de menopausa, estou tendo sangramento, de vez em qdo. A ginecologista disse q não é do útero. A transvaginal atestou um corpo estranho no fundo do útero, não sabem oq é. Mas, se não é do útero, oq deve ser o sangramento"/>
        <s v="#VCnoJL1, triste essa situação do colônia do Prata, era para autoridades da prioridade essas pessoas que vivem lá."/>
        <s v="#GEPARA, O cavalinho Bicolor disparou ,vencendo o CSA,Domingo, chega na reta final para segunda divisão , pode aguarda. Abraço pra meu amigo secado jaimilson, sem chororó. há,ha"/>
        <s v="#GEPARA Que o Paysandu vença o CSA, entre no g8 e não saia mais"/>
        <s v="#VCnoJL1 De um final de semana desses com as pessoas que mais amo nessa vida, curtam com responsabilidade!"/>
        <s v="#GEPARA Boa tarde André, iremos com os pezinhos no chão, em busca da vitória e do G8 no domingo, vamos pra cima Lobo, manda um abraço pros chorões da Francisco Lobato na Cremação!"/>
        <s v="#GEPARA Como sempre ligado no ge e mandando aquele salve pra minha prima Nilza que tá lá em Salinas sofrendo com o Re-minimo dela que tá pegando fuga pra quarta divisão"/>
        <s v="#VCnoJL1 sobre as árvores que caíram em Belém, prevenção é tudo, problema é o descaso do poder público."/>
        <s v="#VCnoJL1 Que saudade de Cotijuba"/>
        <s v="#GEPARA Eu, honestamente espero que o governo do estado melhore aquela parte do estacionamento do Mangueirão que não está pavimentada ao menos pro jogo do Brasil porque ali quando chove é um atoleiro do caramba. Tem algumas coisas a serem mudasas no estádio inclusive pros PCD"/>
        <s v="Boa tarde André! Já está na hora do Paysandu mandar jogos no Mangueirão e bater novos recordes de público. Bom final de semana à todos. #gepará"/>
        <s v="Sobre as árvores que estão caindo pela cidade,eu só lembro de 2 jambeiros do quintal do vizinho,cheios de cupim e que além dos riscos de queda, causa o prejuízo com cupins que estão se proliferando pelas casas da vizinhança uma vez que a árvore está no fundo do quintal  #Vcnojl1"/>
        <s v="Boa tarde André! Remo vai jogar apenas pra não ser rebaixado a série D. Essa é nossa realidade, pois a classificação pra  fase final da C está quase impossível. Eu já joguei a toalha. Infelizmente! Abraços para os panemas, O Baié, o Rose, Diego Panga lá em Limoeiro        #gepara"/>
        <s v="O papão precisa de um armador um abraço aqui de Curitiba #gepará"/>
        <s v="André boa tarde Remo vai jogar apenas pra não ser rebaixado a série D.Essa é nossa realidade, pois a classificação pra  fase final da C está quase impossível. Eu já joguei a toalha. Infelizmente! Abraços para os panemas, O Baié, o Rose, Diego Panga lá em Limoeiro do     #gepara"/>
        <s v="Nascer do sol em São Miguel do Pracuúba. Marajó. #vcnojl1"/>
        <s v="#GEPARÁ BOA TARDE, ANDRÉ! O PAYSSANDU QUE É O LOBO CRESCEU E TA VIRANDO O BICHO PAPÃO NA RETA FINAL,  ENQUANTO O LEÃO REGREDIU PRA PATINHO!  PRA CIMA PAPÃO! MANDA UM ABRAÇO PRA FAMILIA SOASAN... NAYLA, FERNANDO, E AS CRIANÇAS LUNA E FELIPE"/>
        <s v="#GEPARÁ Boa tarde André Papão pegou o Ritmo com o Hélio agora é não deixar a peteca cair . Rumo a série B"/>
        <s v="Fala André !!! Agora para o leão, é vencer , ou vencer  ... Derrota ... Arruma a mala e pega o Guanabara e vem pra série D ... Vamo leão, tua torcida estará sempre contigo ... Bruno Mendes de Ponta de Pedras/ Marajó #GEPARÁ"/>
        <s v="Por do sol em São Miguel  do Pracuúba. Marajó. Minha filha Gabriela Melo. #vcnojl1"/>
        <s v="#VCnoJL2 o Pablo devia sair msm, não tava dando o melhor dele, sinceramente ninguém desse time, é deplorável a situação"/>
        <s v="#VCnoJL2 eu espero que melhore a situação do remo, ta deplorável, isso é uma vergonha"/>
        <s v="Ao invés  de cuidar das arvores adultas que demoram DÉCADAS  para crescerem, aguardam cair e colocar uma muda de planta ue MORRE em.uma semana #VCnoJL2"/>
        <s v="Se nao é o temporal a própria  prefeitura faz a DEVASTAÇÃO .  Como ocorre na rua 25 setembro/Romulo Maiorana. DESTRUINDO o canteiro  ARBORIZADO que demorou decadas para crescer. #VCNOJL2 #VCNOJL1"/>
        <s v="Tuna Luso x Trem: veja escalações, desfalques e arbitragem #gepará"/>
        <s v="Princesa do Solimões x Águia de Marabá: desfalques, prováveis escalações e arbitragem #gepará  Confira http://ge.globo.com"/>
        <s v="Família e amigos em mosqueiro na praia do paraíso #VCnoJL1"/>
        <s v="#VCnoJL1 Bragança - Praia de Ajuruteua - Pará - Brasil ! Só uma critica construtiva: O Pará precisa dar um atendimento melhor aos turistas, muito despreparo na recepção, apesar de termos uma natureza linda é chocante o atendimento !"/>
        <s v="#VCnoJL1 Infelizmente o saneamento básico e asfalto noTapanã, Pratinha e Capuxo ficou só promessa... Tá na hora do povo do Tapanã acordar e protestar."/>
        <s v="Por do sol em São Miguel do Pracuúba.  Marajó. Minha filha Gabriela Melo. #vcnojl1"/>
        <s v="Aproveitando o sábado com minha parceira Sofia .....  #VCnoJL1"/>
        <s v="Paysandu precisa dessa vitória pra subir na tabela e ficar no G8, que jogue com raça. Manda um abraço pro Ryan e a Rosiane de Cametá. #GEPARA"/>
        <s v="BOA TARDE BRENO!! 77 ANOS HOJE  QUE O  PAPÃO DA AMAZÔNIA PINTOU UM 7 EM UMA TELA AZUL 7x0 PARABÉNS PAPÃO, VOCÊ É O MAIORAL DO NORTE #GEPARÁ"/>
        <s v="Boa tarde João ... Convido a todos, para conhecer a praia de Mangabeira em ponta de Pedras na ilha de Marajó ... Venha conhecer esse paraiso as margens da Baia do Marajó. #VCnoJL1"/>
        <s v="Boa tarde Breno! O Paysandu já mostrou evolução com a chegada do técnico hélio dos anjos, foram duas vitórias seguidas, amanhã diante da maior torcida do norte o papão da curuzu fará 2×1 contra o CSA.#gepara"/>
        <s v="Boa tarde Breno! Remo vai jogar apenas pra não ser rebaixado a série D. Essa é nossa realidade, pois a classificação pra  fase final da C está quase impossível. Eu já joguei a toalha. Infelizmente! Abraços para os panemas, O Baié, o Rose, Diego Panga lá em Limoeiro do     #gepara"/>
        <s v="#GEPARA pra cima meu papão do csa rumo g8"/>
        <s v="Alô galera do papão, hoje estamos aqui no Sal, mas amanhã é dia de torcedor do papão lotar a Curuzú e acessar o G8, Neilson do Umarizal e amigos. #GEPARÁ"/>
        <s v="Boa tarde BRENNO ,já não tem outra saída pro Leão, temos que joga com raça, chega de molesa  porque a série D Tá bem aí, uma abraço pra minha querida família gama em breves e anajás, #GEPARÁ"/>
        <s v="Boa tarde Breno! Remo vai jogar apenas pra não ser rebaixado a série D. Essa é nossa realidade, pois a classificação pra  fase final da C está quase impossível. Infelizmente! Abraços para os meus tio Regi, Joelson, meu primo Laerte ele torce para o Paysandu, coitado! #gepara"/>
        <s v="#GEPARÁ assisti agora entrevista dos reforços do paysandu, um dos contratados disse que é pé de ferro, imagina um jogador com estas características, tu acha que vai prestar? "/>
        <s v="Uma pena esse empate do meu águia  de Marabá, mas como consolo a gente tinha gordura para queimar. #VCnoJL2"/>
        <s v="Amanhecer deste Sábado em Salinópolis #VCnoJL2"/>
        <s v="Ilha do cumbú lugar maravilhoso bem pertinho de Belém quem não conhece precisar conhecer #VCnoJL2"/>
        <s v="Se nao é o temporal a própria  prefeitura faz a DEVASTAÇÃO .  Como ocorre na rua 25 setembro/Romulo Maiorana. DESTRUINDO o canteiro  ARBORIZADO que demorou decadas para crescer. #VCNOJL2 #VCNOJL1 PRESERVEM  as ÁRVORES ADULTAS"/>
        <s v="Veja os adversários de Águia e Tuna no mata-mata da Série D #gepará"/>
        <s v="Domingando com a família e amigos às margens do rio mocajatuba, em Marituba. #VCnoJl1"/>
        <s v="Bom Dia, peço o auxílio de você do #VCnoJL1 pois aqui na Estrella entre Rua Nova e Canal do Galo, já tem uma semana que o carro da coleta de lixo não passa, com isso a população já está jogando o lixo na via."/>
        <s v="#VcnoJl1 hoje completamos 7 dias com esse resto de mangueira caída na terça passada a porta de nosso condomínio, que vem dificultando a entrada e saída de veículos, bem como tomando metade da av. Gentil Bittencourt.  Valha-nos quem?"/>
        <s v="Bom dia Priscila! Não adianta, entra ano e sai ano, e esse descaso ao meio ambiente relacionado as praias pelo visto irá perdurar por muito tempo! O que está faltando é a conscientização dos veranistas isso sim.#VCnoJL1"/>
        <s v="Fala André, te liga na combinação perfeita: Férias, praia e G8.  #gepara #GEPARA"/>
        <s v="Boa tarde Priscila!! Férias já deixando saudade, vamos ser educado não deixe o lixo na praia, sei que vc não faria isso na sua casa , fica a dica!!#Vcnojl1"/>
        <s v="Precisamos assumir um compromisso sério e consciente com o meio ambiente. A cidadania planetária é urgente!  #VCnoJL1"/>
        <s v="Um porco em um chiqueiro se comporta melhor que esses denominados seres humanos. Depois querem fazer protesto, culpar governantes e não olham para o próprio erro. Lamentável. #VCnoJL1"/>
        <s v="#VCnoJL1 É triste ver nossas praias destruídas pela falta de consciência. Quando isso vai mudar, quando não tiver mais?."/>
        <s v="Lixo em Outeiro, em Salinas e nada de educação ambiental, infelizmente as imagens mostram que todos somos responsáveis pelo mínimo de coleta do lixo. Fica feio mostrar aos visitantes essa cena de lixo na praia. #VCnoJL1"/>
        <s v="#vcnojl1 muito lixo, misericórdia, não tem jeito msm enquanto não tiverem consciência isso não vai mudar."/>
        <s v="Belém do Pará, Mosqueiro e Icoaraci, só lixo e buraco.    O certo era jogar todo esse lixo dentro da prefeitura e na casa do ED potoca, PSOL e lixo tudo haver. Só incompetentes e burros nessa prefeitura de Belém. #vcnojl1"/>
        <s v="Boa tarde JL. Estamos na última semana de Julho em #RetiroGrande município de Cachoeira do Arari, #Marajó. Todos em família curtindo o mês das férias nessa cidade maravilhosa.  Mande um abraço pra família Portal e Assis. #VCNoJL1"/>
        <s v="Esse sem noção aí foi na br316 próximo de castanhal , não estrada de mosqueiro #VCnoJL1"/>
        <s v="Olá Priscila boa tarde, sobre o lixo nas praias é incrível a falta de consciência e educação das pessoas. Os orgãos responsáveis deveriam implantar uma fiscalização rigida a cada 20 metros nas praia para observar o descarte ilegal de lixo com o poder de multar as pessoas.#VcnoJL1"/>
        <s v="Agora Temos Técnico.... Pra Cima Papão!!!! #GEPARÁ  @GeComPa"/>
        <s v="Estreia da nossa goleira paraense no Mundial escolar de futebol em Rabat-Marrocos #VCnoJL1"/>
        <s v="Boa tarde André!! Alô G8 o Pay chegou . O lobinho Luke tá feliz de boa assistindo o GE. Abraços pro neném,Aline e Wallace. #GEPARÁ"/>
        <s v="Boa tarde André! Remo vai jogar apenas pra não ser rebaixado a série D. Essa é nossa realidade, pois a classificação pra  fase final da C está quase impossível, apesar do empate ontem! Abraços para os panemas, O Baié, o Rose, Diego Panga lá em Limoeiro do Ajuru        #gepara"/>
        <s v="#VCnoJL1 Aqui em Óbidos o point é o aprazível curuçambá. Tudo de bom."/>
        <s v="#GEPARA boa tarde André! Q ótimo dia pra quem está no g8 do brasileiro série C , vamos pra cima rumo ao acesso , eu acredito pra cima lobo   vendo o gepara aqui em Goiânia.  Manda um abraço pro meu pai em Bragança torcedor do papão."/>
        <s v="Alô amigos do GE!!! Leão vai  chegar mesmo sendo difícil eu a credito, é leão no  sangue de  coração!, Vamos pra cima deles!! #GEPARA"/>
        <s v="#gepará Isso, Papão! Os anjos nos livraram do rebaixamento com 3 vitórias seguidas e levaram a gente para o G8."/>
        <s v="O remo vai jogar contra o altos valendo a permanência. #GEPARÁ"/>
        <s v="Boa tarde, André! Remo vai jogar apenas pra não ser rebaixado a série D. Essa é nossa realidade, pois a classificação pra  fase final da C está quase impossível, apesar do empate ontem! Abraços para os panemas, O Baié, o Rose, Diego Panga lá em Limoeiro  do Ajuru  #gepara"/>
        <s v="Vamos meu Paysandu. Cada jogo é, uma decisão e, com muita humildade, chegaremos a serie B. #GEPARÁ"/>
        <s v="Boa tarde André. Agora é vencer ou vencer, esse é o Lema. Nada de derrotas ou empates faltam apenas 5 jogos, se o Remo Quiser Aspirar Alguma Coisa Nesse Campeonato. Manda um abraço pro meu amigo Claudionor sempre ligado no Ge #GEPARÁ"/>
        <s v="Chegamos no G8 #GEPARÁ"/>
        <s v="#GEPARA vamos que vamos  @Paysandu  rumo ao tão sonhado acesso "/>
        <s v="#GEPARA Boa tarde família Globo Esporte pra quem tá no G8, pra quem tá de porteiro da zona, Só tarde mesmo, vamos pra cima Lobo, manda um abraço pros chorões da Francisco Lobato na Cremação!"/>
        <s v="Boa tarde André! Remo vai jogar apenas pra não ser rebaixado a série D. Essa é nossa realidade, pois a classificação pra  fase final da C está quase impossível, apesar do empate ontem! Abraços para os panemas, O Baié, o Rose, Diego Panga lá em Limoeiro do Ajuru   #gepara"/>
        <s v="Boa tarde André! O Paysandu agora é lutar para permanecer no g8, hélio dos anjos trazendo resultados positivos para o papão, terceira vitória seguida já pode pedir música no fantástico?.#gepara"/>
        <s v="#GEPARÁ O PAY tá on.  Saudações Bicolores! "/>
        <s v="#GEPARA Esperava no mínimo 2 a 0 pro Paysandu, porém a vitória significou muito para a equipe e eu espero que a equipe consiga alcançar o acesso a série B com o grande trabalho do Hélio dos Anjos."/>
        <s v="Boa tarde André e a nação azulina, depois do empate de ontem nos aflitos, a torcida azulina segue confiante que iremos se manter vivos na competição e rumo a classificação. #GEPARA"/>
        <s v="Direto do interior de ipixuna do Pará, para o mundial em Marrocos,Alice Alves nossa goleira. Estamos todos na torcida! #GEPARÁ"/>
        <s v="Alegria de ser bicolor, Apolo Leonardo e Rômulo Leonardo #GEPARÁ"/>
        <s v="#GEPARÁ O Paysandu ta no momento certo é so manter o fogo e ir em busca de mas uma Vitória. #VamosSubirPapao"/>
        <s v="Paysandu no G8, mostrando que é o MAIOR clube de FUTEBOL do Norte do BRASIL. Manda um Abraço a GALERA da FIEL BUJARU. #GEPARA"/>
        <s v="Boa tarde André! Remo vai jogar apenas pra não ser rebaixado a série D. Essa é nossa realidade, pois a classificação pra  fase final da C está quase impossível, apesar do empate ontem! Abraços para os tios Regi, Joelson e o primo Laerte, ele é BICOLOR, coitado! #gepara"/>
        <s v="#GEPARÁ Papão até que enfim engrenou nesse campeonato. Se o Hélio tivesse vindo antes já tinha poupado agente de muita raiva"/>
        <s v="A zaga do paysandu arece que tem 50kg nos pés, não conseguem refazer a linha de defesa e o meio campo não consegue voltar, umas perebas não vão conseguir o acesso desta forma, time campeã tem que ir pra cima e botar o adversário na roda. #GEPARÁ"/>
        <s v="Classificada com a sexta melhor campanha, Júlio César valoriza desempenho da Tuna,&quot; mas diz que “agora é um outro campeonato&quot;&quot; #gepará|neutral|0|0|1|5|371&quot;"/>
        <s v="#VCnoJL2 Andreza,Jeane, Kelly e liliane galera reunida em mosqueiro fim de semana top."/>
        <s v="#VCnoJL2 O Paysandu com Hélio dos Anjos no comando é só felicidades!   @Paysandu  rumo a classificação."/>
        <s v="Pôr do sol em mosqueiro #VcnoJL1  @TVLiberal"/>
        <s v="#VCnoJL2 E nosso fim de semana foi em Vila dos Cabanos com uma parte da família, foi top."/>
        <s v="O Hélio, realmente é dos Anjos. Feliz demais que meu Paysandu tem mais 3 pontos e no G8. #VCnoJL2   Ponta de Pedras  - Marajó"/>
        <s v="Lamentável essas cenas de lixo nas praias de Outeiro. A população precisa entender que isso é crime ambiental. #VCnoJL2"/>
        <s v="Nossa seleção  feminina   começou com tudo só Orgulho dessas meninas        #VCnoJL2"/>
        <s v="#VCnoJL2 Boa noite João, a caminhada é longa, mais ainda acredito, em um retrocesso dessa violência contra as mulheres!"/>
        <s v="#VcnoJL2 parabéns a evolução do futebol feminino no país e claro, no Pará, quanto as equipes que já disputaram o brasileiro, não se pode esquecer o Independente da Marambaia, que disputou várias edições desde a década de 80."/>
        <s v="Como sempre Remo perdendo kkkk brincadeira hein Remista  não leve pro coração   #VCnoJL2"/>
        <s v="Time SONHANDO CONTIGO, da ilha grande de juaba em cametà,vindo de Antiga cachaça engarrafada na ilha, da família Farias.#GEPARA"/>
        <s v="Família e amigos na praia do paraíso em mosqueiro #VCnoJL1"/>
        <s v="Deveria ter fiscalização rigorosa nas ciclovias e ciclo faixas ou será que só servem pra aplicar multas??#VCnoJL1"/>
        <s v="João, boa tarde.   No outro lado, pra quem vai pra almirante, os Bueiros são todos irregularidades, as tampas ficam todas pra fora, os carros desviam na outra faixa e que muitas vezes causam acidentes, é muito ruim esse trecho.   #VCnoJL1"/>
        <s v="#VCnoJL1 Estou lendo o livro O TETO do grande rui Paiva, escritor paraense! Um livro intenso que traz muitas reflexões a partir do teto do quarto. Recomendo demais!"/>
        <s v="#VCnoJL1 Acidentados com motos estão ocupando a maioria dos leitos no Hospital Metropolitano, e ainda existem mal elementos conduzindo sua moto, sem capacete, sem placa, e no local impróprio, fazendo pouco caso de sua irresponsabilidade,"/>
        <s v="Hei  @JL1edicao  Um livro que marcou minha vida foi &quot;o Mundo de Sofia&quot; do escritor norueguês Jostein Gaarder... #VCnoJL1|positive|0,835119|1|0|1|33"/>
        <s v="Hei  @JL1edicao  Um livro que marcou minha vida foi &quot;o Mundo de Sofia&quot; do escritor norueguês Jostein Gaarder... #VCnoJL1|positive|0,835119|1|0|1|43"/>
        <s v="Em tempos em que não temos educação financeira, esse se torna um grande presente, Pai Rico, Pai Pobre: a busca pela independência financeira através de investimento, imóveis, ter seu próprio negócio.  #VCnoJL1"/>
        <s v="#VCnoJL1 Boa tarde, João! O livro que estou dando uma pesquisada é esse: Física 1, A 5ª Edição, da biblioteca da  @UFPA_Oficial  se Abaetetuba."/>
        <s v="O livro que marcou a minha vida. #VCnoJL1"/>
        <s v="#VCnoJL1 estou lendo Viagem Ao Centro da Terra, de Júlio Verne. Recomendo muito a leitura, pra quem gosta de ler aventuras"/>
        <s v="O livro da última semana de férias #VCNOJl1"/>
        <s v="#vcnojl1 uma falta de respeito que está acontecendo em Belém, reage cosampa! Manda salve para minha mãe Denise aqui em Belém!"/>
        <s v="Sou de Ponta de Pedras, cidade onde nasceu esse grande ícone da literatura Brasileira, e não poderia de deixar de homenagear esses que nos encantam com suas obras. Uma abraço aos amigos e escritores Telma Cunha, Rui Carmo, Antônio Juracy Siqueira e Antônio Veloso #VCnoJL1"/>
        <s v="#VCnoJL1 estou lendo “borboletas e lobisomens” de Hugo Studart. O livro narra a história das vidas, sonhos e mortes dos guerrilheiros do Araguaia."/>
        <s v="Livro da última semana de férias #VcnoJL1"/>
        <s v="#VCnoJL1 Bom dia, realmente uma falta de respeito da cosampa, manda salve para minha mãe Denise e meu pai Fabiano!! PAPÃO TA NO G8!!"/>
        <s v="#VCnoJL1 pq no mesmo dia q serraram as arvoras não retiráramo-nos entulhos ??? Os órgãos do serviço público não conversam entre si ? Será descaso ou pura incompetência?? Quem é o prefeito de Belém ? Nem lembro mais !!!"/>
        <s v="#vcnojl1 Augusto Montenegro sempre foi assim. É sem noção q se diz né????"/>
        <s v="Boa Tarde JL1 Aqui é Michel, paraense da gema morando em Cascavel-PR,&quot; morrendo de saudade da Cidade das Mangueiras! Estou lendo um romance intenso &quot;&quot;O morro dos ventos uivantes&quot;&quot;&quot;, um livraço, abraço!!! #VCnoJL1|positive|0,646784|0|0|0|11"/>
        <s v="Boa Tarde JL1 Aqui é Michel, paraense da gema morando em Cascavel-PR,&quot; morrendo de saudade da Cidade das Mangueiras! Estou lendo um romance intenso &quot;&quot;O morro dos ventos uivantes&quot;&quot;&quot;, um livraço, abraço!!! #VCnoJL1|positive|0,646784|0|0|0|13"/>
        <s v="Boa tarde João! Essa questão de buracos, a Transcoqueiro está só crateras justamente próx a ponte do canal Ariri, a Tv Liberal já esteve aqui e a prefeitura de Ananindeua sequer veio olhar isso, parece que Ananindeua está sem gestão! Já teve atropelamento.#VCnoJL1"/>
        <s v="#vcnojl1 Sobre os rastros de destruição deixados pelo vendaval, moro na marambaia e até hj existem rastros por aqui do vendaval do ano passado, postes q não foram recolocados e muros destruídos, imagino qdo irão consertar os causados pelo da semana passada."/>
        <s v="#VCnoJL1 Olá, João, parabéns a todos os escritores. Ser escritor é ser feliz e fazer outras pessoas felizes através do seu trabalho, das suas produções, dos seus textos. Atualmente estou lendo este livro sobre a cultura paraense."/>
        <s v="#VCnoJL1 Boa tarde João! A imprudência de alguns motoqueiros, ainda acontecem por falta de fiscalização e punições mais severas."/>
        <s v="Em marituba, às margens do rio Mocajatuba, Marituba Tropical. #VCnoJL1"/>
        <s v="#gepara o novo contratado do papão foi ACUSADO, e não condenado, então e bom essa imprensa clubista não tumultuar o ambiente com essas matérias que só visam a querer prejudicar o time que agora está indo bem"/>
        <s v="Com a chegada do técnico Hélio dos Anjos, o time evoluiu bastante, certeza que estamos no caminho certo. AVANTE PAPÃO, RUMO À CLASSIFICAÇÃO.  #GEPARÁ"/>
        <s v="#GEPARÁ Boa tarde André! Agora o Papão decolou rumo ao acesso. Hélio dos Anjos agora engrenou o time. Resta agora os jogadores fazerem sua parte! Fala Patinho"/>
        <s v="#VcnoJL1 ! Parabéns a todos os escritores e leitores. O livro que marcou a minha vida foi O Cortiço de Aluísio Azevedo!"/>
        <s v="#VCnoJL1 parabéns a todos os motoristas assim como eu e viva são Cristóvão."/>
        <s v="#gepara  Boa tarde!! Paysandu vamos ganhar mais uma pra gente ficar tranquilo na tabela da parte de cima, jogo difícil mas a equipe já mostrou que tem potencial pra ganhar fora de casa,,, pra cima papão !!!!"/>
        <s v="#VCnoJL1 A grande maioria dos motoristas de App são honestos e merecem nosso respeito e segurança. Mas existem exceções. Na última sexta, peguei um carro de app que simplesmente foi rude e no final registrou que não paguei a corrida."/>
        <s v="#VCnoJL1 parabéns a todos os escritores em especial ao meu amigo   @Gerawellington"/>
        <s v="Boa tarde André! Situação do Remo é complicada, saímos da zona no domingo e segunda voltamos. Vamos lutar contra o rebaixamento e só. Abraços para os PANEMAS ROSE, BAIÉ E DIEGO PANGA LÁ EM LIMOEIRO DO AJURU #gepara"/>
        <s v="Boa Tarde. Fábio &quot;Mentes&quot;. Eu Não Acredito Mas Em Nenhuma Vírgula No Que Tu Diz. O Melhor Presente Que Tu Pode Dar Pra Essa Torcida São Dois.  Um é Manter O Remo Pelo Menos Na Série C e O Outro É A Tua Renúncia. #ForaBentesOuMentes #GEPARÁ|positive|0,382786|0|0|0|8"/>
        <s v="#GEPARÁ Boa tarde! E vamos que vamos meu PAPÃO avante sempre. Manda um alô para as Concitinhas de Nazaré Abaetetuba"/>
        <s v="Alô André!! O Remo vai dar essa virada  na tabela eu acredito,  manda um abraço p. Nosso azulino, Eduardo a caminha da França, mas na torcida azulina !!!#GEPARA"/>
        <s v="Boa tarde André! Situação do Remo é complicada, saímos da zona no domingo e segunda voltamos. Vamos lutar contra o rebaixamento e só. Abraços para os tios Regi e Joelson e para o primo Laerte, ele é BICOLOR coitado! #gepara"/>
        <s v="#GEPARÁ Boa tarde André. Meus parabéns vai pra minha bicolinda minha mãe Terezinha"/>
        <s v="Salve a todos ligados no #GEPARA , apesar de tudo nós azulinos acreditamos numa virada do Leão na tabela, pois nossa torcida é de primeira divisão."/>
        <s v="André, papão cumprindo sua missão até aqui, vamos papão rumo ao topo!!!! #GEPARÁ"/>
        <s v="Papão saiu da água pro vinho e vai chegar forte na reta final.. Pra cima papão rumo a série B.. #GEPARÁ"/>
        <s v="A questão da segurança é complicada em nosso estado, todo serviço corre riscos, acredito que policiamento na rua, de verdade, possa ajudar a diminuir mais esses crimes ... A população toda é carente de segurança #VCnoJL2"/>
        <s v="#VcnoJL2 Boa noite Priscila! Venho aqui parabenizar minha rainha Terezinha que está no berço hoje."/>
        <s v="Super entendo os motoristas de app, porém eles tbm não ajudam com a segurança deles, qnd a gente pede uma corrida eles não aceitam se não for pagamento avista!! E a gente sabe que no débito e cartão de crédito tem mais segurança #VCnoJL2"/>
        <s v="Boa noite!  A retirada dessas árvores qua caíram, por conta do temporal da semana passada, vai levar muito tempo pra acontecer. A cidade está cheia de lixos espalhados a muito tempo, e não há limpeza constante. Alô, prefeitura!!! #VcnoJL2"/>
        <s v="#VcnoJL2 Boa Noite Priscila Essa queda no número de habitantes em Belém se deve a  expansão populacional que Ananindeua e Marituba tem tido nos últimos anos"/>
        <s v="#VCnoJL1 Poderia ser uma bela foto de um amanhecer, mas é apenas um registro do trânsito caótico que se tornou a BR 316, ao fundo uma carreta tombada!!"/>
        <s v="Só orgulho da nossa paraense,representou no mundial escolar, a vitória não veio, mas que jogão. Alice Alves nosso paredão, diretamente da Travessa 13, Ipixuna do Pará. #GEPARÁ #JL1PARÁ"/>
        <s v=" Vem com a gente! Hoje tem #JL1 com as principais notícias do estado e a Tayse Assis espera por você.   Participe usando a tag #VCnoJL1    Depois do #MaisVocê na #TVLiberal"/>
        <s v="Mariana, Beatriz e Brayan com seus avós Paixão e Vera. Feliz dia dos avós nós amamos vocês! #VCnoJL1"/>
        <s v="Só orgulho da nossa paraense,representou no mundial escolar, a vitória não veio, mas que jogão! Alice Alves nosso paredão, diretamente da Travessa 13, Ipixuna do Pará. #seleçãobrasileira #seleçãofeminina #cbde #fpde #VCnoJL1 #jl1para #gepara"/>
        <s v="Torcida da nossa goleira da treze pro mundoipixuna do Pará #jl1para #gepara #VCnoJL1"/>
        <s v="#VCnoJL1 Vem ano, passa ano e as pessoas não se conscientizam nada sobre deixar lixo nas praias e dirigir alcoolizado de carro, invés de diminuir essas ocorrências a cada ano, só aumenta e as pessoas não aprendem !"/>
        <s v="Se colamos uma câmera escondida próxima a um agente da Semob,  será fácil flagrar uma série de infrações sendo ignoradas. #VCnoJl1"/>
        <s v="#VCnoJL1 Bom dia!! Realmente um absurdo oque está acontecendo no Bengui! Manda um oi para minha mãe Denise e meu pai Fabiano! O PAPÃO TA NO G8!!!"/>
        <s v="Essa Dra. oncologista tem mãos enormes, é cada dedão !  #VCnoJL1"/>
        <s v="Quais são as opções de tratamento disponíveis para o câncer ginecológico? E se um grande fluxo sanguíneo durante a menstruação pode ser indicativo de câncer? #VCnoJL1"/>
        <s v="Bom dia, Priscila. Quem já fez esterectomia, precisa fazer o Papanicolau?#VCnoJL1"/>
        <s v="Eduardo Benjamin e Maria Eduarda com sua linda avó Olgarina.#vcnojl1"/>
        <s v="#vcnojl1 Desejar no dia dos avós para a melhor avó, mãe, amiga de verdade. Obrigado poe tanto. Minha avó Dona Joana  @TVLiberal"/>
        <s v="#vcnojl1 Sinto mtas dores na parede do útero, até achei q era da cesária, mas, já tem 16 anos q fiz essa cirurgia. Pode ser câncer? Fiz uma transvaginal e atestou um corpo estranho q não sabem oq é. A ginecologista disse q se não descobrir, irá retirá-lo totalmente."/>
        <s v="Um bj para a vovó Ana e o vovô NAZINHO, e também para minha vó Luciana é meu vô junior. D” Netinha mais nova, Ana Laura #vcnoJl1"/>
        <s v="Apolo Leonardo desaja Feliz dia dos avós, para os melhores vovô Daniel, vovó Natal e Izaura. Amo vcs meus avós #VCnoJL1"/>
        <s v="Vovó e bisavó Maria José D'o Tavares. Nossa maravilhosa que nesta quinta feira dia 27, também estará de berço.  Parabéns pelo dia da avó e pelo aniversário. Te amamos.  #VCnoJL1"/>
        <s v="#vcnojl1 parabéns a essa avó neide, maravilhosa que acolhe todos os netos, com muito carinho e com muito amor.  Te amamos"/>
        <s v="#VCnoJL1 Feliz dia Dona CARMEN, lhe amo, moradora do Telégrafo."/>
        <s v="Amo vocês  Feliz Dia dos Avós!  Minha avó Silvana e avó Carlos   #VCNOJL1  @JornalLiberalTV"/>
        <s v="#VCnoJL1 Feliz dia dos avós, vovó Antônia!  (Maria Heloise) #castanhal"/>
        <s v="Feliz dia dos avós e feliz aniversário para minha vovó  #VCnoJL1"/>
        <s v="#VCnoJL1 a Vovó Conceição e seus netos Enzo e REBECCA"/>
        <s v="Feliz Dia da Vovó Lúcia, em Sta Bárbara do Pará, aqui só com a metade dos netos reunidos. Parabéns!!! #VCnoJL1"/>
        <s v="#VCnoJL1  égua manos,  essa matéria sobre população Belém/Ananindeua já encheu o saco. Vcs estão muito repetitivos. Será falta de pauta ou carência de material humano ?"/>
        <s v="Minha vó Tereza, ontem completou 86 anos com muita saúde Parabéns a todas as vovó do mundo Vó, te amo de janeiro a janeiro   #VCnoJl1"/>
        <s v="Aos nossos avós todo amor e carinho do mundo. Que Deus restabeleça a saúde de vocês. Amamos vocês  #VCnoJL1 e #VCnoJL2  @JL1edicao"/>
        <s v="Um absurdo as buscas pelo rapaz de Castanhal só terem começado agora, isso é uma falta de respeito. Pessoas com necessidades especiais tem prioridade até nesse tipo de situação, onde as buscas deveriam começar imediatamente. Torcendo para que o rapaz seja encontrado #VCnoJL1"/>
        <s v="Sinceramente à população merece viver no lixo quem não merece tudo isso é o meio ambiente #VCnoJL1"/>
        <s v="Na verdade, não dá mais pra culpa só a prefeitura pelo descarte irregular de lixo, a população precisa se conscientizar #VCnoJL1"/>
        <s v="André, O Remo Tem 5 Jogos e 5 Finais,Mas Como Sabemos Que O Remo Não Depende Só Dele. Esse Filme Agente Torcedor Ja Vimos. 14 Jogos Jogados e Só Uma Vitória Em Belém. Tá Muito Complicado Conseguir Essa Classificação. Agente Quer Acreditar No Remo. Mas Em Campo Só Decepção #GEPARÁ"/>
        <s v="A prefeitura não faz muito, mas há muita responsabilidade de alguns moradores do conjunto que contribuem para esta situação.#VCnoJL1"/>
        <s v="Feliz dia dos avós   saudades dos que já se foram  mas o amor deles e as lembranças continuam. Um beijo pra  Família Pereira   #VCnoJL1"/>
        <s v="#VCnoJL1 A matéria sobre o lixo no bairro de Val de Cans não é no Conjunto Marex como dito erradamente pela repórter Débora Soares. O local onde está o lixo é no Conjunto Providência."/>
        <s v="#VCnoJL1 Bom dia Priscila! Manda um salve aqui em Belém para minha mãe Denise e meu pai Fabiano ligados no JL1! O MEU PAPÃO TA NO G8!!"/>
        <s v="#VCnoJl1 Essas situações de lixo são constantes em Belém, principalmente por falta de consciência da população, jogam lixo em toda parte da cidade, depois a conta vem com alagamentos, doenças e outras coisas!"/>
        <s v="B tarde, André!O LOBO cada vez mais bicho papão... as águias voando alto na série D enquanto tem um felino virando patinho! Manda um abraço pra família Soasan: Fernando, Nayla, Felipe e Luna se preparando para Joanes no Marajó! Valeu! #vcnojl1  #VCNOJL1 #GEPARA"/>
        <s v="Não existe prefeitura que de jeito numa cidade em que a população não coopera, o problema é grave, sistêmico e profundo #VCnoJL1"/>
        <s v="Feliz dia vovó #VCnoJL1"/>
        <s v="Amor de vô e vó é duplicado #VCnoJL1 #VCnoJL"/>
        <s v="#VCnoJL1 Priscilla, quem tem pólipos no ovário e/ou útero tem que retirar os mesmos com urgência por se tratar de um corpo estranho?"/>
        <s v="Boa tarde Priscila! Parabéns a todos os avós paraenses, sou sortudo em ter minha avó rosa e meu avô Pedro do meu lado.#vcnojl1"/>
        <s v="Alô André!! Inadmissível uma equipe  como Remo, com filha salarial alta e em dias ter q passar por essa situação, mas o fenômeno acredita numa real forte, estamos  contigo meu leão..#GEPARA"/>
        <s v="#gepara vamos papão pra cima do América domingo "/>
        <s v="Só orgulho da nossa paraense,representou no mundial escolar, a vitória não veio, mas que jogão. Alice Alves nosso paredão, diretamente da Travessa 13, Ipixuna do Pará. #GEPARÁ #JL1PARÁ #VCnoJL1"/>
        <s v="Nicolas com seus avós Lúcia e Dorival. Feliz Dia dos Avós! #VCnoJL1"/>
        <s v="#gepará Vamos papão, subir pra série b,um abraço pro vovô do pairu, eterno torcedor do papão"/>
        <s v="Boa tarde André! Remo ainda tem chance, mas acho que vamos lutar mesmo contra o rebaixamento. Time está apático, sem futebol. Triste! Abraços para os panemas ROSE, DIEGO PANGA E BAIÉ LÁ EM LIMOEIRO DO AJURU #gepara"/>
        <s v="Salve, salve galera do GE, com a mudança do jogo do Remo pro mangueirão,&quot; acreditamos que Leão vai sair do Z4. Mande um abraço da galera dos &quot;&quot;Críticos dos Críticos ligados no #GEPARA"/>
        <s v="#gepara a avó do Heitor, Sofia e Catarina, vó Maria, em Portugal usando o manto do Maior do Norte,  @Paysandu"/>
        <s v="Fala, André! Estou muito confiante em mais uma vitória do papão. Vamos por mais, meu LOBO!! #GEPARÁ"/>
        <s v="#GEPARA Só um milagre pra se classificar. A luta mais realista é pro leão não cair pra D.  Jogadores não treinam finalização."/>
        <s v="Boa tarde André! Remo ainda tem chance, mas acho que vamos lutar mesmo contra o rebaixamento. Time está apático, sem futebol. Abraços para os tios Regi e Joelson e o primo Laerte ele é BICOLOR coitado!!!! #gepara"/>
        <s v="Nesse dia da avó assistindo a neta jogar, Alice Alves no mundial escolar. #GEPARÁ"/>
        <s v="#GEPARÁ Salve!! Eu e minha família aqui ligados no Globo esporte manda um salve para minha mãe Denise e meu pai Fabiano!! MEU PAPÃO TA NO G8!!!!"/>
        <s v="#GEPARÁ Só orgulho da nossa paraense,representou no mundial escolar, a vitória não veio, mas que jogão. Alice Alves nosso paredão, diretamente da Travessa 13, Ipixuna do Pará. #GEPARÁ #JL1PARÁ"/>
        <s v="#GEPARÁ Essa linda defesa foi em homenagem a sua avó sabá que não está mas entre nós. Só orgulho da nossa paraense,representou no mundial escolar, a vitória não veio, mas que jogão. Alice Alves nosso paredão, diretamente da Travessa 13, Ipixuna do Pará. #GEPARÁ #JL1PARÁ"/>
        <s v="#GEPARÁ O nome da fera e Alice Alves..... campeonato Mundial escolar de futebol...da treze para o mundo... Rabat-Marrocos"/>
        <s v="#GEPARÁ Salve André! Eu e minha família ligados no globo esporte nesse dia dos avós, manda um salve para minha vó Adélia e minha outra vó sidelia e meu avô fabiolo!!"/>
        <s v="Todos os dias ligado no #Gepara"/>
        <s v="CBF define data, horário e local das partidas de Águia e Tuna no mata-mata da Série D #gepará"/>
        <s v="#VCnoJL2 Que Deus abençoe meus lindos netos,que eles estejam sempre presentes na minha vida ,Vovó coruja sempre."/>
        <s v="Águia anuncia renovação de contrato com campeão paraense #gepará"/>
        <s v="RONISON CARNEIRO, OS MANGUES DE CURUÇÁ ESTÁ SE ACABANDO, SE  A POPULAÇÃO NÃO PRESERVAR VAI SE ACABAR.  #VCnoJL2"/>
        <s v="Essas mulheres guerreiras   no manguezais      #VCnoJL2"/>
        <s v="@cosanpaoficial  qual a desculpa de hoje para falta de água em São Brás?  @helderbarbalho  @oliberal  #VcnoJL1"/>
        <s v="Pedimos ajuda da Liberal, pois, aqui na Vileta, entre Duque e Visconde estão jogando Lixo e Entulho em uma Casa desabitada. Pedimos ajuda da Prefeitura, que nada fez até então, já passados dias, conforme as fotos! #VCnoJL1"/>
        <s v="#VCnoJL1 Final de semana maravilhoso em São João de Pirabas e praia da Corvina em Salinas"/>
        <s v="Curtindo esse igarapé lindo com meu filhão, zona rural de Tracuateua-Pa  #VCnoJL1"/>
        <s v="VCS TEM OBRIGAÇÃO DE ENTREGAREM UM SERVIÇO DIGNO PRA POPULAÇÃO!!!! JÁ VAI DAR 24 HORAS SEM ÁGUA!!!! #VcnoJL1"/>
        <s v="Boa tarde Priscila! Mais um capítulo dessa novela sem fim, é revoltante ver casos de feminicídio que se repetem por todo o estado, a cultura do machismo faz parte da nossa sociedade, um não dado a esse homem foi o álibi pra ter tirado a vida dessa vítima. Até quando?.#vcnojl1"/>
        <s v="#VCnoJL1 A situação do desrespeito já virou cultura aqui em Belém, fora a falta de fiscalização da prefeitura altera os problemas, aqui na Augusto Montenegro virou terra de ninguém."/>
        <s v="#VCnoJL1 A cena desse motociclista passando por essa ponte é a mais pura realidade da falta de temor que os infratores de trânsito tem das penalidades que podem sofrer por saberem que não temos fiscalização adequada onde vemos coisas absurdas como essa !"/>
        <s v="É muita falta de respeito desses motociclistas que utilizam uma ponte de uso exclusivo para pedestres. Tem que haver fiscalização dos órgãos competentes. Infelizmente tem muita gente sem nem uma noção do que é certo.#VCnoJL1"/>
        <s v="Viram no #VCnoJL1 ? A qualidade do serviço da  @cosanpaoficial   uma sandália está sendo usada pra tampar os serviços preventivos deles. O povo na beira de um canal se arriscando a pegar doenças e nem sinal da  @cosanpaoficial   no local."/>
        <s v="#VCnoJL1  aqui no bairro do Marco tá sem água desde ontem e aí desperdiçando... Socorro cosampa"/>
        <s v="Vamos  @cosanpaoficial  cadê vcs que não apareceram na matéria do #VCnoJL1 ?"/>
        <s v="#VCnoJL1 Bom dia Priscila, no cruzamento entre a Av. Sen. Lemos e a Av almte. Wandencock foi feita a recapagem asfáltica mas existe um vazamento no local que está estragando o asfalto novo."/>
        <s v="#VcnoJL1 Não acredito que vocês não tenham outro profissional mais qualificado para substituir essa Priscila Castro! Nossa não tem um dia que essa mulher não erre, mal leitura e todo tempo gaguejando, e perdão todo tempo."/>
        <s v="Vamos que hoje tem #GEPará e a repórter  @ajulianaalvarez  espera por você!   Depois do #JL1 na #TVLiberal"/>
        <s v="Boa tarde André! Situação do Remo é complicada, saímos da zona no domingo e segunda voltamos. Vamos lutar contra o rebaixamento e só. Abraços para os tios Regi e Joelson e para o primo Laerte, ele é BICOLOR coitado      #gepara"/>
        <s v="Boa tarde André! Situação do Remo é complicada, saímos da zona no domingo e segunda voltamos. Vamos lutar contra o rebaixamento e só. Abraços para os PANEMAS O ROSE, DIEGO PANGA E O BAIÉ LÁ EM LIMOEIRO DO AJURU #gepara"/>
        <s v="Boa tarde André! O técnico hélio dos anjos está fazendo um ótimo trabalho de recuperação do Paysandu, a partida de domingo contra o América não vai ser fácil pois eles estão na zona de rebaixamento, mas o papão vai vencer eu acredito.#gepara"/>
        <s v="Vamos lá leãozinho! Rumo à série D, traga essa alegria!  Mande um abraço aos meus pais Maria Celia e Luiz Paulo lá na pratinha 2! #GEPARÁ"/>
        <s v="Só pra informar  Remo, 14 jogos  3 vitórias 5 empates 6 derrotas Time escroto   #gepara"/>
        <s v="Só pra informar  Remo, 14 jogos, 14 pontos  3 vitórias 5 empates 6 derrotas Time escroto    #gepara"/>
        <s v="#VcnoJL2 Boa noite João É preciso que nossas autoridades saiam do discurso e partam  pra ação tantas conferências  já aconteceram mas até agora nada de concreto pra reduzir o desmatamento e a poluição do meio ambiente"/>
        <s v="Que tal mostrar como estão suas férias hoje no jl1? Vamos divulgar fotos dos telespectadores em praias, piscinas e balneários. Participe postando a sua aqui marcando a hashtag #VCnoJL1"/>
        <s v="Bom dia Márcio Voltinha em Cotijuba com minha família minha esposa Jenyfer ribeiro e minha filha Maria Júlia.#VCnoJL1"/>
        <s v="Boa Tarde Márcio!! Esse verão já deixa sdd, sempre é bom estar em boas companhias nesse calor de verão., Praia de Cotijuba... #VCnoJL1"/>
        <s v="Família e amigos curtindo a praia do paraíso em mosqueiro #VCnoJL1"/>
        <s v="Eduardo Benjamin de icoaraci curtindo suas férias indo visitar a exposição de dinossauros no shopping, ele amou. #vcnojl1"/>
        <s v="Eduardo Benjamin em família curtindo as férias indo agradecer o mês de julho na igreja nossa senhora do perpétuo socorro. #vcnojl1"/>
        <s v="Primeira férias da Clarice Elloá, em São Miguel do Guamá.  Com a mamãe Pamella Vovó Patrícia E Biza Vó Iranilda  Que gratidão   #VCnoJL1"/>
        <s v="#VCnoJL1 Andreza, liliane, jeanny,  jennisone família curti do o mosqueiro."/>
        <s v="Eduardo Benjamin de icoaraci indo visitar a exposição de dinossauros no shopping, aproveitando muito essas férias #vcnojl1"/>
        <s v="Curtindo um paraíso com a família chamado Derrubadinho, uma vila de Salinópolis longe da agitação!  #VCnoJL1"/>
        <s v="Curtindo às férias na Vila de Mosqueiro, com os amigos Daniel, Gabriel e Elvis.  #VCnoJL1"/>
        <s v="nossa mas esse jornal tá igual os da record passa a mesma coisa dois dias seguidos que situ #VCnoJL1"/>
        <s v="Que legal, Márcio e tays lo JL1, vc são meu preferidos!!!! #VCnoJL1"/>
        <s v="#VCnoJl1 Esse engarrafamento da Independência é frequente, não só nesse período, moro aqui próximo, e todo tempo tem esse engarrafamento, pois deveria haver um viaduto como da Dr Freitas nesse cruzamento!"/>
        <s v="Boa tarde Breno! Remo vai jogar apenas pra não ser rebaixado a série D. Essa é nossa realidade, pois a classificação pra  fase final da C está quase impossível. Infelizmente! Abraços para os meus tio Regi, Joelson, meu primo Laerte ele torce para o Paysandu, coitado   #gepara"/>
        <s v="Boa tarde Breno! Remo vai jogar apenas pra não ser rebaixado a série D. Essa é nossa realidade, pois a classificação pra  fase final da C está quase impossível. Infelizmente! Abraços para os PANEMAS ROSE, BAIÉ, DIEGO PANGA LÁ EM LIMOEIRO DO AJURU #gepara"/>
        <s v="Boa tarde Breno! Neste domingo o Paysandu provavelmente vai ter o time completo, o jogo não vai ser fácil pois o América está na zona de rebaixamento e vão lutar para sair, mas o lobo da curuzu já mostrou evolução com a chegada do vovô hélio.#gepara"/>
        <s v="#GEPARA SOU PAPÃO, MAS ESTOU TORCENDO QUE OS DOIS MAIORES CLUBES DO PARÁ, QUE SÃO REMO E PAYSANDU, SEJAM VITORIOSOS NESSE FINAL DE SEMANA"/>
        <s v="#GEPARÁ  Amanhã é vencer ou vencer, vai pra cima deles Leão "/>
        <s v="Fala Breno boa tarde ? Papão agora vai embalar e chegar forte na reta final .  Abraço para clebson disguiado de ipixuna do Pará... #GEPARÁ"/>
        <s v="#vcnojl1. Família Miranda Gonçalves. Tudo de bom na Praia da Aldeia em Cametá."/>
        <s v="@JL1edicao  Letícia curtindo as férias na piscina da casa da vovó Adriani e do vovô Evandro. Um abraço pro meu amigo João Jadson  #VCnoJL1"/>
        <s v="#VCnoJL1 Todas as praças de Belém estão abandonadas. Do centro à periferia. Ir pra Ananindeua é a alternativa pra ter uma opção de lazer."/>
        <s v="Curtindo uma praia aqui em Colares com a minha mãe, D. MARIA LÚCIA, só de boa. Até o E.T. é Paysandu. Abraços. #VCnoJL1"/>
        <s v="#vcnojl1 eu particularmente não comeria o sorvete de açaí e nada relacionado ao fruto, sou paraense raiz e prefiro tomar o açaí puro, especialmente com mortadela e charque assado. Kk"/>
        <s v="A praça do operário em São Brás é uma vergonha quem chega em Belém é a primeira imagem que vê e quando vai embora é a última lembrança que leva! #VCnoJl1"/>
        <s v="Curtindo o último final de semana das férias com a família em Mosqueiro. #VCnoJL1"/>
        <s v="#GEPARÁ Fala Breno, O Catalá Vai Entrar Com O Claudinei !!. Tá Doido e Brincando Com A Paciência Do Fenômeno Azul. A Torcida Pede Paulinho Curuá Como Titular. E Bentes Renúncia Por Favor. Não Tranforma O Remo em Um Santa Cruz Da Vida. Um Parabéns Pra Minha Irmã Shirley Cristo."/>
        <s v="Sol , praia. culinária, arte, cultura e lazer. Bragança é tudo isso e muito mais. Bragança te espera. #VCnoJL1"/>
        <s v="Bragança, Praia de Ajuruteua, natureza preservada#VCnoJL1"/>
        <s v="Bora, Águia Guerreira!  Maranhão e Tuna Luso se enfrentam neste sábado, logo mais, pela Série D. Acompanhe em Tempo Real! http://bit.ly/3KHhDC7   Lucas Sampaio #gePará"/>
        <s v="#GEPARÁ Vamos Paysandu em busca de mas uma Vitória. #VamosSubirPapao"/>
        <s v="#VCnoJl1  Família Parente curtindo as férias na Ilha do Mosqueiro. Praia do Areão."/>
        <s v="Águia de Marabá x Atlético-CE: desfalques, prováveis escalações e arbitragem #gepará"/>
        <s v="#VCnoJL1 Fechando o último final de semana na casa do meu tio Sérgio,&quot; Birany e meu pai Ubiratan Filho na &quot;&quot;Bucólica&quot;&quot; Ilha de Mosqueiro. ANO QUE VEM TEM MAIS&quot;,  VERÃO NO PARÁ É TUDO DE BOM  !"/>
        <s v="Independente Do Resultado De Hj entre APA x FLO O Remo Cairá 1 Posição, Sábado Foi Gigante Mas Curuá e Ronad Ñ Deveriam ter Saído e Uchôa Teria Q Entrar. Agora é Foco E Pensar No Volta Redonda-RJ. Manda Os Parabéns Pra Minha Irmã SHIRLEY CRISTO Que Fez Aniversário Sábado #GEPARÁ"/>
        <s v="Final de semana TD de bom na praia de marudá. #vcnojl1"/>
        <s v="FINAL de semana de muita curtição em marudá.  Abraços do PEDRITO DE VIGIA. #vcnojl1"/>
        <s v="Sobre o problema de entulhos nas ruas de Belém, é preciso também que a população tenha mais  consciência que sujar o espaço público. É crime ambiental #VCnoJL1"/>
        <s v="Educar uma parte da população sobre o descarte correto do lixo,  vai ser o maior desafio para os gestores públicos em relação a Cop 30.  #vcnojl1"/>
        <s v="#GEPARÁ boa tarde André, se o paysandu tivesse mais um pouco de coragem vencia esee jogo contra o América,mas pelo menos pontuou. Abraço pro time do São Francisco do açú que vai realizar sua tradicional festa dia 5."/>
        <s v="Final de semana na praia do paraíso em mosqueiro #VCnoJL1"/>
        <s v="#gepara boa tarde André,é triste ver o clube do remo jogar atualmente,as vezes eu tenho dúvidas se de fato são atletas profissionais em campo,tamanha a falta de vontade e ruindade dos jogadores que aí estão."/>
        <s v="#GEPARA Foi no sufoco, ufa! Agora faltam 2 jogos para vencer apenas 1 que será contra o embalado Volta Redonda aqui em casa. Confiança,  fé, torcida,  Beth Cheirosinha com seus banhos para conseguir a vitória."/>
        <s v="#gepara boa tarde!  Que golaçoooo do Mario Sérgio, goleiro nem saiu na foto. Gol importante pra continuarmos firmes ali no G8.. agora é vencer ou vencer o altos fora de casa pra gente brigar pela classificação !!"/>
        <s v="Boa tarde André! Remo vai caminhando rumo ao G8 e em consequência a classificação pra fase final da série C. Sim vamos acreditar e eu acredito! ABRAÇOS PARA OS PANEMAS ROSE, BAIÉ E DIEGO PANGA LÁ EM LIMOEIRO DO AJURU #gepara"/>
        <s v="Boa tarde André! O time do Remo precisa melhorar muito se quiser sonhar com alguma das vagas. Enquanto isso não acontece, estamos na torcida pelo Leão. #GEPARÁ"/>
        <s v="Salve salve André, Ufa! Até que fim a nação remista está aliviada,pois com essa grande Vitória é possível brigar pra se manter fora do rebaixamento #GEPARA"/>
        <s v="É impressionante a diferença do time do Paysandu com a chegada do Hélio dos Anjos.  Um cara totalmente identificado com o clube, motivador, profissional e apaixonado pelo Papão! Bora classificar Papão, dá tempo!   #GEPARÁ"/>
        <s v="Boa tarde André! O Paysandu poderia voltar a Belém com dois gols se o juiz não tivesse roubado o pênalti do Mário Sérgio, o papão precisa corrigir algumas falhas, o lobo tá on.#gepara"/>
        <s v="Boa tarde! Sei que não estamos em uma boa colocação. Mas eu acredito. Mande um abraço. Pra galera do esquadrão azulino, aqui em Parauapebas #gepará"/>
        <s v="Boa tarde André! Remo vai caminhando rumo ao G8 e em consequência a classificação pra fase final da série C. Sim vamos acreditar e eu acredito myiti! ABRAÇOS PARA OS PANEMAS ROSE, BAIÉ E DIEGO PANGA LÁ EM LIMOEIRO DO AJURU        #gepara"/>
        <s v="O papão tá no rumo certo é só seguir nesse ritmo que vamos chegar forte na reta final....  Andre manda um sal para família do DJ clebson disguiado em ipixuna do Pará. #GEPARÁ"/>
        <s v="Boa tarde  André!! Inadmissível o pênalti não  marcado a favor do Paysandu, se fosse contra o paysandu o Árbitro da partida marca,,,lamentável essa Arbitragem da série C. #GEPARÁ"/>
        <s v="#GEPARÁ A missão de hoje é  secar o São Bernardo. O Papão está no caminho certo, ontem merecia vencer! Vamos vencer o lanterna na próxima rodada e não sair mais do G8 nessa primeira fase. Manda um abraço pra família Soasan: Fernando, Nayla, Luna e Felipe... Valeuuuuu"/>
        <s v="#GEPARA Um empate que valeu como fosse 3 pontos! Agora é ajustar os erros da equipe, aperfeiçoar ainda mais!"/>
        <s v="Ontem houve um pênalti claríssimo do zagueiro do América-RN contra o  @Paysandu  não marcado no fim do jogo e hoje a matéria do #GEpará nem mencionou isso. Eu acho &quot;estranha&quot; essas escolhas editoriais da imprensa paraense com os times locais. No mínimo, parece má vontade.|negative|-0,9397|1|0|1|11"/>
        <s v="Ontem houve um pênalti claríssimo do zagueiro do América-RN contra o  @Paysandu  não marcado no fim do jogo e hoje a matéria do #GEpará nem mencionou isso. Acho &quot;estranha&quot; essas escolhas editoriais de uma parte da imprensa paraense com os times locais. No mínimo, parece má vontade.|negative|-0,9397|0|0|0|9"/>
      </sharedItems>
    </cacheField>
    <cacheField name="sentiment" numFmtId="0">
      <sharedItems count="3">
        <s v="positive"/>
        <s v="negative"/>
        <s v="neutral"/>
      </sharedItems>
    </cacheField>
    <cacheField name="sentiment_rate" numFmtId="0">
      <sharedItems containsSemiMixedTypes="0" containsString="0" containsNumber="1" minValue="-0.99887" maxValue="0.999486" count="3369">
        <n v="0.485254"/>
        <n v="0.703186"/>
        <n v="-0.540199"/>
        <n v="0.959749"/>
        <n v="0.792169"/>
        <n v="-0.90564"/>
        <n v="0.534729"/>
        <n v="0.90354"/>
        <n v="0"/>
        <n v="0.559784"/>
        <n v="0.739993"/>
        <n v="0.600375"/>
        <n v="0.97451"/>
        <n v="0.531388"/>
        <n v="0.527182"/>
        <n v="0.751092"/>
        <n v="0.487421"/>
        <n v="0.839662"/>
        <n v="0.703252"/>
        <n v="0.809984"/>
        <n v="-0.84979"/>
        <n v="0.920999"/>
        <n v="0.696644"/>
        <n v="0.817446"/>
        <n v="0.835514"/>
        <n v="0.63875"/>
        <n v="-0.6114"/>
        <n v="0.784751"/>
        <n v="-0.85714"/>
        <n v="0.67413"/>
        <n v="0.736295"/>
        <n v="0.279964"/>
        <n v="0.441126"/>
        <n v="0.943796"/>
        <n v="0.816731"/>
        <n v="-0.835292"/>
        <n v="-0.357228"/>
        <n v="0.317792"/>
        <n v="-0.302667"/>
        <n v="0.836101"/>
        <n v="0.911013"/>
        <n v="0.72438"/>
        <n v="0.65115"/>
        <n v="-0.571541"/>
        <n v="0.7616"/>
        <n v="0.973822"/>
        <n v="0.826712"/>
        <n v="0.952164"/>
        <n v="0.759949"/>
        <n v="0.874363"/>
        <n v="-0.832838"/>
        <n v="-0.385262"/>
        <n v="-0.446909"/>
        <n v="0.860418"/>
        <n v="0.643483"/>
        <n v="-0.839969"/>
        <n v="-0.392801"/>
        <n v="0.751796"/>
        <n v="0.584976"/>
        <n v="0.343068"/>
        <n v="0.882343"/>
        <n v="0.876752"/>
        <n v="-0.99641"/>
        <n v="-0.527279"/>
        <n v="0.422034"/>
        <n v="0.691612"/>
        <n v="-0.472317"/>
        <n v="-0.831996"/>
        <n v="0.578239"/>
        <n v="0.896278"/>
        <n v="0.775826"/>
        <n v="0.42787"/>
        <n v="-0.346233"/>
        <n v="-0.533946"/>
        <n v="0.774802"/>
        <n v="-0.966925"/>
        <n v="-0.515919"/>
        <n v="-0.751683"/>
        <n v="-0.929451"/>
        <n v="-0.614051"/>
        <n v="0.618657"/>
        <n v="0.41739"/>
        <n v="0.374464"/>
        <n v="0.476625"/>
        <n v="0.961047"/>
        <n v="0.911347"/>
        <n v="0.83158"/>
        <n v="0.784616"/>
        <n v="0.738117"/>
        <n v="0.928181"/>
        <n v="0.976936"/>
        <n v="0.864436"/>
        <n v="0.529341"/>
        <n v="0.862884"/>
        <n v="-0.334478"/>
        <n v="-0.921048"/>
        <n v="0.902955"/>
        <n v="0.340194"/>
        <n v="-0.426738"/>
        <n v="-0.896475"/>
        <n v="-0.761864"/>
        <n v="-0.64475"/>
        <n v="0.646032"/>
        <n v="0.695959"/>
        <n v="0.766394"/>
        <n v="-0.977639"/>
        <n v="0.591204"/>
        <n v="0.94451"/>
        <n v="0.844274"/>
        <n v="0.637922"/>
        <n v="0.958661"/>
        <n v="0.24914"/>
        <n v="-0.490651"/>
        <n v="0.571623"/>
        <n v="-0.701141"/>
        <n v="0.754211"/>
        <n v="-0.643168"/>
        <n v="0.567265"/>
        <n v="-0.765834"/>
        <n v="0.404872"/>
        <n v="0.6094"/>
        <n v="0.460828"/>
        <n v="0.96369"/>
        <n v="0.615839"/>
        <n v="0.502487"/>
        <n v="0.565987"/>
        <n v="0.901985"/>
        <n v="0.859338"/>
        <n v="-0.854949"/>
        <n v="-0.317068"/>
        <n v="0.811891"/>
        <n v="0.695366"/>
        <n v="-0.845015"/>
        <n v="-0.945184"/>
        <n v="-0.967476"/>
        <n v="0.627866"/>
        <n v="0.95931"/>
        <n v="-0.880997"/>
        <n v="0.254959"/>
        <n v="0.542807"/>
        <n v="-0.786987"/>
        <n v="0.986803"/>
        <n v="0.781169"/>
        <n v="0.382856"/>
        <n v="0.977213"/>
        <n v="0.760931"/>
        <n v="-0.421844"/>
        <n v="-0.492972"/>
        <n v="0.453266"/>
        <n v="0.548562"/>
        <n v="-0.362028"/>
        <n v="-0.5571"/>
        <n v="-0.613272"/>
        <n v="-0.98259"/>
        <n v="0.844525"/>
        <n v="-0.823331"/>
        <n v="-0.816896"/>
        <n v="-0.674504"/>
        <n v="0.570757"/>
        <n v="0.378921"/>
        <n v="-0.709598"/>
        <n v="-0.802901"/>
        <n v="0.836353"/>
        <n v="0.85627"/>
        <n v="-0.947299"/>
        <n v="0.551547"/>
        <n v="0.613538"/>
        <n v="0.437722"/>
        <n v="0.507401"/>
        <n v="0.975223"/>
        <n v="0.837248"/>
        <n v="0.790832"/>
        <n v="0.512809"/>
        <n v="0.723086"/>
        <n v="0.685862"/>
        <n v="0.959161"/>
        <n v="-0.35271"/>
        <n v="0.696761"/>
        <n v="0.842381"/>
        <n v="0.627472"/>
        <n v="0.310841"/>
        <n v="0.843411"/>
        <n v="0.489885"/>
        <n v="-0.755071"/>
        <n v="-0.912318"/>
        <n v="-0.696882"/>
        <n v="0.507172"/>
        <n v="-0.303118"/>
        <n v="-0.769866"/>
        <n v="0.915345"/>
        <n v="-0.831165"/>
        <n v="0.947721"/>
        <n v="-0.586419"/>
        <n v="-0.536212"/>
        <n v="-0.887418"/>
        <n v="-0.961598"/>
        <n v="-0.780073"/>
        <n v="0.589564"/>
        <n v="-0.816888"/>
        <n v="0.627269"/>
        <n v="-0.881273"/>
        <n v="-0.758879"/>
        <n v="-0.868132"/>
        <n v="-0.77556"/>
        <n v="-0.851219"/>
        <n v="0.959872"/>
        <n v="0.930294"/>
        <n v="0.48169"/>
        <n v="0.776808"/>
        <n v="-0.633289"/>
        <n v="0.592044"/>
        <n v="0.940877"/>
        <n v="0.409289"/>
        <n v="0.861527"/>
        <n v="0.930144"/>
        <n v="0.812846"/>
        <n v="0.819661"/>
        <n v="0.818823"/>
        <n v="0.808287"/>
        <n v="0.679296"/>
        <n v="-0.485344"/>
        <n v="0.483512"/>
        <n v="0.583645"/>
        <n v="-0.774183"/>
        <n v="-0.333402"/>
        <n v="-0.741381"/>
        <n v="0.956277"/>
        <n v="-0.401919"/>
        <n v="-0.612491"/>
        <n v="-0.826977"/>
        <n v="-0.899077"/>
        <n v="-0.952427"/>
        <n v="-0.711998"/>
        <n v="-0.507603"/>
        <n v="-0.343512"/>
        <n v="-0.600674"/>
        <n v="0.818088"/>
        <n v="0.889641"/>
        <n v="0.37605"/>
        <n v="-0.966952"/>
        <n v="-0.632767"/>
        <n v="-0.981166"/>
        <n v="-0.855513"/>
        <n v="0.820981"/>
        <n v="0.320366"/>
        <n v="0.956302"/>
        <n v="0.807257"/>
        <n v="-0.90881"/>
        <n v="-0.832803"/>
        <n v="0.795946"/>
        <n v="0.413184"/>
        <n v="0.997491"/>
        <n v="-0.529526"/>
        <n v="-0.771696"/>
        <n v="-0.940598"/>
        <n v="-0.50623"/>
        <n v="-0.981755"/>
        <n v="0.840196"/>
        <n v="0.900098"/>
        <n v="0.318029"/>
        <n v="0.950424"/>
        <n v="0.308625"/>
        <n v="0.736245"/>
        <n v="0.901845"/>
        <n v="-0.982741"/>
        <n v="-0.853451"/>
        <n v="0.501726"/>
        <n v="0.696434"/>
        <n v="0.582987"/>
        <n v="0.952973"/>
        <n v="0.403065"/>
        <n v="0.69819"/>
        <n v="0.58291"/>
        <n v="0.969768"/>
        <n v="0.454509"/>
        <n v="0.340214"/>
        <n v="0.839041"/>
        <n v="0.767064"/>
        <n v="-0.793316"/>
        <n v="-0.726176"/>
        <n v="0.743669"/>
        <n v="0.717312"/>
        <n v="-0.538374"/>
        <n v="0.498476"/>
        <n v="-0.925125"/>
        <n v="0.988645"/>
        <n v="0.453654"/>
        <n v="0.953759"/>
        <n v="0.97976"/>
        <n v="-0.777061"/>
        <n v="-0.769249"/>
        <n v="-0.99887"/>
        <n v="0.748618"/>
        <n v="0.782266"/>
        <n v="0.507209"/>
        <n v="0.368515"/>
        <n v="-0.789542"/>
        <n v="-0.649597"/>
        <n v="-0.890492"/>
        <n v="-0.482616"/>
        <n v="-0.587466"/>
        <n v="0.472372"/>
        <n v="-0.905363"/>
        <n v="0.942996"/>
        <n v="0.876949"/>
        <n v="-0.979855"/>
        <n v="0.35012"/>
        <n v="0.808261"/>
        <n v="-0.616612"/>
        <n v="-0.316492"/>
        <n v="-0.794886"/>
        <n v="0.446987"/>
        <n v="0.538857"/>
        <n v="0.963506"/>
        <n v="0.574232"/>
        <n v="-0.47274"/>
        <n v="0.877924"/>
        <n v="0.899019"/>
        <n v="0.327999"/>
        <n v="0.397261"/>
        <n v="0.822475"/>
        <n v="-0.72583"/>
        <n v="0.967544"/>
        <n v="0.849877"/>
        <n v="-0.911874"/>
        <n v="0.689578"/>
        <n v="0.716843"/>
        <n v="0.785778"/>
        <n v="0.351151"/>
        <n v="-0.320835"/>
        <n v="0.932605"/>
        <n v="-0.500588"/>
        <n v="-0.293766"/>
        <n v="-0.942078"/>
        <n v="-0.364305"/>
        <n v="0.93507"/>
        <n v="-0.391324"/>
        <n v="-0.583587"/>
        <n v="0.238009"/>
        <n v="0.582118"/>
        <n v="-0.821442"/>
        <n v="-0.846615"/>
        <n v="-0.549052"/>
        <n v="-0.505896"/>
        <n v="-0.880794"/>
        <n v="-0.810474"/>
        <n v="-0.684154"/>
        <n v="-0.788422"/>
        <n v="-0.813342"/>
        <n v="0.629611"/>
        <n v="0.641341"/>
        <n v="0.301826"/>
        <n v="0.615009"/>
        <n v="0.949746"/>
        <n v="0.814188"/>
        <n v="0.406052"/>
        <n v="0.776988"/>
        <n v="0.882581"/>
        <n v="0.761647"/>
        <n v="0.832493"/>
        <n v="0.591788"/>
        <n v="0.713644"/>
        <n v="0.364941"/>
        <n v="0.556002"/>
        <n v="0.840215"/>
        <n v="0.844027"/>
        <n v="-0.824413"/>
        <n v="0.788537"/>
        <n v="0.534007"/>
        <n v="-0.448173"/>
        <n v="0.746748"/>
        <n v="0.66229"/>
        <n v="-0.306668"/>
        <n v="-0.344794"/>
        <n v="0.802438"/>
        <n v="-0.506484"/>
        <n v="-0.509851"/>
        <n v="0.763344"/>
        <n v="0.659007"/>
        <n v="-0.483896"/>
        <n v="0.940313"/>
        <n v="0.866679"/>
        <n v="0.391831"/>
        <n v="-0.575178"/>
        <n v="-0.873983"/>
        <n v="-0.783632"/>
        <n v="-0.957817"/>
        <n v="0.445568"/>
        <n v="0.902232"/>
        <n v="0.403052"/>
        <n v="0.755575"/>
        <n v="-0.735358"/>
        <n v="0.570544"/>
        <n v="-0.86311"/>
        <n v="0.425119"/>
        <n v="-0.906146"/>
        <n v="0.991205"/>
        <n v="-0.985218"/>
        <n v="0.967939"/>
        <n v="-0.730917"/>
        <n v="0.83666"/>
        <n v="0.696043"/>
        <n v="0.972503"/>
        <n v="0.923672"/>
        <n v="-0.368705"/>
        <n v="-0.28493"/>
        <n v="-0.281903"/>
        <n v="0.518313"/>
        <n v="-0.321981"/>
        <n v="0.734949"/>
        <n v="0.367585"/>
        <n v="-0.826202"/>
        <n v="0.331563"/>
        <n v="0.318219"/>
        <n v="-0.336193"/>
        <n v="-0.722233"/>
        <n v="0.979619"/>
        <n v="0.822756"/>
        <n v="-0.253634"/>
        <n v="0.906023"/>
        <n v="-0.445451"/>
        <n v="-0.86672"/>
        <n v="0.45075"/>
        <n v="0.371476"/>
        <n v="-0.550438"/>
        <n v="0.791076"/>
        <n v="0.897877"/>
        <n v="0.514675"/>
        <n v="0.808439"/>
        <n v="0.890972"/>
        <n v="0.762072"/>
        <n v="0.752438"/>
        <n v="0.2969"/>
        <n v="0.927539"/>
        <n v="0.849661"/>
        <n v="0.719989"/>
        <n v="0.32758"/>
        <n v="0.353367"/>
        <n v="0.873584"/>
        <n v="0.41297"/>
        <n v="-0.934653"/>
        <n v="-0.916189"/>
        <n v="0.975187"/>
        <n v="0.820442"/>
        <n v="0.556195"/>
        <n v="-0.932423"/>
        <n v="0.911263"/>
        <n v="-0.904456"/>
        <n v="-0.877104"/>
        <n v="-0.800599"/>
        <n v="0.454541"/>
        <n v="-0.738618"/>
        <n v="-0.788643"/>
        <n v="-0.820524"/>
        <n v="0.833532"/>
        <n v="-0.690587"/>
        <n v="0.45667"/>
        <n v="0.990431"/>
        <n v="-0.56639"/>
        <n v="-0.580368"/>
        <n v="-0.594897"/>
        <n v="0.362554"/>
        <n v="-0.717738"/>
        <n v="-0.777386"/>
        <n v="-0.859244"/>
        <n v="-0.825094"/>
        <n v="-0.962978"/>
        <n v="0.490036"/>
        <n v="0.629041"/>
        <n v="-0.883272"/>
        <n v="-0.971874"/>
        <n v="-0.978398"/>
        <n v="0.804926"/>
        <n v="-0.93505"/>
        <n v="-0.916048"/>
        <n v="-0.982792"/>
        <n v="-0.912338"/>
        <n v="0.470209"/>
        <n v="-0.606389"/>
        <n v="-0.809483"/>
        <n v="0.871441"/>
        <n v="-0.930435"/>
        <n v="0.834691"/>
        <n v="-0.737634"/>
        <n v="-0.700289"/>
        <n v="-0.572644"/>
        <n v="-0.727851"/>
        <n v="0.303802"/>
        <n v="-0.969604"/>
        <n v="-0.951288"/>
        <n v="-0.79048"/>
        <n v="0.953022"/>
        <n v="-0.974358"/>
        <n v="-0.762946"/>
        <n v="0.742316"/>
        <n v="0.645514"/>
        <n v="0.47626"/>
        <n v="0.849254"/>
        <n v="0.512901"/>
        <n v="0.434049"/>
        <n v="0.963139"/>
        <n v="-0.479338"/>
        <n v="0.879208"/>
        <n v="-0.745521"/>
        <n v="0.390974"/>
        <n v="-0.9334"/>
        <n v="0.915119"/>
        <n v="0.318252"/>
        <n v="0.839918"/>
        <n v="0.335873"/>
        <n v="0.719729"/>
        <n v="0.540651"/>
        <n v="0.513955"/>
        <n v="-0.336466"/>
        <n v="0.80658"/>
        <n v="-0.950905"/>
        <n v="0.556783"/>
        <n v="0.91967"/>
        <n v="0.875989"/>
        <n v="-0.926792"/>
        <n v="-0.844548"/>
        <n v="-0.343977"/>
        <n v="-0.907956"/>
        <n v="0.701392"/>
        <n v="-0.737034"/>
        <n v="0.614878"/>
        <n v="0.341277"/>
        <n v="0.416744"/>
        <n v="0.611831"/>
        <n v="-0.930786"/>
        <n v="0.830444"/>
        <n v="0.732922"/>
        <n v="0.807637"/>
        <n v="-0.539774"/>
        <n v="-0.902079"/>
        <n v="-0.695263"/>
        <n v="0.972844"/>
        <n v="0.846344"/>
        <n v="-0.97007"/>
        <n v="-0.900082"/>
        <n v="-0.99519"/>
        <n v="-0.901007"/>
        <n v="0.423605"/>
        <n v="-0.944314"/>
        <n v="-0.934584"/>
        <n v="-0.876606"/>
        <n v="0.429495"/>
        <n v="-0.59421"/>
        <n v="-0.445195"/>
        <n v="-0.826631"/>
        <n v="0.433358"/>
        <n v="-0.964832"/>
        <n v="-0.845267"/>
        <n v="-0.697784"/>
        <n v="0.349061"/>
        <n v="0.62472"/>
        <n v="-0.793979"/>
        <n v="-0.915917"/>
        <n v="0.522873"/>
        <n v="0.820312"/>
        <n v="-0.859994"/>
        <n v="-0.338106"/>
        <n v="0.558604"/>
        <n v="0.783583"/>
        <n v="0.825224"/>
        <n v="0.910159"/>
        <n v="0.954875"/>
        <n v="-0.612425"/>
        <n v="-0.509375"/>
        <n v="0.841197"/>
        <n v="-0.727339"/>
        <n v="-0.420143"/>
        <n v="-0.733126"/>
        <n v="0.517814"/>
        <n v="-0.645078"/>
        <n v="-0.335932"/>
        <n v="0.566411"/>
        <n v="0.858087"/>
        <n v="-0.319578"/>
        <n v="0.714374"/>
        <n v="-0.855146"/>
        <n v="-0.780958"/>
        <n v="-0.893577"/>
        <n v="0.707153"/>
        <n v="-0.789932"/>
        <n v="-0.719114"/>
        <n v="-0.466268"/>
        <n v="-0.312275"/>
        <n v="-0.299998"/>
        <n v="-0.794668"/>
        <n v="-0.928119"/>
        <n v="-0.834063"/>
        <n v="0.333657"/>
        <n v="0.610154"/>
        <n v="0.368158"/>
        <n v="-0.760516"/>
        <n v="0.667936"/>
        <n v="0.591558"/>
        <n v="0.585483"/>
        <n v="-0.858126"/>
        <n v="-0.486146"/>
        <n v="-0.899443"/>
        <n v="0.644131"/>
        <n v="0.443914"/>
        <n v="-0.328972"/>
        <n v="-0.326741"/>
        <n v="0.828361"/>
        <n v="-0.473452"/>
        <n v="0.372779"/>
        <n v="0.367084"/>
        <n v="0.962286"/>
        <n v="-0.594347"/>
        <n v="-0.826496"/>
        <n v="-0.831212"/>
        <n v="-0.882419"/>
        <n v="-0.363613"/>
        <n v="0.326911"/>
        <n v="0.950791"/>
        <n v="-0.698286"/>
        <n v="-0.911501"/>
        <n v="0.85591"/>
        <n v="0.732866"/>
        <n v="0.86026"/>
        <n v="-0.918748"/>
        <n v="0.877567"/>
        <n v="0.891348"/>
        <n v="-0.728793"/>
        <n v="-0.572565"/>
        <n v="-0.721201"/>
        <n v="-0.708157"/>
        <n v="-0.940852"/>
        <n v="0.548619"/>
        <n v="-0.788291"/>
        <n v="0.438655"/>
        <n v="-0.47332"/>
        <n v="-0.872141"/>
        <n v="0.655149"/>
        <n v="-0.855311"/>
        <n v="0.658133"/>
        <n v="0.588739"/>
        <n v="0.754097"/>
        <n v="-0.779636"/>
        <n v="0.905422"/>
        <n v="0.85931"/>
        <n v="0.318776"/>
        <n v="-0.270289"/>
        <n v="-0.771404"/>
        <n v="-0.757131"/>
        <n v="0.465969"/>
        <n v="-0.876451"/>
        <n v="-0.653802"/>
        <n v="-0.657911"/>
        <n v="0.334901"/>
        <n v="-0.696119"/>
        <n v="-0.599268"/>
        <n v="-0.898681"/>
        <n v="-0.591072"/>
        <n v="-0.722349"/>
        <n v="-0.934169"/>
        <n v="-0.826871"/>
        <n v="-0.93256"/>
        <n v="0.881026"/>
        <n v="-0.365858"/>
        <n v="-0.371143"/>
        <n v="0.80499"/>
        <n v="0.466883"/>
        <n v="0.545929"/>
        <n v="-0.392954"/>
        <n v="-0.702639"/>
        <n v="0.899446"/>
        <n v="0.892464"/>
        <n v="-0.744235"/>
        <n v="0.907188"/>
        <n v="0.901983"/>
        <n v="0.899456"/>
        <n v="0.840168"/>
        <n v="-0.274353"/>
        <n v="0.906264"/>
        <n v="0.300145"/>
        <n v="0.542842"/>
        <n v="0.710786"/>
        <n v="0.89845"/>
        <n v="-0.822767"/>
        <n v="0.863531"/>
        <n v="0.894199"/>
        <n v="0.508216"/>
        <n v="0.703404"/>
        <n v="0.45824"/>
        <n v="0.917099"/>
        <n v="-0.343099"/>
        <n v="0.978088"/>
        <n v="-0.366293"/>
        <n v="0.916025"/>
        <n v="0.969271"/>
        <n v="-0.366247"/>
        <n v="0.72194"/>
        <n v="-0.745094"/>
        <n v="0.77228"/>
        <n v="-0.885259"/>
        <n v="0.982212"/>
        <n v="0.762114"/>
        <n v="0.978704"/>
        <n v="-0.986925"/>
        <n v="0.625383"/>
        <n v="0.899099"/>
        <n v="-0.526382"/>
        <n v="-0.488848"/>
        <n v="0.704565"/>
        <n v="0.817449"/>
        <n v="-0.981902"/>
        <n v="-0.988026"/>
        <n v="0.332981"/>
        <n v="-0.740824"/>
        <n v="0.745531"/>
        <n v="0.96113"/>
        <n v="0.7"/>
        <n v="0.870099"/>
        <n v="0.900699"/>
        <n v="-0.641931"/>
        <n v="-0.765553"/>
        <n v="-0.767631"/>
        <n v="-0.753908"/>
        <n v="-0.895472"/>
        <n v="0.746333"/>
        <n v="0.615992"/>
        <n v="0.376077"/>
        <n v="-0.876968"/>
        <n v="0.307661"/>
        <n v="0.984699"/>
        <n v="-0.48614"/>
        <n v="0.531645"/>
        <n v="0.544565"/>
        <n v="-0.812273"/>
        <n v="0.425679"/>
        <n v="-0.32384"/>
        <n v="0.82118"/>
        <n v="0.472807"/>
        <n v="-0.824167"/>
        <n v="0.964568"/>
        <n v="-0.475321"/>
        <n v="0.760594"/>
        <n v="0.589471"/>
        <n v="-0.458572"/>
        <n v="-0.290526"/>
        <n v="0.903296"/>
        <n v="0.66561"/>
        <n v="0.964594"/>
        <n v="0.809193"/>
        <n v="0.443236"/>
        <n v="0.951242"/>
        <n v="0.68204"/>
        <n v="-0.384971"/>
        <n v="-0.487427"/>
        <n v="-0.617065"/>
        <n v="-0.630393"/>
        <n v="0.662299"/>
        <n v="0.508914"/>
        <n v="0.476076"/>
        <n v="-0.49226"/>
        <n v="0.59237"/>
        <n v="0.74536"/>
        <n v="0.911918"/>
        <n v="0.980767"/>
        <n v="0.412587"/>
        <n v="0.646852"/>
        <n v="0.979358"/>
        <n v="0.735243"/>
        <n v="0.865744"/>
        <n v="0.247232"/>
        <n v="0.704777"/>
        <n v="-0.82176"/>
        <n v="-0.537206"/>
        <n v="0.973547"/>
        <n v="0.668665"/>
        <n v="0.969824"/>
        <n v="0.80961"/>
        <n v="0.533306"/>
        <n v="0.653659"/>
        <n v="-0.362754"/>
        <n v="-0.7"/>
        <n v="-0.479084"/>
        <n v="-0.690459"/>
        <n v="0.420015"/>
        <n v="-0.795018"/>
        <n v="-0.934054"/>
        <n v="-0.987699"/>
        <n v="0.352265"/>
        <n v="0.52605"/>
        <n v="-0.899809"/>
        <n v="-0.482176"/>
        <n v="0.85687"/>
        <n v="0.861619"/>
        <n v="-0.531292"/>
        <n v="0.772276"/>
        <n v="0.301981"/>
        <n v="-0.869622"/>
        <n v="-0.695076"/>
        <n v="-0.572537"/>
        <n v="-0.437072"/>
        <n v="-0.861858"/>
        <n v="-0.86161"/>
        <n v="0.320771"/>
        <n v="-0.90467"/>
        <n v="-0.356948"/>
        <n v="0.910395"/>
        <n v="0.831578"/>
        <n v="0.337424"/>
        <n v="-0.355355"/>
        <n v="-0.916107"/>
        <n v="0.617365"/>
        <n v="-0.671498"/>
        <n v="0.446554"/>
        <n v="-0.972032"/>
        <n v="-0.807826"/>
        <n v="0.336323"/>
        <n v="0.264144"/>
        <n v="0.551174"/>
        <n v="0.821688"/>
        <n v="0.352859"/>
        <n v="-0.377904"/>
        <n v="0.846493"/>
        <n v="0.895295"/>
        <n v="0.725802"/>
        <n v="0.588616"/>
        <n v="0.527729"/>
        <n v="0.648056"/>
        <n v="0.726959"/>
        <n v="-0.773129"/>
        <n v="0.797439"/>
        <n v="0.988805"/>
        <n v="-0.347718"/>
        <n v="0.886933"/>
        <n v="0.263662"/>
        <n v="0.412403"/>
        <n v="0.866816"/>
        <n v="-0.683605"/>
        <n v="0.378307"/>
        <n v="0.587891"/>
        <n v="0.938473"/>
        <n v="0.622477"/>
        <n v="-0.835787"/>
        <n v="-0.971772"/>
        <n v="-0.554941"/>
        <n v="-0.693235"/>
        <n v="-0.941496"/>
        <n v="-0.893924"/>
        <n v="-0.80519"/>
        <n v="-0.853918"/>
        <n v="-0.984524"/>
        <n v="-0.91082"/>
        <n v="-0.743936"/>
        <n v="0.444171"/>
        <n v="-0.867056"/>
        <n v="-0.527688"/>
        <n v="0.942806"/>
        <n v="-0.883542"/>
        <n v="-0.830223"/>
        <n v="-0.831925"/>
        <n v="0.697365"/>
        <n v="0.928122"/>
        <n v="-0.584041"/>
        <n v="-0.580724"/>
        <n v="-0.477716"/>
        <n v="-0.349692"/>
        <n v="-0.917796"/>
        <n v="-0.792586"/>
        <n v="-0.787793"/>
        <n v="0.854935"/>
        <n v="-0.750173"/>
        <n v="-0.934121"/>
        <n v="-0.874293"/>
        <n v="-0.893492"/>
        <n v="-0.982992"/>
        <n v="0.743861"/>
        <n v="-0.612606"/>
        <n v="0.541184"/>
        <n v="-0.444878"/>
        <n v="-0.361766"/>
        <n v="-0.965319"/>
        <n v="-0.7833"/>
        <n v="0.718838"/>
        <n v="0.979049"/>
        <n v="0.754654"/>
        <n v="-0.836293"/>
        <n v="-0.487921"/>
        <n v="0.297528"/>
        <n v="0.901052"/>
        <n v="-0.875698"/>
        <n v="-0.730759"/>
        <n v="0.744344"/>
        <n v="-0.669565"/>
        <n v="-0.731603"/>
        <n v="-0.706583"/>
        <n v="0.687246"/>
        <n v="-0.351475"/>
        <n v="-0.626425"/>
        <n v="-0.921461"/>
        <n v="0.904669"/>
        <n v="-0.57971"/>
        <n v="0.604925"/>
        <n v="-0.688878"/>
        <n v="-0.932507"/>
        <n v="-0.658496"/>
        <n v="-0.502015"/>
        <n v="-0.734858"/>
        <n v="-0.923156"/>
        <n v="-0.752365"/>
        <n v="-0.84914"/>
        <n v="0.406617"/>
        <n v="-0.716148"/>
        <n v="-0.457417"/>
        <n v="-0.909288"/>
        <n v="-0.3232"/>
        <n v="-0.990816"/>
        <n v="-0.847931"/>
        <n v="0.709734"/>
        <n v="0.356497"/>
        <n v="-0.893296"/>
        <n v="-0.924731"/>
        <n v="-0.787917"/>
        <n v="-0.731628"/>
        <n v="-0.887084"/>
        <n v="-0.392318"/>
        <n v="0.615594"/>
        <n v="0.713328"/>
        <n v="-0.312147"/>
        <n v="0.328784"/>
        <n v="0.585485"/>
        <n v="-0.515483"/>
        <n v="0.402226"/>
        <n v="0.448908"/>
        <n v="0.791246"/>
        <n v="0.973197"/>
        <n v="0.571241"/>
        <n v="-0.802321"/>
        <n v="-0.64374"/>
        <n v="-0.731773"/>
        <n v="0.622216"/>
        <n v="-0.682306"/>
        <n v="0.782364"/>
        <n v="-0.705239"/>
        <n v="0.679977"/>
        <n v="-0.942562"/>
        <n v="-0.745347"/>
        <n v="-0.682926"/>
        <n v="0.697784"/>
        <n v="0.552841"/>
        <n v="0.703107"/>
        <n v="-0.736759"/>
        <n v="0.858506"/>
        <n v="0.597624"/>
        <n v="0.746077"/>
        <n v="0.729973"/>
        <n v="0.408819"/>
        <n v="0.762124"/>
        <n v="-0.526931"/>
        <n v="0.925045"/>
        <n v="0.308084"/>
        <n v="-0.683837"/>
        <n v="-0.692667"/>
        <n v="-0.911739"/>
        <n v="0.750681"/>
        <n v="-0.431347"/>
        <n v="-0.844485"/>
        <n v="0.304867"/>
        <n v="-0.288758"/>
        <n v="-0.695404"/>
        <n v="-0.886905"/>
        <n v="0.819214"/>
        <n v="0.621878"/>
        <n v="0.599694"/>
        <n v="0.892119"/>
        <n v="-0.564225"/>
        <n v="0.457534"/>
        <n v="0.934824"/>
        <n v="0.480427"/>
        <n v="-0.273691"/>
        <n v="-0.540405"/>
        <n v="-0.558627"/>
        <n v="-0.623888"/>
        <n v="0.928742"/>
        <n v="-0.649072"/>
        <n v="-0.71892"/>
        <n v="-0.378633"/>
        <n v="-0.903828"/>
        <n v="-0.453354"/>
        <n v="-0.689818"/>
        <n v="-0.638447"/>
        <n v="-0.709103"/>
        <n v="0.454897"/>
        <n v="0.977703"/>
        <n v="-0.444947"/>
        <n v="-0.545598"/>
        <n v="-0.855234"/>
        <n v="-0.876095"/>
        <n v="0.423535"/>
        <n v="0.801446"/>
        <n v="-0.343875"/>
        <n v="0.635637"/>
        <n v="0.847185"/>
        <n v="0.715978"/>
        <n v="-0.686032"/>
        <n v="0.725885"/>
        <n v="-0.376132"/>
        <n v="0.352805"/>
        <n v="0.600784"/>
        <n v="0.748253"/>
        <n v="-0.736452"/>
        <n v="-0.800418"/>
        <n v="0.749058"/>
        <n v="-0.894372"/>
        <n v="0.411267"/>
        <n v="-0.874671"/>
        <n v="-0.827241"/>
        <n v="-0.482428"/>
        <n v="-0.781426"/>
        <n v="0.421243"/>
        <n v="0.431614"/>
        <n v="0.720409"/>
        <n v="-0.895838"/>
        <n v="0.865891"/>
        <n v="0.833223"/>
        <n v="-0.301597"/>
        <n v="0.751081"/>
        <n v="0.502786"/>
        <n v="0.754221"/>
        <n v="-0.741131"/>
        <n v="0.589031"/>
        <n v="-0.583748"/>
        <n v="0.678018"/>
        <n v="0.75065"/>
        <n v="0.978686"/>
        <n v="-0.575863"/>
        <n v="-0.832182"/>
        <n v="0.461441"/>
        <n v="-0.751936"/>
        <n v="-0.554525"/>
        <n v="0.705021"/>
        <n v="0.516446"/>
        <n v="-0.762671"/>
        <n v="0.345004"/>
        <n v="0.707386"/>
        <n v="-0.479767"/>
        <n v="-0.796995"/>
        <n v="0.779397"/>
        <n v="0.810578"/>
        <n v="0.696078"/>
        <n v="0.89464"/>
        <n v="0.38639"/>
        <n v="0.490257"/>
        <n v="0.711404"/>
        <n v="0.773496"/>
        <n v="-0.597089"/>
        <n v="0.847431"/>
        <n v="-0.683417"/>
        <n v="0.981839"/>
        <n v="-0.330124"/>
        <n v="-0.694058"/>
        <n v="-0.862851"/>
        <n v="0.561163"/>
        <n v="0.466325"/>
        <n v="-0.787431"/>
        <n v="-0.454139"/>
        <n v="0.492166"/>
        <n v="0.266653"/>
        <n v="-0.451808"/>
        <n v="0.695985"/>
        <n v="0.891694"/>
        <n v="0.517081"/>
        <n v="0.711263"/>
        <n v="-0.641634"/>
        <n v="0.933625"/>
        <n v="0.916486"/>
        <n v="0.486257"/>
        <n v="-0.437258"/>
        <n v="0.425582"/>
        <n v="-0.922411"/>
        <n v="0.920636"/>
        <n v="0.679626"/>
        <n v="0.987201"/>
        <n v="-0.586494"/>
        <n v="0.759601"/>
        <n v="0.694264"/>
        <n v="-0.658016"/>
        <n v="0.39548"/>
        <n v="0.967049"/>
        <n v="-0.840725"/>
        <n v="0.404576"/>
        <n v="-0.575462"/>
        <n v="-0.741005"/>
        <n v="0.453899"/>
        <n v="-0.359192"/>
        <n v="-0.533706"/>
        <n v="0.37487"/>
        <n v="0.456091"/>
        <n v="0.34318"/>
        <n v="0.6988"/>
        <n v="0.685452"/>
        <n v="0.827761"/>
        <n v="-0.668312"/>
        <n v="0.471657"/>
        <n v="-0.360375"/>
        <n v="-0.975499"/>
        <n v="0.428018"/>
        <n v="-0.344931"/>
        <n v="0.91389"/>
        <n v="0.701635"/>
        <n v="-0.51897"/>
        <n v="0.792457"/>
        <n v="-0.904771"/>
        <n v="-0.605015"/>
        <n v="-0.893801"/>
        <n v="-0.785273"/>
        <n v="-0.653634"/>
        <n v="-0.90883"/>
        <n v="-0.854158"/>
        <n v="-0.770692"/>
        <n v="-0.723454"/>
        <n v="-0.685781"/>
        <n v="-0.855718"/>
        <n v="-0.800974"/>
        <n v="-0.727176"/>
        <n v="-0.829023"/>
        <n v="0.818543"/>
        <n v="-0.570203"/>
        <n v="-0.870907"/>
        <n v="-0.624452"/>
        <n v="0.553097"/>
        <n v="-0.79188"/>
        <n v="-0.810903"/>
        <n v="0.785278"/>
        <n v="0.823448"/>
        <n v="0.504959"/>
        <n v="0.80725"/>
        <n v="0.29556"/>
        <n v="0.616952"/>
        <n v="-0.873709"/>
        <n v="0.491245"/>
        <n v="0.581023"/>
        <n v="-0.764439"/>
        <n v="-0.611034"/>
        <n v="-0.370015"/>
        <n v="0.965411"/>
        <n v="-0.511262"/>
        <n v="0.37474"/>
        <n v="0.713156"/>
        <n v="-0.834089"/>
        <n v="-0.735024"/>
        <n v="0.317209"/>
        <n v="0.4253"/>
        <n v="-0.247944"/>
        <n v="0.826813"/>
        <n v="0.446731"/>
        <n v="-0.33188"/>
        <n v="0.85206"/>
        <n v="0.584734"/>
        <n v="0.745357"/>
        <n v="0.659025"/>
        <n v="0.587638"/>
        <n v="0.472587"/>
        <n v="-0.74827"/>
        <n v="0.607465"/>
        <n v="-0.440991"/>
        <n v="-0.546831"/>
        <n v="0.696882"/>
        <n v="0.548851"/>
        <n v="0.86953"/>
        <n v="-0.688117"/>
        <n v="0.94656"/>
        <n v="0.611235"/>
        <n v="0.516944"/>
        <n v="-0.620941"/>
        <n v="-0.496434"/>
        <n v="-0.857132"/>
        <n v="0.844359"/>
        <n v="0.32439"/>
        <n v="-0.627034"/>
        <n v="-0.951473"/>
        <n v="-0.295261"/>
        <n v="0.395181"/>
        <n v="-0.292566"/>
        <n v="-0.485666"/>
        <n v="-0.858446"/>
        <n v="0.898249"/>
        <n v="0.586011"/>
        <n v="-0.787047"/>
        <n v="0.476354"/>
        <n v="-0.77499"/>
        <n v="0.557813"/>
        <n v="0.795531"/>
        <n v="-0.451771"/>
        <n v="0.815891"/>
        <n v="0.902234"/>
        <n v="0.727855"/>
        <n v="0.691248"/>
        <n v="0.699784"/>
        <n v="0.950321"/>
        <n v="-0.627823"/>
        <n v="0.787596"/>
        <n v="-0.650008"/>
        <n v="-0.962431"/>
        <n v="0.940772"/>
        <n v="0.497132"/>
        <n v="0.800443"/>
        <n v="0.88519"/>
        <n v="0.756607"/>
        <n v="0.94203"/>
        <n v="0.782416"/>
        <n v="0.546646"/>
        <n v="0.591621"/>
        <n v="0.923365"/>
        <n v="-0.819931"/>
        <n v="0.417015"/>
        <n v="-0.83697"/>
        <n v="-0.69849"/>
        <n v="0.28989"/>
        <n v="0.949848"/>
        <n v="0.913707"/>
        <n v="0.906794"/>
        <n v="-0.976493"/>
        <n v="0.803753"/>
        <n v="0.959297"/>
        <n v="0.820257"/>
        <n v="0.995714"/>
        <n v="-0.842582"/>
        <n v="0.856026"/>
        <n v="-0.754724"/>
        <n v="0.281972"/>
        <n v="0.765001"/>
        <n v="-0.321125"/>
        <n v="0.45112"/>
        <n v="-0.524094"/>
        <n v="0.554602"/>
        <n v="-0.41239"/>
        <n v="0.649977"/>
        <n v="0.722767"/>
        <n v="0.827668"/>
        <n v="-0.90401"/>
        <n v="-0.421151"/>
        <n v="-0.825417"/>
        <n v="-0.835985"/>
        <n v="-0.446769"/>
        <n v="0.958502"/>
        <n v="0.957817"/>
        <n v="0.970588"/>
        <n v="-0.763468"/>
        <n v="-0.366878"/>
        <n v="-0.756774"/>
        <n v="0.837921"/>
        <n v="0.404452"/>
        <n v="0.738244"/>
        <n v="0.585616"/>
        <n v="-0.794634"/>
        <n v="0.835269"/>
        <n v="-0.836928"/>
        <n v="-0.837719"/>
        <n v="-0.875065"/>
        <n v="0.924242"/>
        <n v="0.960078"/>
        <n v="0.906221"/>
        <n v="0.853911"/>
        <n v="0.841631"/>
        <n v="-0.656141"/>
        <n v="-0.957485"/>
        <n v="0.441473"/>
        <n v="-0.953721"/>
        <n v="-0.869974"/>
        <n v="0.60482"/>
        <n v="0.914142"/>
        <n v="-0.759854"/>
        <n v="0.667187"/>
        <n v="-0.887462"/>
        <n v="-0.854057"/>
        <n v="-0.757391"/>
        <n v="-0.544478"/>
        <n v="-0.466914"/>
        <n v="0.847394"/>
        <n v="0.295517"/>
        <n v="0.28948"/>
        <n v="-0.88626"/>
        <n v="-0.87529"/>
        <n v="-0.835469"/>
        <n v="-0.340271"/>
        <n v="0.443891"/>
        <n v="-0.957525"/>
        <n v="0.632276"/>
        <n v="0.860204"/>
        <n v="-0.305744"/>
        <n v="0.658283"/>
        <n v="0.470885"/>
        <n v="0.380833"/>
        <n v="0.907887"/>
        <n v="-0.923183"/>
        <n v="-0.742484"/>
        <n v="0.432341"/>
        <n v="0.371292"/>
        <n v="0.962238"/>
        <n v="0.457614"/>
        <n v="0.666678"/>
        <n v="-0.538168"/>
        <n v="-0.617345"/>
        <n v="0.906045"/>
        <n v="0.919584"/>
        <n v="-0.691369"/>
        <n v="-0.459056"/>
        <n v="0.966435"/>
        <n v="-0.715573"/>
        <n v="0.464981"/>
        <n v="-0.59739"/>
        <n v="0.949497"/>
        <n v="-0.917827"/>
        <n v="-0.924766"/>
        <n v="0.355712"/>
        <n v="0.461661"/>
        <n v="0.385709"/>
        <n v="0.344422"/>
        <n v="0.411015"/>
        <n v="-0.739544"/>
        <n v="0.844585"/>
        <n v="-0.556711"/>
        <n v="0.963314"/>
        <n v="0.609382"/>
        <n v="0.981128"/>
        <n v="0.577444"/>
        <n v="0.343091"/>
        <n v="-0.923831"/>
        <n v="-0.735805"/>
        <n v="0.371438"/>
        <n v="-0.953935"/>
        <n v="-0.558705"/>
        <n v="-0.615097"/>
        <n v="-0.690186"/>
        <n v="0.48433"/>
        <n v="-0.828288"/>
        <n v="-0.860368"/>
        <n v="-0.443788"/>
        <n v="-0.823045"/>
        <n v="-0.796635"/>
        <n v="-0.967972"/>
        <n v="-0.893833"/>
        <n v="-0.932907"/>
        <n v="-0.637813"/>
        <n v="0.957574"/>
        <n v="-0.994148"/>
        <n v="0.612465"/>
        <n v="-0.839443"/>
        <n v="0.898763"/>
        <n v="0.610993"/>
        <n v="0.445444"/>
        <n v="0.799048"/>
        <n v="0.782399"/>
        <n v="0.84657"/>
        <n v="0.7598"/>
        <n v="0.940249"/>
        <n v="0.437657"/>
        <n v="-0.351078"/>
        <n v="0.506437"/>
        <n v="0.966861"/>
        <n v="-0.979912"/>
        <n v="0.948819"/>
        <n v="0.736918"/>
        <n v="-0.98245"/>
        <n v="-0.822415"/>
        <n v="-0.332255"/>
        <n v="0.93859"/>
        <n v="0.824958"/>
        <n v="0.832433"/>
        <n v="-0.584199"/>
        <n v="-0.994403"/>
        <n v="-0.9883"/>
        <n v="-0.973252"/>
        <n v="-0.900273"/>
        <n v="-0.656278"/>
        <n v="-0.883719"/>
        <n v="-0.648074"/>
        <n v="-0.700982"/>
        <n v="0.333047"/>
        <n v="-0.595807"/>
        <n v="0.845239"/>
        <n v="-0.572678"/>
        <n v="-0.628203"/>
        <n v="-0.283376"/>
        <n v="0.756887"/>
        <n v="0.808846"/>
        <n v="0.427283"/>
        <n v="-0.821589"/>
        <n v="-0.945128"/>
        <n v="-0.337805"/>
        <n v="0.94548"/>
        <n v="-0.633214"/>
        <n v="-0.438911"/>
        <n v="-0.857983"/>
        <n v="-0.93286"/>
        <n v="-0.943009"/>
        <n v="-0.790068"/>
        <n v="-0.721022"/>
        <n v="-0.827517"/>
        <n v="-0.663077"/>
        <n v="-0.879826"/>
        <n v="-0.979577"/>
        <n v="-0.98816"/>
        <n v="-0.728765"/>
        <n v="-0.88272"/>
        <n v="-0.933523"/>
        <n v="-0.861144"/>
        <n v="-0.860279"/>
        <n v="-0.346226"/>
        <n v="-0.955849"/>
        <n v="-0.997736"/>
        <n v="-0.844047"/>
        <n v="-0.9574"/>
        <n v="-0.920282"/>
        <n v="-0.393242"/>
        <n v="-0.789669"/>
        <n v="0.888422"/>
        <n v="0.444208"/>
        <n v="0.366324"/>
        <n v="-0.814927"/>
        <n v="-0.521043"/>
        <n v="-0.862275"/>
        <n v="-0.661688"/>
        <n v="0.659215"/>
        <n v="-0.554949"/>
        <n v="0.323888"/>
        <n v="0.824378"/>
        <n v="0.737713"/>
        <n v="-0.552438"/>
        <n v="0.849985"/>
        <n v="-0.459897"/>
        <n v="-0.480448"/>
        <n v="0.852542"/>
        <n v="-0.606627"/>
        <n v="-0.721675"/>
        <n v="0.449056"/>
        <n v="0.314753"/>
        <n v="0.586017"/>
        <n v="0.891533"/>
        <n v="0.876418"/>
        <n v="0.751968"/>
        <n v="0.459794"/>
        <n v="-0.643466"/>
        <n v="0.781787"/>
        <n v="-0.705541"/>
        <n v="-0.464142"/>
        <n v="-0.77318"/>
        <n v="0.668318"/>
        <n v="0.82988"/>
        <n v="-0.93511"/>
        <n v="-0.463384"/>
        <n v="0.986635"/>
        <n v="-0.915675"/>
        <n v="0.517661"/>
        <n v="0.358406"/>
        <n v="0.341455"/>
        <n v="-0.513946"/>
        <n v="-0.988052"/>
        <n v="-0.626198"/>
        <n v="-0.456704"/>
        <n v="-0.306849"/>
        <n v="0.678078"/>
        <n v="-0.490477"/>
        <n v="-0.516034"/>
        <n v="0.9539"/>
        <n v="0.56663"/>
        <n v="-0.492845"/>
        <n v="0.64654"/>
        <n v="-0.583357"/>
        <n v="-0.65807"/>
        <n v="0.609213"/>
        <n v="0.342253"/>
        <n v="-0.371949"/>
        <n v="-0.253643"/>
        <n v="-0.661159"/>
        <n v="0.972423"/>
        <n v="0.954275"/>
        <n v="-0.895479"/>
        <n v="0.379394"/>
        <n v="0.786423"/>
        <n v="-0.7654"/>
        <n v="0.818171"/>
        <n v="0.804976"/>
        <n v="0.426477"/>
        <n v="0.927019"/>
        <n v="0.814831"/>
        <n v="0.965822"/>
        <n v="-0.460868"/>
        <n v="-0.736962"/>
        <n v="0.716033"/>
        <n v="0.976594"/>
        <n v="0.336849"/>
        <n v="-0.405547"/>
        <n v="0.676946"/>
        <n v="-0.643604"/>
        <n v="0.39579"/>
        <n v="-0.746196"/>
        <n v="0.724004"/>
        <n v="-0.53383"/>
        <n v="0.392078"/>
        <n v="0.745504"/>
        <n v="-0.538589"/>
        <n v="-0.917736"/>
        <n v="-0.910233"/>
        <n v="-0.645402"/>
        <n v="-0.626935"/>
        <n v="0.975597"/>
        <n v="0.555066"/>
        <n v="-0.675567"/>
        <n v="-0.53739"/>
        <n v="0.998044"/>
        <n v="0.677148"/>
        <n v="0.965428"/>
        <n v="-0.921139"/>
        <n v="0.942369"/>
        <n v="-0.463433"/>
        <n v="0.966575"/>
        <n v="0.804121"/>
        <n v="0.605738"/>
        <n v="0.62856"/>
        <n v="0.657788"/>
        <n v="0.627635"/>
        <n v="0.725724"/>
        <n v="0.577168"/>
        <n v="0.831415"/>
        <n v="-0.923196"/>
        <n v="-0.897492"/>
        <n v="-0.37018"/>
        <n v="0.813372"/>
        <n v="-0.648248"/>
        <n v="-0.362485"/>
        <n v="0.472705"/>
        <n v="-0.869627"/>
        <n v="0.899423"/>
        <n v="-0.377993"/>
        <n v="0.938232"/>
        <n v="-0.817152"/>
        <n v="0.945823"/>
        <n v="0.875379"/>
        <n v="0.881197"/>
        <n v="0.991446"/>
        <n v="0.996606"/>
        <n v="0.890809"/>
        <n v="0.983813"/>
        <n v="0.963357"/>
        <n v="0.999189"/>
        <n v="0.928997"/>
        <n v="0.762176"/>
        <n v="0.908168"/>
        <n v="0.979038"/>
        <n v="0.965444"/>
        <n v="0.891174"/>
        <n v="0.990361"/>
        <n v="0.99868"/>
        <n v="0.899757"/>
        <n v="0.981441"/>
        <n v="0.428457"/>
        <n v="0.996986"/>
        <n v="0.709649"/>
        <n v="0.717762"/>
        <n v="0.992026"/>
        <n v="0.980501"/>
        <n v="0.795223"/>
        <n v="-0.330315"/>
        <n v="0.994681"/>
        <n v="0.997264"/>
        <n v="0.996313"/>
        <n v="0.93338"/>
        <n v="0.973362"/>
        <n v="0.56922"/>
        <n v="0.946553"/>
        <n v="0.570588"/>
        <n v="-0.510914"/>
        <n v="0.967453"/>
        <n v="0.827108"/>
        <n v="0.996872"/>
        <n v="0.999486"/>
        <n v="0.98939"/>
        <n v="0.985518"/>
        <n v="0.976235"/>
        <n v="0.664218"/>
        <n v="0.989449"/>
        <n v="-0.860673"/>
        <n v="0.643682"/>
        <n v="-0.943521"/>
        <n v="-0.923214"/>
        <n v="0.814884"/>
        <n v="0.628718"/>
        <n v="-0.453822"/>
        <n v="0.620365"/>
        <n v="0.859734"/>
        <n v="0.642545"/>
        <n v="-0.432338"/>
        <n v="0.369139"/>
        <n v="0.564953"/>
        <n v="0.841621"/>
        <n v="0.943908"/>
        <n v="-0.752402"/>
        <n v="0.97249"/>
        <n v="-0.64628"/>
        <n v="-0.678448"/>
        <n v="0.988079"/>
        <n v="0.978187"/>
        <n v="0.794458"/>
        <n v="0.918337"/>
        <n v="0.979618"/>
        <n v="0.836403"/>
        <n v="0.996763"/>
        <n v="0.976103"/>
        <n v="0.96646"/>
        <n v="0.96528"/>
        <n v="0.912255"/>
        <n v="0.999262"/>
        <n v="0.996353"/>
        <n v="0.991946"/>
        <n v="0.93539"/>
        <n v="0.96661"/>
        <n v="-0.850759"/>
        <n v="0.934423"/>
        <n v="-0.671014"/>
        <n v="0.973767"/>
        <n v="0.991342"/>
        <n v="0.947221"/>
        <n v="0.951453"/>
        <n v="0.974027"/>
        <n v="0.989682"/>
        <n v="0.644401"/>
        <n v="0.952465"/>
        <n v="0.595603"/>
        <n v="0.495195"/>
        <n v="0.954516"/>
        <n v="0.818939"/>
        <n v="0.97615"/>
        <n v="0.995087"/>
        <n v="0.424984"/>
        <n v="0.966406"/>
        <n v="0.408637"/>
        <n v="0.341625"/>
        <n v="0.351437"/>
        <n v="0.634726"/>
        <n v="0.510088"/>
        <n v="-0.873833"/>
        <n v="-0.839244"/>
        <n v="0.430048"/>
        <n v="0.430918"/>
        <n v="0.703878"/>
        <n v="0.995299"/>
        <n v="-0.668379"/>
        <n v="0.365433"/>
        <n v="0.738008"/>
        <n v="-0.89463"/>
        <n v="0.330294"/>
        <n v="0.921171"/>
        <n v="0.288827"/>
        <n v="0.870575"/>
        <n v="-0.719369"/>
        <n v="-0.640695"/>
        <n v="-0.972856"/>
        <n v="-0.419647"/>
        <n v="-0.602581"/>
        <n v="-0.61531"/>
        <n v="-0.533749"/>
        <n v="0.846634"/>
        <n v="-0.629425"/>
        <n v="0.57333"/>
        <n v="0.730068"/>
        <n v="0.514898"/>
        <n v="-0.396125"/>
        <n v="0.262439"/>
        <n v="0.24055"/>
        <n v="0.305343"/>
        <n v="-0.741507"/>
        <n v="-0.634417"/>
        <n v="-0.874745"/>
        <n v="-0.643091"/>
        <n v="-0.237201"/>
        <n v="-0.827703"/>
        <n v="-0.686114"/>
        <n v="-0.598245"/>
        <n v="-0.859254"/>
        <n v="-0.82861"/>
        <n v="-0.352854"/>
        <n v="-0.689636"/>
        <n v="-0.679282"/>
        <n v="-0.632492"/>
        <n v="-0.896482"/>
        <n v="-0.531062"/>
        <n v="-0.80783"/>
        <n v="0.355779"/>
        <n v="-0.338985"/>
        <n v="-0.392972"/>
        <n v="0.631619"/>
        <n v="0.627411"/>
        <n v="-0.555543"/>
        <n v="-0.569803"/>
        <n v="-0.349806"/>
        <n v="-0.391627"/>
        <n v="-0.980702"/>
        <n v="0.823559"/>
        <n v="0.84582"/>
        <n v="-0.978687"/>
        <n v="-0.9761"/>
        <n v="-0.733678"/>
        <n v="0.422693"/>
        <n v="0.579782"/>
        <n v="-0.632795"/>
        <n v="0.574631"/>
        <n v="0.657469"/>
        <n v="0.60549"/>
        <n v="-0.557576"/>
        <n v="-0.51472"/>
        <n v="0.254323"/>
        <n v="0.657487"/>
        <n v="-0.267611"/>
        <n v="0.883641"/>
        <n v="0.300874"/>
        <n v="-0.768165"/>
        <n v="0.57623"/>
        <n v="-0.76233"/>
        <n v="0.837296"/>
        <n v="-0.371945"/>
        <n v="-0.583553"/>
        <n v="-0.451856"/>
        <n v="-0.842352"/>
        <n v="-0.736252"/>
        <n v="-0.940943"/>
        <n v="-0.974997"/>
        <n v="-0.924185"/>
        <n v="0.961616"/>
        <n v="-0.947068"/>
        <n v="-0.769754"/>
        <n v="-0.83005"/>
        <n v="-0.577114"/>
        <n v="-0.757075"/>
        <n v="0.534268"/>
        <n v="-0.90518"/>
        <n v="0.250059"/>
        <n v="-0.904362"/>
        <n v="0.551918"/>
        <n v="0.965222"/>
        <n v="-0.631608"/>
        <n v="0.536499"/>
        <n v="0.731478"/>
        <n v="-0.511773"/>
        <n v="-0.870834"/>
        <n v="0.707653"/>
        <n v="-0.400693"/>
        <n v="0.842035"/>
        <n v="-0.943467"/>
        <n v="0.87926"/>
        <n v="-0.773458"/>
        <n v="0.624297"/>
        <n v="-0.953793"/>
        <n v="-0.817156"/>
        <n v="0.687637"/>
        <n v="-0.904492"/>
        <n v="-0.663367"/>
        <n v="-0.866614"/>
        <n v="-0.335936"/>
        <n v="-0.799666"/>
        <n v="-0.955709"/>
        <n v="-0.329572"/>
        <n v="-0.630655"/>
        <n v="-0.782846"/>
        <n v="-0.689441"/>
        <n v="0.410034"/>
        <n v="0.669557"/>
        <n v="-0.583053"/>
        <n v="0.310141"/>
        <n v="-0.951673"/>
        <n v="-0.311333"/>
        <n v="-0.857716"/>
        <n v="-0.707329"/>
        <n v="-0.891405"/>
        <n v="-0.438168"/>
        <n v="0.336776"/>
        <n v="-0.372447"/>
        <n v="-0.339923"/>
        <n v="-0.556477"/>
        <n v="0.701529"/>
        <n v="0.469273"/>
        <n v="0.751921"/>
        <n v="0.366402"/>
        <n v="-0.845887"/>
        <n v="0.878942"/>
        <n v="0.823576"/>
        <n v="-0.804312"/>
        <n v="-0.693389"/>
        <n v="0.341925"/>
        <n v="-0.603573"/>
        <n v="-0.960071"/>
        <n v="-0.35073"/>
        <n v="-0.433449"/>
        <n v="-0.836226"/>
        <n v="-0.507811"/>
        <n v="-0.552924"/>
        <n v="0.945911"/>
        <n v="-0.465522"/>
        <n v="0.356975"/>
        <n v="-0.625943"/>
        <n v="0.524765"/>
        <n v="-0.333472"/>
        <n v="-0.466939"/>
        <n v="-0.956614"/>
        <n v="0.709935"/>
        <n v="-0.618262"/>
        <n v="-0.802878"/>
        <n v="0.588948"/>
        <n v="0.526706"/>
        <n v="0.931287"/>
        <n v="-0.752455"/>
        <n v="0.955543"/>
        <n v="-0.554203"/>
        <n v="-0.97279"/>
        <n v="0.518016"/>
        <n v="0.632165"/>
        <n v="-0.92676"/>
        <n v="0.922055"/>
        <n v="-0.634239"/>
        <n v="0.899472"/>
        <n v="-0.731195"/>
        <n v="0.632493"/>
        <n v="-0.540595"/>
        <n v="0.831514"/>
        <n v="-0.906388"/>
        <n v="-0.320749"/>
        <n v="-0.865642"/>
        <n v="-0.826849"/>
        <n v="-0.746672"/>
        <n v="-0.977238"/>
        <n v="-0.536303"/>
        <n v="-0.480928"/>
        <n v="0.606968"/>
        <n v="-0.867544"/>
        <n v="-0.45594"/>
        <n v="-0.416823"/>
        <n v="0.515093"/>
        <n v="-0.436821"/>
        <n v="0.765079"/>
        <n v="0.694076"/>
        <n v="-0.621786"/>
        <n v="-0.369383"/>
        <n v="0.462851"/>
        <n v="-0.446264"/>
        <n v="0.657514"/>
        <n v="0.968545"/>
        <n v="0.644871"/>
        <n v="-0.889854"/>
        <n v="-0.735334"/>
        <n v="-0.445377"/>
        <n v="-0.719974"/>
        <n v="0.85932"/>
        <n v="0.734466"/>
        <n v="-0.843965"/>
        <n v="-0.814134"/>
        <n v="-0.825853"/>
        <n v="-0.706284"/>
        <n v="-0.816865"/>
        <n v="-0.796468"/>
        <n v="-0.775608"/>
        <n v="-0.909444"/>
        <n v="-0.889846"/>
        <n v="-0.931344"/>
        <n v="-0.598578"/>
        <n v="0.942705"/>
        <n v="-0.979035"/>
        <n v="-0.922961"/>
        <n v="-0.655259"/>
        <n v="0.937196"/>
        <n v="-0.955917"/>
        <n v="-0.610321"/>
        <n v="-0.55811"/>
        <n v="-0.827588"/>
        <n v="-0.74015"/>
        <n v="0.827414"/>
        <n v="-0.93485"/>
        <n v="-0.959907"/>
        <n v="-0.939846"/>
        <n v="0.317695"/>
        <n v="-0.632734"/>
        <n v="-0.989556"/>
        <n v="-0.965218"/>
        <n v="-0.92591"/>
        <n v="-0.358158"/>
        <n v="-0.7516"/>
        <n v="0.437366"/>
        <n v="-0.611767"/>
        <n v="0.479444"/>
        <n v="-0.756221"/>
        <n v="-0.883998"/>
        <n v="-0.547461"/>
        <n v="0.266821"/>
        <n v="-0.310111"/>
        <n v="0.517877"/>
        <n v="0.291953"/>
        <n v="0.73578"/>
        <n v="0.830705"/>
        <n v="-0.966388"/>
        <n v="0.569061"/>
        <n v="-0.409026"/>
        <n v="-0.897198"/>
        <n v="-0.913257"/>
        <n v="0.533778"/>
        <n v="0.751599"/>
        <n v="-0.521561"/>
        <n v="-0.39354"/>
        <n v="-0.308961"/>
        <n v="-0.945173"/>
        <n v="-0.80018"/>
        <n v="0.788766"/>
        <n v="0.737828"/>
        <n v="0.9392"/>
        <n v="0.502644"/>
        <n v="0.359915"/>
        <n v="-0.622409"/>
        <n v="-0.635171"/>
        <n v="-0.401853"/>
        <n v="0.656134"/>
        <n v="0.950378"/>
        <n v="0.449767"/>
        <n v="0.964638"/>
        <n v="0.730734"/>
        <n v="-0.350342"/>
        <n v="-0.86774"/>
        <n v="0.404091"/>
        <n v="0.668053"/>
        <n v="-0.584237"/>
        <n v="0.717034"/>
        <n v="0.400118"/>
        <n v="-0.883036"/>
        <n v="0.742364"/>
        <n v="0.860625"/>
        <n v="0.901383"/>
        <n v="-0.732333"/>
        <n v="0.840555"/>
        <n v="0.703083"/>
        <n v="0.831003"/>
        <n v="-0.865782"/>
        <n v="0.92892"/>
        <n v="0.599451"/>
        <n v="0.963969"/>
        <n v="-0.821145"/>
        <n v="0.443739"/>
        <n v="0.744641"/>
        <n v="-0.961968"/>
        <n v="-0.597974"/>
        <n v="-0.820096"/>
        <n v="-0.950135"/>
        <n v="-0.660422"/>
        <n v="0.592654"/>
        <n v="-0.906255"/>
        <n v="0.853874"/>
        <n v="0.823517"/>
        <n v="0.914323"/>
        <n v="0.457915"/>
        <n v="0.490063"/>
        <n v="0.920787"/>
        <n v="-0.350678"/>
        <n v="0.895241"/>
        <n v="0.843994"/>
        <n v="0.934046"/>
        <n v="0.922723"/>
        <n v="0.653449"/>
        <n v="0.273905"/>
        <n v="0.372476"/>
        <n v="0.861626"/>
        <n v="0.33987"/>
        <n v="-0.953726"/>
        <n v="-0.935669"/>
        <n v="-0.957439"/>
        <n v="-0.74769"/>
        <n v="-0.964842"/>
        <n v="-0.732954"/>
        <n v="-0.82841"/>
        <n v="0.858649"/>
        <n v="-0.802499"/>
        <n v="-0.745112"/>
        <n v="0.442297"/>
        <n v="-0.901213"/>
        <n v="-0.980456"/>
        <n v="-0.963957"/>
        <n v="-0.384594"/>
        <n v="0.488265"/>
        <n v="-0.965708"/>
        <n v="-0.808872"/>
        <n v="-0.777162"/>
        <n v="-0.824078"/>
        <n v="-0.979296"/>
        <n v="-0.701737"/>
        <n v="0.492683"/>
        <n v="-0.994272"/>
        <n v="-0.857575"/>
        <n v="-0.647541"/>
        <n v="-0.813876"/>
        <n v="-0.607644"/>
        <n v="-0.723374"/>
        <n v="0.56698"/>
        <n v="-0.248738"/>
        <n v="-0.378594"/>
        <n v="-0.768957"/>
        <n v="0.482191"/>
        <n v="-0.978148"/>
        <n v="0.742876"/>
        <n v="0.646475"/>
        <n v="0.641161"/>
        <n v="0.700286"/>
        <n v="0.397228"/>
        <n v="0.416179"/>
        <n v="-0.979859"/>
        <n v="-0.976042"/>
        <n v="-0.698331"/>
        <n v="-0.923145"/>
        <n v="0.910723"/>
        <n v="0.585334"/>
        <n v="-0.478836"/>
        <n v="-0.542113"/>
        <n v="-0.418771"/>
        <n v="0.420543"/>
        <n v="-0.941993"/>
        <n v="-0.935473"/>
        <n v="0.868562"/>
        <n v="-0.637301"/>
        <n v="0.92272"/>
        <n v="-0.55144"/>
        <n v="0.452885"/>
        <n v="-0.487679"/>
        <n v="0.426216"/>
        <n v="0.704458"/>
        <n v="0.371585"/>
        <n v="-0.44496"/>
        <n v="0.768703"/>
        <n v="0.594021"/>
        <n v="0.414694"/>
        <n v="0.904016"/>
        <n v="0.908609"/>
        <n v="-0.415259"/>
        <n v="0.97664"/>
        <n v="0.845395"/>
        <n v="-0.77258"/>
        <n v="-0.337104"/>
        <n v="0.873463"/>
        <n v="0.972867"/>
        <n v="-0.560539"/>
        <n v="0.951702"/>
        <n v="0.82174"/>
        <n v="-0.370481"/>
        <n v="0.606924"/>
        <n v="-0.808648"/>
        <n v="-0.966275"/>
        <n v="-0.431741"/>
        <n v="-0.615607"/>
        <n v="-0.575936"/>
        <n v="-0.623207"/>
        <n v="-0.674728"/>
        <n v="-0.395009"/>
        <n v="-0.719263"/>
        <n v="0.841461"/>
        <n v="-0.851359"/>
        <n v="0.348092"/>
        <n v="0.763687"/>
        <n v="-0.562823"/>
        <n v="0.440772"/>
        <n v="0.40587"/>
        <n v="0.8243"/>
        <n v="-0.630575"/>
        <n v="-0.688768"/>
        <n v="0.763835"/>
        <n v="0.576232"/>
        <n v="0.810574"/>
        <n v="0.764239"/>
        <n v="0.716125"/>
        <n v="-0.679948"/>
        <n v="-0.942881"/>
        <n v="-0.827306"/>
        <n v="-0.397925"/>
        <n v="-0.630231"/>
        <n v="0.929047"/>
        <n v="-0.925776"/>
        <n v="-0.620673"/>
        <n v="-0.641103"/>
        <n v="-0.591268"/>
        <n v="-0.790371"/>
        <n v="0.697754"/>
        <n v="0.435734"/>
        <n v="0.427022"/>
        <n v="-0.428101"/>
        <n v="-0.66478"/>
        <n v="0.597225"/>
        <n v="-0.502613"/>
        <n v="-0.447122"/>
        <n v="-0.258485"/>
        <n v="-0.517171"/>
        <n v="0.721588"/>
        <n v="0.512574"/>
        <n v="0.457978"/>
        <n v="0.475389"/>
        <n v="-0.714732"/>
        <n v="0.667409"/>
        <n v="0.545664"/>
        <n v="0.416879"/>
        <n v="0.462272"/>
        <n v="0.473243"/>
        <n v="-0.904204"/>
        <n v="-0.974995"/>
        <n v="0.277728"/>
        <n v="-0.935608"/>
        <n v="-0.810493"/>
        <n v="-0.780878"/>
        <n v="-0.46615"/>
        <n v="0.800377"/>
        <n v="0.765844"/>
        <n v="-0.966057"/>
        <n v="0.843278"/>
        <n v="-0.956913"/>
        <n v="-0.875721"/>
        <n v="-0.777699"/>
        <n v="-0.840864"/>
        <n v="0.9262"/>
        <n v="-0.44771"/>
        <n v="0.397924"/>
        <n v="-0.849135"/>
        <n v="-0.573254"/>
        <n v="-0.98941"/>
        <n v="0.690198"/>
        <n v="-0.28206"/>
        <n v="0.647382"/>
        <n v="-0.601694"/>
        <n v="0.401735"/>
        <n v="-0.53479"/>
        <n v="0.943376"/>
        <n v="-0.822397"/>
        <n v="0.287645"/>
        <n v="0.37939"/>
        <n v="0.942346"/>
        <n v="0.885252"/>
        <n v="-0.83859"/>
        <n v="-0.409994"/>
        <n v="-0.440553"/>
        <n v="-0.980352"/>
        <n v="-0.896394"/>
        <n v="-0.6218"/>
        <n v="-0.407146"/>
        <n v="0.462469"/>
        <n v="0.479176"/>
        <n v="-0.464428"/>
        <n v="-0.548145"/>
        <n v="0.442561"/>
        <n v="-0.395506"/>
        <n v="0.931581"/>
        <n v="0.589035"/>
        <n v="0.496639"/>
        <n v="0.928869"/>
        <n v="-0.446048"/>
        <n v="-0.629463"/>
        <n v="-0.92041"/>
        <n v="-0.763635"/>
        <n v="-0.635354"/>
        <n v="-0.454885"/>
        <n v="-0.748502"/>
        <n v="-0.5297"/>
        <n v="-0.912933"/>
        <n v="-0.541688"/>
        <n v="-0.380928"/>
        <n v="0.482868"/>
        <n v="-0.767878"/>
        <n v="-0.832446"/>
        <n v="0.71375"/>
        <n v="-0.282214"/>
        <n v="-0.914723"/>
        <n v="-0.84057"/>
        <n v="0.31794"/>
        <n v="0.344926"/>
        <n v="0.385893"/>
        <n v="-0.46257"/>
        <n v="0.353438"/>
        <n v="-0.776126"/>
        <n v="0.743534"/>
        <n v="0.674226"/>
        <n v="-0.489569"/>
        <n v="-0.530504"/>
        <n v="0.888416"/>
        <n v="-0.403864"/>
        <n v="-0.500961"/>
        <n v="0.988979"/>
        <n v="0.465347"/>
        <n v="0.320924"/>
        <n v="0.665772"/>
        <n v="-0.315222"/>
        <n v="-0.749157"/>
        <n v="0.276339"/>
        <n v="-0.316934"/>
        <n v="0.416539"/>
        <n v="0.352295"/>
        <n v="0.45464"/>
        <n v="0.524308"/>
        <n v="0.797853"/>
        <n v="0.430371"/>
        <n v="0.894685"/>
        <n v="0.844699"/>
        <n v="0.433195"/>
        <n v="0.423778"/>
        <n v="0.907078"/>
        <n v="0.818782"/>
        <n v="0.899242"/>
        <n v="0.317915"/>
        <n v="-0.907948"/>
        <n v="-0.732313"/>
        <n v="-0.542201"/>
        <n v="-0.93683"/>
        <n v="-0.814126"/>
        <n v="-0.859271"/>
        <n v="-0.328375"/>
        <n v="-0.523918"/>
        <n v="-0.822098"/>
        <n v="-0.97559"/>
        <n v="0.554881"/>
        <n v="0.376393"/>
        <n v="-0.534887"/>
        <n v="-0.964982"/>
        <n v="-0.458289"/>
        <n v="-0.877353"/>
        <n v="-0.938456"/>
        <n v="-0.379445"/>
        <n v="0.910347"/>
        <n v="-0.585663"/>
        <n v="-0.526499"/>
        <n v="0.61879"/>
        <n v="-0.595386"/>
        <n v="0.378993"/>
        <n v="0.918145"/>
        <n v="0.970597"/>
        <n v="0.987046"/>
        <n v="0.991936"/>
        <n v="0.946896"/>
        <n v="0.910174"/>
        <n v="0.927855"/>
        <n v="0.876151"/>
        <n v="0.882364"/>
        <n v="0.756641"/>
        <n v="-0.785029"/>
        <n v="0.811808"/>
        <n v="0.514043"/>
        <n v="0.647676"/>
        <n v="0.997122"/>
        <n v="0.540239"/>
        <n v="0.582222"/>
        <n v="-0.364331"/>
        <n v="0.964624"/>
        <n v="0.68574"/>
        <n v="0.86124"/>
        <n v="0.975206"/>
        <n v="-0.624018"/>
        <n v="-0.880288"/>
        <n v="-0.799665"/>
        <n v="-0.476446"/>
        <n v="-0.941975"/>
        <n v="0.98422"/>
        <n v="0.986097"/>
        <n v="-0.861273"/>
        <n v="-0.854217"/>
        <n v="0.762141"/>
        <n v="0.402847"/>
        <n v="0.595002"/>
        <n v="-0.787663"/>
        <n v="-0.929807"/>
        <n v="0.959338"/>
        <n v="0.477066"/>
        <n v="0.45155"/>
        <n v="0.873826"/>
        <n v="-0.815136"/>
        <n v="0.370351"/>
        <n v="0.963106"/>
        <n v="0.918525"/>
        <n v="0.951017"/>
        <n v="0.495124"/>
        <n v="0.974327"/>
        <n v="0.959249"/>
        <n v="0.984306"/>
        <n v="0.482146"/>
        <n v="0.76022"/>
        <n v="0.954933"/>
        <n v="0.994198"/>
        <n v="-0.83598"/>
        <n v="-0.556195"/>
        <n v="0.321946"/>
        <n v="-0.942649"/>
        <n v="-0.992278"/>
        <n v="-0.688937"/>
        <n v="-0.963523"/>
        <n v="-0.939503"/>
        <n v="-0.915465"/>
        <n v="-0.864443"/>
        <n v="0.382279"/>
        <n v="0.873909"/>
        <n v="0.675134"/>
        <n v="0.680542"/>
        <n v="-0.940433"/>
        <n v="0.748124"/>
        <n v="0.403781"/>
        <n v="-0.70556"/>
        <n v="-0.792062"/>
        <n v="-0.608145"/>
        <n v="0.348146"/>
        <n v="-0.42106"/>
        <n v="-0.850122"/>
        <n v="-0.775988"/>
        <n v="0.957778"/>
        <n v="0.748791"/>
        <n v="-0.736005"/>
        <n v="-0.770304"/>
        <n v="-0.944677"/>
        <n v="0.430539"/>
        <n v="-0.90826"/>
        <n v="-0.754556"/>
        <n v="-0.420189"/>
        <n v="-0.915943"/>
        <n v="-0.926659"/>
        <n v="-0.585815"/>
        <n v="-0.414155"/>
        <n v="-0.838121"/>
        <n v="-0.464177"/>
        <n v="0.838177"/>
        <n v="0.374559"/>
        <n v="-0.668632"/>
        <n v="-0.845013"/>
        <n v="0.663481"/>
        <n v="-0.802601"/>
        <n v="0.611766"/>
        <n v="0.704166"/>
        <n v="-0.746066"/>
        <n v="-0.769827"/>
        <n v="0.864004"/>
        <n v="0.911372"/>
        <n v="-0.609999"/>
        <n v="0.757128"/>
        <n v="-0.982467"/>
        <n v="0.314969"/>
        <n v="-0.752868"/>
        <n v="0.578404"/>
        <n v="-0.513956"/>
        <n v="-0.970978"/>
        <n v="-0.977254"/>
        <n v="-0.878703"/>
        <n v="-0.313913"/>
        <n v="0.239001"/>
        <n v="-0.860464"/>
        <n v="-0.72396"/>
        <n v="0.761914"/>
        <n v="-0.839093"/>
        <n v="-0.653025"/>
        <n v="-0.591111"/>
        <n v="-0.354517"/>
        <n v="0.801486"/>
        <n v="0.277533"/>
        <n v="-0.78444"/>
        <n v="0.265099"/>
        <n v="-0.900772"/>
        <n v="-0.74142"/>
        <n v="0.393207"/>
        <n v="-0.842063"/>
        <n v="0.687416"/>
        <n v="-0.853856"/>
        <n v="-0.534365"/>
        <n v="0.625962"/>
        <n v="-0.914486"/>
        <n v="-0.394825"/>
        <n v="0.369322"/>
        <n v="0.782894"/>
        <n v="-0.727274"/>
        <n v="0.552458"/>
        <n v="0.624693"/>
        <n v="-0.866182"/>
        <n v="-0.534415"/>
        <n v="0.733903"/>
        <n v="-0.940026"/>
        <n v="-0.943765"/>
        <n v="-0.762476"/>
        <n v="0.867225"/>
        <n v="0.28795"/>
        <n v="-0.973355"/>
        <n v="-0.936799"/>
        <n v="-0.781783"/>
        <n v="-0.632518"/>
        <n v="-0.585518"/>
        <n v="-0.976901"/>
        <n v="0.675363"/>
        <n v="-0.681183"/>
        <n v="-0.494865"/>
        <n v="-0.70543"/>
        <n v="-0.877738"/>
        <n v="-0.915597"/>
        <n v="0.503535"/>
        <n v="0.869492"/>
        <n v="-0.97303"/>
        <n v="-0.852209"/>
        <n v="-0.963177"/>
        <n v="0.915399"/>
        <n v="0.981548"/>
        <n v="0.534256"/>
        <n v="0.728678"/>
        <n v="0.884914"/>
        <n v="0.722332"/>
        <n v="0.65807"/>
        <n v="-0.88228"/>
        <n v="0.981587"/>
        <n v="0.735017"/>
        <n v="0.814032"/>
        <n v="0.998788"/>
        <n v="-0.850005"/>
        <n v="0.693403"/>
        <n v="0.502821"/>
        <n v="-0.911538"/>
        <n v="0.910345"/>
        <n v="0.526368"/>
        <n v="-0.973927"/>
        <n v="-0.281894"/>
        <n v="0.908482"/>
        <n v="-0.66374"/>
        <n v="0.662743"/>
        <n v="-0.982855"/>
        <n v="-0.987842"/>
        <n v="-0.644464"/>
        <n v="-0.556212"/>
        <n v="0.383057"/>
        <n v="-0.802754"/>
        <n v="-0.959224"/>
        <n v="-0.835699"/>
        <n v="0.714073"/>
        <n v="0.730435"/>
        <n v="-0.974947"/>
        <n v="-0.871263"/>
        <n v="-0.918046"/>
        <n v="-0.397334"/>
        <n v="-0.86019"/>
        <n v="-0.633411"/>
        <n v="-0.724105"/>
        <n v="-0.856912"/>
        <n v="-0.590371"/>
        <n v="-0.661167"/>
        <n v="-0.331652"/>
        <n v="-0.603416"/>
        <n v="0.606516"/>
        <n v="-0.756042"/>
        <n v="0.450451"/>
        <n v="0.616305"/>
        <n v="0.608365"/>
        <n v="0.531429"/>
        <n v="-0.982951"/>
        <n v="-0.638747"/>
        <n v="-0.411879"/>
        <n v="0.24268"/>
        <n v="0.372989"/>
        <n v="-0.658952"/>
        <n v="-0.547808"/>
        <n v="0.334572"/>
        <n v="-0.518938"/>
        <n v="0.885495"/>
        <n v="-0.774995"/>
        <n v="-0.823617"/>
        <n v="-0.679455"/>
        <n v="-0.698334"/>
        <n v="0.361403"/>
        <n v="-0.659244"/>
        <n v="-0.682016"/>
        <n v="-0.838671"/>
        <n v="-0.635"/>
        <n v="-0.604252"/>
        <n v="0.97953"/>
        <n v="0.588649"/>
        <n v="0.619616"/>
        <n v="0.496937"/>
        <n v="0.448596"/>
        <n v="0.968581"/>
        <n v="-0.360079"/>
        <n v="-0.827045"/>
        <n v="-0.497009"/>
        <n v="0.758489"/>
        <n v="0.475735"/>
        <n v="-0.289806"/>
        <n v="0.372759"/>
        <n v="-0.436875"/>
        <n v="-0.8574"/>
        <n v="-0.807862"/>
        <n v="0.282975"/>
        <n v="0.577969"/>
        <n v="0.677135"/>
        <n v="0.90446"/>
        <n v="0.438778"/>
        <n v="0.60857"/>
        <n v="0.803238"/>
        <n v="0.533795"/>
        <n v="-0.583328"/>
        <n v="0.31361"/>
        <n v="0.776447"/>
        <n v="-0.603968"/>
        <n v="0.788335"/>
        <n v="-0.894824"/>
        <n v="-0.716908"/>
        <n v="-0.879086"/>
        <n v="-0.958595"/>
        <n v="-0.639352"/>
        <n v="-0.30672"/>
        <n v="-0.601471"/>
        <n v="-0.76692"/>
        <n v="0.962991"/>
        <n v="-0.419906"/>
        <n v="-0.620477"/>
        <n v="-0.968065"/>
        <n v="0.659594"/>
        <n v="0.955184"/>
        <n v="-0.588524"/>
        <n v="0.659966"/>
        <n v="-0.510057"/>
        <n v="0.773558"/>
        <n v="0.904632"/>
        <n v="0.541866"/>
        <n v="-0.814677"/>
        <n v="-0.806812"/>
        <n v="-0.914472"/>
        <n v="-0.830127"/>
        <n v="-0.766055"/>
        <n v="-0.748321"/>
        <n v="-0.91655"/>
        <n v="-0.650229"/>
        <n v="0.947368"/>
        <n v="0.925604"/>
        <n v="0.996241"/>
        <n v="0.971672"/>
        <n v="0.981299"/>
        <n v="-0.35081"/>
        <n v="0.876441"/>
        <n v="0.861753"/>
        <n v="0.865018"/>
        <n v="0.519088"/>
        <n v="0.721737"/>
        <n v="0.696584"/>
        <n v="0.98745"/>
        <n v="-0.829917"/>
        <n v="0.782302"/>
        <n v="-0.986786"/>
        <n v="-0.992353"/>
        <n v="-0.401971"/>
        <n v="0.367522"/>
        <n v="0.989247"/>
        <n v="-0.551416"/>
        <n v="0.955723"/>
        <n v="0.944608"/>
        <n v="-0.386619"/>
        <n v="0.782919"/>
        <n v="0.878825"/>
        <n v="0.877918"/>
        <n v="-0.962032"/>
        <n v="-0.853615"/>
        <n v="0.473947"/>
        <n v="-0.843332"/>
        <n v="-0.500991"/>
        <n v="0.871898"/>
        <n v="0.592733"/>
        <n v="0.917312"/>
        <n v="0.779665"/>
        <n v="-0.293561"/>
        <n v="0.982047"/>
        <n v="0.338179"/>
        <n v="0.420286"/>
        <n v="0.902303"/>
        <n v="0.940952"/>
        <n v="0.484175"/>
        <n v="0.966135"/>
        <n v="-0.986614"/>
        <n v="0.827369"/>
        <n v="0.8137"/>
        <n v="0.875253"/>
        <n v="-0.350275"/>
        <n v="0.84245"/>
        <n v="0.91844"/>
        <n v="0.928828"/>
        <n v="-0.277848"/>
        <n v="0.832101"/>
        <n v="0.633279"/>
        <n v="-0.814613"/>
        <n v="0.950255"/>
        <n v="-0.533025"/>
        <n v="-0.850884"/>
        <n v="0.68494"/>
        <n v="-0.843542"/>
        <n v="0.595427"/>
        <n v="-0.997697"/>
        <n v="-0.880125"/>
        <n v="-0.943523"/>
        <n v="-0.957535"/>
        <n v="0.316066"/>
        <n v="-0.371412"/>
        <n v="-0.58778"/>
        <n v="-0.869236"/>
        <n v="0.366084"/>
        <n v="-0.780229"/>
        <n v="-0.959745"/>
        <n v="-0.63936"/>
        <n v="-0.977463"/>
        <n v="-0.349547"/>
        <n v="-0.773148"/>
        <n v="0.405705"/>
        <n v="-0.898969"/>
        <n v="-0.304774"/>
        <n v="-0.828467"/>
        <n v="-0.974658"/>
        <n v="0.347665"/>
        <n v="0.423205"/>
        <n v="0.626835"/>
        <n v="-0.854858"/>
        <n v="0.5916"/>
        <n v="-0.875995"/>
        <n v="-0.436292"/>
        <n v="-0.936929"/>
        <n v="0.565025"/>
        <n v="-0.721457"/>
        <n v="0.520186"/>
        <n v="0.360604"/>
        <n v="-0.393026"/>
        <n v="0.59136"/>
        <n v="0.70751"/>
        <n v="0.427573"/>
        <n v="0.851666"/>
        <n v="0.757659"/>
        <n v="0.384963"/>
        <n v="0.413156"/>
        <n v="-0.326093"/>
        <n v="-0.984859"/>
        <n v="-0.396995"/>
        <n v="0.77265"/>
        <n v="-0.785507"/>
        <n v="-0.777191"/>
        <n v="-0.798348"/>
        <n v="0.32914"/>
        <n v="-0.864198"/>
        <n v="-0.624724"/>
        <n v="-0.975086"/>
        <n v="-0.901154"/>
        <n v="-0.913939"/>
        <n v="-0.808481"/>
        <n v="-0.892627"/>
        <n v="-0.850176"/>
        <n v="-0.794881"/>
        <n v="-0.454211"/>
        <n v="-0.838546"/>
        <n v="-0.814176"/>
        <n v="0.958359"/>
        <n v="-0.620878"/>
        <n v="-0.894373"/>
        <n v="-0.759424"/>
        <n v="0.460469"/>
        <n v="-0.773601"/>
        <n v="-0.77254"/>
        <n v="-0.777815"/>
        <n v="-0.814074"/>
        <n v="-0.899085"/>
        <n v="-0.921716"/>
        <n v="-0.461665"/>
        <n v="0.520598"/>
        <n v="-0.902458"/>
        <n v="-0.39491"/>
        <n v="0.402788"/>
        <n v="-0.81807"/>
        <n v="-0.979802"/>
        <n v="-0.815668"/>
        <n v="0.550125"/>
        <n v="-0.573231"/>
        <n v="0.582964"/>
        <n v="-0.859567"/>
        <n v="0.766545"/>
        <n v="-0.596401"/>
        <n v="0.365872"/>
        <n v="-0.731057"/>
        <n v="0.607697"/>
        <n v="0.976904"/>
        <n v="0.898355"/>
        <n v="0.897294"/>
        <n v="0.631055"/>
        <n v="-0.852783"/>
        <n v="-0.855335"/>
        <n v="-0.819204"/>
        <n v="-0.836262"/>
        <n v="0.846171"/>
        <n v="0.895235"/>
        <n v="0.346527"/>
        <n v="0.826411"/>
        <n v="-0.770999"/>
        <n v="-0.969774"/>
        <n v="-0.367996"/>
        <n v="0.961013"/>
        <n v="0.47226"/>
        <n v="-0.96638"/>
        <n v="0.773697"/>
        <n v="-0.898601"/>
        <n v="0.932205"/>
        <n v="0.492641"/>
        <n v="-0.489721"/>
        <n v="-0.75127"/>
        <n v="0.929224"/>
        <n v="0.318286"/>
        <n v="-0.942412"/>
        <n v="-0.427314"/>
        <n v="-0.565328"/>
        <n v="0.89834"/>
        <n v="0.865714"/>
        <n v="0.295496"/>
        <n v="0.58686"/>
        <n v="0.551658"/>
        <n v="0.764167"/>
        <n v="0.316043"/>
        <n v="-0.872139"/>
        <n v="0.707355"/>
        <n v="0.777065"/>
        <n v="0.716842"/>
        <n v="0.93506"/>
        <n v="0.914615"/>
        <n v="-0.973065"/>
        <n v="0.960199"/>
        <n v="-0.862752"/>
        <n v="0.483602"/>
        <n v="0.820769"/>
        <n v="0.458225"/>
        <n v="0.601535"/>
        <n v="0.878329"/>
        <n v="0.617124"/>
        <n v="0.855677"/>
        <n v="-0.467197"/>
        <n v="-0.399321"/>
        <n v="0.745751"/>
        <n v="0.959124"/>
        <n v="0.933301"/>
        <n v="0.689752"/>
        <n v="0.328182"/>
        <n v="0.477415"/>
        <n v="0.958054"/>
        <n v="-0.387811"/>
        <n v="-0.504802"/>
        <n v="-0.993734"/>
        <n v="-0.820798"/>
        <n v="-0.49464"/>
        <n v="-0.848214"/>
        <n v="-0.981301"/>
        <n v="0.304002"/>
        <n v="0.655682"/>
        <n v="0.451017"/>
        <n v="0.830552"/>
        <n v="0.935454"/>
        <n v="0.536797"/>
        <n v="0.929732"/>
        <n v="0.545485"/>
        <n v="0.895274"/>
        <n v="0.493285"/>
        <n v="0.799046"/>
        <n v="-0.917332"/>
        <n v="0.520832"/>
        <n v="-0.856739"/>
        <n v="0.942611"/>
        <n v="-0.645544"/>
        <n v="-0.892742"/>
        <n v="-0.636597"/>
        <n v="0.528352"/>
        <n v="-0.842305"/>
        <n v="-0.980645"/>
        <n v="-0.361356"/>
        <n v="-0.962648"/>
        <n v="0.726814"/>
        <n v="0.863571"/>
        <n v="-0.336617"/>
        <n v="-0.895566"/>
        <n v="-0.372381"/>
        <n v="-0.800634"/>
        <n v="-0.347213"/>
        <n v="0.787232"/>
        <n v="-0.774914"/>
        <n v="-0.749838"/>
        <n v="0.58277"/>
        <n v="-0.320492"/>
        <n v="-0.607175"/>
        <n v="0.782161"/>
        <n v="-0.453107"/>
        <n v="0.784101"/>
        <n v="-0.994735"/>
        <n v="-0.685156"/>
        <n v="-0.640001"/>
        <n v="-0.933476"/>
        <n v="-0.808613"/>
        <n v="-0.313863"/>
        <n v="-0.973452"/>
        <n v="-0.668847"/>
        <n v="-0.877536"/>
        <n v="-0.950943"/>
        <n v="-0.769571"/>
        <n v="0.443776"/>
        <n v="-0.971292"/>
        <n v="-0.937571"/>
        <n v="-0.929673"/>
        <n v="0.598964"/>
        <n v="0.831026"/>
        <n v="-0.335927"/>
        <n v="0.281289"/>
        <n v="0.839136"/>
        <n v="-0.57117"/>
        <n v="-0.947521"/>
        <n v="-0.588834"/>
        <n v="-0.697273"/>
        <n v="0.603943"/>
        <n v="0.340801"/>
        <n v="-0.845286"/>
        <n v="-0.903773"/>
        <n v="-0.900287"/>
        <n v="-0.893673"/>
        <n v="-0.828435"/>
        <n v="-0.861246"/>
        <n v="-0.742561"/>
        <n v="-0.791379"/>
        <n v="-0.865036"/>
        <n v="-0.854847"/>
        <n v="-0.864028"/>
        <n v="-0.704604"/>
        <n v="-0.55171"/>
        <n v="-0.913268"/>
        <n v="-0.979632"/>
        <n v="-0.583087"/>
        <n v="-0.624794"/>
        <n v="-0.748262"/>
        <n v="-0.896509"/>
        <n v="-0.745342"/>
        <n v="-0.99112"/>
        <n v="0.661216"/>
        <n v="0.637072"/>
        <n v="-0.649895"/>
        <n v="0.38009"/>
        <n v="-0.629667"/>
        <n v="-0.945779"/>
        <n v="-0.84602"/>
        <n v="-0.547907"/>
        <n v="0.420945"/>
        <n v="0.231526"/>
        <n v="-0.921812"/>
        <n v="-0.587747"/>
        <n v="-0.631325"/>
        <n v="-0.329049"/>
        <n v="0.688742"/>
        <n v="0.360802"/>
        <n v="-0.671442"/>
        <n v="-0.730911"/>
        <n v="0.972808"/>
        <n v="0.930792"/>
        <n v="-0.743562"/>
        <n v="-0.661659"/>
        <n v="-0.764302"/>
        <n v="-0.708322"/>
        <n v="-0.636096"/>
        <n v="0.968533"/>
        <n v="0.638"/>
        <n v="0.336346"/>
        <n v="-0.579887"/>
        <n v="-0.646397"/>
        <n v="-0.697088"/>
        <n v="-0.863538"/>
        <n v="-0.813846"/>
        <n v="-0.801574"/>
        <n v="-0.423072"/>
        <n v="-0.706547"/>
        <n v="0.981713"/>
        <n v="-0.935536"/>
        <n v="-0.812179"/>
        <n v="-0.865622"/>
        <n v="0.891379"/>
        <n v="0.37216"/>
        <n v="0.788012"/>
        <n v="0.691193"/>
        <n v="0.910092"/>
        <n v="0.884818"/>
        <n v="-0.544616"/>
        <n v="-0.792083"/>
        <n v="-0.864077"/>
        <n v="-0.848828"/>
        <n v="-0.85184"/>
        <n v="-0.843262"/>
        <n v="-0.33361"/>
        <n v="-0.549423"/>
        <n v="-0.51642"/>
        <n v="-0.683462"/>
        <n v="-0.943956"/>
        <n v="0.74236"/>
        <n v="-0.794803"/>
        <n v="0.810448"/>
        <n v="-0.889577"/>
        <n v="-0.967381"/>
        <n v="0.976815"/>
        <n v="0.431412"/>
        <n v="0.770254"/>
        <n v="0.504968"/>
        <n v="0.768185"/>
        <n v="0.481145"/>
        <n v="0.796133"/>
        <n v="0.667328"/>
        <n v="-0.912681"/>
        <n v="0.900143"/>
        <n v="0.784156"/>
        <n v="0.652297"/>
        <n v="0.859019"/>
        <n v="0.321792"/>
        <n v="-0.939394"/>
        <n v="-0.92853"/>
        <n v="-0.617958"/>
        <n v="0.453847"/>
        <n v="-0.949286"/>
        <n v="-0.903875"/>
        <n v="0.937912"/>
        <n v="-0.811942"/>
        <n v="0.973414"/>
        <n v="-0.816069"/>
        <n v="-0.558877"/>
        <n v="-0.753548"/>
        <n v="-0.893645"/>
        <n v="0.780127"/>
        <n v="-0.750826"/>
        <n v="-0.262798"/>
        <n v="0.665107"/>
        <n v="-0.796742"/>
        <n v="0.684923"/>
        <n v="0.918216"/>
        <n v="0.971122"/>
        <n v="-0.672709"/>
        <n v="0.903711"/>
        <n v="0.506742"/>
        <n v="0.473796"/>
        <n v="0.716026"/>
        <n v="0.272388"/>
        <n v="-0.323389"/>
        <n v="0.892868"/>
        <n v="0.511807"/>
        <n v="0.586709"/>
        <n v="0.727753"/>
        <n v="-0.676016"/>
        <n v="-0.979194"/>
        <n v="0.783417"/>
        <n v="-0.673284"/>
        <n v="0.317294"/>
        <n v="-0.899033"/>
        <n v="-0.948338"/>
        <n v="0.676492"/>
        <n v="-0.947814"/>
        <n v="-0.92867"/>
        <n v="-0.81007"/>
        <n v="-0.935324"/>
        <n v="-0.700121"/>
        <n v="-0.925284"/>
        <n v="-0.971906"/>
        <n v="-0.949347"/>
        <n v="-0.819754"/>
        <n v="0.406006"/>
        <n v="-0.796524"/>
        <n v="-0.756448"/>
        <n v="-0.554861"/>
        <n v="-0.575302"/>
        <n v="0.669792"/>
        <n v="-0.664135"/>
        <n v="-0.865876"/>
        <n v="-0.731855"/>
        <n v="-0.649668"/>
        <n v="-0.694778"/>
        <n v="-0.857975"/>
        <n v="-0.36468"/>
        <n v="0.857934"/>
        <n v="0.918747"/>
        <n v="0.96841"/>
        <n v="0.87099"/>
        <n v="-0.735102"/>
        <n v="-0.337576"/>
        <n v="-0.714797"/>
        <n v="0.570829"/>
        <n v="0.645965"/>
        <n v="0.60767"/>
        <n v="-0.550694"/>
        <n v="0.891536"/>
        <n v="-0.883341"/>
        <n v="-0.668827"/>
        <n v="-0.371743"/>
        <n v="0.437834"/>
        <n v="-0.564024"/>
        <n v="-0.759475"/>
        <n v="-0.783497"/>
        <n v="-0.665742"/>
        <n v="-0.910594"/>
        <n v="-0.97677"/>
        <n v="0.821822"/>
        <n v="-0.659236"/>
        <n v="0.820912"/>
        <n v="0.759878"/>
        <n v="-0.820703"/>
        <n v="0.90604"/>
        <n v="-0.652795"/>
        <n v="0.85097"/>
        <n v="-0.848532"/>
        <n v="-0.708496"/>
        <n v="-0.824065"/>
        <n v="-0.869156"/>
        <n v="-0.918504"/>
        <n v="-0.747058"/>
        <n v="-0.591338"/>
        <n v="-0.813598"/>
        <n v="0.80886"/>
        <n v="-0.428011"/>
        <n v="0.325191"/>
        <n v="0.572186"/>
        <n v="0.708808"/>
        <n v="0.49537"/>
        <n v="-0.826458"/>
        <n v="-0.55375"/>
        <n v="0.397619"/>
        <n v="0.882546"/>
        <n v="0.67144"/>
        <n v="-0.843087"/>
        <n v="-0.864081"/>
        <n v="-0.734721"/>
        <n v="-0.396295"/>
        <n v="0.632106"/>
        <n v="-0.869751"/>
        <n v="-0.543001"/>
        <n v="-0.517634"/>
        <n v="-0.863202"/>
        <n v="-0.428962"/>
        <n v="-0.76864"/>
        <n v="0.84708"/>
        <n v="0.945192"/>
        <n v="0.964639"/>
        <n v="0.769341"/>
        <n v="0.369276"/>
        <n v="0.781015"/>
        <n v="0.466832"/>
        <n v="0.824546"/>
        <n v="0.806883"/>
        <n v="-0.575871"/>
        <n v="0.418901"/>
        <n v="0.61607"/>
        <n v="-0.701859"/>
        <n v="0.88038"/>
        <n v="-0.798194"/>
        <n v="-0.653603"/>
        <n v="-0.734182"/>
        <n v="0.76377"/>
        <n v="0.762408"/>
        <n v="0.939133"/>
        <n v="-0.744443"/>
        <n v="0.724503"/>
        <n v="0.666669"/>
        <n v="0.864695"/>
        <n v="0.478555"/>
        <n v="0.924839"/>
        <n v="-0.365947"/>
        <n v="0.666709"/>
        <n v="0.522875"/>
        <n v="-0.510169"/>
        <n v="0.598205"/>
        <n v="0.862552"/>
        <n v="-0.974053"/>
        <n v="-0.941289"/>
        <n v="0.928121"/>
        <n v="-0.739168"/>
        <n v="0.680456"/>
        <n v="-0.874367"/>
        <n v="0.333785"/>
        <n v="0.338269"/>
        <n v="-0.875731"/>
        <n v="0.571466"/>
        <n v="-0.935564"/>
        <n v="0.654963"/>
        <n v="-0.928884"/>
        <n v="-0.96173"/>
        <n v="-0.317948"/>
        <n v="-0.494124"/>
        <n v="-0.559742"/>
        <n v="0.98223"/>
        <n v="-0.469006"/>
        <n v="0.90535"/>
        <n v="-0.356789"/>
        <n v="0.806719"/>
        <n v="0.523111"/>
        <n v="-0.437669"/>
        <n v="0.862978"/>
        <n v="0.52071"/>
        <n v="0.932104"/>
        <n v="-0.568488"/>
        <n v="0.456384"/>
        <n v="-0.552669"/>
        <n v="0.737667"/>
        <n v="0.738436"/>
        <n v="-0.439129"/>
        <n v="0.769389"/>
        <n v="0.706157"/>
        <n v="-0.445769"/>
        <n v="-0.909511"/>
        <n v="0.699207"/>
        <n v="0.723416"/>
        <n v="-0.883537"/>
        <n v="0.675382"/>
        <n v="0.353586"/>
        <n v="0.6846"/>
        <n v="0.929605"/>
        <n v="-0.731147"/>
        <n v="0.944229"/>
        <n v="0.395318"/>
        <n v="-0.956772"/>
        <n v="-0.3284"/>
        <n v="-0.706682"/>
        <n v="-0.847921"/>
        <n v="0.673578"/>
        <n v="-0.990976"/>
        <n v="-0.970627"/>
        <n v="0.781064"/>
        <n v="-0.811302"/>
        <n v="-0.439773"/>
        <n v="0.317492"/>
        <n v="0.941855"/>
        <n v="0.935767"/>
        <n v="-0.799"/>
        <n v="-0.372667"/>
        <n v="0.353611"/>
        <n v="0.360441"/>
        <n v="0.782498"/>
        <n v="0.967502"/>
        <n v="0.97283"/>
        <n v="-0.374995"/>
        <n v="-0.610539"/>
        <n v="-0.898664"/>
        <n v="0.415217"/>
        <n v="-0.367343"/>
        <n v="-0.572985"/>
        <n v="-0.93835"/>
        <n v="-0.444613"/>
        <n v="-0.391418"/>
        <n v="0.650937"/>
        <n v="-0.73064"/>
        <n v="-0.794166"/>
        <n v="0.977558"/>
        <n v="-0.734026"/>
        <n v="-0.916016"/>
        <n v="-0.31148"/>
        <n v="-0.586413"/>
        <n v="0.978445"/>
        <n v="0.780862"/>
        <n v="-0.857939"/>
        <n v="-0.78376"/>
        <n v="-0.662126"/>
        <n v="-0.908753"/>
        <n v="0.686852"/>
        <n v="-0.683877"/>
        <n v="-0.504186"/>
        <n v="-0.416727"/>
        <n v="-0.656687"/>
        <n v="0.606173"/>
        <n v="0.53033"/>
        <n v="-0.707702"/>
        <n v="0.329298"/>
        <n v="-0.888664"/>
        <n v="-0.981971"/>
        <n v="-0.716376"/>
        <n v="-0.753026"/>
        <n v="-0.392324"/>
        <n v="-0.899686"/>
        <n v="0.637057"/>
        <n v="0.901409"/>
        <n v="0.85044"/>
        <n v="0.838988"/>
        <n v="-0.501569"/>
        <n v="-0.796811"/>
        <n v="0.47847"/>
        <n v="0.944952"/>
        <n v="-0.672902"/>
        <n v="-0.804471"/>
        <n v="0.925317"/>
        <n v="-0.941032"/>
        <n v="-0.259544"/>
        <n v="0.311362"/>
        <n v="-0.313306"/>
        <n v="-0.388801"/>
        <n v="-0.795774"/>
        <n v="-0.816008"/>
        <n v="-0.979299"/>
        <n v="-0.970767"/>
        <n v="-0.891028"/>
        <n v="0.915751"/>
        <n v="-0.738323"/>
        <n v="-0.471199"/>
        <n v="-0.390007"/>
        <n v="0.802376"/>
        <n v="0.344752"/>
        <n v="0.95782"/>
        <n v="0.559703"/>
        <n v="0.633979"/>
        <n v="-0.549632"/>
        <n v="0.357792"/>
        <n v="0.659529"/>
        <n v="0.794967"/>
        <n v="0.623503"/>
        <n v="0.265886"/>
        <n v="0.573669"/>
        <n v="0.555658"/>
        <n v="0.908803"/>
        <n v="0.755428"/>
        <n v="-0.355727"/>
        <n v="-0.848474"/>
        <n v="-0.358109"/>
        <n v="0.696772"/>
        <n v="0.912072"/>
        <n v="0.91422"/>
        <n v="0.9118"/>
        <n v="-0.841307"/>
        <n v="0.765132"/>
        <n v="-0.458999"/>
        <n v="-0.726303"/>
        <n v="0.595539"/>
        <n v="-0.72482"/>
        <n v="-0.362742"/>
        <n v="0.835119"/>
        <n v="0.703392"/>
        <n v="0.892853"/>
        <n v="0.914243"/>
        <n v="0.86909"/>
        <n v="0.706457"/>
        <n v="-0.520572"/>
        <n v="0.973698"/>
        <n v="0.665154"/>
        <n v="0.639213"/>
        <n v="-0.777612"/>
        <n v="-0.700763"/>
        <n v="0.646784"/>
        <n v="0.457304"/>
        <n v="-0.796777"/>
        <n v="0.874375"/>
        <n v="0.379877"/>
        <n v="-0.614481"/>
        <n v="0.696435"/>
        <n v="-0.354267"/>
        <n v="0.810311"/>
        <n v="0.939279"/>
        <n v="0.715395"/>
        <n v="-0.505324"/>
        <n v="0.967611"/>
        <n v="0.356358"/>
        <n v="0.382786"/>
        <n v="0.891227"/>
        <n v="0.691694"/>
        <n v="-0.355963"/>
        <n v="0.81808"/>
        <n v="0.726542"/>
        <n v="0.910833"/>
        <n v="-0.644808"/>
        <n v="-0.696033"/>
        <n v="0.921337"/>
        <n v="-0.351421"/>
        <n v="-0.36559"/>
        <n v="0.572217"/>
        <n v="0.932229"/>
        <n v="0.783312"/>
        <n v="0.856107"/>
        <n v="0.936871"/>
        <n v="-0.925363"/>
        <n v="0.487243"/>
        <n v="-0.739105"/>
        <n v="-0.585004"/>
        <n v="0.942802"/>
        <n v="0.62294"/>
        <n v="0.903462"/>
        <n v="-0.843068"/>
        <n v="0.627317"/>
        <n v="0.933508"/>
        <n v="0.904084"/>
        <n v="0.993559"/>
        <n v="0.976362"/>
        <n v="0.998495"/>
        <n v="0.978692"/>
        <n v="0.994707"/>
        <n v="0.838592"/>
        <n v="0.960218"/>
        <n v="-0.819331"/>
        <n v="0.978816"/>
        <n v="0.94601"/>
        <n v="-0.554082"/>
        <n v="-0.840662"/>
        <n v="-0.973273"/>
        <n v="-0.840304"/>
        <n v="-0.827044"/>
        <n v="0.760078"/>
        <n v="-0.780466"/>
        <n v="0.79999"/>
        <n v="-0.903803"/>
        <n v="-0.4046"/>
        <n v="-0.887716"/>
        <n v="0.971305"/>
        <n v="0.931561"/>
        <n v="0.575571"/>
        <n v="0.509692"/>
        <n v="0.83021"/>
        <n v="0.5283"/>
        <n v="-0.618839"/>
        <n v="0.754514"/>
        <n v="-0.518916"/>
        <n v="-0.552403"/>
        <n v="0.654416"/>
        <n v="0.928754"/>
        <n v="0.784623"/>
        <n v="-0.661848"/>
        <n v="0.987148"/>
        <n v="-0.811572"/>
        <n v="-0.672735"/>
        <n v="0.930377"/>
        <n v="0.842953"/>
        <n v="-0.764401"/>
        <n v="0.50727"/>
        <n v="-0.96053"/>
        <n v="-0.711649"/>
        <n v="-0.728005"/>
        <n v="-0.517345"/>
        <n v="-0.666956"/>
        <n v="-0.53912"/>
        <n v="0.650309"/>
        <n v="-0.767716"/>
        <n v="0.603801"/>
        <n v="-0.359639"/>
        <n v="0.372135"/>
        <n v="0.841941"/>
        <n v="0.860928"/>
        <n v="-0.664232"/>
        <n v="-0.702973"/>
        <n v="0.338278"/>
        <n v="0.697276"/>
        <n v="0.825329"/>
        <n v="0.931479"/>
        <n v="0.911286"/>
        <n v="0.862769"/>
        <n v="0.641969"/>
        <n v="-0.682904"/>
        <n v="0.978579"/>
        <n v="-0.921373"/>
        <n v="-0.678913"/>
        <n v="-0.553182"/>
        <n v="0.845516"/>
        <n v="0.78431"/>
        <n v="0.396137"/>
        <n v="0.773518"/>
        <n v="0.769299"/>
        <n v="0.665425"/>
        <n v="0.668585"/>
        <n v="-0.624602"/>
        <n v="-0.356936"/>
        <n v="0.562657"/>
        <n v="0.544435"/>
        <n v="0.955652"/>
        <n v="0.510239"/>
        <n v="0.875799"/>
        <n v="-0.770431"/>
        <n v="-0.766308"/>
        <n v="0.335449"/>
        <n v="-0.792464"/>
        <n v="0.480774"/>
        <n v="0.764612"/>
        <n v="0.790835"/>
        <n v="0.584185"/>
        <n v="0.481796"/>
        <n v="0.669924"/>
        <n v="0.351976"/>
        <n v="0.724976"/>
        <n v="0.719021"/>
        <n v="-0.372961"/>
        <n v="0.497469"/>
        <n v="0.449298"/>
        <n v="-0.9397"/>
      </sharedItems>
    </cacheField>
    <cacheField name="reply_count" numFmtId="0">
      <sharedItems containsSemiMixedTypes="0" containsString="0" containsNumber="1" containsInteger="1" minValue="0" maxValue="7" count="6">
        <n v="0"/>
        <n v="1"/>
        <n v="3"/>
        <n v="2"/>
        <n v="4"/>
        <n v="7"/>
      </sharedItems>
    </cacheField>
    <cacheField name="retweet_count" numFmtId="0">
      <sharedItems containsSemiMixedTypes="0" containsString="0" containsNumber="1" containsInteger="1" minValue="0" maxValue="18" count="8">
        <n v="0"/>
        <n v="1"/>
        <n v="2"/>
        <n v="3"/>
        <n v="4"/>
        <n v="5"/>
        <n v="8"/>
        <n v="18"/>
      </sharedItems>
    </cacheField>
    <cacheField name="like_count" numFmtId="0">
      <sharedItems containsSemiMixedTypes="0" containsString="0" containsNumber="1" containsInteger="1" minValue="0" maxValue="95" count="30">
        <n v="0"/>
        <n v="2"/>
        <n v="1"/>
        <n v="5"/>
        <n v="3"/>
        <n v="4"/>
        <n v="10"/>
        <n v="13"/>
        <n v="92"/>
        <n v="91"/>
        <n v="23"/>
        <n v="11"/>
        <n v="9"/>
        <n v="6"/>
        <n v="7"/>
        <n v="16"/>
        <n v="14"/>
        <n v="8"/>
        <n v="44"/>
        <n v="19"/>
        <n v="54"/>
        <n v="12"/>
        <n v="34"/>
        <n v="24"/>
        <n v="42"/>
        <n v="46"/>
        <n v="68"/>
        <n v="95"/>
        <n v="17"/>
        <n v="35"/>
      </sharedItems>
    </cacheField>
    <cacheField name="view_count" numFmtId="0">
      <sharedItems containsSemiMixedTypes="0" containsString="0" containsNumber="1" containsInteger="1" minValue="0" maxValue="6464" count="304">
        <n v="14"/>
        <n v="26"/>
        <n v="10"/>
        <n v="27"/>
        <n v="11"/>
        <n v="34"/>
        <n v="1"/>
        <n v="1087"/>
        <n v="24"/>
        <n v="7"/>
        <n v="44"/>
        <n v="21"/>
        <n v="52"/>
        <n v="4"/>
        <n v="9"/>
        <n v="5"/>
        <n v="8"/>
        <n v="32"/>
        <n v="12"/>
        <n v="41"/>
        <n v="20"/>
        <n v="17"/>
        <n v="16"/>
        <n v="77"/>
        <n v="19"/>
        <n v="35"/>
        <n v="18"/>
        <n v="43"/>
        <n v="6"/>
        <n v="30"/>
        <n v="2"/>
        <n v="33"/>
        <n v="13"/>
        <n v="28"/>
        <n v="45"/>
        <n v="25"/>
        <n v="23"/>
        <n v="3"/>
        <n v="22"/>
        <n v="98"/>
        <n v="53"/>
        <n v="113"/>
        <n v="36"/>
        <n v="50"/>
        <n v="42"/>
        <n v="47"/>
        <n v="95"/>
        <n v="29"/>
        <n v="39"/>
        <n v="63"/>
        <n v="57"/>
        <n v="15"/>
        <n v="56"/>
        <n v="37"/>
        <n v="38"/>
        <n v="83"/>
        <n v="195"/>
        <n v="65"/>
        <n v="49"/>
        <n v="51"/>
        <n v="73"/>
        <n v="46"/>
        <n v="48"/>
        <n v="97"/>
        <n v="40"/>
        <n v="31"/>
        <n v="85"/>
        <n v="89"/>
        <n v="442"/>
        <n v="124"/>
        <n v="87"/>
        <n v="161"/>
        <n v="1498"/>
        <n v="99"/>
        <n v="54"/>
        <n v="55"/>
        <n v="70"/>
        <n v="102"/>
        <n v="128"/>
        <n v="62"/>
        <n v="253"/>
        <n v="404"/>
        <n v="60"/>
        <n v="134"/>
        <n v="76"/>
        <n v="68"/>
        <n v="58"/>
        <n v="79"/>
        <n v="205"/>
        <n v="477"/>
        <n v="452"/>
        <n v="82"/>
        <n v="189"/>
        <n v="71"/>
        <n v="69"/>
        <n v="105"/>
        <n v="61"/>
        <n v="203"/>
        <n v="130"/>
        <n v="175"/>
        <n v="142"/>
        <n v="80"/>
        <n v="187"/>
        <n v="138"/>
        <n v="501"/>
        <n v="496"/>
        <n v="81"/>
        <n v="1053"/>
        <n v="980"/>
        <n v="59"/>
        <n v="93"/>
        <n v="143"/>
        <n v="232"/>
        <n v="121"/>
        <n v="139"/>
        <n v="424"/>
        <n v="1139"/>
        <n v="6464"/>
        <n v="978"/>
        <n v="561"/>
        <n v="301"/>
        <n v="90"/>
        <n v="136"/>
        <n v="302"/>
        <n v="125"/>
        <n v="527"/>
        <n v="432"/>
        <n v="438"/>
        <n v="447"/>
        <n v="255"/>
        <n v="262"/>
        <n v="94"/>
        <n v="86"/>
        <n v="149"/>
        <n v="104"/>
        <n v="153"/>
        <n v="96"/>
        <n v="67"/>
        <n v="283"/>
        <n v="411"/>
        <n v="91"/>
        <n v="123"/>
        <n v="268"/>
        <n v="64"/>
        <n v="198"/>
        <n v="607"/>
        <n v="66"/>
        <n v="75"/>
        <n v="88"/>
        <n v="111"/>
        <n v="116"/>
        <n v="730"/>
        <n v="118"/>
        <n v="106"/>
        <n v="72"/>
        <n v="342"/>
        <n v="141"/>
        <n v="162"/>
        <n v="109"/>
        <n v="112"/>
        <n v="114"/>
        <n v="310"/>
        <n v="441"/>
        <n v="101"/>
        <n v="299"/>
        <n v="119"/>
        <n v="4091"/>
        <n v="425"/>
        <n v="235"/>
        <n v="192"/>
        <n v="92"/>
        <n v="423"/>
        <n v="290"/>
        <n v="117"/>
        <n v="180"/>
        <n v="182"/>
        <n v="222"/>
        <n v="185"/>
        <n v="252"/>
        <n v="649"/>
        <n v="507"/>
        <n v="328"/>
        <n v="403"/>
        <n v="736"/>
        <n v="78"/>
        <n v="107"/>
        <n v="230"/>
        <n v="172"/>
        <n v="237"/>
        <n v="247"/>
        <n v="291"/>
        <n v="293"/>
        <n v="103"/>
        <n v="335"/>
        <n v="74"/>
        <n v="211"/>
        <n v="250"/>
        <n v="267"/>
        <n v="140"/>
        <n v="150"/>
        <n v="319"/>
        <n v="272"/>
        <n v="265"/>
        <n v="332"/>
        <n v="154"/>
        <n v="244"/>
        <n v="317"/>
        <n v="209"/>
        <n v="365"/>
        <n v="386"/>
        <n v="204"/>
        <n v="167"/>
        <n v="173"/>
        <n v="521"/>
        <n v="212"/>
        <n v="177"/>
        <n v="220"/>
        <n v="644"/>
        <n v="146"/>
        <n v="206"/>
        <n v="181"/>
        <n v="176"/>
        <n v="551"/>
        <n v="400"/>
        <n v="231"/>
        <n v="364"/>
        <n v="190"/>
        <n v="415"/>
        <n v="135"/>
        <n v="210"/>
        <n v="264"/>
        <n v="417"/>
        <n v="421"/>
        <n v="110"/>
        <n v="280"/>
        <n v="780"/>
        <n v="100"/>
        <n v="288"/>
        <n v="559"/>
        <n v="120"/>
        <n v="539"/>
        <n v="631"/>
        <n v="322"/>
        <n v="148"/>
        <n v="215"/>
        <n v="197"/>
        <n v="857"/>
        <n v="186"/>
        <n v="436"/>
        <n v="298"/>
        <n v="193"/>
        <n v="278"/>
        <n v="245"/>
        <n v="256"/>
        <n v="213"/>
        <n v="399"/>
        <n v="254"/>
        <n v="226"/>
        <n v="377"/>
        <n v="372"/>
        <n v="1830"/>
        <n v="257"/>
        <n v="698"/>
        <n v="635"/>
        <n v="398"/>
        <n v="228"/>
        <n v="234"/>
        <n v="133"/>
        <n v="221"/>
        <n v="339"/>
        <n v="451"/>
        <n v="170"/>
        <n v="260"/>
        <n v="348"/>
        <n v="628"/>
        <n v="1268"/>
        <n v="1485"/>
        <n v="1613"/>
        <n v="413"/>
        <n v="194"/>
        <n v="690"/>
        <n v="196"/>
        <n v="773"/>
        <n v="458"/>
        <n v="330"/>
        <n v="242"/>
        <n v="652"/>
        <n v="219"/>
        <n v="2389"/>
        <n v="2509"/>
        <n v="243"/>
        <n v="249"/>
        <n v="626"/>
        <n v="376"/>
        <n v="238"/>
        <n v="277"/>
        <n v="371"/>
        <n v="349"/>
        <n v="524"/>
        <n v="287"/>
        <n v="84"/>
        <n v="270"/>
        <n v="578"/>
        <n v="915"/>
      </sharedItems>
    </cacheField>
  </cacheFields>
</pivotCacheDefinition>
</file>

<file path=xl/pivotCache/pivotCacheRecords1.xml><?xml version="1.0" encoding="utf-8"?>
<pivotCacheRecords xmlns="http://schemas.openxmlformats.org/spreadsheetml/2006/main" xmlns:r="http://schemas.openxmlformats.org/officeDocument/2006/relationships" count="4320">
  <r>
    <x v="0"/>
    <x v="0"/>
    <x v="0"/>
    <x v="0"/>
    <x v="0"/>
    <x v="0"/>
    <x v="0"/>
    <x v="0"/>
    <x v="0"/>
    <x v="0"/>
    <x v="0"/>
    <x v="0"/>
  </r>
  <r>
    <x v="0"/>
    <x v="0"/>
    <x v="1"/>
    <x v="1"/>
    <x v="1"/>
    <x v="1"/>
    <x v="0"/>
    <x v="1"/>
    <x v="0"/>
    <x v="0"/>
    <x v="0"/>
    <x v="1"/>
  </r>
  <r>
    <x v="0"/>
    <x v="0"/>
    <x v="2"/>
    <x v="2"/>
    <x v="2"/>
    <x v="2"/>
    <x v="1"/>
    <x v="2"/>
    <x v="0"/>
    <x v="0"/>
    <x v="0"/>
    <x v="2"/>
  </r>
  <r>
    <x v="0"/>
    <x v="0"/>
    <x v="3"/>
    <x v="3"/>
    <x v="3"/>
    <x v="3"/>
    <x v="0"/>
    <x v="3"/>
    <x v="0"/>
    <x v="0"/>
    <x v="0"/>
    <x v="3"/>
  </r>
  <r>
    <x v="0"/>
    <x v="0"/>
    <x v="4"/>
    <x v="4"/>
    <x v="4"/>
    <x v="4"/>
    <x v="0"/>
    <x v="4"/>
    <x v="0"/>
    <x v="0"/>
    <x v="0"/>
    <x v="4"/>
  </r>
  <r>
    <x v="0"/>
    <x v="0"/>
    <x v="5"/>
    <x v="5"/>
    <x v="5"/>
    <x v="5"/>
    <x v="1"/>
    <x v="5"/>
    <x v="0"/>
    <x v="0"/>
    <x v="0"/>
    <x v="5"/>
  </r>
  <r>
    <x v="0"/>
    <x v="0"/>
    <x v="6"/>
    <x v="6"/>
    <x v="6"/>
    <x v="6"/>
    <x v="0"/>
    <x v="6"/>
    <x v="0"/>
    <x v="0"/>
    <x v="0"/>
    <x v="3"/>
  </r>
  <r>
    <x v="0"/>
    <x v="0"/>
    <x v="7"/>
    <x v="7"/>
    <x v="7"/>
    <x v="7"/>
    <x v="0"/>
    <x v="7"/>
    <x v="0"/>
    <x v="0"/>
    <x v="0"/>
    <x v="6"/>
  </r>
  <r>
    <x v="0"/>
    <x v="0"/>
    <x v="8"/>
    <x v="8"/>
    <x v="8"/>
    <x v="8"/>
    <x v="2"/>
    <x v="8"/>
    <x v="1"/>
    <x v="1"/>
    <x v="1"/>
    <x v="7"/>
  </r>
  <r>
    <x v="0"/>
    <x v="0"/>
    <x v="9"/>
    <x v="9"/>
    <x v="9"/>
    <x v="9"/>
    <x v="0"/>
    <x v="9"/>
    <x v="0"/>
    <x v="0"/>
    <x v="0"/>
    <x v="8"/>
  </r>
  <r>
    <x v="0"/>
    <x v="0"/>
    <x v="10"/>
    <x v="10"/>
    <x v="10"/>
    <x v="10"/>
    <x v="0"/>
    <x v="10"/>
    <x v="0"/>
    <x v="0"/>
    <x v="0"/>
    <x v="9"/>
  </r>
  <r>
    <x v="0"/>
    <x v="0"/>
    <x v="11"/>
    <x v="11"/>
    <x v="11"/>
    <x v="11"/>
    <x v="0"/>
    <x v="11"/>
    <x v="0"/>
    <x v="0"/>
    <x v="2"/>
    <x v="10"/>
  </r>
  <r>
    <x v="0"/>
    <x v="0"/>
    <x v="12"/>
    <x v="12"/>
    <x v="12"/>
    <x v="12"/>
    <x v="0"/>
    <x v="12"/>
    <x v="0"/>
    <x v="0"/>
    <x v="0"/>
    <x v="0"/>
  </r>
  <r>
    <x v="0"/>
    <x v="0"/>
    <x v="13"/>
    <x v="13"/>
    <x v="13"/>
    <x v="13"/>
    <x v="0"/>
    <x v="13"/>
    <x v="0"/>
    <x v="0"/>
    <x v="0"/>
    <x v="11"/>
  </r>
  <r>
    <x v="0"/>
    <x v="0"/>
    <x v="14"/>
    <x v="14"/>
    <x v="14"/>
    <x v="14"/>
    <x v="2"/>
    <x v="8"/>
    <x v="0"/>
    <x v="0"/>
    <x v="0"/>
    <x v="8"/>
  </r>
  <r>
    <x v="0"/>
    <x v="0"/>
    <x v="15"/>
    <x v="15"/>
    <x v="15"/>
    <x v="15"/>
    <x v="2"/>
    <x v="8"/>
    <x v="0"/>
    <x v="0"/>
    <x v="0"/>
    <x v="12"/>
  </r>
  <r>
    <x v="0"/>
    <x v="0"/>
    <x v="16"/>
    <x v="16"/>
    <x v="16"/>
    <x v="16"/>
    <x v="0"/>
    <x v="14"/>
    <x v="0"/>
    <x v="0"/>
    <x v="0"/>
    <x v="13"/>
  </r>
  <r>
    <x v="0"/>
    <x v="0"/>
    <x v="17"/>
    <x v="17"/>
    <x v="17"/>
    <x v="17"/>
    <x v="2"/>
    <x v="8"/>
    <x v="0"/>
    <x v="0"/>
    <x v="0"/>
    <x v="14"/>
  </r>
  <r>
    <x v="0"/>
    <x v="0"/>
    <x v="18"/>
    <x v="18"/>
    <x v="18"/>
    <x v="18"/>
    <x v="0"/>
    <x v="15"/>
    <x v="0"/>
    <x v="0"/>
    <x v="0"/>
    <x v="15"/>
  </r>
  <r>
    <x v="0"/>
    <x v="0"/>
    <x v="18"/>
    <x v="18"/>
    <x v="19"/>
    <x v="19"/>
    <x v="0"/>
    <x v="16"/>
    <x v="0"/>
    <x v="0"/>
    <x v="0"/>
    <x v="13"/>
  </r>
  <r>
    <x v="0"/>
    <x v="0"/>
    <x v="17"/>
    <x v="17"/>
    <x v="20"/>
    <x v="20"/>
    <x v="0"/>
    <x v="17"/>
    <x v="0"/>
    <x v="0"/>
    <x v="0"/>
    <x v="16"/>
  </r>
  <r>
    <x v="0"/>
    <x v="0"/>
    <x v="19"/>
    <x v="19"/>
    <x v="21"/>
    <x v="21"/>
    <x v="0"/>
    <x v="18"/>
    <x v="0"/>
    <x v="0"/>
    <x v="0"/>
    <x v="17"/>
  </r>
  <r>
    <x v="0"/>
    <x v="0"/>
    <x v="20"/>
    <x v="20"/>
    <x v="22"/>
    <x v="22"/>
    <x v="0"/>
    <x v="19"/>
    <x v="0"/>
    <x v="0"/>
    <x v="0"/>
    <x v="18"/>
  </r>
  <r>
    <x v="0"/>
    <x v="0"/>
    <x v="4"/>
    <x v="4"/>
    <x v="23"/>
    <x v="23"/>
    <x v="1"/>
    <x v="20"/>
    <x v="0"/>
    <x v="0"/>
    <x v="0"/>
    <x v="0"/>
  </r>
  <r>
    <x v="0"/>
    <x v="0"/>
    <x v="21"/>
    <x v="21"/>
    <x v="24"/>
    <x v="24"/>
    <x v="0"/>
    <x v="21"/>
    <x v="0"/>
    <x v="0"/>
    <x v="0"/>
    <x v="19"/>
  </r>
  <r>
    <x v="0"/>
    <x v="0"/>
    <x v="22"/>
    <x v="22"/>
    <x v="25"/>
    <x v="25"/>
    <x v="0"/>
    <x v="22"/>
    <x v="0"/>
    <x v="0"/>
    <x v="0"/>
    <x v="17"/>
  </r>
  <r>
    <x v="0"/>
    <x v="0"/>
    <x v="12"/>
    <x v="12"/>
    <x v="26"/>
    <x v="26"/>
    <x v="0"/>
    <x v="23"/>
    <x v="0"/>
    <x v="0"/>
    <x v="0"/>
    <x v="20"/>
  </r>
  <r>
    <x v="0"/>
    <x v="0"/>
    <x v="23"/>
    <x v="23"/>
    <x v="27"/>
    <x v="27"/>
    <x v="0"/>
    <x v="24"/>
    <x v="0"/>
    <x v="0"/>
    <x v="2"/>
    <x v="21"/>
  </r>
  <r>
    <x v="0"/>
    <x v="0"/>
    <x v="9"/>
    <x v="9"/>
    <x v="28"/>
    <x v="28"/>
    <x v="0"/>
    <x v="25"/>
    <x v="0"/>
    <x v="0"/>
    <x v="0"/>
    <x v="22"/>
  </r>
  <r>
    <x v="0"/>
    <x v="0"/>
    <x v="24"/>
    <x v="24"/>
    <x v="29"/>
    <x v="29"/>
    <x v="1"/>
    <x v="26"/>
    <x v="0"/>
    <x v="0"/>
    <x v="2"/>
    <x v="23"/>
  </r>
  <r>
    <x v="0"/>
    <x v="0"/>
    <x v="25"/>
    <x v="25"/>
    <x v="30"/>
    <x v="30"/>
    <x v="0"/>
    <x v="27"/>
    <x v="0"/>
    <x v="0"/>
    <x v="0"/>
    <x v="18"/>
  </r>
  <r>
    <x v="0"/>
    <x v="0"/>
    <x v="14"/>
    <x v="14"/>
    <x v="31"/>
    <x v="31"/>
    <x v="1"/>
    <x v="28"/>
    <x v="0"/>
    <x v="0"/>
    <x v="0"/>
    <x v="24"/>
  </r>
  <r>
    <x v="0"/>
    <x v="0"/>
    <x v="26"/>
    <x v="26"/>
    <x v="32"/>
    <x v="32"/>
    <x v="0"/>
    <x v="29"/>
    <x v="1"/>
    <x v="0"/>
    <x v="0"/>
    <x v="25"/>
  </r>
  <r>
    <x v="0"/>
    <x v="0"/>
    <x v="27"/>
    <x v="27"/>
    <x v="33"/>
    <x v="33"/>
    <x v="0"/>
    <x v="30"/>
    <x v="0"/>
    <x v="0"/>
    <x v="0"/>
    <x v="26"/>
  </r>
  <r>
    <x v="0"/>
    <x v="0"/>
    <x v="28"/>
    <x v="28"/>
    <x v="34"/>
    <x v="34"/>
    <x v="0"/>
    <x v="31"/>
    <x v="0"/>
    <x v="1"/>
    <x v="0"/>
    <x v="27"/>
  </r>
  <r>
    <x v="0"/>
    <x v="0"/>
    <x v="18"/>
    <x v="18"/>
    <x v="35"/>
    <x v="35"/>
    <x v="0"/>
    <x v="32"/>
    <x v="0"/>
    <x v="0"/>
    <x v="0"/>
    <x v="11"/>
  </r>
  <r>
    <x v="0"/>
    <x v="0"/>
    <x v="29"/>
    <x v="29"/>
    <x v="36"/>
    <x v="36"/>
    <x v="0"/>
    <x v="33"/>
    <x v="0"/>
    <x v="0"/>
    <x v="0"/>
    <x v="20"/>
  </r>
  <r>
    <x v="0"/>
    <x v="0"/>
    <x v="30"/>
    <x v="30"/>
    <x v="37"/>
    <x v="37"/>
    <x v="0"/>
    <x v="34"/>
    <x v="0"/>
    <x v="0"/>
    <x v="0"/>
    <x v="24"/>
  </r>
  <r>
    <x v="0"/>
    <x v="0"/>
    <x v="14"/>
    <x v="14"/>
    <x v="38"/>
    <x v="38"/>
    <x v="1"/>
    <x v="35"/>
    <x v="0"/>
    <x v="0"/>
    <x v="0"/>
    <x v="28"/>
  </r>
  <r>
    <x v="0"/>
    <x v="0"/>
    <x v="31"/>
    <x v="31"/>
    <x v="39"/>
    <x v="39"/>
    <x v="2"/>
    <x v="8"/>
    <x v="0"/>
    <x v="0"/>
    <x v="0"/>
    <x v="24"/>
  </r>
  <r>
    <x v="0"/>
    <x v="0"/>
    <x v="18"/>
    <x v="18"/>
    <x v="40"/>
    <x v="40"/>
    <x v="2"/>
    <x v="8"/>
    <x v="0"/>
    <x v="0"/>
    <x v="0"/>
    <x v="24"/>
  </r>
  <r>
    <x v="0"/>
    <x v="0"/>
    <x v="32"/>
    <x v="32"/>
    <x v="41"/>
    <x v="41"/>
    <x v="1"/>
    <x v="36"/>
    <x v="0"/>
    <x v="0"/>
    <x v="0"/>
    <x v="29"/>
  </r>
  <r>
    <x v="0"/>
    <x v="0"/>
    <x v="33"/>
    <x v="33"/>
    <x v="42"/>
    <x v="42"/>
    <x v="0"/>
    <x v="37"/>
    <x v="0"/>
    <x v="0"/>
    <x v="0"/>
    <x v="30"/>
  </r>
  <r>
    <x v="0"/>
    <x v="0"/>
    <x v="9"/>
    <x v="9"/>
    <x v="43"/>
    <x v="43"/>
    <x v="1"/>
    <x v="38"/>
    <x v="0"/>
    <x v="0"/>
    <x v="0"/>
    <x v="31"/>
  </r>
  <r>
    <x v="0"/>
    <x v="0"/>
    <x v="34"/>
    <x v="34"/>
    <x v="44"/>
    <x v="44"/>
    <x v="0"/>
    <x v="39"/>
    <x v="0"/>
    <x v="0"/>
    <x v="0"/>
    <x v="32"/>
  </r>
  <r>
    <x v="0"/>
    <x v="0"/>
    <x v="35"/>
    <x v="35"/>
    <x v="45"/>
    <x v="45"/>
    <x v="0"/>
    <x v="40"/>
    <x v="0"/>
    <x v="0"/>
    <x v="0"/>
    <x v="33"/>
  </r>
  <r>
    <x v="0"/>
    <x v="0"/>
    <x v="20"/>
    <x v="20"/>
    <x v="46"/>
    <x v="46"/>
    <x v="2"/>
    <x v="8"/>
    <x v="0"/>
    <x v="0"/>
    <x v="0"/>
    <x v="32"/>
  </r>
  <r>
    <x v="0"/>
    <x v="0"/>
    <x v="36"/>
    <x v="36"/>
    <x v="47"/>
    <x v="47"/>
    <x v="0"/>
    <x v="41"/>
    <x v="0"/>
    <x v="0"/>
    <x v="0"/>
    <x v="34"/>
  </r>
  <r>
    <x v="0"/>
    <x v="0"/>
    <x v="23"/>
    <x v="23"/>
    <x v="48"/>
    <x v="48"/>
    <x v="0"/>
    <x v="42"/>
    <x v="0"/>
    <x v="0"/>
    <x v="2"/>
    <x v="22"/>
  </r>
  <r>
    <x v="0"/>
    <x v="0"/>
    <x v="9"/>
    <x v="9"/>
    <x v="49"/>
    <x v="49"/>
    <x v="1"/>
    <x v="43"/>
    <x v="0"/>
    <x v="0"/>
    <x v="0"/>
    <x v="31"/>
  </r>
  <r>
    <x v="0"/>
    <x v="0"/>
    <x v="10"/>
    <x v="10"/>
    <x v="50"/>
    <x v="50"/>
    <x v="0"/>
    <x v="44"/>
    <x v="0"/>
    <x v="0"/>
    <x v="0"/>
    <x v="35"/>
  </r>
  <r>
    <x v="0"/>
    <x v="0"/>
    <x v="27"/>
    <x v="27"/>
    <x v="51"/>
    <x v="51"/>
    <x v="0"/>
    <x v="45"/>
    <x v="0"/>
    <x v="0"/>
    <x v="0"/>
    <x v="22"/>
  </r>
  <r>
    <x v="0"/>
    <x v="0"/>
    <x v="37"/>
    <x v="37"/>
    <x v="52"/>
    <x v="52"/>
    <x v="2"/>
    <x v="8"/>
    <x v="1"/>
    <x v="0"/>
    <x v="0"/>
    <x v="36"/>
  </r>
  <r>
    <x v="0"/>
    <x v="0"/>
    <x v="38"/>
    <x v="38"/>
    <x v="53"/>
    <x v="53"/>
    <x v="0"/>
    <x v="46"/>
    <x v="0"/>
    <x v="0"/>
    <x v="0"/>
    <x v="37"/>
  </r>
  <r>
    <x v="0"/>
    <x v="0"/>
    <x v="39"/>
    <x v="39"/>
    <x v="54"/>
    <x v="54"/>
    <x v="0"/>
    <x v="47"/>
    <x v="0"/>
    <x v="0"/>
    <x v="0"/>
    <x v="35"/>
  </r>
  <r>
    <x v="0"/>
    <x v="0"/>
    <x v="30"/>
    <x v="30"/>
    <x v="55"/>
    <x v="55"/>
    <x v="0"/>
    <x v="48"/>
    <x v="0"/>
    <x v="0"/>
    <x v="0"/>
    <x v="29"/>
  </r>
  <r>
    <x v="0"/>
    <x v="0"/>
    <x v="40"/>
    <x v="40"/>
    <x v="56"/>
    <x v="56"/>
    <x v="0"/>
    <x v="49"/>
    <x v="0"/>
    <x v="0"/>
    <x v="0"/>
    <x v="38"/>
  </r>
  <r>
    <x v="0"/>
    <x v="0"/>
    <x v="41"/>
    <x v="41"/>
    <x v="57"/>
    <x v="57"/>
    <x v="2"/>
    <x v="8"/>
    <x v="0"/>
    <x v="0"/>
    <x v="0"/>
    <x v="39"/>
  </r>
  <r>
    <x v="0"/>
    <x v="0"/>
    <x v="42"/>
    <x v="42"/>
    <x v="57"/>
    <x v="58"/>
    <x v="1"/>
    <x v="50"/>
    <x v="0"/>
    <x v="0"/>
    <x v="0"/>
    <x v="32"/>
  </r>
  <r>
    <x v="0"/>
    <x v="0"/>
    <x v="43"/>
    <x v="43"/>
    <x v="58"/>
    <x v="59"/>
    <x v="1"/>
    <x v="51"/>
    <x v="0"/>
    <x v="0"/>
    <x v="0"/>
    <x v="20"/>
  </r>
  <r>
    <x v="0"/>
    <x v="0"/>
    <x v="44"/>
    <x v="44"/>
    <x v="59"/>
    <x v="60"/>
    <x v="1"/>
    <x v="52"/>
    <x v="0"/>
    <x v="0"/>
    <x v="0"/>
    <x v="2"/>
  </r>
  <r>
    <x v="0"/>
    <x v="0"/>
    <x v="45"/>
    <x v="45"/>
    <x v="60"/>
    <x v="61"/>
    <x v="0"/>
    <x v="53"/>
    <x v="0"/>
    <x v="0"/>
    <x v="2"/>
    <x v="40"/>
  </r>
  <r>
    <x v="0"/>
    <x v="0"/>
    <x v="41"/>
    <x v="41"/>
    <x v="61"/>
    <x v="62"/>
    <x v="0"/>
    <x v="54"/>
    <x v="0"/>
    <x v="0"/>
    <x v="0"/>
    <x v="41"/>
  </r>
  <r>
    <x v="0"/>
    <x v="0"/>
    <x v="42"/>
    <x v="42"/>
    <x v="62"/>
    <x v="63"/>
    <x v="1"/>
    <x v="55"/>
    <x v="0"/>
    <x v="0"/>
    <x v="0"/>
    <x v="4"/>
  </r>
  <r>
    <x v="0"/>
    <x v="0"/>
    <x v="32"/>
    <x v="32"/>
    <x v="63"/>
    <x v="64"/>
    <x v="1"/>
    <x v="56"/>
    <x v="0"/>
    <x v="1"/>
    <x v="0"/>
    <x v="1"/>
  </r>
  <r>
    <x v="0"/>
    <x v="0"/>
    <x v="9"/>
    <x v="9"/>
    <x v="64"/>
    <x v="65"/>
    <x v="1"/>
    <x v="43"/>
    <x v="0"/>
    <x v="0"/>
    <x v="0"/>
    <x v="27"/>
  </r>
  <r>
    <x v="0"/>
    <x v="0"/>
    <x v="30"/>
    <x v="30"/>
    <x v="65"/>
    <x v="66"/>
    <x v="0"/>
    <x v="57"/>
    <x v="0"/>
    <x v="0"/>
    <x v="0"/>
    <x v="17"/>
  </r>
  <r>
    <x v="0"/>
    <x v="0"/>
    <x v="9"/>
    <x v="9"/>
    <x v="66"/>
    <x v="67"/>
    <x v="0"/>
    <x v="58"/>
    <x v="0"/>
    <x v="0"/>
    <x v="0"/>
    <x v="42"/>
  </r>
  <r>
    <x v="0"/>
    <x v="0"/>
    <x v="28"/>
    <x v="28"/>
    <x v="67"/>
    <x v="68"/>
    <x v="0"/>
    <x v="59"/>
    <x v="0"/>
    <x v="0"/>
    <x v="0"/>
    <x v="8"/>
  </r>
  <r>
    <x v="0"/>
    <x v="0"/>
    <x v="46"/>
    <x v="46"/>
    <x v="68"/>
    <x v="69"/>
    <x v="0"/>
    <x v="60"/>
    <x v="0"/>
    <x v="0"/>
    <x v="0"/>
    <x v="26"/>
  </r>
  <r>
    <x v="0"/>
    <x v="1"/>
    <x v="47"/>
    <x v="47"/>
    <x v="69"/>
    <x v="70"/>
    <x v="0"/>
    <x v="61"/>
    <x v="0"/>
    <x v="0"/>
    <x v="0"/>
    <x v="32"/>
  </r>
  <r>
    <x v="0"/>
    <x v="1"/>
    <x v="48"/>
    <x v="48"/>
    <x v="70"/>
    <x v="71"/>
    <x v="2"/>
    <x v="8"/>
    <x v="0"/>
    <x v="0"/>
    <x v="2"/>
    <x v="1"/>
  </r>
  <r>
    <x v="0"/>
    <x v="1"/>
    <x v="49"/>
    <x v="49"/>
    <x v="71"/>
    <x v="72"/>
    <x v="1"/>
    <x v="62"/>
    <x v="0"/>
    <x v="0"/>
    <x v="0"/>
    <x v="35"/>
  </r>
  <r>
    <x v="0"/>
    <x v="0"/>
    <x v="50"/>
    <x v="50"/>
    <x v="72"/>
    <x v="73"/>
    <x v="1"/>
    <x v="63"/>
    <x v="0"/>
    <x v="0"/>
    <x v="0"/>
    <x v="43"/>
  </r>
  <r>
    <x v="0"/>
    <x v="0"/>
    <x v="28"/>
    <x v="28"/>
    <x v="73"/>
    <x v="74"/>
    <x v="0"/>
    <x v="64"/>
    <x v="0"/>
    <x v="0"/>
    <x v="0"/>
    <x v="35"/>
  </r>
  <r>
    <x v="0"/>
    <x v="0"/>
    <x v="30"/>
    <x v="30"/>
    <x v="74"/>
    <x v="75"/>
    <x v="0"/>
    <x v="65"/>
    <x v="0"/>
    <x v="0"/>
    <x v="0"/>
    <x v="44"/>
  </r>
  <r>
    <x v="0"/>
    <x v="1"/>
    <x v="51"/>
    <x v="51"/>
    <x v="75"/>
    <x v="76"/>
    <x v="1"/>
    <x v="66"/>
    <x v="0"/>
    <x v="0"/>
    <x v="0"/>
    <x v="12"/>
  </r>
  <r>
    <x v="0"/>
    <x v="1"/>
    <x v="52"/>
    <x v="52"/>
    <x v="76"/>
    <x v="77"/>
    <x v="1"/>
    <x v="67"/>
    <x v="0"/>
    <x v="0"/>
    <x v="0"/>
    <x v="8"/>
  </r>
  <r>
    <x v="0"/>
    <x v="0"/>
    <x v="53"/>
    <x v="53"/>
    <x v="77"/>
    <x v="78"/>
    <x v="2"/>
    <x v="8"/>
    <x v="0"/>
    <x v="0"/>
    <x v="0"/>
    <x v="36"/>
  </r>
  <r>
    <x v="0"/>
    <x v="0"/>
    <x v="37"/>
    <x v="37"/>
    <x v="78"/>
    <x v="79"/>
    <x v="0"/>
    <x v="68"/>
    <x v="1"/>
    <x v="0"/>
    <x v="1"/>
    <x v="45"/>
  </r>
  <r>
    <x v="0"/>
    <x v="0"/>
    <x v="46"/>
    <x v="46"/>
    <x v="79"/>
    <x v="80"/>
    <x v="0"/>
    <x v="69"/>
    <x v="0"/>
    <x v="0"/>
    <x v="0"/>
    <x v="35"/>
  </r>
  <r>
    <x v="0"/>
    <x v="0"/>
    <x v="54"/>
    <x v="54"/>
    <x v="80"/>
    <x v="81"/>
    <x v="0"/>
    <x v="70"/>
    <x v="0"/>
    <x v="0"/>
    <x v="3"/>
    <x v="46"/>
  </r>
  <r>
    <x v="0"/>
    <x v="0"/>
    <x v="11"/>
    <x v="11"/>
    <x v="81"/>
    <x v="82"/>
    <x v="2"/>
    <x v="8"/>
    <x v="0"/>
    <x v="0"/>
    <x v="0"/>
    <x v="47"/>
  </r>
  <r>
    <x v="0"/>
    <x v="2"/>
    <x v="40"/>
    <x v="40"/>
    <x v="82"/>
    <x v="83"/>
    <x v="0"/>
    <x v="71"/>
    <x v="0"/>
    <x v="0"/>
    <x v="0"/>
    <x v="38"/>
  </r>
  <r>
    <x v="0"/>
    <x v="2"/>
    <x v="55"/>
    <x v="55"/>
    <x v="83"/>
    <x v="84"/>
    <x v="1"/>
    <x v="72"/>
    <x v="1"/>
    <x v="0"/>
    <x v="0"/>
    <x v="29"/>
  </r>
  <r>
    <x v="0"/>
    <x v="1"/>
    <x v="56"/>
    <x v="56"/>
    <x v="84"/>
    <x v="85"/>
    <x v="1"/>
    <x v="73"/>
    <x v="0"/>
    <x v="0"/>
    <x v="0"/>
    <x v="35"/>
  </r>
  <r>
    <x v="0"/>
    <x v="1"/>
    <x v="57"/>
    <x v="57"/>
    <x v="85"/>
    <x v="86"/>
    <x v="2"/>
    <x v="8"/>
    <x v="0"/>
    <x v="0"/>
    <x v="0"/>
    <x v="48"/>
  </r>
  <r>
    <x v="0"/>
    <x v="1"/>
    <x v="8"/>
    <x v="8"/>
    <x v="86"/>
    <x v="87"/>
    <x v="0"/>
    <x v="74"/>
    <x v="0"/>
    <x v="0"/>
    <x v="2"/>
    <x v="15"/>
  </r>
  <r>
    <x v="0"/>
    <x v="1"/>
    <x v="58"/>
    <x v="58"/>
    <x v="87"/>
    <x v="88"/>
    <x v="1"/>
    <x v="75"/>
    <x v="1"/>
    <x v="0"/>
    <x v="0"/>
    <x v="49"/>
  </r>
  <r>
    <x v="0"/>
    <x v="1"/>
    <x v="59"/>
    <x v="59"/>
    <x v="88"/>
    <x v="89"/>
    <x v="1"/>
    <x v="76"/>
    <x v="0"/>
    <x v="0"/>
    <x v="0"/>
    <x v="35"/>
  </r>
  <r>
    <x v="0"/>
    <x v="1"/>
    <x v="60"/>
    <x v="60"/>
    <x v="89"/>
    <x v="90"/>
    <x v="1"/>
    <x v="77"/>
    <x v="0"/>
    <x v="0"/>
    <x v="0"/>
    <x v="32"/>
  </r>
  <r>
    <x v="0"/>
    <x v="1"/>
    <x v="61"/>
    <x v="61"/>
    <x v="90"/>
    <x v="91"/>
    <x v="1"/>
    <x v="78"/>
    <x v="0"/>
    <x v="0"/>
    <x v="0"/>
    <x v="20"/>
  </r>
  <r>
    <x v="0"/>
    <x v="1"/>
    <x v="62"/>
    <x v="62"/>
    <x v="91"/>
    <x v="92"/>
    <x v="1"/>
    <x v="79"/>
    <x v="0"/>
    <x v="0"/>
    <x v="0"/>
    <x v="47"/>
  </r>
  <r>
    <x v="0"/>
    <x v="0"/>
    <x v="63"/>
    <x v="63"/>
    <x v="92"/>
    <x v="93"/>
    <x v="0"/>
    <x v="80"/>
    <x v="0"/>
    <x v="1"/>
    <x v="2"/>
    <x v="39"/>
  </r>
  <r>
    <x v="0"/>
    <x v="0"/>
    <x v="21"/>
    <x v="21"/>
    <x v="93"/>
    <x v="94"/>
    <x v="0"/>
    <x v="81"/>
    <x v="0"/>
    <x v="0"/>
    <x v="0"/>
    <x v="1"/>
  </r>
  <r>
    <x v="0"/>
    <x v="0"/>
    <x v="23"/>
    <x v="23"/>
    <x v="94"/>
    <x v="95"/>
    <x v="0"/>
    <x v="82"/>
    <x v="0"/>
    <x v="0"/>
    <x v="2"/>
    <x v="50"/>
  </r>
  <r>
    <x v="0"/>
    <x v="0"/>
    <x v="64"/>
    <x v="64"/>
    <x v="95"/>
    <x v="96"/>
    <x v="0"/>
    <x v="83"/>
    <x v="0"/>
    <x v="0"/>
    <x v="0"/>
    <x v="51"/>
  </r>
  <r>
    <x v="0"/>
    <x v="0"/>
    <x v="65"/>
    <x v="65"/>
    <x v="96"/>
    <x v="97"/>
    <x v="0"/>
    <x v="84"/>
    <x v="0"/>
    <x v="0"/>
    <x v="0"/>
    <x v="1"/>
  </r>
  <r>
    <x v="0"/>
    <x v="0"/>
    <x v="66"/>
    <x v="66"/>
    <x v="97"/>
    <x v="98"/>
    <x v="0"/>
    <x v="85"/>
    <x v="0"/>
    <x v="0"/>
    <x v="0"/>
    <x v="52"/>
  </r>
  <r>
    <x v="0"/>
    <x v="0"/>
    <x v="67"/>
    <x v="67"/>
    <x v="98"/>
    <x v="99"/>
    <x v="0"/>
    <x v="86"/>
    <x v="0"/>
    <x v="0"/>
    <x v="0"/>
    <x v="5"/>
  </r>
  <r>
    <x v="0"/>
    <x v="0"/>
    <x v="68"/>
    <x v="68"/>
    <x v="99"/>
    <x v="100"/>
    <x v="0"/>
    <x v="87"/>
    <x v="0"/>
    <x v="0"/>
    <x v="0"/>
    <x v="33"/>
  </r>
  <r>
    <x v="0"/>
    <x v="0"/>
    <x v="30"/>
    <x v="30"/>
    <x v="100"/>
    <x v="101"/>
    <x v="0"/>
    <x v="88"/>
    <x v="0"/>
    <x v="0"/>
    <x v="0"/>
    <x v="47"/>
  </r>
  <r>
    <x v="0"/>
    <x v="0"/>
    <x v="69"/>
    <x v="69"/>
    <x v="101"/>
    <x v="102"/>
    <x v="0"/>
    <x v="89"/>
    <x v="0"/>
    <x v="0"/>
    <x v="0"/>
    <x v="10"/>
  </r>
  <r>
    <x v="0"/>
    <x v="0"/>
    <x v="70"/>
    <x v="70"/>
    <x v="101"/>
    <x v="103"/>
    <x v="0"/>
    <x v="90"/>
    <x v="0"/>
    <x v="0"/>
    <x v="0"/>
    <x v="35"/>
  </r>
  <r>
    <x v="0"/>
    <x v="0"/>
    <x v="20"/>
    <x v="20"/>
    <x v="102"/>
    <x v="104"/>
    <x v="0"/>
    <x v="91"/>
    <x v="0"/>
    <x v="0"/>
    <x v="0"/>
    <x v="3"/>
  </r>
  <r>
    <x v="0"/>
    <x v="0"/>
    <x v="71"/>
    <x v="71"/>
    <x v="103"/>
    <x v="105"/>
    <x v="2"/>
    <x v="8"/>
    <x v="0"/>
    <x v="0"/>
    <x v="0"/>
    <x v="1"/>
  </r>
  <r>
    <x v="0"/>
    <x v="0"/>
    <x v="72"/>
    <x v="72"/>
    <x v="104"/>
    <x v="106"/>
    <x v="0"/>
    <x v="92"/>
    <x v="0"/>
    <x v="0"/>
    <x v="0"/>
    <x v="53"/>
  </r>
  <r>
    <x v="0"/>
    <x v="1"/>
    <x v="73"/>
    <x v="73"/>
    <x v="105"/>
    <x v="107"/>
    <x v="0"/>
    <x v="93"/>
    <x v="0"/>
    <x v="1"/>
    <x v="1"/>
    <x v="34"/>
  </r>
  <r>
    <x v="0"/>
    <x v="2"/>
    <x v="23"/>
    <x v="23"/>
    <x v="106"/>
    <x v="108"/>
    <x v="1"/>
    <x v="94"/>
    <x v="0"/>
    <x v="0"/>
    <x v="2"/>
    <x v="54"/>
  </r>
  <r>
    <x v="0"/>
    <x v="2"/>
    <x v="74"/>
    <x v="74"/>
    <x v="107"/>
    <x v="109"/>
    <x v="1"/>
    <x v="95"/>
    <x v="0"/>
    <x v="0"/>
    <x v="0"/>
    <x v="31"/>
  </r>
  <r>
    <x v="0"/>
    <x v="1"/>
    <x v="75"/>
    <x v="75"/>
    <x v="108"/>
    <x v="110"/>
    <x v="0"/>
    <x v="96"/>
    <x v="0"/>
    <x v="0"/>
    <x v="4"/>
    <x v="55"/>
  </r>
  <r>
    <x v="0"/>
    <x v="1"/>
    <x v="32"/>
    <x v="32"/>
    <x v="109"/>
    <x v="111"/>
    <x v="0"/>
    <x v="97"/>
    <x v="0"/>
    <x v="0"/>
    <x v="0"/>
    <x v="2"/>
  </r>
  <r>
    <x v="0"/>
    <x v="1"/>
    <x v="76"/>
    <x v="76"/>
    <x v="110"/>
    <x v="112"/>
    <x v="1"/>
    <x v="98"/>
    <x v="0"/>
    <x v="1"/>
    <x v="4"/>
    <x v="56"/>
  </r>
  <r>
    <x v="0"/>
    <x v="1"/>
    <x v="77"/>
    <x v="77"/>
    <x v="111"/>
    <x v="113"/>
    <x v="1"/>
    <x v="99"/>
    <x v="0"/>
    <x v="0"/>
    <x v="0"/>
    <x v="16"/>
  </r>
  <r>
    <x v="0"/>
    <x v="1"/>
    <x v="78"/>
    <x v="78"/>
    <x v="112"/>
    <x v="114"/>
    <x v="1"/>
    <x v="100"/>
    <x v="2"/>
    <x v="0"/>
    <x v="0"/>
    <x v="57"/>
  </r>
  <r>
    <x v="0"/>
    <x v="1"/>
    <x v="79"/>
    <x v="79"/>
    <x v="113"/>
    <x v="115"/>
    <x v="1"/>
    <x v="101"/>
    <x v="0"/>
    <x v="0"/>
    <x v="2"/>
    <x v="34"/>
  </r>
  <r>
    <x v="0"/>
    <x v="1"/>
    <x v="80"/>
    <x v="80"/>
    <x v="114"/>
    <x v="116"/>
    <x v="2"/>
    <x v="8"/>
    <x v="0"/>
    <x v="0"/>
    <x v="0"/>
    <x v="11"/>
  </r>
  <r>
    <x v="0"/>
    <x v="1"/>
    <x v="81"/>
    <x v="81"/>
    <x v="115"/>
    <x v="117"/>
    <x v="0"/>
    <x v="102"/>
    <x v="0"/>
    <x v="0"/>
    <x v="1"/>
    <x v="55"/>
  </r>
  <r>
    <x v="0"/>
    <x v="1"/>
    <x v="82"/>
    <x v="82"/>
    <x v="116"/>
    <x v="118"/>
    <x v="0"/>
    <x v="103"/>
    <x v="0"/>
    <x v="0"/>
    <x v="0"/>
    <x v="8"/>
  </r>
  <r>
    <x v="0"/>
    <x v="0"/>
    <x v="9"/>
    <x v="9"/>
    <x v="117"/>
    <x v="119"/>
    <x v="0"/>
    <x v="104"/>
    <x v="0"/>
    <x v="0"/>
    <x v="0"/>
    <x v="58"/>
  </r>
  <r>
    <x v="0"/>
    <x v="1"/>
    <x v="82"/>
    <x v="82"/>
    <x v="118"/>
    <x v="120"/>
    <x v="1"/>
    <x v="105"/>
    <x v="0"/>
    <x v="0"/>
    <x v="0"/>
    <x v="22"/>
  </r>
  <r>
    <x v="0"/>
    <x v="1"/>
    <x v="83"/>
    <x v="83"/>
    <x v="119"/>
    <x v="121"/>
    <x v="2"/>
    <x v="8"/>
    <x v="0"/>
    <x v="0"/>
    <x v="0"/>
    <x v="24"/>
  </r>
  <r>
    <x v="0"/>
    <x v="1"/>
    <x v="84"/>
    <x v="84"/>
    <x v="120"/>
    <x v="122"/>
    <x v="2"/>
    <x v="8"/>
    <x v="0"/>
    <x v="1"/>
    <x v="1"/>
    <x v="43"/>
  </r>
  <r>
    <x v="0"/>
    <x v="0"/>
    <x v="27"/>
    <x v="27"/>
    <x v="121"/>
    <x v="123"/>
    <x v="0"/>
    <x v="106"/>
    <x v="0"/>
    <x v="0"/>
    <x v="0"/>
    <x v="10"/>
  </r>
  <r>
    <x v="0"/>
    <x v="0"/>
    <x v="85"/>
    <x v="85"/>
    <x v="122"/>
    <x v="124"/>
    <x v="0"/>
    <x v="107"/>
    <x v="0"/>
    <x v="0"/>
    <x v="0"/>
    <x v="38"/>
  </r>
  <r>
    <x v="0"/>
    <x v="0"/>
    <x v="13"/>
    <x v="13"/>
    <x v="123"/>
    <x v="125"/>
    <x v="0"/>
    <x v="108"/>
    <x v="0"/>
    <x v="0"/>
    <x v="0"/>
    <x v="59"/>
  </r>
  <r>
    <x v="0"/>
    <x v="0"/>
    <x v="11"/>
    <x v="11"/>
    <x v="124"/>
    <x v="126"/>
    <x v="0"/>
    <x v="109"/>
    <x v="0"/>
    <x v="0"/>
    <x v="5"/>
    <x v="60"/>
  </r>
  <r>
    <x v="0"/>
    <x v="2"/>
    <x v="86"/>
    <x v="86"/>
    <x v="125"/>
    <x v="127"/>
    <x v="0"/>
    <x v="110"/>
    <x v="0"/>
    <x v="0"/>
    <x v="0"/>
    <x v="47"/>
  </r>
  <r>
    <x v="0"/>
    <x v="2"/>
    <x v="87"/>
    <x v="87"/>
    <x v="126"/>
    <x v="128"/>
    <x v="0"/>
    <x v="111"/>
    <x v="0"/>
    <x v="0"/>
    <x v="0"/>
    <x v="38"/>
  </r>
  <r>
    <x v="0"/>
    <x v="2"/>
    <x v="88"/>
    <x v="88"/>
    <x v="127"/>
    <x v="129"/>
    <x v="1"/>
    <x v="112"/>
    <x v="0"/>
    <x v="0"/>
    <x v="0"/>
    <x v="61"/>
  </r>
  <r>
    <x v="0"/>
    <x v="2"/>
    <x v="89"/>
    <x v="89"/>
    <x v="128"/>
    <x v="130"/>
    <x v="0"/>
    <x v="113"/>
    <x v="0"/>
    <x v="0"/>
    <x v="0"/>
    <x v="54"/>
  </r>
  <r>
    <x v="0"/>
    <x v="1"/>
    <x v="90"/>
    <x v="90"/>
    <x v="129"/>
    <x v="131"/>
    <x v="2"/>
    <x v="8"/>
    <x v="0"/>
    <x v="0"/>
    <x v="0"/>
    <x v="62"/>
  </r>
  <r>
    <x v="0"/>
    <x v="1"/>
    <x v="91"/>
    <x v="91"/>
    <x v="130"/>
    <x v="132"/>
    <x v="2"/>
    <x v="8"/>
    <x v="0"/>
    <x v="0"/>
    <x v="0"/>
    <x v="42"/>
  </r>
  <r>
    <x v="0"/>
    <x v="1"/>
    <x v="32"/>
    <x v="32"/>
    <x v="131"/>
    <x v="133"/>
    <x v="1"/>
    <x v="114"/>
    <x v="0"/>
    <x v="0"/>
    <x v="0"/>
    <x v="32"/>
  </r>
  <r>
    <x v="0"/>
    <x v="1"/>
    <x v="92"/>
    <x v="92"/>
    <x v="132"/>
    <x v="134"/>
    <x v="0"/>
    <x v="115"/>
    <x v="0"/>
    <x v="0"/>
    <x v="0"/>
    <x v="63"/>
  </r>
  <r>
    <x v="0"/>
    <x v="1"/>
    <x v="93"/>
    <x v="93"/>
    <x v="133"/>
    <x v="135"/>
    <x v="1"/>
    <x v="116"/>
    <x v="0"/>
    <x v="0"/>
    <x v="0"/>
    <x v="64"/>
  </r>
  <r>
    <x v="0"/>
    <x v="0"/>
    <x v="94"/>
    <x v="94"/>
    <x v="134"/>
    <x v="136"/>
    <x v="2"/>
    <x v="8"/>
    <x v="0"/>
    <x v="0"/>
    <x v="0"/>
    <x v="11"/>
  </r>
  <r>
    <x v="0"/>
    <x v="0"/>
    <x v="85"/>
    <x v="85"/>
    <x v="135"/>
    <x v="137"/>
    <x v="2"/>
    <x v="8"/>
    <x v="0"/>
    <x v="0"/>
    <x v="0"/>
    <x v="20"/>
  </r>
  <r>
    <x v="0"/>
    <x v="0"/>
    <x v="30"/>
    <x v="30"/>
    <x v="136"/>
    <x v="138"/>
    <x v="0"/>
    <x v="117"/>
    <x v="0"/>
    <x v="0"/>
    <x v="0"/>
    <x v="5"/>
  </r>
  <r>
    <x v="0"/>
    <x v="0"/>
    <x v="27"/>
    <x v="27"/>
    <x v="137"/>
    <x v="139"/>
    <x v="1"/>
    <x v="118"/>
    <x v="0"/>
    <x v="0"/>
    <x v="0"/>
    <x v="22"/>
  </r>
  <r>
    <x v="0"/>
    <x v="0"/>
    <x v="95"/>
    <x v="95"/>
    <x v="138"/>
    <x v="140"/>
    <x v="0"/>
    <x v="119"/>
    <x v="0"/>
    <x v="0"/>
    <x v="2"/>
    <x v="31"/>
  </r>
  <r>
    <x v="0"/>
    <x v="0"/>
    <x v="9"/>
    <x v="9"/>
    <x v="139"/>
    <x v="141"/>
    <x v="0"/>
    <x v="120"/>
    <x v="0"/>
    <x v="0"/>
    <x v="0"/>
    <x v="65"/>
  </r>
  <r>
    <x v="0"/>
    <x v="0"/>
    <x v="56"/>
    <x v="56"/>
    <x v="140"/>
    <x v="142"/>
    <x v="0"/>
    <x v="121"/>
    <x v="0"/>
    <x v="0"/>
    <x v="0"/>
    <x v="36"/>
  </r>
  <r>
    <x v="0"/>
    <x v="0"/>
    <x v="96"/>
    <x v="96"/>
    <x v="141"/>
    <x v="143"/>
    <x v="0"/>
    <x v="122"/>
    <x v="0"/>
    <x v="0"/>
    <x v="2"/>
    <x v="44"/>
  </r>
  <r>
    <x v="0"/>
    <x v="0"/>
    <x v="68"/>
    <x v="68"/>
    <x v="142"/>
    <x v="144"/>
    <x v="0"/>
    <x v="123"/>
    <x v="0"/>
    <x v="0"/>
    <x v="0"/>
    <x v="0"/>
  </r>
  <r>
    <x v="0"/>
    <x v="0"/>
    <x v="97"/>
    <x v="97"/>
    <x v="143"/>
    <x v="145"/>
    <x v="0"/>
    <x v="124"/>
    <x v="0"/>
    <x v="0"/>
    <x v="0"/>
    <x v="11"/>
  </r>
  <r>
    <x v="0"/>
    <x v="0"/>
    <x v="98"/>
    <x v="98"/>
    <x v="144"/>
    <x v="146"/>
    <x v="0"/>
    <x v="125"/>
    <x v="0"/>
    <x v="0"/>
    <x v="0"/>
    <x v="22"/>
  </r>
  <r>
    <x v="0"/>
    <x v="0"/>
    <x v="99"/>
    <x v="99"/>
    <x v="145"/>
    <x v="147"/>
    <x v="0"/>
    <x v="126"/>
    <x v="0"/>
    <x v="0"/>
    <x v="0"/>
    <x v="29"/>
  </r>
  <r>
    <x v="0"/>
    <x v="0"/>
    <x v="21"/>
    <x v="21"/>
    <x v="146"/>
    <x v="148"/>
    <x v="0"/>
    <x v="127"/>
    <x v="0"/>
    <x v="0"/>
    <x v="0"/>
    <x v="47"/>
  </r>
  <r>
    <x v="0"/>
    <x v="2"/>
    <x v="100"/>
    <x v="100"/>
    <x v="147"/>
    <x v="149"/>
    <x v="1"/>
    <x v="128"/>
    <x v="0"/>
    <x v="0"/>
    <x v="0"/>
    <x v="36"/>
  </r>
  <r>
    <x v="0"/>
    <x v="2"/>
    <x v="101"/>
    <x v="101"/>
    <x v="148"/>
    <x v="150"/>
    <x v="1"/>
    <x v="129"/>
    <x v="0"/>
    <x v="1"/>
    <x v="0"/>
    <x v="33"/>
  </r>
  <r>
    <x v="0"/>
    <x v="2"/>
    <x v="102"/>
    <x v="102"/>
    <x v="149"/>
    <x v="151"/>
    <x v="0"/>
    <x v="130"/>
    <x v="0"/>
    <x v="0"/>
    <x v="0"/>
    <x v="3"/>
  </r>
  <r>
    <x v="0"/>
    <x v="2"/>
    <x v="102"/>
    <x v="102"/>
    <x v="150"/>
    <x v="152"/>
    <x v="0"/>
    <x v="131"/>
    <x v="0"/>
    <x v="0"/>
    <x v="0"/>
    <x v="31"/>
  </r>
  <r>
    <x v="0"/>
    <x v="0"/>
    <x v="103"/>
    <x v="103"/>
    <x v="151"/>
    <x v="153"/>
    <x v="2"/>
    <x v="8"/>
    <x v="0"/>
    <x v="0"/>
    <x v="1"/>
    <x v="54"/>
  </r>
  <r>
    <x v="0"/>
    <x v="0"/>
    <x v="103"/>
    <x v="103"/>
    <x v="152"/>
    <x v="154"/>
    <x v="2"/>
    <x v="8"/>
    <x v="0"/>
    <x v="0"/>
    <x v="2"/>
    <x v="53"/>
  </r>
  <r>
    <x v="0"/>
    <x v="1"/>
    <x v="104"/>
    <x v="104"/>
    <x v="153"/>
    <x v="155"/>
    <x v="1"/>
    <x v="132"/>
    <x v="0"/>
    <x v="0"/>
    <x v="0"/>
    <x v="66"/>
  </r>
  <r>
    <x v="0"/>
    <x v="1"/>
    <x v="105"/>
    <x v="105"/>
    <x v="154"/>
    <x v="156"/>
    <x v="1"/>
    <x v="133"/>
    <x v="0"/>
    <x v="0"/>
    <x v="0"/>
    <x v="20"/>
  </r>
  <r>
    <x v="0"/>
    <x v="1"/>
    <x v="106"/>
    <x v="106"/>
    <x v="155"/>
    <x v="157"/>
    <x v="1"/>
    <x v="134"/>
    <x v="0"/>
    <x v="0"/>
    <x v="0"/>
    <x v="4"/>
  </r>
  <r>
    <x v="0"/>
    <x v="0"/>
    <x v="72"/>
    <x v="72"/>
    <x v="156"/>
    <x v="158"/>
    <x v="0"/>
    <x v="135"/>
    <x v="0"/>
    <x v="0"/>
    <x v="0"/>
    <x v="12"/>
  </r>
  <r>
    <x v="0"/>
    <x v="0"/>
    <x v="20"/>
    <x v="20"/>
    <x v="157"/>
    <x v="159"/>
    <x v="0"/>
    <x v="136"/>
    <x v="0"/>
    <x v="0"/>
    <x v="0"/>
    <x v="42"/>
  </r>
  <r>
    <x v="0"/>
    <x v="1"/>
    <x v="107"/>
    <x v="107"/>
    <x v="158"/>
    <x v="160"/>
    <x v="1"/>
    <x v="137"/>
    <x v="0"/>
    <x v="0"/>
    <x v="2"/>
    <x v="33"/>
  </r>
  <r>
    <x v="0"/>
    <x v="0"/>
    <x v="108"/>
    <x v="108"/>
    <x v="159"/>
    <x v="161"/>
    <x v="0"/>
    <x v="138"/>
    <x v="0"/>
    <x v="0"/>
    <x v="0"/>
    <x v="54"/>
  </r>
  <r>
    <x v="0"/>
    <x v="0"/>
    <x v="109"/>
    <x v="109"/>
    <x v="160"/>
    <x v="162"/>
    <x v="0"/>
    <x v="139"/>
    <x v="0"/>
    <x v="0"/>
    <x v="0"/>
    <x v="67"/>
  </r>
  <r>
    <x v="0"/>
    <x v="1"/>
    <x v="104"/>
    <x v="104"/>
    <x v="161"/>
    <x v="163"/>
    <x v="1"/>
    <x v="140"/>
    <x v="0"/>
    <x v="0"/>
    <x v="0"/>
    <x v="45"/>
  </r>
  <r>
    <x v="0"/>
    <x v="1"/>
    <x v="80"/>
    <x v="80"/>
    <x v="162"/>
    <x v="164"/>
    <x v="0"/>
    <x v="141"/>
    <x v="0"/>
    <x v="0"/>
    <x v="0"/>
    <x v="21"/>
  </r>
  <r>
    <x v="0"/>
    <x v="0"/>
    <x v="110"/>
    <x v="110"/>
    <x v="163"/>
    <x v="165"/>
    <x v="0"/>
    <x v="142"/>
    <x v="0"/>
    <x v="0"/>
    <x v="0"/>
    <x v="3"/>
  </r>
  <r>
    <x v="0"/>
    <x v="0"/>
    <x v="53"/>
    <x v="53"/>
    <x v="164"/>
    <x v="166"/>
    <x v="0"/>
    <x v="143"/>
    <x v="0"/>
    <x v="0"/>
    <x v="0"/>
    <x v="29"/>
  </r>
  <r>
    <x v="0"/>
    <x v="2"/>
    <x v="70"/>
    <x v="70"/>
    <x v="165"/>
    <x v="167"/>
    <x v="0"/>
    <x v="144"/>
    <x v="0"/>
    <x v="0"/>
    <x v="0"/>
    <x v="24"/>
  </r>
  <r>
    <x v="0"/>
    <x v="2"/>
    <x v="111"/>
    <x v="111"/>
    <x v="166"/>
    <x v="168"/>
    <x v="0"/>
    <x v="145"/>
    <x v="0"/>
    <x v="0"/>
    <x v="0"/>
    <x v="22"/>
  </r>
  <r>
    <x v="0"/>
    <x v="2"/>
    <x v="112"/>
    <x v="112"/>
    <x v="167"/>
    <x v="169"/>
    <x v="1"/>
    <x v="146"/>
    <x v="0"/>
    <x v="0"/>
    <x v="0"/>
    <x v="10"/>
  </r>
  <r>
    <x v="0"/>
    <x v="1"/>
    <x v="113"/>
    <x v="113"/>
    <x v="168"/>
    <x v="170"/>
    <x v="2"/>
    <x v="8"/>
    <x v="0"/>
    <x v="0"/>
    <x v="0"/>
    <x v="39"/>
  </r>
  <r>
    <x v="0"/>
    <x v="0"/>
    <x v="32"/>
    <x v="32"/>
    <x v="169"/>
    <x v="171"/>
    <x v="1"/>
    <x v="147"/>
    <x v="0"/>
    <x v="0"/>
    <x v="0"/>
    <x v="1"/>
  </r>
  <r>
    <x v="0"/>
    <x v="0"/>
    <x v="114"/>
    <x v="114"/>
    <x v="170"/>
    <x v="172"/>
    <x v="2"/>
    <x v="8"/>
    <x v="0"/>
    <x v="0"/>
    <x v="2"/>
    <x v="57"/>
  </r>
  <r>
    <x v="0"/>
    <x v="1"/>
    <x v="8"/>
    <x v="8"/>
    <x v="171"/>
    <x v="173"/>
    <x v="0"/>
    <x v="148"/>
    <x v="0"/>
    <x v="0"/>
    <x v="6"/>
    <x v="68"/>
  </r>
  <r>
    <x v="0"/>
    <x v="1"/>
    <x v="115"/>
    <x v="115"/>
    <x v="172"/>
    <x v="174"/>
    <x v="0"/>
    <x v="149"/>
    <x v="0"/>
    <x v="0"/>
    <x v="0"/>
    <x v="5"/>
  </r>
  <r>
    <x v="0"/>
    <x v="1"/>
    <x v="27"/>
    <x v="27"/>
    <x v="173"/>
    <x v="175"/>
    <x v="2"/>
    <x v="8"/>
    <x v="0"/>
    <x v="0"/>
    <x v="2"/>
    <x v="1"/>
  </r>
  <r>
    <x v="0"/>
    <x v="1"/>
    <x v="56"/>
    <x v="56"/>
    <x v="174"/>
    <x v="176"/>
    <x v="1"/>
    <x v="150"/>
    <x v="0"/>
    <x v="0"/>
    <x v="0"/>
    <x v="26"/>
  </r>
  <r>
    <x v="0"/>
    <x v="1"/>
    <x v="27"/>
    <x v="27"/>
    <x v="175"/>
    <x v="177"/>
    <x v="2"/>
    <x v="8"/>
    <x v="0"/>
    <x v="0"/>
    <x v="0"/>
    <x v="20"/>
  </r>
  <r>
    <x v="0"/>
    <x v="1"/>
    <x v="116"/>
    <x v="116"/>
    <x v="176"/>
    <x v="178"/>
    <x v="1"/>
    <x v="151"/>
    <x v="0"/>
    <x v="0"/>
    <x v="0"/>
    <x v="3"/>
  </r>
  <r>
    <x v="0"/>
    <x v="1"/>
    <x v="117"/>
    <x v="117"/>
    <x v="177"/>
    <x v="179"/>
    <x v="1"/>
    <x v="152"/>
    <x v="0"/>
    <x v="0"/>
    <x v="0"/>
    <x v="47"/>
  </r>
  <r>
    <x v="0"/>
    <x v="1"/>
    <x v="87"/>
    <x v="87"/>
    <x v="178"/>
    <x v="180"/>
    <x v="1"/>
    <x v="153"/>
    <x v="0"/>
    <x v="0"/>
    <x v="0"/>
    <x v="20"/>
  </r>
  <r>
    <x v="0"/>
    <x v="1"/>
    <x v="118"/>
    <x v="118"/>
    <x v="179"/>
    <x v="181"/>
    <x v="0"/>
    <x v="154"/>
    <x v="0"/>
    <x v="0"/>
    <x v="0"/>
    <x v="11"/>
  </r>
  <r>
    <x v="0"/>
    <x v="1"/>
    <x v="119"/>
    <x v="119"/>
    <x v="180"/>
    <x v="182"/>
    <x v="1"/>
    <x v="155"/>
    <x v="0"/>
    <x v="0"/>
    <x v="0"/>
    <x v="8"/>
  </r>
  <r>
    <x v="0"/>
    <x v="1"/>
    <x v="120"/>
    <x v="120"/>
    <x v="181"/>
    <x v="183"/>
    <x v="2"/>
    <x v="8"/>
    <x v="0"/>
    <x v="0"/>
    <x v="0"/>
    <x v="5"/>
  </r>
  <r>
    <x v="0"/>
    <x v="1"/>
    <x v="121"/>
    <x v="121"/>
    <x v="182"/>
    <x v="184"/>
    <x v="1"/>
    <x v="156"/>
    <x v="0"/>
    <x v="0"/>
    <x v="0"/>
    <x v="3"/>
  </r>
  <r>
    <x v="0"/>
    <x v="1"/>
    <x v="121"/>
    <x v="121"/>
    <x v="183"/>
    <x v="185"/>
    <x v="1"/>
    <x v="157"/>
    <x v="0"/>
    <x v="0"/>
    <x v="0"/>
    <x v="69"/>
  </r>
  <r>
    <x v="0"/>
    <x v="0"/>
    <x v="122"/>
    <x v="122"/>
    <x v="184"/>
    <x v="186"/>
    <x v="0"/>
    <x v="158"/>
    <x v="0"/>
    <x v="0"/>
    <x v="0"/>
    <x v="18"/>
  </r>
  <r>
    <x v="0"/>
    <x v="0"/>
    <x v="5"/>
    <x v="5"/>
    <x v="185"/>
    <x v="187"/>
    <x v="0"/>
    <x v="159"/>
    <x v="0"/>
    <x v="0"/>
    <x v="0"/>
    <x v="9"/>
  </r>
  <r>
    <x v="0"/>
    <x v="1"/>
    <x v="123"/>
    <x v="123"/>
    <x v="186"/>
    <x v="188"/>
    <x v="1"/>
    <x v="160"/>
    <x v="0"/>
    <x v="0"/>
    <x v="0"/>
    <x v="35"/>
  </r>
  <r>
    <x v="0"/>
    <x v="1"/>
    <x v="124"/>
    <x v="124"/>
    <x v="187"/>
    <x v="189"/>
    <x v="1"/>
    <x v="161"/>
    <x v="0"/>
    <x v="0"/>
    <x v="0"/>
    <x v="1"/>
  </r>
  <r>
    <x v="0"/>
    <x v="0"/>
    <x v="13"/>
    <x v="13"/>
    <x v="188"/>
    <x v="190"/>
    <x v="0"/>
    <x v="162"/>
    <x v="0"/>
    <x v="0"/>
    <x v="2"/>
    <x v="70"/>
  </r>
  <r>
    <x v="0"/>
    <x v="0"/>
    <x v="5"/>
    <x v="5"/>
    <x v="189"/>
    <x v="191"/>
    <x v="0"/>
    <x v="163"/>
    <x v="0"/>
    <x v="0"/>
    <x v="2"/>
    <x v="1"/>
  </r>
  <r>
    <x v="0"/>
    <x v="1"/>
    <x v="125"/>
    <x v="125"/>
    <x v="190"/>
    <x v="192"/>
    <x v="1"/>
    <x v="164"/>
    <x v="0"/>
    <x v="0"/>
    <x v="0"/>
    <x v="11"/>
  </r>
  <r>
    <x v="0"/>
    <x v="1"/>
    <x v="126"/>
    <x v="126"/>
    <x v="191"/>
    <x v="193"/>
    <x v="2"/>
    <x v="8"/>
    <x v="0"/>
    <x v="0"/>
    <x v="0"/>
    <x v="26"/>
  </r>
  <r>
    <x v="0"/>
    <x v="0"/>
    <x v="68"/>
    <x v="68"/>
    <x v="192"/>
    <x v="194"/>
    <x v="0"/>
    <x v="165"/>
    <x v="0"/>
    <x v="0"/>
    <x v="1"/>
    <x v="43"/>
  </r>
  <r>
    <x v="0"/>
    <x v="0"/>
    <x v="127"/>
    <x v="127"/>
    <x v="193"/>
    <x v="195"/>
    <x v="0"/>
    <x v="166"/>
    <x v="0"/>
    <x v="0"/>
    <x v="0"/>
    <x v="48"/>
  </r>
  <r>
    <x v="0"/>
    <x v="0"/>
    <x v="22"/>
    <x v="22"/>
    <x v="194"/>
    <x v="196"/>
    <x v="0"/>
    <x v="167"/>
    <x v="0"/>
    <x v="0"/>
    <x v="0"/>
    <x v="24"/>
  </r>
  <r>
    <x v="0"/>
    <x v="0"/>
    <x v="34"/>
    <x v="34"/>
    <x v="195"/>
    <x v="197"/>
    <x v="0"/>
    <x v="168"/>
    <x v="0"/>
    <x v="0"/>
    <x v="2"/>
    <x v="3"/>
  </r>
  <r>
    <x v="0"/>
    <x v="0"/>
    <x v="128"/>
    <x v="128"/>
    <x v="196"/>
    <x v="198"/>
    <x v="0"/>
    <x v="169"/>
    <x v="0"/>
    <x v="0"/>
    <x v="0"/>
    <x v="14"/>
  </r>
  <r>
    <x v="0"/>
    <x v="0"/>
    <x v="129"/>
    <x v="129"/>
    <x v="197"/>
    <x v="199"/>
    <x v="0"/>
    <x v="170"/>
    <x v="0"/>
    <x v="1"/>
    <x v="2"/>
    <x v="48"/>
  </r>
  <r>
    <x v="0"/>
    <x v="0"/>
    <x v="130"/>
    <x v="130"/>
    <x v="198"/>
    <x v="200"/>
    <x v="0"/>
    <x v="171"/>
    <x v="0"/>
    <x v="0"/>
    <x v="0"/>
    <x v="22"/>
  </r>
  <r>
    <x v="0"/>
    <x v="0"/>
    <x v="9"/>
    <x v="9"/>
    <x v="199"/>
    <x v="201"/>
    <x v="0"/>
    <x v="172"/>
    <x v="0"/>
    <x v="0"/>
    <x v="0"/>
    <x v="43"/>
  </r>
  <r>
    <x v="0"/>
    <x v="0"/>
    <x v="27"/>
    <x v="27"/>
    <x v="200"/>
    <x v="202"/>
    <x v="0"/>
    <x v="173"/>
    <x v="0"/>
    <x v="0"/>
    <x v="0"/>
    <x v="42"/>
  </r>
  <r>
    <x v="0"/>
    <x v="0"/>
    <x v="131"/>
    <x v="131"/>
    <x v="201"/>
    <x v="203"/>
    <x v="0"/>
    <x v="174"/>
    <x v="0"/>
    <x v="0"/>
    <x v="0"/>
    <x v="35"/>
  </r>
  <r>
    <x v="0"/>
    <x v="0"/>
    <x v="132"/>
    <x v="132"/>
    <x v="202"/>
    <x v="204"/>
    <x v="0"/>
    <x v="175"/>
    <x v="0"/>
    <x v="0"/>
    <x v="0"/>
    <x v="45"/>
  </r>
  <r>
    <x v="0"/>
    <x v="0"/>
    <x v="133"/>
    <x v="133"/>
    <x v="203"/>
    <x v="205"/>
    <x v="1"/>
    <x v="176"/>
    <x v="0"/>
    <x v="0"/>
    <x v="0"/>
    <x v="32"/>
  </r>
  <r>
    <x v="0"/>
    <x v="0"/>
    <x v="134"/>
    <x v="134"/>
    <x v="204"/>
    <x v="206"/>
    <x v="2"/>
    <x v="8"/>
    <x v="0"/>
    <x v="0"/>
    <x v="0"/>
    <x v="21"/>
  </r>
  <r>
    <x v="0"/>
    <x v="0"/>
    <x v="135"/>
    <x v="135"/>
    <x v="205"/>
    <x v="207"/>
    <x v="0"/>
    <x v="177"/>
    <x v="0"/>
    <x v="0"/>
    <x v="0"/>
    <x v="32"/>
  </r>
  <r>
    <x v="0"/>
    <x v="0"/>
    <x v="136"/>
    <x v="136"/>
    <x v="206"/>
    <x v="208"/>
    <x v="0"/>
    <x v="178"/>
    <x v="0"/>
    <x v="0"/>
    <x v="0"/>
    <x v="1"/>
  </r>
  <r>
    <x v="0"/>
    <x v="0"/>
    <x v="30"/>
    <x v="30"/>
    <x v="207"/>
    <x v="209"/>
    <x v="0"/>
    <x v="179"/>
    <x v="0"/>
    <x v="0"/>
    <x v="2"/>
    <x v="71"/>
  </r>
  <r>
    <x v="0"/>
    <x v="0"/>
    <x v="137"/>
    <x v="137"/>
    <x v="208"/>
    <x v="210"/>
    <x v="0"/>
    <x v="180"/>
    <x v="0"/>
    <x v="0"/>
    <x v="0"/>
    <x v="24"/>
  </r>
  <r>
    <x v="0"/>
    <x v="0"/>
    <x v="138"/>
    <x v="138"/>
    <x v="209"/>
    <x v="211"/>
    <x v="0"/>
    <x v="181"/>
    <x v="0"/>
    <x v="0"/>
    <x v="0"/>
    <x v="1"/>
  </r>
  <r>
    <x v="0"/>
    <x v="2"/>
    <x v="23"/>
    <x v="23"/>
    <x v="210"/>
    <x v="212"/>
    <x v="0"/>
    <x v="182"/>
    <x v="0"/>
    <x v="0"/>
    <x v="0"/>
    <x v="36"/>
  </r>
  <r>
    <x v="0"/>
    <x v="2"/>
    <x v="126"/>
    <x v="126"/>
    <x v="211"/>
    <x v="213"/>
    <x v="1"/>
    <x v="183"/>
    <x v="0"/>
    <x v="0"/>
    <x v="0"/>
    <x v="21"/>
  </r>
  <r>
    <x v="0"/>
    <x v="2"/>
    <x v="126"/>
    <x v="126"/>
    <x v="212"/>
    <x v="214"/>
    <x v="1"/>
    <x v="184"/>
    <x v="0"/>
    <x v="0"/>
    <x v="0"/>
    <x v="26"/>
  </r>
  <r>
    <x v="0"/>
    <x v="2"/>
    <x v="139"/>
    <x v="139"/>
    <x v="213"/>
    <x v="215"/>
    <x v="1"/>
    <x v="185"/>
    <x v="0"/>
    <x v="0"/>
    <x v="0"/>
    <x v="36"/>
  </r>
  <r>
    <x v="0"/>
    <x v="2"/>
    <x v="140"/>
    <x v="140"/>
    <x v="214"/>
    <x v="216"/>
    <x v="2"/>
    <x v="8"/>
    <x v="0"/>
    <x v="0"/>
    <x v="0"/>
    <x v="1"/>
  </r>
  <r>
    <x v="0"/>
    <x v="1"/>
    <x v="141"/>
    <x v="141"/>
    <x v="215"/>
    <x v="217"/>
    <x v="0"/>
    <x v="186"/>
    <x v="0"/>
    <x v="0"/>
    <x v="0"/>
    <x v="45"/>
  </r>
  <r>
    <x v="0"/>
    <x v="1"/>
    <x v="142"/>
    <x v="142"/>
    <x v="216"/>
    <x v="218"/>
    <x v="1"/>
    <x v="187"/>
    <x v="0"/>
    <x v="0"/>
    <x v="0"/>
    <x v="72"/>
  </r>
  <r>
    <x v="0"/>
    <x v="1"/>
    <x v="143"/>
    <x v="143"/>
    <x v="217"/>
    <x v="219"/>
    <x v="1"/>
    <x v="188"/>
    <x v="0"/>
    <x v="0"/>
    <x v="0"/>
    <x v="52"/>
  </r>
  <r>
    <x v="0"/>
    <x v="1"/>
    <x v="113"/>
    <x v="113"/>
    <x v="218"/>
    <x v="220"/>
    <x v="0"/>
    <x v="189"/>
    <x v="0"/>
    <x v="0"/>
    <x v="0"/>
    <x v="11"/>
  </r>
  <r>
    <x v="0"/>
    <x v="1"/>
    <x v="77"/>
    <x v="77"/>
    <x v="219"/>
    <x v="221"/>
    <x v="1"/>
    <x v="190"/>
    <x v="0"/>
    <x v="0"/>
    <x v="0"/>
    <x v="73"/>
  </r>
  <r>
    <x v="0"/>
    <x v="1"/>
    <x v="65"/>
    <x v="65"/>
    <x v="220"/>
    <x v="222"/>
    <x v="0"/>
    <x v="191"/>
    <x v="0"/>
    <x v="0"/>
    <x v="0"/>
    <x v="74"/>
  </r>
  <r>
    <x v="0"/>
    <x v="0"/>
    <x v="65"/>
    <x v="65"/>
    <x v="220"/>
    <x v="222"/>
    <x v="0"/>
    <x v="191"/>
    <x v="0"/>
    <x v="0"/>
    <x v="0"/>
    <x v="40"/>
  </r>
  <r>
    <x v="0"/>
    <x v="1"/>
    <x v="144"/>
    <x v="144"/>
    <x v="221"/>
    <x v="223"/>
    <x v="1"/>
    <x v="192"/>
    <x v="0"/>
    <x v="0"/>
    <x v="0"/>
    <x v="11"/>
  </r>
  <r>
    <x v="0"/>
    <x v="1"/>
    <x v="145"/>
    <x v="145"/>
    <x v="222"/>
    <x v="224"/>
    <x v="1"/>
    <x v="193"/>
    <x v="0"/>
    <x v="0"/>
    <x v="0"/>
    <x v="62"/>
  </r>
  <r>
    <x v="0"/>
    <x v="1"/>
    <x v="146"/>
    <x v="146"/>
    <x v="223"/>
    <x v="225"/>
    <x v="2"/>
    <x v="8"/>
    <x v="0"/>
    <x v="0"/>
    <x v="0"/>
    <x v="33"/>
  </r>
  <r>
    <x v="0"/>
    <x v="1"/>
    <x v="147"/>
    <x v="147"/>
    <x v="224"/>
    <x v="226"/>
    <x v="1"/>
    <x v="194"/>
    <x v="0"/>
    <x v="0"/>
    <x v="0"/>
    <x v="36"/>
  </r>
  <r>
    <x v="0"/>
    <x v="1"/>
    <x v="148"/>
    <x v="148"/>
    <x v="225"/>
    <x v="227"/>
    <x v="1"/>
    <x v="195"/>
    <x v="0"/>
    <x v="0"/>
    <x v="0"/>
    <x v="24"/>
  </r>
  <r>
    <x v="0"/>
    <x v="1"/>
    <x v="79"/>
    <x v="79"/>
    <x v="226"/>
    <x v="228"/>
    <x v="1"/>
    <x v="196"/>
    <x v="0"/>
    <x v="0"/>
    <x v="2"/>
    <x v="75"/>
  </r>
  <r>
    <x v="0"/>
    <x v="0"/>
    <x v="108"/>
    <x v="108"/>
    <x v="227"/>
    <x v="229"/>
    <x v="0"/>
    <x v="197"/>
    <x v="0"/>
    <x v="0"/>
    <x v="2"/>
    <x v="12"/>
  </r>
  <r>
    <x v="0"/>
    <x v="1"/>
    <x v="103"/>
    <x v="103"/>
    <x v="228"/>
    <x v="230"/>
    <x v="1"/>
    <x v="198"/>
    <x v="1"/>
    <x v="0"/>
    <x v="2"/>
    <x v="34"/>
  </r>
  <r>
    <x v="0"/>
    <x v="1"/>
    <x v="149"/>
    <x v="149"/>
    <x v="229"/>
    <x v="231"/>
    <x v="0"/>
    <x v="199"/>
    <x v="0"/>
    <x v="1"/>
    <x v="2"/>
    <x v="29"/>
  </r>
  <r>
    <x v="0"/>
    <x v="1"/>
    <x v="150"/>
    <x v="150"/>
    <x v="230"/>
    <x v="232"/>
    <x v="2"/>
    <x v="8"/>
    <x v="0"/>
    <x v="0"/>
    <x v="0"/>
    <x v="76"/>
  </r>
  <r>
    <x v="0"/>
    <x v="1"/>
    <x v="49"/>
    <x v="49"/>
    <x v="231"/>
    <x v="233"/>
    <x v="1"/>
    <x v="200"/>
    <x v="0"/>
    <x v="0"/>
    <x v="0"/>
    <x v="35"/>
  </r>
  <r>
    <x v="0"/>
    <x v="1"/>
    <x v="151"/>
    <x v="151"/>
    <x v="232"/>
    <x v="234"/>
    <x v="1"/>
    <x v="201"/>
    <x v="0"/>
    <x v="0"/>
    <x v="0"/>
    <x v="74"/>
  </r>
  <r>
    <x v="0"/>
    <x v="1"/>
    <x v="100"/>
    <x v="100"/>
    <x v="233"/>
    <x v="235"/>
    <x v="1"/>
    <x v="202"/>
    <x v="0"/>
    <x v="0"/>
    <x v="0"/>
    <x v="11"/>
  </r>
  <r>
    <x v="0"/>
    <x v="1"/>
    <x v="144"/>
    <x v="144"/>
    <x v="234"/>
    <x v="236"/>
    <x v="1"/>
    <x v="203"/>
    <x v="0"/>
    <x v="0"/>
    <x v="0"/>
    <x v="31"/>
  </r>
  <r>
    <x v="0"/>
    <x v="1"/>
    <x v="152"/>
    <x v="152"/>
    <x v="235"/>
    <x v="237"/>
    <x v="1"/>
    <x v="204"/>
    <x v="0"/>
    <x v="0"/>
    <x v="1"/>
    <x v="42"/>
  </r>
  <r>
    <x v="0"/>
    <x v="1"/>
    <x v="153"/>
    <x v="153"/>
    <x v="236"/>
    <x v="238"/>
    <x v="2"/>
    <x v="8"/>
    <x v="0"/>
    <x v="0"/>
    <x v="0"/>
    <x v="47"/>
  </r>
  <r>
    <x v="0"/>
    <x v="0"/>
    <x v="85"/>
    <x v="85"/>
    <x v="237"/>
    <x v="239"/>
    <x v="0"/>
    <x v="205"/>
    <x v="0"/>
    <x v="0"/>
    <x v="0"/>
    <x v="27"/>
  </r>
  <r>
    <x v="0"/>
    <x v="0"/>
    <x v="154"/>
    <x v="154"/>
    <x v="238"/>
    <x v="240"/>
    <x v="0"/>
    <x v="206"/>
    <x v="0"/>
    <x v="0"/>
    <x v="0"/>
    <x v="50"/>
  </r>
  <r>
    <x v="0"/>
    <x v="0"/>
    <x v="155"/>
    <x v="155"/>
    <x v="239"/>
    <x v="241"/>
    <x v="0"/>
    <x v="207"/>
    <x v="0"/>
    <x v="0"/>
    <x v="0"/>
    <x v="9"/>
  </r>
  <r>
    <x v="0"/>
    <x v="0"/>
    <x v="5"/>
    <x v="5"/>
    <x v="240"/>
    <x v="242"/>
    <x v="0"/>
    <x v="208"/>
    <x v="0"/>
    <x v="0"/>
    <x v="2"/>
    <x v="17"/>
  </r>
  <r>
    <x v="0"/>
    <x v="0"/>
    <x v="15"/>
    <x v="15"/>
    <x v="241"/>
    <x v="243"/>
    <x v="2"/>
    <x v="8"/>
    <x v="0"/>
    <x v="0"/>
    <x v="0"/>
    <x v="77"/>
  </r>
  <r>
    <x v="0"/>
    <x v="1"/>
    <x v="156"/>
    <x v="156"/>
    <x v="242"/>
    <x v="244"/>
    <x v="2"/>
    <x v="8"/>
    <x v="0"/>
    <x v="0"/>
    <x v="0"/>
    <x v="2"/>
  </r>
  <r>
    <x v="0"/>
    <x v="0"/>
    <x v="130"/>
    <x v="130"/>
    <x v="243"/>
    <x v="245"/>
    <x v="1"/>
    <x v="209"/>
    <x v="0"/>
    <x v="0"/>
    <x v="0"/>
    <x v="2"/>
  </r>
  <r>
    <x v="0"/>
    <x v="0"/>
    <x v="155"/>
    <x v="155"/>
    <x v="244"/>
    <x v="246"/>
    <x v="0"/>
    <x v="210"/>
    <x v="0"/>
    <x v="0"/>
    <x v="0"/>
    <x v="17"/>
  </r>
  <r>
    <x v="0"/>
    <x v="0"/>
    <x v="157"/>
    <x v="157"/>
    <x v="245"/>
    <x v="247"/>
    <x v="0"/>
    <x v="211"/>
    <x v="0"/>
    <x v="0"/>
    <x v="4"/>
    <x v="78"/>
  </r>
  <r>
    <x v="0"/>
    <x v="1"/>
    <x v="65"/>
    <x v="65"/>
    <x v="246"/>
    <x v="248"/>
    <x v="0"/>
    <x v="191"/>
    <x v="0"/>
    <x v="0"/>
    <x v="0"/>
    <x v="43"/>
  </r>
  <r>
    <x v="0"/>
    <x v="0"/>
    <x v="65"/>
    <x v="65"/>
    <x v="246"/>
    <x v="248"/>
    <x v="0"/>
    <x v="191"/>
    <x v="0"/>
    <x v="0"/>
    <x v="0"/>
    <x v="58"/>
  </r>
  <r>
    <x v="0"/>
    <x v="0"/>
    <x v="122"/>
    <x v="122"/>
    <x v="247"/>
    <x v="249"/>
    <x v="0"/>
    <x v="212"/>
    <x v="0"/>
    <x v="0"/>
    <x v="0"/>
    <x v="2"/>
  </r>
  <r>
    <x v="0"/>
    <x v="0"/>
    <x v="129"/>
    <x v="129"/>
    <x v="248"/>
    <x v="199"/>
    <x v="0"/>
    <x v="213"/>
    <x v="0"/>
    <x v="0"/>
    <x v="0"/>
    <x v="31"/>
  </r>
  <r>
    <x v="0"/>
    <x v="0"/>
    <x v="158"/>
    <x v="158"/>
    <x v="249"/>
    <x v="250"/>
    <x v="0"/>
    <x v="214"/>
    <x v="0"/>
    <x v="0"/>
    <x v="2"/>
    <x v="33"/>
  </r>
  <r>
    <x v="0"/>
    <x v="0"/>
    <x v="159"/>
    <x v="159"/>
    <x v="250"/>
    <x v="251"/>
    <x v="0"/>
    <x v="215"/>
    <x v="0"/>
    <x v="0"/>
    <x v="0"/>
    <x v="28"/>
  </r>
  <r>
    <x v="0"/>
    <x v="0"/>
    <x v="160"/>
    <x v="160"/>
    <x v="251"/>
    <x v="252"/>
    <x v="2"/>
    <x v="8"/>
    <x v="0"/>
    <x v="0"/>
    <x v="0"/>
    <x v="16"/>
  </r>
  <r>
    <x v="0"/>
    <x v="0"/>
    <x v="53"/>
    <x v="53"/>
    <x v="252"/>
    <x v="253"/>
    <x v="0"/>
    <x v="216"/>
    <x v="0"/>
    <x v="0"/>
    <x v="0"/>
    <x v="10"/>
  </r>
  <r>
    <x v="0"/>
    <x v="0"/>
    <x v="161"/>
    <x v="161"/>
    <x v="252"/>
    <x v="254"/>
    <x v="0"/>
    <x v="217"/>
    <x v="0"/>
    <x v="0"/>
    <x v="0"/>
    <x v="79"/>
  </r>
  <r>
    <x v="0"/>
    <x v="0"/>
    <x v="68"/>
    <x v="68"/>
    <x v="253"/>
    <x v="255"/>
    <x v="0"/>
    <x v="218"/>
    <x v="0"/>
    <x v="0"/>
    <x v="2"/>
    <x v="27"/>
  </r>
  <r>
    <x v="0"/>
    <x v="0"/>
    <x v="162"/>
    <x v="162"/>
    <x v="254"/>
    <x v="256"/>
    <x v="0"/>
    <x v="219"/>
    <x v="0"/>
    <x v="0"/>
    <x v="0"/>
    <x v="17"/>
  </r>
  <r>
    <x v="0"/>
    <x v="0"/>
    <x v="11"/>
    <x v="11"/>
    <x v="255"/>
    <x v="257"/>
    <x v="1"/>
    <x v="220"/>
    <x v="0"/>
    <x v="0"/>
    <x v="3"/>
    <x v="80"/>
  </r>
  <r>
    <x v="0"/>
    <x v="0"/>
    <x v="108"/>
    <x v="108"/>
    <x v="256"/>
    <x v="258"/>
    <x v="0"/>
    <x v="221"/>
    <x v="0"/>
    <x v="0"/>
    <x v="0"/>
    <x v="52"/>
  </r>
  <r>
    <x v="0"/>
    <x v="0"/>
    <x v="23"/>
    <x v="23"/>
    <x v="257"/>
    <x v="259"/>
    <x v="0"/>
    <x v="222"/>
    <x v="0"/>
    <x v="0"/>
    <x v="0"/>
    <x v="51"/>
  </r>
  <r>
    <x v="0"/>
    <x v="0"/>
    <x v="163"/>
    <x v="163"/>
    <x v="258"/>
    <x v="260"/>
    <x v="2"/>
    <x v="8"/>
    <x v="0"/>
    <x v="1"/>
    <x v="4"/>
    <x v="81"/>
  </r>
  <r>
    <x v="0"/>
    <x v="2"/>
    <x v="126"/>
    <x v="126"/>
    <x v="259"/>
    <x v="261"/>
    <x v="1"/>
    <x v="223"/>
    <x v="0"/>
    <x v="0"/>
    <x v="0"/>
    <x v="32"/>
  </r>
  <r>
    <x v="0"/>
    <x v="2"/>
    <x v="23"/>
    <x v="23"/>
    <x v="260"/>
    <x v="262"/>
    <x v="1"/>
    <x v="224"/>
    <x v="0"/>
    <x v="0"/>
    <x v="2"/>
    <x v="82"/>
  </r>
  <r>
    <x v="0"/>
    <x v="2"/>
    <x v="164"/>
    <x v="164"/>
    <x v="261"/>
    <x v="263"/>
    <x v="1"/>
    <x v="225"/>
    <x v="0"/>
    <x v="0"/>
    <x v="0"/>
    <x v="18"/>
  </r>
  <r>
    <x v="0"/>
    <x v="2"/>
    <x v="149"/>
    <x v="149"/>
    <x v="262"/>
    <x v="264"/>
    <x v="2"/>
    <x v="8"/>
    <x v="0"/>
    <x v="0"/>
    <x v="0"/>
    <x v="1"/>
  </r>
  <r>
    <x v="0"/>
    <x v="2"/>
    <x v="111"/>
    <x v="111"/>
    <x v="263"/>
    <x v="265"/>
    <x v="0"/>
    <x v="226"/>
    <x v="0"/>
    <x v="0"/>
    <x v="0"/>
    <x v="26"/>
  </r>
  <r>
    <x v="0"/>
    <x v="1"/>
    <x v="165"/>
    <x v="165"/>
    <x v="264"/>
    <x v="266"/>
    <x v="1"/>
    <x v="227"/>
    <x v="0"/>
    <x v="0"/>
    <x v="0"/>
    <x v="33"/>
  </r>
  <r>
    <x v="0"/>
    <x v="1"/>
    <x v="165"/>
    <x v="165"/>
    <x v="265"/>
    <x v="267"/>
    <x v="1"/>
    <x v="227"/>
    <x v="0"/>
    <x v="0"/>
    <x v="0"/>
    <x v="17"/>
  </r>
  <r>
    <x v="0"/>
    <x v="1"/>
    <x v="166"/>
    <x v="166"/>
    <x v="266"/>
    <x v="268"/>
    <x v="1"/>
    <x v="228"/>
    <x v="1"/>
    <x v="0"/>
    <x v="0"/>
    <x v="83"/>
  </r>
  <r>
    <x v="0"/>
    <x v="0"/>
    <x v="167"/>
    <x v="167"/>
    <x v="267"/>
    <x v="269"/>
    <x v="1"/>
    <x v="229"/>
    <x v="0"/>
    <x v="0"/>
    <x v="0"/>
    <x v="16"/>
  </r>
  <r>
    <x v="0"/>
    <x v="0"/>
    <x v="167"/>
    <x v="167"/>
    <x v="268"/>
    <x v="270"/>
    <x v="1"/>
    <x v="230"/>
    <x v="0"/>
    <x v="0"/>
    <x v="0"/>
    <x v="9"/>
  </r>
  <r>
    <x v="0"/>
    <x v="0"/>
    <x v="167"/>
    <x v="167"/>
    <x v="269"/>
    <x v="271"/>
    <x v="1"/>
    <x v="231"/>
    <x v="0"/>
    <x v="0"/>
    <x v="0"/>
    <x v="2"/>
  </r>
  <r>
    <x v="0"/>
    <x v="1"/>
    <x v="26"/>
    <x v="168"/>
    <x v="270"/>
    <x v="272"/>
    <x v="1"/>
    <x v="232"/>
    <x v="0"/>
    <x v="0"/>
    <x v="0"/>
    <x v="48"/>
  </r>
  <r>
    <x v="0"/>
    <x v="1"/>
    <x v="168"/>
    <x v="169"/>
    <x v="271"/>
    <x v="273"/>
    <x v="1"/>
    <x v="233"/>
    <x v="0"/>
    <x v="0"/>
    <x v="0"/>
    <x v="59"/>
  </r>
  <r>
    <x v="0"/>
    <x v="1"/>
    <x v="169"/>
    <x v="170"/>
    <x v="272"/>
    <x v="274"/>
    <x v="1"/>
    <x v="234"/>
    <x v="0"/>
    <x v="0"/>
    <x v="0"/>
    <x v="61"/>
  </r>
  <r>
    <x v="0"/>
    <x v="1"/>
    <x v="140"/>
    <x v="140"/>
    <x v="273"/>
    <x v="275"/>
    <x v="1"/>
    <x v="235"/>
    <x v="0"/>
    <x v="0"/>
    <x v="0"/>
    <x v="1"/>
  </r>
  <r>
    <x v="0"/>
    <x v="1"/>
    <x v="23"/>
    <x v="23"/>
    <x v="274"/>
    <x v="276"/>
    <x v="0"/>
    <x v="236"/>
    <x v="0"/>
    <x v="0"/>
    <x v="1"/>
    <x v="8"/>
  </r>
  <r>
    <x v="0"/>
    <x v="0"/>
    <x v="170"/>
    <x v="171"/>
    <x v="275"/>
    <x v="277"/>
    <x v="0"/>
    <x v="237"/>
    <x v="0"/>
    <x v="0"/>
    <x v="0"/>
    <x v="44"/>
  </r>
  <r>
    <x v="0"/>
    <x v="0"/>
    <x v="94"/>
    <x v="94"/>
    <x v="276"/>
    <x v="278"/>
    <x v="0"/>
    <x v="238"/>
    <x v="0"/>
    <x v="0"/>
    <x v="0"/>
    <x v="38"/>
  </r>
  <r>
    <x v="0"/>
    <x v="1"/>
    <x v="56"/>
    <x v="56"/>
    <x v="277"/>
    <x v="279"/>
    <x v="1"/>
    <x v="239"/>
    <x v="0"/>
    <x v="0"/>
    <x v="0"/>
    <x v="3"/>
  </r>
  <r>
    <x v="0"/>
    <x v="1"/>
    <x v="80"/>
    <x v="80"/>
    <x v="278"/>
    <x v="280"/>
    <x v="1"/>
    <x v="240"/>
    <x v="0"/>
    <x v="0"/>
    <x v="0"/>
    <x v="3"/>
  </r>
  <r>
    <x v="0"/>
    <x v="1"/>
    <x v="171"/>
    <x v="172"/>
    <x v="279"/>
    <x v="281"/>
    <x v="1"/>
    <x v="241"/>
    <x v="0"/>
    <x v="0"/>
    <x v="0"/>
    <x v="84"/>
  </r>
  <r>
    <x v="0"/>
    <x v="1"/>
    <x v="56"/>
    <x v="56"/>
    <x v="280"/>
    <x v="282"/>
    <x v="1"/>
    <x v="242"/>
    <x v="0"/>
    <x v="0"/>
    <x v="0"/>
    <x v="19"/>
  </r>
  <r>
    <x v="0"/>
    <x v="1"/>
    <x v="56"/>
    <x v="56"/>
    <x v="280"/>
    <x v="283"/>
    <x v="1"/>
    <x v="242"/>
    <x v="0"/>
    <x v="0"/>
    <x v="0"/>
    <x v="48"/>
  </r>
  <r>
    <x v="0"/>
    <x v="1"/>
    <x v="172"/>
    <x v="173"/>
    <x v="281"/>
    <x v="284"/>
    <x v="0"/>
    <x v="243"/>
    <x v="0"/>
    <x v="0"/>
    <x v="2"/>
    <x v="74"/>
  </r>
  <r>
    <x v="0"/>
    <x v="1"/>
    <x v="173"/>
    <x v="174"/>
    <x v="282"/>
    <x v="285"/>
    <x v="0"/>
    <x v="244"/>
    <x v="1"/>
    <x v="0"/>
    <x v="0"/>
    <x v="84"/>
  </r>
  <r>
    <x v="0"/>
    <x v="1"/>
    <x v="173"/>
    <x v="174"/>
    <x v="282"/>
    <x v="285"/>
    <x v="0"/>
    <x v="244"/>
    <x v="1"/>
    <x v="0"/>
    <x v="2"/>
    <x v="85"/>
  </r>
  <r>
    <x v="0"/>
    <x v="0"/>
    <x v="154"/>
    <x v="154"/>
    <x v="283"/>
    <x v="286"/>
    <x v="0"/>
    <x v="245"/>
    <x v="0"/>
    <x v="0"/>
    <x v="0"/>
    <x v="27"/>
  </r>
  <r>
    <x v="0"/>
    <x v="0"/>
    <x v="32"/>
    <x v="32"/>
    <x v="284"/>
    <x v="287"/>
    <x v="0"/>
    <x v="246"/>
    <x v="0"/>
    <x v="1"/>
    <x v="0"/>
    <x v="8"/>
  </r>
  <r>
    <x v="0"/>
    <x v="1"/>
    <x v="174"/>
    <x v="175"/>
    <x v="285"/>
    <x v="288"/>
    <x v="1"/>
    <x v="247"/>
    <x v="0"/>
    <x v="0"/>
    <x v="0"/>
    <x v="44"/>
  </r>
  <r>
    <x v="0"/>
    <x v="1"/>
    <x v="175"/>
    <x v="176"/>
    <x v="286"/>
    <x v="289"/>
    <x v="1"/>
    <x v="248"/>
    <x v="0"/>
    <x v="0"/>
    <x v="0"/>
    <x v="65"/>
  </r>
  <r>
    <x v="0"/>
    <x v="1"/>
    <x v="176"/>
    <x v="177"/>
    <x v="287"/>
    <x v="290"/>
    <x v="0"/>
    <x v="249"/>
    <x v="0"/>
    <x v="0"/>
    <x v="0"/>
    <x v="35"/>
  </r>
  <r>
    <x v="0"/>
    <x v="0"/>
    <x v="21"/>
    <x v="21"/>
    <x v="288"/>
    <x v="291"/>
    <x v="0"/>
    <x v="250"/>
    <x v="0"/>
    <x v="0"/>
    <x v="0"/>
    <x v="5"/>
  </r>
  <r>
    <x v="0"/>
    <x v="1"/>
    <x v="113"/>
    <x v="113"/>
    <x v="289"/>
    <x v="292"/>
    <x v="0"/>
    <x v="251"/>
    <x v="0"/>
    <x v="0"/>
    <x v="0"/>
    <x v="47"/>
  </r>
  <r>
    <x v="0"/>
    <x v="1"/>
    <x v="174"/>
    <x v="175"/>
    <x v="290"/>
    <x v="293"/>
    <x v="1"/>
    <x v="252"/>
    <x v="0"/>
    <x v="0"/>
    <x v="0"/>
    <x v="24"/>
  </r>
  <r>
    <x v="0"/>
    <x v="1"/>
    <x v="177"/>
    <x v="178"/>
    <x v="291"/>
    <x v="294"/>
    <x v="1"/>
    <x v="253"/>
    <x v="0"/>
    <x v="0"/>
    <x v="0"/>
    <x v="35"/>
  </r>
  <r>
    <x v="0"/>
    <x v="1"/>
    <x v="49"/>
    <x v="49"/>
    <x v="292"/>
    <x v="295"/>
    <x v="1"/>
    <x v="254"/>
    <x v="0"/>
    <x v="0"/>
    <x v="0"/>
    <x v="1"/>
  </r>
  <r>
    <x v="0"/>
    <x v="1"/>
    <x v="113"/>
    <x v="113"/>
    <x v="293"/>
    <x v="296"/>
    <x v="1"/>
    <x v="255"/>
    <x v="0"/>
    <x v="0"/>
    <x v="0"/>
    <x v="20"/>
  </r>
  <r>
    <x v="0"/>
    <x v="1"/>
    <x v="178"/>
    <x v="179"/>
    <x v="294"/>
    <x v="297"/>
    <x v="1"/>
    <x v="256"/>
    <x v="0"/>
    <x v="0"/>
    <x v="0"/>
    <x v="28"/>
  </r>
  <r>
    <x v="0"/>
    <x v="1"/>
    <x v="179"/>
    <x v="180"/>
    <x v="295"/>
    <x v="298"/>
    <x v="0"/>
    <x v="257"/>
    <x v="0"/>
    <x v="0"/>
    <x v="0"/>
    <x v="19"/>
  </r>
  <r>
    <x v="0"/>
    <x v="0"/>
    <x v="23"/>
    <x v="23"/>
    <x v="296"/>
    <x v="299"/>
    <x v="0"/>
    <x v="258"/>
    <x v="0"/>
    <x v="0"/>
    <x v="2"/>
    <x v="34"/>
  </r>
  <r>
    <x v="0"/>
    <x v="0"/>
    <x v="9"/>
    <x v="9"/>
    <x v="296"/>
    <x v="300"/>
    <x v="0"/>
    <x v="259"/>
    <x v="0"/>
    <x v="0"/>
    <x v="0"/>
    <x v="48"/>
  </r>
  <r>
    <x v="0"/>
    <x v="0"/>
    <x v="85"/>
    <x v="85"/>
    <x v="297"/>
    <x v="301"/>
    <x v="0"/>
    <x v="260"/>
    <x v="0"/>
    <x v="0"/>
    <x v="0"/>
    <x v="26"/>
  </r>
  <r>
    <x v="0"/>
    <x v="0"/>
    <x v="9"/>
    <x v="9"/>
    <x v="298"/>
    <x v="302"/>
    <x v="0"/>
    <x v="259"/>
    <x v="0"/>
    <x v="0"/>
    <x v="0"/>
    <x v="27"/>
  </r>
  <r>
    <x v="0"/>
    <x v="1"/>
    <x v="49"/>
    <x v="49"/>
    <x v="299"/>
    <x v="303"/>
    <x v="0"/>
    <x v="261"/>
    <x v="0"/>
    <x v="0"/>
    <x v="0"/>
    <x v="24"/>
  </r>
  <r>
    <x v="0"/>
    <x v="0"/>
    <x v="94"/>
    <x v="94"/>
    <x v="300"/>
    <x v="304"/>
    <x v="0"/>
    <x v="262"/>
    <x v="0"/>
    <x v="0"/>
    <x v="0"/>
    <x v="35"/>
  </r>
  <r>
    <x v="0"/>
    <x v="1"/>
    <x v="176"/>
    <x v="177"/>
    <x v="301"/>
    <x v="305"/>
    <x v="0"/>
    <x v="263"/>
    <x v="0"/>
    <x v="0"/>
    <x v="0"/>
    <x v="51"/>
  </r>
  <r>
    <x v="0"/>
    <x v="1"/>
    <x v="180"/>
    <x v="181"/>
    <x v="302"/>
    <x v="306"/>
    <x v="1"/>
    <x v="264"/>
    <x v="0"/>
    <x v="0"/>
    <x v="0"/>
    <x v="32"/>
  </r>
  <r>
    <x v="0"/>
    <x v="2"/>
    <x v="181"/>
    <x v="182"/>
    <x v="303"/>
    <x v="307"/>
    <x v="1"/>
    <x v="265"/>
    <x v="1"/>
    <x v="0"/>
    <x v="2"/>
    <x v="3"/>
  </r>
  <r>
    <x v="0"/>
    <x v="2"/>
    <x v="181"/>
    <x v="182"/>
    <x v="303"/>
    <x v="307"/>
    <x v="1"/>
    <x v="265"/>
    <x v="0"/>
    <x v="0"/>
    <x v="2"/>
    <x v="38"/>
  </r>
  <r>
    <x v="0"/>
    <x v="0"/>
    <x v="65"/>
    <x v="65"/>
    <x v="304"/>
    <x v="308"/>
    <x v="0"/>
    <x v="266"/>
    <x v="0"/>
    <x v="0"/>
    <x v="0"/>
    <x v="8"/>
  </r>
  <r>
    <x v="0"/>
    <x v="0"/>
    <x v="16"/>
    <x v="16"/>
    <x v="305"/>
    <x v="309"/>
    <x v="0"/>
    <x v="267"/>
    <x v="0"/>
    <x v="0"/>
    <x v="2"/>
    <x v="86"/>
  </r>
  <r>
    <x v="0"/>
    <x v="0"/>
    <x v="1"/>
    <x v="1"/>
    <x v="306"/>
    <x v="310"/>
    <x v="0"/>
    <x v="268"/>
    <x v="0"/>
    <x v="0"/>
    <x v="0"/>
    <x v="36"/>
  </r>
  <r>
    <x v="0"/>
    <x v="0"/>
    <x v="182"/>
    <x v="183"/>
    <x v="307"/>
    <x v="311"/>
    <x v="2"/>
    <x v="8"/>
    <x v="0"/>
    <x v="0"/>
    <x v="0"/>
    <x v="3"/>
  </r>
  <r>
    <x v="0"/>
    <x v="0"/>
    <x v="183"/>
    <x v="184"/>
    <x v="308"/>
    <x v="312"/>
    <x v="0"/>
    <x v="269"/>
    <x v="0"/>
    <x v="0"/>
    <x v="0"/>
    <x v="6"/>
  </r>
  <r>
    <x v="0"/>
    <x v="0"/>
    <x v="97"/>
    <x v="97"/>
    <x v="309"/>
    <x v="313"/>
    <x v="0"/>
    <x v="270"/>
    <x v="0"/>
    <x v="0"/>
    <x v="0"/>
    <x v="11"/>
  </r>
  <r>
    <x v="0"/>
    <x v="0"/>
    <x v="184"/>
    <x v="185"/>
    <x v="310"/>
    <x v="314"/>
    <x v="0"/>
    <x v="271"/>
    <x v="0"/>
    <x v="0"/>
    <x v="0"/>
    <x v="18"/>
  </r>
  <r>
    <x v="0"/>
    <x v="0"/>
    <x v="185"/>
    <x v="186"/>
    <x v="311"/>
    <x v="315"/>
    <x v="2"/>
    <x v="8"/>
    <x v="0"/>
    <x v="0"/>
    <x v="0"/>
    <x v="33"/>
  </r>
  <r>
    <x v="0"/>
    <x v="0"/>
    <x v="186"/>
    <x v="187"/>
    <x v="312"/>
    <x v="316"/>
    <x v="2"/>
    <x v="8"/>
    <x v="0"/>
    <x v="0"/>
    <x v="2"/>
    <x v="21"/>
  </r>
  <r>
    <x v="0"/>
    <x v="0"/>
    <x v="187"/>
    <x v="188"/>
    <x v="313"/>
    <x v="317"/>
    <x v="0"/>
    <x v="272"/>
    <x v="0"/>
    <x v="0"/>
    <x v="0"/>
    <x v="8"/>
  </r>
  <r>
    <x v="0"/>
    <x v="0"/>
    <x v="68"/>
    <x v="68"/>
    <x v="314"/>
    <x v="318"/>
    <x v="0"/>
    <x v="273"/>
    <x v="0"/>
    <x v="0"/>
    <x v="0"/>
    <x v="4"/>
  </r>
  <r>
    <x v="0"/>
    <x v="0"/>
    <x v="188"/>
    <x v="24"/>
    <x v="315"/>
    <x v="319"/>
    <x v="0"/>
    <x v="274"/>
    <x v="0"/>
    <x v="0"/>
    <x v="0"/>
    <x v="8"/>
  </r>
  <r>
    <x v="0"/>
    <x v="0"/>
    <x v="189"/>
    <x v="189"/>
    <x v="316"/>
    <x v="320"/>
    <x v="0"/>
    <x v="275"/>
    <x v="0"/>
    <x v="0"/>
    <x v="0"/>
    <x v="0"/>
  </r>
  <r>
    <x v="0"/>
    <x v="0"/>
    <x v="190"/>
    <x v="190"/>
    <x v="317"/>
    <x v="321"/>
    <x v="0"/>
    <x v="276"/>
    <x v="0"/>
    <x v="0"/>
    <x v="0"/>
    <x v="65"/>
  </r>
  <r>
    <x v="0"/>
    <x v="0"/>
    <x v="191"/>
    <x v="191"/>
    <x v="318"/>
    <x v="322"/>
    <x v="0"/>
    <x v="277"/>
    <x v="0"/>
    <x v="0"/>
    <x v="0"/>
    <x v="11"/>
  </r>
  <r>
    <x v="0"/>
    <x v="0"/>
    <x v="56"/>
    <x v="56"/>
    <x v="319"/>
    <x v="323"/>
    <x v="1"/>
    <x v="278"/>
    <x v="0"/>
    <x v="0"/>
    <x v="0"/>
    <x v="17"/>
  </r>
  <r>
    <x v="0"/>
    <x v="0"/>
    <x v="167"/>
    <x v="167"/>
    <x v="320"/>
    <x v="324"/>
    <x v="1"/>
    <x v="279"/>
    <x v="0"/>
    <x v="0"/>
    <x v="0"/>
    <x v="0"/>
  </r>
  <r>
    <x v="0"/>
    <x v="0"/>
    <x v="161"/>
    <x v="161"/>
    <x v="321"/>
    <x v="325"/>
    <x v="0"/>
    <x v="280"/>
    <x v="0"/>
    <x v="0"/>
    <x v="0"/>
    <x v="8"/>
  </r>
  <r>
    <x v="0"/>
    <x v="0"/>
    <x v="192"/>
    <x v="192"/>
    <x v="322"/>
    <x v="326"/>
    <x v="0"/>
    <x v="281"/>
    <x v="0"/>
    <x v="0"/>
    <x v="0"/>
    <x v="21"/>
  </r>
  <r>
    <x v="0"/>
    <x v="0"/>
    <x v="193"/>
    <x v="193"/>
    <x v="323"/>
    <x v="327"/>
    <x v="1"/>
    <x v="282"/>
    <x v="0"/>
    <x v="0"/>
    <x v="0"/>
    <x v="87"/>
  </r>
  <r>
    <x v="0"/>
    <x v="0"/>
    <x v="176"/>
    <x v="177"/>
    <x v="324"/>
    <x v="328"/>
    <x v="0"/>
    <x v="283"/>
    <x v="0"/>
    <x v="0"/>
    <x v="2"/>
    <x v="11"/>
  </r>
  <r>
    <x v="0"/>
    <x v="0"/>
    <x v="194"/>
    <x v="194"/>
    <x v="325"/>
    <x v="329"/>
    <x v="1"/>
    <x v="284"/>
    <x v="2"/>
    <x v="0"/>
    <x v="1"/>
    <x v="88"/>
  </r>
  <r>
    <x v="0"/>
    <x v="0"/>
    <x v="195"/>
    <x v="195"/>
    <x v="326"/>
    <x v="330"/>
    <x v="0"/>
    <x v="285"/>
    <x v="0"/>
    <x v="0"/>
    <x v="2"/>
    <x v="67"/>
  </r>
  <r>
    <x v="0"/>
    <x v="2"/>
    <x v="126"/>
    <x v="126"/>
    <x v="327"/>
    <x v="331"/>
    <x v="0"/>
    <x v="286"/>
    <x v="0"/>
    <x v="0"/>
    <x v="0"/>
    <x v="32"/>
  </r>
  <r>
    <x v="0"/>
    <x v="2"/>
    <x v="142"/>
    <x v="142"/>
    <x v="328"/>
    <x v="332"/>
    <x v="0"/>
    <x v="287"/>
    <x v="0"/>
    <x v="0"/>
    <x v="2"/>
    <x v="45"/>
  </r>
  <r>
    <x v="0"/>
    <x v="2"/>
    <x v="86"/>
    <x v="86"/>
    <x v="329"/>
    <x v="333"/>
    <x v="0"/>
    <x v="288"/>
    <x v="0"/>
    <x v="0"/>
    <x v="0"/>
    <x v="8"/>
  </r>
  <r>
    <x v="0"/>
    <x v="2"/>
    <x v="196"/>
    <x v="196"/>
    <x v="330"/>
    <x v="334"/>
    <x v="1"/>
    <x v="289"/>
    <x v="0"/>
    <x v="0"/>
    <x v="0"/>
    <x v="47"/>
  </r>
  <r>
    <x v="0"/>
    <x v="2"/>
    <x v="197"/>
    <x v="197"/>
    <x v="331"/>
    <x v="335"/>
    <x v="1"/>
    <x v="290"/>
    <x v="0"/>
    <x v="0"/>
    <x v="0"/>
    <x v="51"/>
  </r>
  <r>
    <x v="0"/>
    <x v="2"/>
    <x v="198"/>
    <x v="198"/>
    <x v="332"/>
    <x v="336"/>
    <x v="1"/>
    <x v="291"/>
    <x v="0"/>
    <x v="0"/>
    <x v="0"/>
    <x v="21"/>
  </r>
  <r>
    <x v="0"/>
    <x v="1"/>
    <x v="8"/>
    <x v="8"/>
    <x v="333"/>
    <x v="337"/>
    <x v="0"/>
    <x v="292"/>
    <x v="1"/>
    <x v="0"/>
    <x v="3"/>
    <x v="89"/>
  </r>
  <r>
    <x v="0"/>
    <x v="1"/>
    <x v="8"/>
    <x v="8"/>
    <x v="333"/>
    <x v="337"/>
    <x v="0"/>
    <x v="292"/>
    <x v="1"/>
    <x v="0"/>
    <x v="5"/>
    <x v="90"/>
  </r>
  <r>
    <x v="0"/>
    <x v="1"/>
    <x v="199"/>
    <x v="199"/>
    <x v="334"/>
    <x v="338"/>
    <x v="2"/>
    <x v="8"/>
    <x v="0"/>
    <x v="0"/>
    <x v="0"/>
    <x v="10"/>
  </r>
  <r>
    <x v="0"/>
    <x v="1"/>
    <x v="200"/>
    <x v="200"/>
    <x v="335"/>
    <x v="339"/>
    <x v="0"/>
    <x v="293"/>
    <x v="0"/>
    <x v="0"/>
    <x v="0"/>
    <x v="33"/>
  </r>
  <r>
    <x v="0"/>
    <x v="1"/>
    <x v="201"/>
    <x v="201"/>
    <x v="336"/>
    <x v="340"/>
    <x v="0"/>
    <x v="294"/>
    <x v="0"/>
    <x v="0"/>
    <x v="2"/>
    <x v="74"/>
  </r>
  <r>
    <x v="0"/>
    <x v="1"/>
    <x v="201"/>
    <x v="201"/>
    <x v="336"/>
    <x v="340"/>
    <x v="0"/>
    <x v="294"/>
    <x v="0"/>
    <x v="0"/>
    <x v="0"/>
    <x v="10"/>
  </r>
  <r>
    <x v="0"/>
    <x v="1"/>
    <x v="202"/>
    <x v="202"/>
    <x v="337"/>
    <x v="341"/>
    <x v="0"/>
    <x v="295"/>
    <x v="0"/>
    <x v="0"/>
    <x v="0"/>
    <x v="65"/>
  </r>
  <r>
    <x v="0"/>
    <x v="1"/>
    <x v="56"/>
    <x v="56"/>
    <x v="338"/>
    <x v="342"/>
    <x v="1"/>
    <x v="296"/>
    <x v="0"/>
    <x v="0"/>
    <x v="2"/>
    <x v="47"/>
  </r>
  <r>
    <x v="0"/>
    <x v="1"/>
    <x v="203"/>
    <x v="203"/>
    <x v="339"/>
    <x v="343"/>
    <x v="1"/>
    <x v="297"/>
    <x v="0"/>
    <x v="0"/>
    <x v="0"/>
    <x v="91"/>
  </r>
  <r>
    <x v="0"/>
    <x v="1"/>
    <x v="198"/>
    <x v="198"/>
    <x v="340"/>
    <x v="344"/>
    <x v="1"/>
    <x v="298"/>
    <x v="0"/>
    <x v="0"/>
    <x v="0"/>
    <x v="22"/>
  </r>
  <r>
    <x v="0"/>
    <x v="1"/>
    <x v="80"/>
    <x v="80"/>
    <x v="341"/>
    <x v="345"/>
    <x v="1"/>
    <x v="299"/>
    <x v="0"/>
    <x v="0"/>
    <x v="0"/>
    <x v="33"/>
  </r>
  <r>
    <x v="0"/>
    <x v="1"/>
    <x v="204"/>
    <x v="204"/>
    <x v="342"/>
    <x v="346"/>
    <x v="1"/>
    <x v="300"/>
    <x v="0"/>
    <x v="0"/>
    <x v="0"/>
    <x v="44"/>
  </r>
  <r>
    <x v="0"/>
    <x v="1"/>
    <x v="202"/>
    <x v="202"/>
    <x v="343"/>
    <x v="347"/>
    <x v="0"/>
    <x v="301"/>
    <x v="0"/>
    <x v="0"/>
    <x v="2"/>
    <x v="62"/>
  </r>
  <r>
    <x v="0"/>
    <x v="1"/>
    <x v="202"/>
    <x v="202"/>
    <x v="344"/>
    <x v="348"/>
    <x v="1"/>
    <x v="302"/>
    <x v="0"/>
    <x v="1"/>
    <x v="2"/>
    <x v="12"/>
  </r>
  <r>
    <x v="0"/>
    <x v="0"/>
    <x v="43"/>
    <x v="43"/>
    <x v="345"/>
    <x v="349"/>
    <x v="0"/>
    <x v="303"/>
    <x v="0"/>
    <x v="0"/>
    <x v="0"/>
    <x v="11"/>
  </r>
  <r>
    <x v="0"/>
    <x v="1"/>
    <x v="7"/>
    <x v="205"/>
    <x v="346"/>
    <x v="350"/>
    <x v="2"/>
    <x v="8"/>
    <x v="0"/>
    <x v="0"/>
    <x v="0"/>
    <x v="5"/>
  </r>
  <r>
    <x v="0"/>
    <x v="0"/>
    <x v="103"/>
    <x v="103"/>
    <x v="347"/>
    <x v="351"/>
    <x v="0"/>
    <x v="304"/>
    <x v="0"/>
    <x v="0"/>
    <x v="4"/>
    <x v="92"/>
  </r>
  <r>
    <x v="0"/>
    <x v="1"/>
    <x v="205"/>
    <x v="206"/>
    <x v="348"/>
    <x v="352"/>
    <x v="2"/>
    <x v="8"/>
    <x v="0"/>
    <x v="0"/>
    <x v="0"/>
    <x v="26"/>
  </r>
  <r>
    <x v="0"/>
    <x v="1"/>
    <x v="181"/>
    <x v="182"/>
    <x v="349"/>
    <x v="353"/>
    <x v="1"/>
    <x v="305"/>
    <x v="0"/>
    <x v="0"/>
    <x v="0"/>
    <x v="93"/>
  </r>
  <r>
    <x v="0"/>
    <x v="0"/>
    <x v="201"/>
    <x v="201"/>
    <x v="350"/>
    <x v="354"/>
    <x v="0"/>
    <x v="306"/>
    <x v="0"/>
    <x v="0"/>
    <x v="0"/>
    <x v="38"/>
  </r>
  <r>
    <x v="0"/>
    <x v="0"/>
    <x v="206"/>
    <x v="207"/>
    <x v="351"/>
    <x v="355"/>
    <x v="0"/>
    <x v="307"/>
    <x v="0"/>
    <x v="0"/>
    <x v="5"/>
    <x v="93"/>
  </r>
  <r>
    <x v="0"/>
    <x v="1"/>
    <x v="207"/>
    <x v="208"/>
    <x v="352"/>
    <x v="356"/>
    <x v="1"/>
    <x v="308"/>
    <x v="0"/>
    <x v="0"/>
    <x v="0"/>
    <x v="29"/>
  </r>
  <r>
    <x v="0"/>
    <x v="1"/>
    <x v="207"/>
    <x v="208"/>
    <x v="353"/>
    <x v="357"/>
    <x v="1"/>
    <x v="309"/>
    <x v="0"/>
    <x v="0"/>
    <x v="0"/>
    <x v="35"/>
  </r>
  <r>
    <x v="0"/>
    <x v="1"/>
    <x v="208"/>
    <x v="209"/>
    <x v="354"/>
    <x v="358"/>
    <x v="1"/>
    <x v="310"/>
    <x v="0"/>
    <x v="0"/>
    <x v="0"/>
    <x v="38"/>
  </r>
  <r>
    <x v="0"/>
    <x v="1"/>
    <x v="57"/>
    <x v="57"/>
    <x v="355"/>
    <x v="359"/>
    <x v="2"/>
    <x v="8"/>
    <x v="0"/>
    <x v="0"/>
    <x v="0"/>
    <x v="94"/>
  </r>
  <r>
    <x v="0"/>
    <x v="0"/>
    <x v="9"/>
    <x v="9"/>
    <x v="356"/>
    <x v="360"/>
    <x v="0"/>
    <x v="311"/>
    <x v="0"/>
    <x v="0"/>
    <x v="0"/>
    <x v="27"/>
  </r>
  <r>
    <x v="0"/>
    <x v="0"/>
    <x v="209"/>
    <x v="210"/>
    <x v="357"/>
    <x v="361"/>
    <x v="0"/>
    <x v="312"/>
    <x v="0"/>
    <x v="0"/>
    <x v="0"/>
    <x v="2"/>
  </r>
  <r>
    <x v="0"/>
    <x v="0"/>
    <x v="210"/>
    <x v="211"/>
    <x v="358"/>
    <x v="362"/>
    <x v="0"/>
    <x v="313"/>
    <x v="0"/>
    <x v="0"/>
    <x v="0"/>
    <x v="47"/>
  </r>
  <r>
    <x v="0"/>
    <x v="0"/>
    <x v="211"/>
    <x v="212"/>
    <x v="359"/>
    <x v="363"/>
    <x v="0"/>
    <x v="314"/>
    <x v="0"/>
    <x v="0"/>
    <x v="0"/>
    <x v="22"/>
  </r>
  <r>
    <x v="0"/>
    <x v="0"/>
    <x v="212"/>
    <x v="213"/>
    <x v="360"/>
    <x v="364"/>
    <x v="1"/>
    <x v="315"/>
    <x v="0"/>
    <x v="0"/>
    <x v="0"/>
    <x v="51"/>
  </r>
  <r>
    <x v="0"/>
    <x v="0"/>
    <x v="30"/>
    <x v="30"/>
    <x v="361"/>
    <x v="365"/>
    <x v="0"/>
    <x v="316"/>
    <x v="0"/>
    <x v="0"/>
    <x v="0"/>
    <x v="5"/>
  </r>
  <r>
    <x v="0"/>
    <x v="0"/>
    <x v="213"/>
    <x v="214"/>
    <x v="361"/>
    <x v="366"/>
    <x v="0"/>
    <x v="317"/>
    <x v="0"/>
    <x v="0"/>
    <x v="0"/>
    <x v="29"/>
  </r>
  <r>
    <x v="0"/>
    <x v="0"/>
    <x v="148"/>
    <x v="148"/>
    <x v="362"/>
    <x v="367"/>
    <x v="2"/>
    <x v="8"/>
    <x v="0"/>
    <x v="0"/>
    <x v="0"/>
    <x v="33"/>
  </r>
  <r>
    <x v="0"/>
    <x v="0"/>
    <x v="214"/>
    <x v="215"/>
    <x v="363"/>
    <x v="368"/>
    <x v="0"/>
    <x v="318"/>
    <x v="0"/>
    <x v="0"/>
    <x v="0"/>
    <x v="54"/>
  </r>
  <r>
    <x v="0"/>
    <x v="0"/>
    <x v="215"/>
    <x v="216"/>
    <x v="364"/>
    <x v="369"/>
    <x v="0"/>
    <x v="319"/>
    <x v="0"/>
    <x v="0"/>
    <x v="0"/>
    <x v="22"/>
  </r>
  <r>
    <x v="0"/>
    <x v="0"/>
    <x v="216"/>
    <x v="217"/>
    <x v="365"/>
    <x v="370"/>
    <x v="0"/>
    <x v="320"/>
    <x v="0"/>
    <x v="0"/>
    <x v="0"/>
    <x v="8"/>
  </r>
  <r>
    <x v="0"/>
    <x v="0"/>
    <x v="56"/>
    <x v="56"/>
    <x v="366"/>
    <x v="371"/>
    <x v="1"/>
    <x v="321"/>
    <x v="0"/>
    <x v="0"/>
    <x v="0"/>
    <x v="11"/>
  </r>
  <r>
    <x v="0"/>
    <x v="0"/>
    <x v="69"/>
    <x v="69"/>
    <x v="367"/>
    <x v="372"/>
    <x v="0"/>
    <x v="322"/>
    <x v="0"/>
    <x v="0"/>
    <x v="0"/>
    <x v="33"/>
  </r>
  <r>
    <x v="0"/>
    <x v="0"/>
    <x v="13"/>
    <x v="13"/>
    <x v="368"/>
    <x v="373"/>
    <x v="0"/>
    <x v="323"/>
    <x v="0"/>
    <x v="0"/>
    <x v="0"/>
    <x v="21"/>
  </r>
  <r>
    <x v="0"/>
    <x v="0"/>
    <x v="217"/>
    <x v="218"/>
    <x v="369"/>
    <x v="374"/>
    <x v="1"/>
    <x v="324"/>
    <x v="0"/>
    <x v="0"/>
    <x v="0"/>
    <x v="8"/>
  </r>
  <r>
    <x v="0"/>
    <x v="0"/>
    <x v="218"/>
    <x v="219"/>
    <x v="370"/>
    <x v="375"/>
    <x v="0"/>
    <x v="325"/>
    <x v="0"/>
    <x v="0"/>
    <x v="0"/>
    <x v="38"/>
  </r>
  <r>
    <x v="0"/>
    <x v="0"/>
    <x v="13"/>
    <x v="13"/>
    <x v="371"/>
    <x v="376"/>
    <x v="0"/>
    <x v="326"/>
    <x v="0"/>
    <x v="0"/>
    <x v="0"/>
    <x v="35"/>
  </r>
  <r>
    <x v="0"/>
    <x v="0"/>
    <x v="13"/>
    <x v="13"/>
    <x v="371"/>
    <x v="377"/>
    <x v="0"/>
    <x v="327"/>
    <x v="0"/>
    <x v="0"/>
    <x v="0"/>
    <x v="47"/>
  </r>
  <r>
    <x v="0"/>
    <x v="1"/>
    <x v="219"/>
    <x v="220"/>
    <x v="372"/>
    <x v="378"/>
    <x v="2"/>
    <x v="8"/>
    <x v="0"/>
    <x v="0"/>
    <x v="0"/>
    <x v="95"/>
  </r>
  <r>
    <x v="0"/>
    <x v="2"/>
    <x v="86"/>
    <x v="86"/>
    <x v="373"/>
    <x v="379"/>
    <x v="0"/>
    <x v="328"/>
    <x v="0"/>
    <x v="0"/>
    <x v="0"/>
    <x v="96"/>
  </r>
  <r>
    <x v="0"/>
    <x v="2"/>
    <x v="16"/>
    <x v="16"/>
    <x v="374"/>
    <x v="380"/>
    <x v="1"/>
    <x v="329"/>
    <x v="0"/>
    <x v="0"/>
    <x v="0"/>
    <x v="8"/>
  </r>
  <r>
    <x v="0"/>
    <x v="2"/>
    <x v="111"/>
    <x v="111"/>
    <x v="375"/>
    <x v="381"/>
    <x v="0"/>
    <x v="330"/>
    <x v="0"/>
    <x v="0"/>
    <x v="0"/>
    <x v="1"/>
  </r>
  <r>
    <x v="0"/>
    <x v="2"/>
    <x v="197"/>
    <x v="197"/>
    <x v="376"/>
    <x v="382"/>
    <x v="1"/>
    <x v="331"/>
    <x v="0"/>
    <x v="0"/>
    <x v="2"/>
    <x v="20"/>
  </r>
  <r>
    <x v="0"/>
    <x v="2"/>
    <x v="197"/>
    <x v="197"/>
    <x v="377"/>
    <x v="383"/>
    <x v="1"/>
    <x v="332"/>
    <x v="0"/>
    <x v="0"/>
    <x v="0"/>
    <x v="51"/>
  </r>
  <r>
    <x v="0"/>
    <x v="2"/>
    <x v="220"/>
    <x v="221"/>
    <x v="378"/>
    <x v="384"/>
    <x v="1"/>
    <x v="333"/>
    <x v="0"/>
    <x v="0"/>
    <x v="0"/>
    <x v="54"/>
  </r>
  <r>
    <x v="0"/>
    <x v="2"/>
    <x v="111"/>
    <x v="111"/>
    <x v="379"/>
    <x v="385"/>
    <x v="1"/>
    <x v="334"/>
    <x v="0"/>
    <x v="0"/>
    <x v="0"/>
    <x v="1"/>
  </r>
  <r>
    <x v="0"/>
    <x v="2"/>
    <x v="98"/>
    <x v="98"/>
    <x v="380"/>
    <x v="386"/>
    <x v="0"/>
    <x v="335"/>
    <x v="0"/>
    <x v="0"/>
    <x v="0"/>
    <x v="24"/>
  </r>
  <r>
    <x v="0"/>
    <x v="1"/>
    <x v="221"/>
    <x v="222"/>
    <x v="381"/>
    <x v="387"/>
    <x v="2"/>
    <x v="8"/>
    <x v="0"/>
    <x v="0"/>
    <x v="0"/>
    <x v="43"/>
  </r>
  <r>
    <x v="0"/>
    <x v="1"/>
    <x v="222"/>
    <x v="223"/>
    <x v="382"/>
    <x v="388"/>
    <x v="1"/>
    <x v="336"/>
    <x v="0"/>
    <x v="0"/>
    <x v="2"/>
    <x v="10"/>
  </r>
  <r>
    <x v="0"/>
    <x v="1"/>
    <x v="56"/>
    <x v="56"/>
    <x v="383"/>
    <x v="389"/>
    <x v="1"/>
    <x v="337"/>
    <x v="0"/>
    <x v="0"/>
    <x v="0"/>
    <x v="17"/>
  </r>
  <r>
    <x v="0"/>
    <x v="1"/>
    <x v="201"/>
    <x v="201"/>
    <x v="384"/>
    <x v="390"/>
    <x v="0"/>
    <x v="338"/>
    <x v="0"/>
    <x v="0"/>
    <x v="0"/>
    <x v="34"/>
  </r>
  <r>
    <x v="0"/>
    <x v="1"/>
    <x v="223"/>
    <x v="224"/>
    <x v="385"/>
    <x v="391"/>
    <x v="0"/>
    <x v="339"/>
    <x v="0"/>
    <x v="0"/>
    <x v="0"/>
    <x v="64"/>
  </r>
  <r>
    <x v="0"/>
    <x v="1"/>
    <x v="56"/>
    <x v="56"/>
    <x v="386"/>
    <x v="392"/>
    <x v="2"/>
    <x v="8"/>
    <x v="0"/>
    <x v="0"/>
    <x v="0"/>
    <x v="33"/>
  </r>
  <r>
    <x v="0"/>
    <x v="1"/>
    <x v="117"/>
    <x v="117"/>
    <x v="387"/>
    <x v="393"/>
    <x v="1"/>
    <x v="340"/>
    <x v="0"/>
    <x v="0"/>
    <x v="0"/>
    <x v="17"/>
  </r>
  <r>
    <x v="0"/>
    <x v="1"/>
    <x v="224"/>
    <x v="225"/>
    <x v="388"/>
    <x v="394"/>
    <x v="2"/>
    <x v="8"/>
    <x v="0"/>
    <x v="0"/>
    <x v="0"/>
    <x v="1"/>
  </r>
  <r>
    <x v="0"/>
    <x v="1"/>
    <x v="222"/>
    <x v="223"/>
    <x v="389"/>
    <x v="395"/>
    <x v="1"/>
    <x v="341"/>
    <x v="0"/>
    <x v="0"/>
    <x v="0"/>
    <x v="47"/>
  </r>
  <r>
    <x v="0"/>
    <x v="1"/>
    <x v="225"/>
    <x v="226"/>
    <x v="390"/>
    <x v="396"/>
    <x v="1"/>
    <x v="342"/>
    <x v="0"/>
    <x v="0"/>
    <x v="0"/>
    <x v="33"/>
  </r>
  <r>
    <x v="0"/>
    <x v="1"/>
    <x v="199"/>
    <x v="199"/>
    <x v="391"/>
    <x v="397"/>
    <x v="2"/>
    <x v="8"/>
    <x v="0"/>
    <x v="0"/>
    <x v="0"/>
    <x v="42"/>
  </r>
  <r>
    <x v="0"/>
    <x v="1"/>
    <x v="11"/>
    <x v="11"/>
    <x v="392"/>
    <x v="398"/>
    <x v="1"/>
    <x v="343"/>
    <x v="0"/>
    <x v="0"/>
    <x v="0"/>
    <x v="86"/>
  </r>
  <r>
    <x v="0"/>
    <x v="1"/>
    <x v="226"/>
    <x v="227"/>
    <x v="393"/>
    <x v="399"/>
    <x v="1"/>
    <x v="344"/>
    <x v="0"/>
    <x v="0"/>
    <x v="0"/>
    <x v="24"/>
  </r>
  <r>
    <x v="0"/>
    <x v="1"/>
    <x v="123"/>
    <x v="123"/>
    <x v="394"/>
    <x v="400"/>
    <x v="1"/>
    <x v="345"/>
    <x v="0"/>
    <x v="0"/>
    <x v="0"/>
    <x v="24"/>
  </r>
  <r>
    <x v="0"/>
    <x v="1"/>
    <x v="227"/>
    <x v="228"/>
    <x v="395"/>
    <x v="401"/>
    <x v="2"/>
    <x v="8"/>
    <x v="0"/>
    <x v="0"/>
    <x v="0"/>
    <x v="51"/>
  </r>
  <r>
    <x v="0"/>
    <x v="1"/>
    <x v="143"/>
    <x v="143"/>
    <x v="396"/>
    <x v="402"/>
    <x v="1"/>
    <x v="346"/>
    <x v="0"/>
    <x v="0"/>
    <x v="0"/>
    <x v="29"/>
  </r>
  <r>
    <x v="0"/>
    <x v="1"/>
    <x v="143"/>
    <x v="143"/>
    <x v="397"/>
    <x v="403"/>
    <x v="1"/>
    <x v="347"/>
    <x v="0"/>
    <x v="0"/>
    <x v="0"/>
    <x v="5"/>
  </r>
  <r>
    <x v="0"/>
    <x v="1"/>
    <x v="228"/>
    <x v="229"/>
    <x v="398"/>
    <x v="404"/>
    <x v="2"/>
    <x v="8"/>
    <x v="0"/>
    <x v="0"/>
    <x v="2"/>
    <x v="1"/>
  </r>
  <r>
    <x v="0"/>
    <x v="0"/>
    <x v="157"/>
    <x v="157"/>
    <x v="399"/>
    <x v="405"/>
    <x v="2"/>
    <x v="8"/>
    <x v="0"/>
    <x v="0"/>
    <x v="1"/>
    <x v="97"/>
  </r>
  <r>
    <x v="0"/>
    <x v="1"/>
    <x v="145"/>
    <x v="145"/>
    <x v="400"/>
    <x v="406"/>
    <x v="1"/>
    <x v="348"/>
    <x v="0"/>
    <x v="0"/>
    <x v="2"/>
    <x v="26"/>
  </r>
  <r>
    <x v="0"/>
    <x v="0"/>
    <x v="155"/>
    <x v="155"/>
    <x v="401"/>
    <x v="407"/>
    <x v="0"/>
    <x v="349"/>
    <x v="0"/>
    <x v="0"/>
    <x v="0"/>
    <x v="26"/>
  </r>
  <r>
    <x v="0"/>
    <x v="0"/>
    <x v="21"/>
    <x v="21"/>
    <x v="402"/>
    <x v="408"/>
    <x v="0"/>
    <x v="350"/>
    <x v="0"/>
    <x v="0"/>
    <x v="0"/>
    <x v="27"/>
  </r>
  <r>
    <x v="0"/>
    <x v="1"/>
    <x v="229"/>
    <x v="230"/>
    <x v="403"/>
    <x v="409"/>
    <x v="2"/>
    <x v="8"/>
    <x v="0"/>
    <x v="0"/>
    <x v="0"/>
    <x v="26"/>
  </r>
  <r>
    <x v="0"/>
    <x v="0"/>
    <x v="23"/>
    <x v="23"/>
    <x v="404"/>
    <x v="410"/>
    <x v="0"/>
    <x v="351"/>
    <x v="0"/>
    <x v="0"/>
    <x v="2"/>
    <x v="21"/>
  </r>
  <r>
    <x v="0"/>
    <x v="0"/>
    <x v="9"/>
    <x v="9"/>
    <x v="405"/>
    <x v="411"/>
    <x v="0"/>
    <x v="352"/>
    <x v="0"/>
    <x v="0"/>
    <x v="0"/>
    <x v="17"/>
  </r>
  <r>
    <x v="0"/>
    <x v="0"/>
    <x v="132"/>
    <x v="132"/>
    <x v="406"/>
    <x v="412"/>
    <x v="0"/>
    <x v="353"/>
    <x v="0"/>
    <x v="0"/>
    <x v="0"/>
    <x v="25"/>
  </r>
  <r>
    <x v="0"/>
    <x v="0"/>
    <x v="43"/>
    <x v="43"/>
    <x v="407"/>
    <x v="413"/>
    <x v="0"/>
    <x v="354"/>
    <x v="0"/>
    <x v="0"/>
    <x v="0"/>
    <x v="35"/>
  </r>
  <r>
    <x v="0"/>
    <x v="0"/>
    <x v="230"/>
    <x v="231"/>
    <x v="408"/>
    <x v="414"/>
    <x v="0"/>
    <x v="355"/>
    <x v="3"/>
    <x v="0"/>
    <x v="2"/>
    <x v="98"/>
  </r>
  <r>
    <x v="0"/>
    <x v="0"/>
    <x v="231"/>
    <x v="232"/>
    <x v="409"/>
    <x v="415"/>
    <x v="0"/>
    <x v="356"/>
    <x v="0"/>
    <x v="0"/>
    <x v="0"/>
    <x v="33"/>
  </r>
  <r>
    <x v="0"/>
    <x v="0"/>
    <x v="56"/>
    <x v="56"/>
    <x v="410"/>
    <x v="416"/>
    <x v="0"/>
    <x v="357"/>
    <x v="0"/>
    <x v="0"/>
    <x v="0"/>
    <x v="36"/>
  </r>
  <r>
    <x v="0"/>
    <x v="0"/>
    <x v="232"/>
    <x v="233"/>
    <x v="411"/>
    <x v="417"/>
    <x v="0"/>
    <x v="358"/>
    <x v="0"/>
    <x v="0"/>
    <x v="0"/>
    <x v="36"/>
  </r>
  <r>
    <x v="0"/>
    <x v="0"/>
    <x v="13"/>
    <x v="13"/>
    <x v="412"/>
    <x v="418"/>
    <x v="0"/>
    <x v="359"/>
    <x v="0"/>
    <x v="0"/>
    <x v="0"/>
    <x v="25"/>
  </r>
  <r>
    <x v="0"/>
    <x v="0"/>
    <x v="9"/>
    <x v="9"/>
    <x v="413"/>
    <x v="419"/>
    <x v="0"/>
    <x v="360"/>
    <x v="0"/>
    <x v="0"/>
    <x v="0"/>
    <x v="8"/>
  </r>
  <r>
    <x v="0"/>
    <x v="0"/>
    <x v="184"/>
    <x v="185"/>
    <x v="414"/>
    <x v="420"/>
    <x v="0"/>
    <x v="361"/>
    <x v="0"/>
    <x v="0"/>
    <x v="0"/>
    <x v="21"/>
  </r>
  <r>
    <x v="0"/>
    <x v="0"/>
    <x v="27"/>
    <x v="27"/>
    <x v="415"/>
    <x v="421"/>
    <x v="0"/>
    <x v="362"/>
    <x v="0"/>
    <x v="0"/>
    <x v="0"/>
    <x v="26"/>
  </r>
  <r>
    <x v="0"/>
    <x v="0"/>
    <x v="233"/>
    <x v="234"/>
    <x v="416"/>
    <x v="422"/>
    <x v="0"/>
    <x v="363"/>
    <x v="0"/>
    <x v="0"/>
    <x v="0"/>
    <x v="11"/>
  </r>
  <r>
    <x v="0"/>
    <x v="0"/>
    <x v="234"/>
    <x v="235"/>
    <x v="417"/>
    <x v="423"/>
    <x v="0"/>
    <x v="364"/>
    <x v="0"/>
    <x v="0"/>
    <x v="0"/>
    <x v="0"/>
  </r>
  <r>
    <x v="0"/>
    <x v="0"/>
    <x v="67"/>
    <x v="67"/>
    <x v="418"/>
    <x v="424"/>
    <x v="0"/>
    <x v="365"/>
    <x v="0"/>
    <x v="0"/>
    <x v="0"/>
    <x v="35"/>
  </r>
  <r>
    <x v="0"/>
    <x v="0"/>
    <x v="44"/>
    <x v="44"/>
    <x v="419"/>
    <x v="425"/>
    <x v="1"/>
    <x v="366"/>
    <x v="1"/>
    <x v="0"/>
    <x v="0"/>
    <x v="25"/>
  </r>
  <r>
    <x v="0"/>
    <x v="0"/>
    <x v="30"/>
    <x v="30"/>
    <x v="420"/>
    <x v="426"/>
    <x v="0"/>
    <x v="367"/>
    <x v="0"/>
    <x v="0"/>
    <x v="0"/>
    <x v="91"/>
  </r>
  <r>
    <x v="0"/>
    <x v="0"/>
    <x v="213"/>
    <x v="214"/>
    <x v="421"/>
    <x v="427"/>
    <x v="0"/>
    <x v="368"/>
    <x v="0"/>
    <x v="0"/>
    <x v="0"/>
    <x v="20"/>
  </r>
  <r>
    <x v="0"/>
    <x v="0"/>
    <x v="235"/>
    <x v="236"/>
    <x v="422"/>
    <x v="428"/>
    <x v="1"/>
    <x v="369"/>
    <x v="0"/>
    <x v="0"/>
    <x v="0"/>
    <x v="28"/>
  </r>
  <r>
    <x v="0"/>
    <x v="0"/>
    <x v="236"/>
    <x v="237"/>
    <x v="423"/>
    <x v="429"/>
    <x v="0"/>
    <x v="370"/>
    <x v="0"/>
    <x v="0"/>
    <x v="0"/>
    <x v="24"/>
  </r>
  <r>
    <x v="0"/>
    <x v="0"/>
    <x v="237"/>
    <x v="238"/>
    <x v="424"/>
    <x v="430"/>
    <x v="0"/>
    <x v="371"/>
    <x v="0"/>
    <x v="0"/>
    <x v="0"/>
    <x v="26"/>
  </r>
  <r>
    <x v="0"/>
    <x v="0"/>
    <x v="238"/>
    <x v="239"/>
    <x v="425"/>
    <x v="431"/>
    <x v="1"/>
    <x v="372"/>
    <x v="0"/>
    <x v="0"/>
    <x v="2"/>
    <x v="40"/>
  </r>
  <r>
    <x v="0"/>
    <x v="0"/>
    <x v="19"/>
    <x v="19"/>
    <x v="426"/>
    <x v="432"/>
    <x v="1"/>
    <x v="373"/>
    <x v="0"/>
    <x v="0"/>
    <x v="0"/>
    <x v="48"/>
  </r>
  <r>
    <x v="0"/>
    <x v="0"/>
    <x v="239"/>
    <x v="240"/>
    <x v="427"/>
    <x v="433"/>
    <x v="0"/>
    <x v="374"/>
    <x v="0"/>
    <x v="0"/>
    <x v="0"/>
    <x v="18"/>
  </r>
  <r>
    <x v="0"/>
    <x v="0"/>
    <x v="240"/>
    <x v="241"/>
    <x v="428"/>
    <x v="434"/>
    <x v="1"/>
    <x v="375"/>
    <x v="0"/>
    <x v="0"/>
    <x v="0"/>
    <x v="32"/>
  </r>
  <r>
    <x v="0"/>
    <x v="0"/>
    <x v="228"/>
    <x v="229"/>
    <x v="429"/>
    <x v="435"/>
    <x v="1"/>
    <x v="376"/>
    <x v="0"/>
    <x v="0"/>
    <x v="2"/>
    <x v="35"/>
  </r>
  <r>
    <x v="0"/>
    <x v="0"/>
    <x v="235"/>
    <x v="236"/>
    <x v="430"/>
    <x v="436"/>
    <x v="0"/>
    <x v="377"/>
    <x v="0"/>
    <x v="0"/>
    <x v="0"/>
    <x v="13"/>
  </r>
  <r>
    <x v="0"/>
    <x v="2"/>
    <x v="64"/>
    <x v="64"/>
    <x v="431"/>
    <x v="437"/>
    <x v="0"/>
    <x v="378"/>
    <x v="0"/>
    <x v="0"/>
    <x v="0"/>
    <x v="8"/>
  </r>
  <r>
    <x v="0"/>
    <x v="2"/>
    <x v="241"/>
    <x v="242"/>
    <x v="432"/>
    <x v="438"/>
    <x v="2"/>
    <x v="8"/>
    <x v="0"/>
    <x v="0"/>
    <x v="2"/>
    <x v="99"/>
  </r>
  <r>
    <x v="0"/>
    <x v="2"/>
    <x v="242"/>
    <x v="243"/>
    <x v="433"/>
    <x v="439"/>
    <x v="1"/>
    <x v="379"/>
    <x v="0"/>
    <x v="0"/>
    <x v="0"/>
    <x v="74"/>
  </r>
  <r>
    <x v="0"/>
    <x v="2"/>
    <x v="243"/>
    <x v="243"/>
    <x v="433"/>
    <x v="439"/>
    <x v="1"/>
    <x v="379"/>
    <x v="0"/>
    <x v="0"/>
    <x v="0"/>
    <x v="44"/>
  </r>
  <r>
    <x v="0"/>
    <x v="2"/>
    <x v="244"/>
    <x v="244"/>
    <x v="434"/>
    <x v="440"/>
    <x v="0"/>
    <x v="380"/>
    <x v="0"/>
    <x v="0"/>
    <x v="4"/>
    <x v="100"/>
  </r>
  <r>
    <x v="0"/>
    <x v="2"/>
    <x v="86"/>
    <x v="86"/>
    <x v="435"/>
    <x v="441"/>
    <x v="0"/>
    <x v="144"/>
    <x v="0"/>
    <x v="0"/>
    <x v="0"/>
    <x v="52"/>
  </r>
  <r>
    <x v="0"/>
    <x v="1"/>
    <x v="39"/>
    <x v="39"/>
    <x v="436"/>
    <x v="442"/>
    <x v="0"/>
    <x v="381"/>
    <x v="0"/>
    <x v="0"/>
    <x v="0"/>
    <x v="84"/>
  </r>
  <r>
    <x v="0"/>
    <x v="0"/>
    <x v="32"/>
    <x v="32"/>
    <x v="437"/>
    <x v="443"/>
    <x v="0"/>
    <x v="382"/>
    <x v="0"/>
    <x v="0"/>
    <x v="0"/>
    <x v="47"/>
  </r>
  <r>
    <x v="0"/>
    <x v="0"/>
    <x v="245"/>
    <x v="245"/>
    <x v="438"/>
    <x v="444"/>
    <x v="1"/>
    <x v="383"/>
    <x v="0"/>
    <x v="0"/>
    <x v="0"/>
    <x v="3"/>
  </r>
  <r>
    <x v="0"/>
    <x v="1"/>
    <x v="148"/>
    <x v="148"/>
    <x v="439"/>
    <x v="445"/>
    <x v="1"/>
    <x v="384"/>
    <x v="0"/>
    <x v="0"/>
    <x v="0"/>
    <x v="8"/>
  </r>
  <r>
    <x v="0"/>
    <x v="1"/>
    <x v="230"/>
    <x v="231"/>
    <x v="440"/>
    <x v="446"/>
    <x v="1"/>
    <x v="385"/>
    <x v="0"/>
    <x v="0"/>
    <x v="0"/>
    <x v="19"/>
  </r>
  <r>
    <x v="0"/>
    <x v="1"/>
    <x v="56"/>
    <x v="56"/>
    <x v="441"/>
    <x v="447"/>
    <x v="1"/>
    <x v="386"/>
    <x v="0"/>
    <x v="0"/>
    <x v="0"/>
    <x v="35"/>
  </r>
  <r>
    <x v="0"/>
    <x v="1"/>
    <x v="246"/>
    <x v="246"/>
    <x v="442"/>
    <x v="448"/>
    <x v="2"/>
    <x v="8"/>
    <x v="0"/>
    <x v="0"/>
    <x v="0"/>
    <x v="29"/>
  </r>
  <r>
    <x v="0"/>
    <x v="0"/>
    <x v="169"/>
    <x v="170"/>
    <x v="443"/>
    <x v="449"/>
    <x v="0"/>
    <x v="387"/>
    <x v="0"/>
    <x v="0"/>
    <x v="2"/>
    <x v="44"/>
  </r>
  <r>
    <x v="0"/>
    <x v="0"/>
    <x v="169"/>
    <x v="170"/>
    <x v="443"/>
    <x v="450"/>
    <x v="0"/>
    <x v="387"/>
    <x v="0"/>
    <x v="0"/>
    <x v="2"/>
    <x v="54"/>
  </r>
  <r>
    <x v="0"/>
    <x v="0"/>
    <x v="56"/>
    <x v="56"/>
    <x v="444"/>
    <x v="451"/>
    <x v="0"/>
    <x v="388"/>
    <x v="0"/>
    <x v="0"/>
    <x v="0"/>
    <x v="17"/>
  </r>
  <r>
    <x v="0"/>
    <x v="0"/>
    <x v="56"/>
    <x v="56"/>
    <x v="444"/>
    <x v="452"/>
    <x v="0"/>
    <x v="388"/>
    <x v="0"/>
    <x v="0"/>
    <x v="0"/>
    <x v="29"/>
  </r>
  <r>
    <x v="0"/>
    <x v="1"/>
    <x v="247"/>
    <x v="247"/>
    <x v="445"/>
    <x v="453"/>
    <x v="0"/>
    <x v="389"/>
    <x v="0"/>
    <x v="0"/>
    <x v="0"/>
    <x v="21"/>
  </r>
  <r>
    <x v="0"/>
    <x v="0"/>
    <x v="109"/>
    <x v="109"/>
    <x v="446"/>
    <x v="454"/>
    <x v="0"/>
    <x v="390"/>
    <x v="0"/>
    <x v="0"/>
    <x v="0"/>
    <x v="59"/>
  </r>
  <r>
    <x v="0"/>
    <x v="1"/>
    <x v="248"/>
    <x v="248"/>
    <x v="447"/>
    <x v="455"/>
    <x v="2"/>
    <x v="8"/>
    <x v="0"/>
    <x v="0"/>
    <x v="0"/>
    <x v="101"/>
  </r>
  <r>
    <x v="0"/>
    <x v="1"/>
    <x v="56"/>
    <x v="56"/>
    <x v="448"/>
    <x v="456"/>
    <x v="1"/>
    <x v="391"/>
    <x v="0"/>
    <x v="0"/>
    <x v="0"/>
    <x v="26"/>
  </r>
  <r>
    <x v="0"/>
    <x v="0"/>
    <x v="214"/>
    <x v="215"/>
    <x v="449"/>
    <x v="457"/>
    <x v="0"/>
    <x v="392"/>
    <x v="0"/>
    <x v="0"/>
    <x v="7"/>
    <x v="102"/>
  </r>
  <r>
    <x v="0"/>
    <x v="1"/>
    <x v="249"/>
    <x v="249"/>
    <x v="450"/>
    <x v="458"/>
    <x v="2"/>
    <x v="8"/>
    <x v="0"/>
    <x v="0"/>
    <x v="0"/>
    <x v="0"/>
  </r>
  <r>
    <x v="0"/>
    <x v="0"/>
    <x v="250"/>
    <x v="250"/>
    <x v="451"/>
    <x v="459"/>
    <x v="1"/>
    <x v="393"/>
    <x v="0"/>
    <x v="0"/>
    <x v="0"/>
    <x v="29"/>
  </r>
  <r>
    <x v="0"/>
    <x v="0"/>
    <x v="239"/>
    <x v="240"/>
    <x v="452"/>
    <x v="460"/>
    <x v="2"/>
    <x v="8"/>
    <x v="0"/>
    <x v="0"/>
    <x v="1"/>
    <x v="24"/>
  </r>
  <r>
    <x v="0"/>
    <x v="0"/>
    <x v="251"/>
    <x v="251"/>
    <x v="453"/>
    <x v="461"/>
    <x v="0"/>
    <x v="394"/>
    <x v="0"/>
    <x v="0"/>
    <x v="0"/>
    <x v="24"/>
  </r>
  <r>
    <x v="0"/>
    <x v="1"/>
    <x v="252"/>
    <x v="252"/>
    <x v="454"/>
    <x v="462"/>
    <x v="1"/>
    <x v="395"/>
    <x v="0"/>
    <x v="0"/>
    <x v="2"/>
    <x v="17"/>
  </r>
  <r>
    <x v="0"/>
    <x v="0"/>
    <x v="253"/>
    <x v="253"/>
    <x v="455"/>
    <x v="463"/>
    <x v="0"/>
    <x v="396"/>
    <x v="0"/>
    <x v="0"/>
    <x v="0"/>
    <x v="26"/>
  </r>
  <r>
    <x v="0"/>
    <x v="1"/>
    <x v="254"/>
    <x v="254"/>
    <x v="456"/>
    <x v="464"/>
    <x v="1"/>
    <x v="397"/>
    <x v="0"/>
    <x v="0"/>
    <x v="0"/>
    <x v="4"/>
  </r>
  <r>
    <x v="0"/>
    <x v="1"/>
    <x v="255"/>
    <x v="255"/>
    <x v="457"/>
    <x v="465"/>
    <x v="2"/>
    <x v="8"/>
    <x v="0"/>
    <x v="0"/>
    <x v="0"/>
    <x v="51"/>
  </r>
  <r>
    <x v="0"/>
    <x v="1"/>
    <x v="256"/>
    <x v="256"/>
    <x v="458"/>
    <x v="466"/>
    <x v="0"/>
    <x v="398"/>
    <x v="0"/>
    <x v="0"/>
    <x v="0"/>
    <x v="22"/>
  </r>
  <r>
    <x v="0"/>
    <x v="0"/>
    <x v="257"/>
    <x v="257"/>
    <x v="459"/>
    <x v="467"/>
    <x v="1"/>
    <x v="399"/>
    <x v="0"/>
    <x v="0"/>
    <x v="0"/>
    <x v="26"/>
  </r>
  <r>
    <x v="0"/>
    <x v="0"/>
    <x v="67"/>
    <x v="67"/>
    <x v="460"/>
    <x v="468"/>
    <x v="0"/>
    <x v="400"/>
    <x v="0"/>
    <x v="0"/>
    <x v="0"/>
    <x v="43"/>
  </r>
  <r>
    <x v="0"/>
    <x v="0"/>
    <x v="218"/>
    <x v="219"/>
    <x v="461"/>
    <x v="469"/>
    <x v="0"/>
    <x v="401"/>
    <x v="0"/>
    <x v="0"/>
    <x v="0"/>
    <x v="65"/>
  </r>
  <r>
    <x v="0"/>
    <x v="0"/>
    <x v="258"/>
    <x v="258"/>
    <x v="462"/>
    <x v="470"/>
    <x v="0"/>
    <x v="402"/>
    <x v="0"/>
    <x v="0"/>
    <x v="0"/>
    <x v="29"/>
  </r>
  <r>
    <x v="0"/>
    <x v="0"/>
    <x v="259"/>
    <x v="259"/>
    <x v="463"/>
    <x v="471"/>
    <x v="2"/>
    <x v="8"/>
    <x v="0"/>
    <x v="0"/>
    <x v="0"/>
    <x v="17"/>
  </r>
  <r>
    <x v="0"/>
    <x v="1"/>
    <x v="260"/>
    <x v="260"/>
    <x v="464"/>
    <x v="472"/>
    <x v="2"/>
    <x v="8"/>
    <x v="0"/>
    <x v="0"/>
    <x v="0"/>
    <x v="65"/>
  </r>
  <r>
    <x v="0"/>
    <x v="1"/>
    <x v="261"/>
    <x v="261"/>
    <x v="465"/>
    <x v="473"/>
    <x v="0"/>
    <x v="403"/>
    <x v="0"/>
    <x v="0"/>
    <x v="2"/>
    <x v="1"/>
  </r>
  <r>
    <x v="0"/>
    <x v="1"/>
    <x v="262"/>
    <x v="262"/>
    <x v="466"/>
    <x v="474"/>
    <x v="2"/>
    <x v="8"/>
    <x v="0"/>
    <x v="0"/>
    <x v="0"/>
    <x v="20"/>
  </r>
  <r>
    <x v="0"/>
    <x v="1"/>
    <x v="263"/>
    <x v="263"/>
    <x v="467"/>
    <x v="475"/>
    <x v="1"/>
    <x v="404"/>
    <x v="0"/>
    <x v="0"/>
    <x v="0"/>
    <x v="21"/>
  </r>
  <r>
    <x v="0"/>
    <x v="0"/>
    <x v="264"/>
    <x v="264"/>
    <x v="468"/>
    <x v="476"/>
    <x v="1"/>
    <x v="405"/>
    <x v="0"/>
    <x v="0"/>
    <x v="0"/>
    <x v="5"/>
  </r>
  <r>
    <x v="0"/>
    <x v="0"/>
    <x v="265"/>
    <x v="265"/>
    <x v="469"/>
    <x v="477"/>
    <x v="1"/>
    <x v="406"/>
    <x v="0"/>
    <x v="0"/>
    <x v="0"/>
    <x v="36"/>
  </r>
  <r>
    <x v="0"/>
    <x v="0"/>
    <x v="169"/>
    <x v="170"/>
    <x v="470"/>
    <x v="478"/>
    <x v="0"/>
    <x v="387"/>
    <x v="0"/>
    <x v="0"/>
    <x v="0"/>
    <x v="12"/>
  </r>
  <r>
    <x v="0"/>
    <x v="0"/>
    <x v="169"/>
    <x v="170"/>
    <x v="470"/>
    <x v="479"/>
    <x v="0"/>
    <x v="387"/>
    <x v="0"/>
    <x v="0"/>
    <x v="0"/>
    <x v="45"/>
  </r>
  <r>
    <x v="0"/>
    <x v="0"/>
    <x v="155"/>
    <x v="155"/>
    <x v="471"/>
    <x v="480"/>
    <x v="0"/>
    <x v="407"/>
    <x v="0"/>
    <x v="0"/>
    <x v="0"/>
    <x v="3"/>
  </r>
  <r>
    <x v="0"/>
    <x v="2"/>
    <x v="266"/>
    <x v="266"/>
    <x v="472"/>
    <x v="481"/>
    <x v="2"/>
    <x v="8"/>
    <x v="0"/>
    <x v="0"/>
    <x v="0"/>
    <x v="103"/>
  </r>
  <r>
    <x v="0"/>
    <x v="0"/>
    <x v="157"/>
    <x v="157"/>
    <x v="473"/>
    <x v="482"/>
    <x v="2"/>
    <x v="8"/>
    <x v="0"/>
    <x v="0"/>
    <x v="1"/>
    <x v="104"/>
  </r>
  <r>
    <x v="0"/>
    <x v="0"/>
    <x v="157"/>
    <x v="157"/>
    <x v="473"/>
    <x v="483"/>
    <x v="2"/>
    <x v="8"/>
    <x v="0"/>
    <x v="0"/>
    <x v="2"/>
    <x v="105"/>
  </r>
  <r>
    <x v="0"/>
    <x v="0"/>
    <x v="258"/>
    <x v="258"/>
    <x v="474"/>
    <x v="484"/>
    <x v="1"/>
    <x v="408"/>
    <x v="0"/>
    <x v="0"/>
    <x v="0"/>
    <x v="17"/>
  </r>
  <r>
    <x v="0"/>
    <x v="1"/>
    <x v="267"/>
    <x v="267"/>
    <x v="475"/>
    <x v="485"/>
    <x v="0"/>
    <x v="409"/>
    <x v="0"/>
    <x v="0"/>
    <x v="0"/>
    <x v="3"/>
  </r>
  <r>
    <x v="0"/>
    <x v="0"/>
    <x v="268"/>
    <x v="268"/>
    <x v="475"/>
    <x v="486"/>
    <x v="0"/>
    <x v="410"/>
    <x v="0"/>
    <x v="0"/>
    <x v="0"/>
    <x v="21"/>
  </r>
  <r>
    <x v="0"/>
    <x v="0"/>
    <x v="27"/>
    <x v="27"/>
    <x v="476"/>
    <x v="487"/>
    <x v="1"/>
    <x v="411"/>
    <x v="0"/>
    <x v="0"/>
    <x v="0"/>
    <x v="0"/>
  </r>
  <r>
    <x v="0"/>
    <x v="1"/>
    <x v="267"/>
    <x v="267"/>
    <x v="477"/>
    <x v="488"/>
    <x v="0"/>
    <x v="409"/>
    <x v="0"/>
    <x v="0"/>
    <x v="0"/>
    <x v="47"/>
  </r>
  <r>
    <x v="0"/>
    <x v="0"/>
    <x v="269"/>
    <x v="269"/>
    <x v="478"/>
    <x v="489"/>
    <x v="0"/>
    <x v="412"/>
    <x v="0"/>
    <x v="0"/>
    <x v="0"/>
    <x v="25"/>
  </r>
  <r>
    <x v="0"/>
    <x v="0"/>
    <x v="270"/>
    <x v="270"/>
    <x v="479"/>
    <x v="490"/>
    <x v="0"/>
    <x v="413"/>
    <x v="0"/>
    <x v="0"/>
    <x v="0"/>
    <x v="32"/>
  </r>
  <r>
    <x v="0"/>
    <x v="0"/>
    <x v="271"/>
    <x v="271"/>
    <x v="480"/>
    <x v="491"/>
    <x v="1"/>
    <x v="414"/>
    <x v="0"/>
    <x v="0"/>
    <x v="0"/>
    <x v="26"/>
  </r>
  <r>
    <x v="0"/>
    <x v="0"/>
    <x v="155"/>
    <x v="155"/>
    <x v="481"/>
    <x v="492"/>
    <x v="1"/>
    <x v="415"/>
    <x v="0"/>
    <x v="0"/>
    <x v="0"/>
    <x v="62"/>
  </r>
  <r>
    <x v="0"/>
    <x v="1"/>
    <x v="272"/>
    <x v="272"/>
    <x v="482"/>
    <x v="493"/>
    <x v="2"/>
    <x v="8"/>
    <x v="0"/>
    <x v="0"/>
    <x v="0"/>
    <x v="106"/>
  </r>
  <r>
    <x v="0"/>
    <x v="0"/>
    <x v="273"/>
    <x v="273"/>
    <x v="483"/>
    <x v="494"/>
    <x v="0"/>
    <x v="416"/>
    <x v="0"/>
    <x v="0"/>
    <x v="0"/>
    <x v="8"/>
  </r>
  <r>
    <x v="0"/>
    <x v="0"/>
    <x v="274"/>
    <x v="274"/>
    <x v="484"/>
    <x v="495"/>
    <x v="0"/>
    <x v="417"/>
    <x v="0"/>
    <x v="0"/>
    <x v="0"/>
    <x v="38"/>
  </r>
  <r>
    <x v="0"/>
    <x v="0"/>
    <x v="53"/>
    <x v="53"/>
    <x v="485"/>
    <x v="496"/>
    <x v="1"/>
    <x v="418"/>
    <x v="0"/>
    <x v="0"/>
    <x v="0"/>
    <x v="24"/>
  </r>
  <r>
    <x v="0"/>
    <x v="0"/>
    <x v="275"/>
    <x v="275"/>
    <x v="486"/>
    <x v="497"/>
    <x v="0"/>
    <x v="419"/>
    <x v="0"/>
    <x v="0"/>
    <x v="0"/>
    <x v="18"/>
  </r>
  <r>
    <x v="0"/>
    <x v="0"/>
    <x v="276"/>
    <x v="276"/>
    <x v="487"/>
    <x v="498"/>
    <x v="1"/>
    <x v="420"/>
    <x v="0"/>
    <x v="0"/>
    <x v="0"/>
    <x v="65"/>
  </r>
  <r>
    <x v="0"/>
    <x v="0"/>
    <x v="108"/>
    <x v="108"/>
    <x v="488"/>
    <x v="499"/>
    <x v="2"/>
    <x v="8"/>
    <x v="0"/>
    <x v="0"/>
    <x v="0"/>
    <x v="59"/>
  </r>
  <r>
    <x v="0"/>
    <x v="0"/>
    <x v="277"/>
    <x v="277"/>
    <x v="489"/>
    <x v="500"/>
    <x v="1"/>
    <x v="421"/>
    <x v="0"/>
    <x v="0"/>
    <x v="0"/>
    <x v="25"/>
  </r>
  <r>
    <x v="0"/>
    <x v="0"/>
    <x v="130"/>
    <x v="130"/>
    <x v="490"/>
    <x v="501"/>
    <x v="0"/>
    <x v="422"/>
    <x v="0"/>
    <x v="0"/>
    <x v="0"/>
    <x v="21"/>
  </r>
  <r>
    <x v="0"/>
    <x v="0"/>
    <x v="260"/>
    <x v="260"/>
    <x v="491"/>
    <x v="502"/>
    <x v="0"/>
    <x v="423"/>
    <x v="0"/>
    <x v="0"/>
    <x v="0"/>
    <x v="18"/>
  </r>
  <r>
    <x v="0"/>
    <x v="0"/>
    <x v="95"/>
    <x v="95"/>
    <x v="492"/>
    <x v="503"/>
    <x v="1"/>
    <x v="424"/>
    <x v="0"/>
    <x v="0"/>
    <x v="0"/>
    <x v="33"/>
  </r>
  <r>
    <x v="0"/>
    <x v="0"/>
    <x v="278"/>
    <x v="278"/>
    <x v="493"/>
    <x v="504"/>
    <x v="0"/>
    <x v="425"/>
    <x v="0"/>
    <x v="0"/>
    <x v="0"/>
    <x v="0"/>
  </r>
  <r>
    <x v="0"/>
    <x v="0"/>
    <x v="279"/>
    <x v="279"/>
    <x v="494"/>
    <x v="505"/>
    <x v="0"/>
    <x v="426"/>
    <x v="0"/>
    <x v="0"/>
    <x v="0"/>
    <x v="21"/>
  </r>
  <r>
    <x v="0"/>
    <x v="0"/>
    <x v="267"/>
    <x v="267"/>
    <x v="495"/>
    <x v="506"/>
    <x v="0"/>
    <x v="409"/>
    <x v="0"/>
    <x v="0"/>
    <x v="0"/>
    <x v="24"/>
  </r>
  <r>
    <x v="0"/>
    <x v="0"/>
    <x v="131"/>
    <x v="131"/>
    <x v="496"/>
    <x v="507"/>
    <x v="0"/>
    <x v="427"/>
    <x v="0"/>
    <x v="0"/>
    <x v="0"/>
    <x v="29"/>
  </r>
  <r>
    <x v="0"/>
    <x v="0"/>
    <x v="280"/>
    <x v="280"/>
    <x v="497"/>
    <x v="508"/>
    <x v="0"/>
    <x v="428"/>
    <x v="0"/>
    <x v="0"/>
    <x v="2"/>
    <x v="61"/>
  </r>
  <r>
    <x v="0"/>
    <x v="0"/>
    <x v="281"/>
    <x v="281"/>
    <x v="498"/>
    <x v="509"/>
    <x v="0"/>
    <x v="429"/>
    <x v="1"/>
    <x v="0"/>
    <x v="0"/>
    <x v="25"/>
  </r>
  <r>
    <x v="0"/>
    <x v="0"/>
    <x v="282"/>
    <x v="282"/>
    <x v="498"/>
    <x v="510"/>
    <x v="0"/>
    <x v="430"/>
    <x v="0"/>
    <x v="0"/>
    <x v="0"/>
    <x v="32"/>
  </r>
  <r>
    <x v="0"/>
    <x v="0"/>
    <x v="283"/>
    <x v="283"/>
    <x v="499"/>
    <x v="511"/>
    <x v="0"/>
    <x v="431"/>
    <x v="0"/>
    <x v="0"/>
    <x v="0"/>
    <x v="34"/>
  </r>
  <r>
    <x v="0"/>
    <x v="0"/>
    <x v="284"/>
    <x v="284"/>
    <x v="500"/>
    <x v="512"/>
    <x v="0"/>
    <x v="432"/>
    <x v="0"/>
    <x v="0"/>
    <x v="2"/>
    <x v="54"/>
  </r>
  <r>
    <x v="0"/>
    <x v="0"/>
    <x v="285"/>
    <x v="285"/>
    <x v="501"/>
    <x v="513"/>
    <x v="0"/>
    <x v="433"/>
    <x v="0"/>
    <x v="0"/>
    <x v="0"/>
    <x v="3"/>
  </r>
  <r>
    <x v="0"/>
    <x v="0"/>
    <x v="261"/>
    <x v="261"/>
    <x v="502"/>
    <x v="514"/>
    <x v="0"/>
    <x v="434"/>
    <x v="0"/>
    <x v="0"/>
    <x v="0"/>
    <x v="31"/>
  </r>
  <r>
    <x v="0"/>
    <x v="0"/>
    <x v="286"/>
    <x v="286"/>
    <x v="503"/>
    <x v="515"/>
    <x v="0"/>
    <x v="435"/>
    <x v="0"/>
    <x v="0"/>
    <x v="0"/>
    <x v="53"/>
  </r>
  <r>
    <x v="0"/>
    <x v="0"/>
    <x v="287"/>
    <x v="287"/>
    <x v="504"/>
    <x v="516"/>
    <x v="0"/>
    <x v="436"/>
    <x v="1"/>
    <x v="2"/>
    <x v="8"/>
    <x v="107"/>
  </r>
  <r>
    <x v="0"/>
    <x v="0"/>
    <x v="287"/>
    <x v="287"/>
    <x v="504"/>
    <x v="516"/>
    <x v="0"/>
    <x v="436"/>
    <x v="1"/>
    <x v="2"/>
    <x v="9"/>
    <x v="108"/>
  </r>
  <r>
    <x v="0"/>
    <x v="0"/>
    <x v="133"/>
    <x v="133"/>
    <x v="505"/>
    <x v="517"/>
    <x v="0"/>
    <x v="437"/>
    <x v="0"/>
    <x v="0"/>
    <x v="0"/>
    <x v="21"/>
  </r>
  <r>
    <x v="0"/>
    <x v="0"/>
    <x v="284"/>
    <x v="284"/>
    <x v="506"/>
    <x v="518"/>
    <x v="0"/>
    <x v="438"/>
    <x v="0"/>
    <x v="0"/>
    <x v="0"/>
    <x v="27"/>
  </r>
  <r>
    <x v="0"/>
    <x v="0"/>
    <x v="288"/>
    <x v="288"/>
    <x v="507"/>
    <x v="519"/>
    <x v="2"/>
    <x v="8"/>
    <x v="0"/>
    <x v="0"/>
    <x v="2"/>
    <x v="60"/>
  </r>
  <r>
    <x v="0"/>
    <x v="1"/>
    <x v="247"/>
    <x v="247"/>
    <x v="508"/>
    <x v="520"/>
    <x v="2"/>
    <x v="8"/>
    <x v="0"/>
    <x v="0"/>
    <x v="0"/>
    <x v="26"/>
  </r>
  <r>
    <x v="0"/>
    <x v="0"/>
    <x v="201"/>
    <x v="201"/>
    <x v="508"/>
    <x v="521"/>
    <x v="2"/>
    <x v="8"/>
    <x v="0"/>
    <x v="0"/>
    <x v="0"/>
    <x v="1"/>
  </r>
  <r>
    <x v="0"/>
    <x v="0"/>
    <x v="289"/>
    <x v="289"/>
    <x v="509"/>
    <x v="522"/>
    <x v="0"/>
    <x v="439"/>
    <x v="0"/>
    <x v="0"/>
    <x v="0"/>
    <x v="75"/>
  </r>
  <r>
    <x v="0"/>
    <x v="0"/>
    <x v="290"/>
    <x v="290"/>
    <x v="510"/>
    <x v="523"/>
    <x v="1"/>
    <x v="440"/>
    <x v="0"/>
    <x v="0"/>
    <x v="0"/>
    <x v="26"/>
  </r>
  <r>
    <x v="0"/>
    <x v="0"/>
    <x v="291"/>
    <x v="291"/>
    <x v="511"/>
    <x v="524"/>
    <x v="2"/>
    <x v="8"/>
    <x v="0"/>
    <x v="0"/>
    <x v="0"/>
    <x v="1"/>
  </r>
  <r>
    <x v="0"/>
    <x v="0"/>
    <x v="292"/>
    <x v="292"/>
    <x v="512"/>
    <x v="525"/>
    <x v="1"/>
    <x v="441"/>
    <x v="0"/>
    <x v="0"/>
    <x v="0"/>
    <x v="18"/>
  </r>
  <r>
    <x v="0"/>
    <x v="0"/>
    <x v="293"/>
    <x v="293"/>
    <x v="512"/>
    <x v="526"/>
    <x v="0"/>
    <x v="442"/>
    <x v="0"/>
    <x v="0"/>
    <x v="0"/>
    <x v="44"/>
  </r>
  <r>
    <x v="0"/>
    <x v="0"/>
    <x v="294"/>
    <x v="294"/>
    <x v="513"/>
    <x v="527"/>
    <x v="0"/>
    <x v="443"/>
    <x v="0"/>
    <x v="0"/>
    <x v="2"/>
    <x v="4"/>
  </r>
  <r>
    <x v="0"/>
    <x v="0"/>
    <x v="284"/>
    <x v="284"/>
    <x v="514"/>
    <x v="528"/>
    <x v="0"/>
    <x v="444"/>
    <x v="0"/>
    <x v="0"/>
    <x v="0"/>
    <x v="54"/>
  </r>
  <r>
    <x v="0"/>
    <x v="0"/>
    <x v="292"/>
    <x v="292"/>
    <x v="515"/>
    <x v="529"/>
    <x v="1"/>
    <x v="445"/>
    <x v="0"/>
    <x v="0"/>
    <x v="0"/>
    <x v="4"/>
  </r>
  <r>
    <x v="0"/>
    <x v="0"/>
    <x v="111"/>
    <x v="111"/>
    <x v="516"/>
    <x v="530"/>
    <x v="0"/>
    <x v="446"/>
    <x v="0"/>
    <x v="0"/>
    <x v="0"/>
    <x v="51"/>
  </r>
  <r>
    <x v="0"/>
    <x v="0"/>
    <x v="292"/>
    <x v="292"/>
    <x v="517"/>
    <x v="531"/>
    <x v="1"/>
    <x v="441"/>
    <x v="0"/>
    <x v="0"/>
    <x v="0"/>
    <x v="18"/>
  </r>
  <r>
    <x v="0"/>
    <x v="0"/>
    <x v="292"/>
    <x v="292"/>
    <x v="518"/>
    <x v="532"/>
    <x v="1"/>
    <x v="445"/>
    <x v="0"/>
    <x v="0"/>
    <x v="0"/>
    <x v="15"/>
  </r>
  <r>
    <x v="0"/>
    <x v="0"/>
    <x v="295"/>
    <x v="295"/>
    <x v="519"/>
    <x v="533"/>
    <x v="2"/>
    <x v="8"/>
    <x v="0"/>
    <x v="0"/>
    <x v="0"/>
    <x v="33"/>
  </r>
  <r>
    <x v="0"/>
    <x v="0"/>
    <x v="292"/>
    <x v="292"/>
    <x v="520"/>
    <x v="534"/>
    <x v="1"/>
    <x v="447"/>
    <x v="0"/>
    <x v="0"/>
    <x v="0"/>
    <x v="32"/>
  </r>
  <r>
    <x v="0"/>
    <x v="0"/>
    <x v="91"/>
    <x v="91"/>
    <x v="521"/>
    <x v="535"/>
    <x v="1"/>
    <x v="448"/>
    <x v="0"/>
    <x v="0"/>
    <x v="0"/>
    <x v="20"/>
  </r>
  <r>
    <x v="0"/>
    <x v="0"/>
    <x v="296"/>
    <x v="296"/>
    <x v="522"/>
    <x v="536"/>
    <x v="1"/>
    <x v="449"/>
    <x v="0"/>
    <x v="0"/>
    <x v="0"/>
    <x v="3"/>
  </r>
  <r>
    <x v="0"/>
    <x v="0"/>
    <x v="284"/>
    <x v="284"/>
    <x v="523"/>
    <x v="537"/>
    <x v="0"/>
    <x v="450"/>
    <x v="0"/>
    <x v="0"/>
    <x v="2"/>
    <x v="53"/>
  </r>
  <r>
    <x v="0"/>
    <x v="0"/>
    <x v="296"/>
    <x v="296"/>
    <x v="524"/>
    <x v="538"/>
    <x v="1"/>
    <x v="451"/>
    <x v="0"/>
    <x v="0"/>
    <x v="0"/>
    <x v="29"/>
  </r>
  <r>
    <x v="0"/>
    <x v="0"/>
    <x v="297"/>
    <x v="297"/>
    <x v="525"/>
    <x v="539"/>
    <x v="2"/>
    <x v="8"/>
    <x v="0"/>
    <x v="0"/>
    <x v="0"/>
    <x v="65"/>
  </r>
  <r>
    <x v="0"/>
    <x v="0"/>
    <x v="298"/>
    <x v="298"/>
    <x v="526"/>
    <x v="540"/>
    <x v="1"/>
    <x v="452"/>
    <x v="0"/>
    <x v="0"/>
    <x v="2"/>
    <x v="109"/>
  </r>
  <r>
    <x v="0"/>
    <x v="0"/>
    <x v="299"/>
    <x v="299"/>
    <x v="527"/>
    <x v="541"/>
    <x v="1"/>
    <x v="453"/>
    <x v="1"/>
    <x v="0"/>
    <x v="1"/>
    <x v="85"/>
  </r>
  <r>
    <x v="0"/>
    <x v="0"/>
    <x v="300"/>
    <x v="300"/>
    <x v="528"/>
    <x v="542"/>
    <x v="0"/>
    <x v="454"/>
    <x v="0"/>
    <x v="0"/>
    <x v="0"/>
    <x v="0"/>
  </r>
  <r>
    <x v="0"/>
    <x v="0"/>
    <x v="301"/>
    <x v="301"/>
    <x v="529"/>
    <x v="543"/>
    <x v="2"/>
    <x v="8"/>
    <x v="0"/>
    <x v="0"/>
    <x v="0"/>
    <x v="53"/>
  </r>
  <r>
    <x v="0"/>
    <x v="2"/>
    <x v="302"/>
    <x v="302"/>
    <x v="530"/>
    <x v="544"/>
    <x v="1"/>
    <x v="455"/>
    <x v="0"/>
    <x v="0"/>
    <x v="0"/>
    <x v="27"/>
  </r>
  <r>
    <x v="0"/>
    <x v="2"/>
    <x v="86"/>
    <x v="86"/>
    <x v="531"/>
    <x v="545"/>
    <x v="0"/>
    <x v="456"/>
    <x v="0"/>
    <x v="0"/>
    <x v="2"/>
    <x v="8"/>
  </r>
  <r>
    <x v="0"/>
    <x v="2"/>
    <x v="109"/>
    <x v="109"/>
    <x v="532"/>
    <x v="546"/>
    <x v="0"/>
    <x v="457"/>
    <x v="0"/>
    <x v="0"/>
    <x v="0"/>
    <x v="23"/>
  </r>
  <r>
    <x v="0"/>
    <x v="2"/>
    <x v="303"/>
    <x v="303"/>
    <x v="533"/>
    <x v="547"/>
    <x v="1"/>
    <x v="458"/>
    <x v="0"/>
    <x v="0"/>
    <x v="0"/>
    <x v="65"/>
  </r>
  <r>
    <x v="0"/>
    <x v="2"/>
    <x v="304"/>
    <x v="304"/>
    <x v="534"/>
    <x v="548"/>
    <x v="1"/>
    <x v="459"/>
    <x v="2"/>
    <x v="0"/>
    <x v="2"/>
    <x v="48"/>
  </r>
  <r>
    <x v="0"/>
    <x v="2"/>
    <x v="305"/>
    <x v="305"/>
    <x v="535"/>
    <x v="549"/>
    <x v="1"/>
    <x v="460"/>
    <x v="0"/>
    <x v="0"/>
    <x v="0"/>
    <x v="39"/>
  </r>
  <r>
    <x v="0"/>
    <x v="2"/>
    <x v="197"/>
    <x v="197"/>
    <x v="536"/>
    <x v="550"/>
    <x v="0"/>
    <x v="461"/>
    <x v="0"/>
    <x v="0"/>
    <x v="0"/>
    <x v="36"/>
  </r>
  <r>
    <x v="0"/>
    <x v="2"/>
    <x v="306"/>
    <x v="306"/>
    <x v="537"/>
    <x v="551"/>
    <x v="1"/>
    <x v="462"/>
    <x v="0"/>
    <x v="1"/>
    <x v="0"/>
    <x v="50"/>
  </r>
  <r>
    <x v="0"/>
    <x v="2"/>
    <x v="307"/>
    <x v="307"/>
    <x v="538"/>
    <x v="552"/>
    <x v="1"/>
    <x v="463"/>
    <x v="0"/>
    <x v="0"/>
    <x v="0"/>
    <x v="110"/>
  </r>
  <r>
    <x v="0"/>
    <x v="2"/>
    <x v="307"/>
    <x v="307"/>
    <x v="538"/>
    <x v="553"/>
    <x v="1"/>
    <x v="463"/>
    <x v="0"/>
    <x v="0"/>
    <x v="0"/>
    <x v="106"/>
  </r>
  <r>
    <x v="0"/>
    <x v="2"/>
    <x v="307"/>
    <x v="307"/>
    <x v="538"/>
    <x v="554"/>
    <x v="1"/>
    <x v="463"/>
    <x v="0"/>
    <x v="0"/>
    <x v="0"/>
    <x v="87"/>
  </r>
  <r>
    <x v="0"/>
    <x v="2"/>
    <x v="308"/>
    <x v="308"/>
    <x v="539"/>
    <x v="555"/>
    <x v="1"/>
    <x v="464"/>
    <x v="0"/>
    <x v="0"/>
    <x v="0"/>
    <x v="33"/>
  </r>
  <r>
    <x v="0"/>
    <x v="2"/>
    <x v="309"/>
    <x v="309"/>
    <x v="539"/>
    <x v="556"/>
    <x v="1"/>
    <x v="465"/>
    <x v="0"/>
    <x v="0"/>
    <x v="0"/>
    <x v="5"/>
  </r>
  <r>
    <x v="0"/>
    <x v="2"/>
    <x v="305"/>
    <x v="305"/>
    <x v="540"/>
    <x v="557"/>
    <x v="1"/>
    <x v="466"/>
    <x v="0"/>
    <x v="0"/>
    <x v="0"/>
    <x v="31"/>
  </r>
  <r>
    <x v="0"/>
    <x v="2"/>
    <x v="305"/>
    <x v="305"/>
    <x v="541"/>
    <x v="558"/>
    <x v="0"/>
    <x v="467"/>
    <x v="0"/>
    <x v="0"/>
    <x v="0"/>
    <x v="31"/>
  </r>
  <r>
    <x v="0"/>
    <x v="2"/>
    <x v="310"/>
    <x v="310"/>
    <x v="542"/>
    <x v="559"/>
    <x v="0"/>
    <x v="468"/>
    <x v="0"/>
    <x v="0"/>
    <x v="0"/>
    <x v="3"/>
  </r>
  <r>
    <x v="0"/>
    <x v="2"/>
    <x v="56"/>
    <x v="56"/>
    <x v="543"/>
    <x v="560"/>
    <x v="1"/>
    <x v="469"/>
    <x v="0"/>
    <x v="0"/>
    <x v="0"/>
    <x v="27"/>
  </r>
  <r>
    <x v="0"/>
    <x v="2"/>
    <x v="311"/>
    <x v="311"/>
    <x v="544"/>
    <x v="561"/>
    <x v="1"/>
    <x v="470"/>
    <x v="3"/>
    <x v="0"/>
    <x v="0"/>
    <x v="47"/>
  </r>
  <r>
    <x v="0"/>
    <x v="2"/>
    <x v="312"/>
    <x v="312"/>
    <x v="545"/>
    <x v="562"/>
    <x v="1"/>
    <x v="471"/>
    <x v="0"/>
    <x v="0"/>
    <x v="0"/>
    <x v="3"/>
  </r>
  <r>
    <x v="0"/>
    <x v="2"/>
    <x v="313"/>
    <x v="313"/>
    <x v="546"/>
    <x v="563"/>
    <x v="0"/>
    <x v="472"/>
    <x v="0"/>
    <x v="0"/>
    <x v="2"/>
    <x v="27"/>
  </r>
  <r>
    <x v="0"/>
    <x v="2"/>
    <x v="314"/>
    <x v="314"/>
    <x v="547"/>
    <x v="564"/>
    <x v="1"/>
    <x v="473"/>
    <x v="0"/>
    <x v="0"/>
    <x v="0"/>
    <x v="48"/>
  </r>
  <r>
    <x v="0"/>
    <x v="2"/>
    <x v="315"/>
    <x v="315"/>
    <x v="548"/>
    <x v="565"/>
    <x v="1"/>
    <x v="474"/>
    <x v="0"/>
    <x v="0"/>
    <x v="0"/>
    <x v="111"/>
  </r>
  <r>
    <x v="0"/>
    <x v="2"/>
    <x v="316"/>
    <x v="316"/>
    <x v="549"/>
    <x v="566"/>
    <x v="1"/>
    <x v="475"/>
    <x v="0"/>
    <x v="0"/>
    <x v="0"/>
    <x v="36"/>
  </r>
  <r>
    <x v="0"/>
    <x v="2"/>
    <x v="317"/>
    <x v="317"/>
    <x v="550"/>
    <x v="567"/>
    <x v="1"/>
    <x v="476"/>
    <x v="0"/>
    <x v="0"/>
    <x v="0"/>
    <x v="70"/>
  </r>
  <r>
    <x v="0"/>
    <x v="2"/>
    <x v="318"/>
    <x v="317"/>
    <x v="550"/>
    <x v="568"/>
    <x v="1"/>
    <x v="476"/>
    <x v="0"/>
    <x v="0"/>
    <x v="0"/>
    <x v="84"/>
  </r>
  <r>
    <x v="0"/>
    <x v="2"/>
    <x v="318"/>
    <x v="317"/>
    <x v="550"/>
    <x v="569"/>
    <x v="1"/>
    <x v="476"/>
    <x v="0"/>
    <x v="0"/>
    <x v="0"/>
    <x v="94"/>
  </r>
  <r>
    <x v="0"/>
    <x v="2"/>
    <x v="319"/>
    <x v="318"/>
    <x v="551"/>
    <x v="570"/>
    <x v="0"/>
    <x v="477"/>
    <x v="0"/>
    <x v="0"/>
    <x v="0"/>
    <x v="25"/>
  </r>
  <r>
    <x v="0"/>
    <x v="2"/>
    <x v="111"/>
    <x v="111"/>
    <x v="552"/>
    <x v="571"/>
    <x v="1"/>
    <x v="478"/>
    <x v="0"/>
    <x v="0"/>
    <x v="0"/>
    <x v="35"/>
  </r>
  <r>
    <x v="0"/>
    <x v="2"/>
    <x v="16"/>
    <x v="16"/>
    <x v="553"/>
    <x v="572"/>
    <x v="1"/>
    <x v="479"/>
    <x v="0"/>
    <x v="0"/>
    <x v="0"/>
    <x v="54"/>
  </r>
  <r>
    <x v="0"/>
    <x v="2"/>
    <x v="13"/>
    <x v="13"/>
    <x v="554"/>
    <x v="573"/>
    <x v="0"/>
    <x v="480"/>
    <x v="0"/>
    <x v="0"/>
    <x v="0"/>
    <x v="25"/>
  </r>
  <r>
    <x v="0"/>
    <x v="2"/>
    <x v="320"/>
    <x v="319"/>
    <x v="555"/>
    <x v="574"/>
    <x v="1"/>
    <x v="481"/>
    <x v="3"/>
    <x v="0"/>
    <x v="0"/>
    <x v="19"/>
  </r>
  <r>
    <x v="0"/>
    <x v="0"/>
    <x v="10"/>
    <x v="10"/>
    <x v="556"/>
    <x v="575"/>
    <x v="0"/>
    <x v="482"/>
    <x v="0"/>
    <x v="0"/>
    <x v="0"/>
    <x v="0"/>
  </r>
  <r>
    <x v="0"/>
    <x v="0"/>
    <x v="301"/>
    <x v="301"/>
    <x v="557"/>
    <x v="576"/>
    <x v="1"/>
    <x v="483"/>
    <x v="0"/>
    <x v="0"/>
    <x v="2"/>
    <x v="24"/>
  </r>
  <r>
    <x v="0"/>
    <x v="1"/>
    <x v="82"/>
    <x v="82"/>
    <x v="558"/>
    <x v="577"/>
    <x v="1"/>
    <x v="484"/>
    <x v="0"/>
    <x v="0"/>
    <x v="0"/>
    <x v="35"/>
  </r>
  <r>
    <x v="0"/>
    <x v="1"/>
    <x v="141"/>
    <x v="141"/>
    <x v="559"/>
    <x v="578"/>
    <x v="1"/>
    <x v="485"/>
    <x v="0"/>
    <x v="0"/>
    <x v="0"/>
    <x v="96"/>
  </r>
  <r>
    <x v="0"/>
    <x v="1"/>
    <x v="56"/>
    <x v="56"/>
    <x v="560"/>
    <x v="579"/>
    <x v="2"/>
    <x v="8"/>
    <x v="0"/>
    <x v="0"/>
    <x v="0"/>
    <x v="1"/>
  </r>
  <r>
    <x v="0"/>
    <x v="1"/>
    <x v="228"/>
    <x v="229"/>
    <x v="561"/>
    <x v="580"/>
    <x v="1"/>
    <x v="486"/>
    <x v="0"/>
    <x v="0"/>
    <x v="2"/>
    <x v="27"/>
  </r>
  <r>
    <x v="0"/>
    <x v="1"/>
    <x v="321"/>
    <x v="320"/>
    <x v="562"/>
    <x v="581"/>
    <x v="0"/>
    <x v="487"/>
    <x v="0"/>
    <x v="0"/>
    <x v="0"/>
    <x v="12"/>
  </r>
  <r>
    <x v="0"/>
    <x v="1"/>
    <x v="205"/>
    <x v="206"/>
    <x v="563"/>
    <x v="582"/>
    <x v="1"/>
    <x v="488"/>
    <x v="0"/>
    <x v="0"/>
    <x v="0"/>
    <x v="112"/>
  </r>
  <r>
    <x v="0"/>
    <x v="1"/>
    <x v="322"/>
    <x v="321"/>
    <x v="564"/>
    <x v="583"/>
    <x v="2"/>
    <x v="8"/>
    <x v="0"/>
    <x v="0"/>
    <x v="2"/>
    <x v="18"/>
  </r>
  <r>
    <x v="0"/>
    <x v="1"/>
    <x v="323"/>
    <x v="322"/>
    <x v="565"/>
    <x v="584"/>
    <x v="1"/>
    <x v="489"/>
    <x v="0"/>
    <x v="0"/>
    <x v="0"/>
    <x v="24"/>
  </r>
  <r>
    <x v="0"/>
    <x v="1"/>
    <x v="228"/>
    <x v="229"/>
    <x v="566"/>
    <x v="585"/>
    <x v="1"/>
    <x v="490"/>
    <x v="0"/>
    <x v="0"/>
    <x v="2"/>
    <x v="103"/>
  </r>
  <r>
    <x v="0"/>
    <x v="0"/>
    <x v="228"/>
    <x v="229"/>
    <x v="567"/>
    <x v="586"/>
    <x v="0"/>
    <x v="491"/>
    <x v="0"/>
    <x v="0"/>
    <x v="2"/>
    <x v="29"/>
  </r>
  <r>
    <x v="0"/>
    <x v="1"/>
    <x v="324"/>
    <x v="323"/>
    <x v="568"/>
    <x v="587"/>
    <x v="1"/>
    <x v="492"/>
    <x v="0"/>
    <x v="0"/>
    <x v="0"/>
    <x v="59"/>
  </r>
  <r>
    <x v="0"/>
    <x v="0"/>
    <x v="155"/>
    <x v="155"/>
    <x v="569"/>
    <x v="588"/>
    <x v="1"/>
    <x v="493"/>
    <x v="0"/>
    <x v="0"/>
    <x v="0"/>
    <x v="3"/>
  </r>
  <r>
    <x v="0"/>
    <x v="1"/>
    <x v="325"/>
    <x v="324"/>
    <x v="570"/>
    <x v="589"/>
    <x v="2"/>
    <x v="8"/>
    <x v="0"/>
    <x v="0"/>
    <x v="0"/>
    <x v="3"/>
  </r>
  <r>
    <x v="0"/>
    <x v="0"/>
    <x v="255"/>
    <x v="255"/>
    <x v="571"/>
    <x v="590"/>
    <x v="2"/>
    <x v="8"/>
    <x v="0"/>
    <x v="0"/>
    <x v="0"/>
    <x v="0"/>
  </r>
  <r>
    <x v="0"/>
    <x v="0"/>
    <x v="155"/>
    <x v="155"/>
    <x v="572"/>
    <x v="591"/>
    <x v="0"/>
    <x v="494"/>
    <x v="0"/>
    <x v="0"/>
    <x v="0"/>
    <x v="75"/>
  </r>
  <r>
    <x v="0"/>
    <x v="0"/>
    <x v="65"/>
    <x v="65"/>
    <x v="573"/>
    <x v="592"/>
    <x v="0"/>
    <x v="495"/>
    <x v="0"/>
    <x v="0"/>
    <x v="2"/>
    <x v="21"/>
  </r>
  <r>
    <x v="0"/>
    <x v="0"/>
    <x v="23"/>
    <x v="23"/>
    <x v="574"/>
    <x v="593"/>
    <x v="0"/>
    <x v="496"/>
    <x v="0"/>
    <x v="0"/>
    <x v="2"/>
    <x v="4"/>
  </r>
  <r>
    <x v="0"/>
    <x v="0"/>
    <x v="10"/>
    <x v="10"/>
    <x v="575"/>
    <x v="594"/>
    <x v="0"/>
    <x v="497"/>
    <x v="0"/>
    <x v="0"/>
    <x v="0"/>
    <x v="2"/>
  </r>
  <r>
    <x v="0"/>
    <x v="0"/>
    <x v="10"/>
    <x v="10"/>
    <x v="575"/>
    <x v="595"/>
    <x v="0"/>
    <x v="497"/>
    <x v="0"/>
    <x v="0"/>
    <x v="0"/>
    <x v="14"/>
  </r>
  <r>
    <x v="0"/>
    <x v="0"/>
    <x v="10"/>
    <x v="10"/>
    <x v="575"/>
    <x v="596"/>
    <x v="0"/>
    <x v="497"/>
    <x v="0"/>
    <x v="0"/>
    <x v="0"/>
    <x v="9"/>
  </r>
  <r>
    <x v="0"/>
    <x v="0"/>
    <x v="326"/>
    <x v="325"/>
    <x v="576"/>
    <x v="597"/>
    <x v="0"/>
    <x v="498"/>
    <x v="0"/>
    <x v="0"/>
    <x v="0"/>
    <x v="13"/>
  </r>
  <r>
    <x v="0"/>
    <x v="0"/>
    <x v="53"/>
    <x v="53"/>
    <x v="577"/>
    <x v="598"/>
    <x v="2"/>
    <x v="8"/>
    <x v="0"/>
    <x v="0"/>
    <x v="0"/>
    <x v="61"/>
  </r>
  <r>
    <x v="0"/>
    <x v="0"/>
    <x v="9"/>
    <x v="9"/>
    <x v="578"/>
    <x v="599"/>
    <x v="0"/>
    <x v="499"/>
    <x v="0"/>
    <x v="0"/>
    <x v="0"/>
    <x v="11"/>
  </r>
  <r>
    <x v="0"/>
    <x v="0"/>
    <x v="327"/>
    <x v="326"/>
    <x v="579"/>
    <x v="600"/>
    <x v="0"/>
    <x v="500"/>
    <x v="0"/>
    <x v="0"/>
    <x v="0"/>
    <x v="113"/>
  </r>
  <r>
    <x v="0"/>
    <x v="0"/>
    <x v="328"/>
    <x v="327"/>
    <x v="580"/>
    <x v="601"/>
    <x v="1"/>
    <x v="501"/>
    <x v="0"/>
    <x v="0"/>
    <x v="2"/>
    <x v="47"/>
  </r>
  <r>
    <x v="0"/>
    <x v="0"/>
    <x v="56"/>
    <x v="56"/>
    <x v="581"/>
    <x v="602"/>
    <x v="0"/>
    <x v="502"/>
    <x v="0"/>
    <x v="0"/>
    <x v="0"/>
    <x v="4"/>
  </r>
  <r>
    <x v="0"/>
    <x v="0"/>
    <x v="329"/>
    <x v="328"/>
    <x v="582"/>
    <x v="603"/>
    <x v="1"/>
    <x v="503"/>
    <x v="0"/>
    <x v="0"/>
    <x v="0"/>
    <x v="32"/>
  </r>
  <r>
    <x v="0"/>
    <x v="0"/>
    <x v="9"/>
    <x v="9"/>
    <x v="583"/>
    <x v="604"/>
    <x v="0"/>
    <x v="504"/>
    <x v="0"/>
    <x v="0"/>
    <x v="0"/>
    <x v="17"/>
  </r>
  <r>
    <x v="0"/>
    <x v="0"/>
    <x v="324"/>
    <x v="323"/>
    <x v="584"/>
    <x v="605"/>
    <x v="2"/>
    <x v="8"/>
    <x v="0"/>
    <x v="0"/>
    <x v="0"/>
    <x v="18"/>
  </r>
  <r>
    <x v="0"/>
    <x v="0"/>
    <x v="295"/>
    <x v="295"/>
    <x v="584"/>
    <x v="606"/>
    <x v="1"/>
    <x v="505"/>
    <x v="0"/>
    <x v="0"/>
    <x v="0"/>
    <x v="26"/>
  </r>
  <r>
    <x v="0"/>
    <x v="0"/>
    <x v="286"/>
    <x v="286"/>
    <x v="585"/>
    <x v="607"/>
    <x v="2"/>
    <x v="8"/>
    <x v="0"/>
    <x v="0"/>
    <x v="0"/>
    <x v="54"/>
  </r>
  <r>
    <x v="0"/>
    <x v="0"/>
    <x v="133"/>
    <x v="133"/>
    <x v="585"/>
    <x v="608"/>
    <x v="0"/>
    <x v="506"/>
    <x v="1"/>
    <x v="0"/>
    <x v="0"/>
    <x v="21"/>
  </r>
  <r>
    <x v="0"/>
    <x v="0"/>
    <x v="329"/>
    <x v="328"/>
    <x v="586"/>
    <x v="609"/>
    <x v="2"/>
    <x v="8"/>
    <x v="0"/>
    <x v="0"/>
    <x v="0"/>
    <x v="11"/>
  </r>
  <r>
    <x v="0"/>
    <x v="0"/>
    <x v="330"/>
    <x v="329"/>
    <x v="587"/>
    <x v="610"/>
    <x v="0"/>
    <x v="507"/>
    <x v="0"/>
    <x v="0"/>
    <x v="0"/>
    <x v="34"/>
  </r>
  <r>
    <x v="0"/>
    <x v="0"/>
    <x v="328"/>
    <x v="327"/>
    <x v="588"/>
    <x v="611"/>
    <x v="0"/>
    <x v="508"/>
    <x v="0"/>
    <x v="0"/>
    <x v="2"/>
    <x v="26"/>
  </r>
  <r>
    <x v="0"/>
    <x v="0"/>
    <x v="275"/>
    <x v="275"/>
    <x v="589"/>
    <x v="612"/>
    <x v="0"/>
    <x v="509"/>
    <x v="0"/>
    <x v="0"/>
    <x v="0"/>
    <x v="15"/>
  </r>
  <r>
    <x v="0"/>
    <x v="0"/>
    <x v="331"/>
    <x v="330"/>
    <x v="590"/>
    <x v="613"/>
    <x v="0"/>
    <x v="510"/>
    <x v="0"/>
    <x v="0"/>
    <x v="0"/>
    <x v="11"/>
  </r>
  <r>
    <x v="0"/>
    <x v="0"/>
    <x v="331"/>
    <x v="330"/>
    <x v="590"/>
    <x v="614"/>
    <x v="0"/>
    <x v="510"/>
    <x v="0"/>
    <x v="0"/>
    <x v="0"/>
    <x v="26"/>
  </r>
  <r>
    <x v="0"/>
    <x v="0"/>
    <x v="331"/>
    <x v="330"/>
    <x v="590"/>
    <x v="615"/>
    <x v="0"/>
    <x v="510"/>
    <x v="0"/>
    <x v="0"/>
    <x v="0"/>
    <x v="51"/>
  </r>
  <r>
    <x v="0"/>
    <x v="0"/>
    <x v="38"/>
    <x v="38"/>
    <x v="591"/>
    <x v="616"/>
    <x v="0"/>
    <x v="511"/>
    <x v="0"/>
    <x v="0"/>
    <x v="0"/>
    <x v="2"/>
  </r>
  <r>
    <x v="0"/>
    <x v="0"/>
    <x v="329"/>
    <x v="328"/>
    <x v="592"/>
    <x v="617"/>
    <x v="0"/>
    <x v="512"/>
    <x v="0"/>
    <x v="0"/>
    <x v="0"/>
    <x v="38"/>
  </r>
  <r>
    <x v="0"/>
    <x v="0"/>
    <x v="26"/>
    <x v="26"/>
    <x v="593"/>
    <x v="618"/>
    <x v="1"/>
    <x v="513"/>
    <x v="0"/>
    <x v="0"/>
    <x v="0"/>
    <x v="32"/>
  </r>
  <r>
    <x v="0"/>
    <x v="0"/>
    <x v="155"/>
    <x v="155"/>
    <x v="594"/>
    <x v="619"/>
    <x v="0"/>
    <x v="514"/>
    <x v="0"/>
    <x v="0"/>
    <x v="0"/>
    <x v="18"/>
  </r>
  <r>
    <x v="0"/>
    <x v="0"/>
    <x v="247"/>
    <x v="247"/>
    <x v="595"/>
    <x v="620"/>
    <x v="1"/>
    <x v="515"/>
    <x v="0"/>
    <x v="0"/>
    <x v="0"/>
    <x v="32"/>
  </r>
  <r>
    <x v="0"/>
    <x v="0"/>
    <x v="133"/>
    <x v="133"/>
    <x v="596"/>
    <x v="621"/>
    <x v="0"/>
    <x v="516"/>
    <x v="0"/>
    <x v="0"/>
    <x v="0"/>
    <x v="0"/>
  </r>
  <r>
    <x v="0"/>
    <x v="0"/>
    <x v="332"/>
    <x v="331"/>
    <x v="597"/>
    <x v="622"/>
    <x v="0"/>
    <x v="517"/>
    <x v="0"/>
    <x v="0"/>
    <x v="0"/>
    <x v="35"/>
  </r>
  <r>
    <x v="0"/>
    <x v="2"/>
    <x v="333"/>
    <x v="332"/>
    <x v="598"/>
    <x v="623"/>
    <x v="0"/>
    <x v="518"/>
    <x v="0"/>
    <x v="0"/>
    <x v="0"/>
    <x v="61"/>
  </r>
  <r>
    <x v="0"/>
    <x v="2"/>
    <x v="86"/>
    <x v="86"/>
    <x v="599"/>
    <x v="624"/>
    <x v="0"/>
    <x v="144"/>
    <x v="0"/>
    <x v="0"/>
    <x v="0"/>
    <x v="29"/>
  </r>
  <r>
    <x v="0"/>
    <x v="2"/>
    <x v="334"/>
    <x v="333"/>
    <x v="600"/>
    <x v="625"/>
    <x v="1"/>
    <x v="519"/>
    <x v="0"/>
    <x v="0"/>
    <x v="0"/>
    <x v="51"/>
  </r>
  <r>
    <x v="0"/>
    <x v="2"/>
    <x v="88"/>
    <x v="88"/>
    <x v="601"/>
    <x v="626"/>
    <x v="1"/>
    <x v="520"/>
    <x v="0"/>
    <x v="0"/>
    <x v="0"/>
    <x v="0"/>
  </r>
  <r>
    <x v="0"/>
    <x v="2"/>
    <x v="197"/>
    <x v="197"/>
    <x v="602"/>
    <x v="627"/>
    <x v="1"/>
    <x v="521"/>
    <x v="0"/>
    <x v="0"/>
    <x v="0"/>
    <x v="26"/>
  </r>
  <r>
    <x v="0"/>
    <x v="2"/>
    <x v="335"/>
    <x v="334"/>
    <x v="603"/>
    <x v="628"/>
    <x v="2"/>
    <x v="8"/>
    <x v="0"/>
    <x v="0"/>
    <x v="0"/>
    <x v="18"/>
  </r>
  <r>
    <x v="0"/>
    <x v="0"/>
    <x v="336"/>
    <x v="335"/>
    <x v="604"/>
    <x v="629"/>
    <x v="1"/>
    <x v="522"/>
    <x v="0"/>
    <x v="0"/>
    <x v="0"/>
    <x v="18"/>
  </r>
  <r>
    <x v="0"/>
    <x v="0"/>
    <x v="337"/>
    <x v="336"/>
    <x v="605"/>
    <x v="630"/>
    <x v="0"/>
    <x v="523"/>
    <x v="0"/>
    <x v="0"/>
    <x v="0"/>
    <x v="16"/>
  </r>
  <r>
    <x v="0"/>
    <x v="0"/>
    <x v="337"/>
    <x v="336"/>
    <x v="606"/>
    <x v="631"/>
    <x v="0"/>
    <x v="523"/>
    <x v="0"/>
    <x v="0"/>
    <x v="0"/>
    <x v="14"/>
  </r>
  <r>
    <x v="0"/>
    <x v="0"/>
    <x v="337"/>
    <x v="336"/>
    <x v="607"/>
    <x v="632"/>
    <x v="0"/>
    <x v="523"/>
    <x v="0"/>
    <x v="0"/>
    <x v="0"/>
    <x v="9"/>
  </r>
  <r>
    <x v="0"/>
    <x v="1"/>
    <x v="338"/>
    <x v="337"/>
    <x v="608"/>
    <x v="633"/>
    <x v="1"/>
    <x v="524"/>
    <x v="0"/>
    <x v="0"/>
    <x v="0"/>
    <x v="22"/>
  </r>
  <r>
    <x v="0"/>
    <x v="1"/>
    <x v="339"/>
    <x v="338"/>
    <x v="609"/>
    <x v="634"/>
    <x v="0"/>
    <x v="525"/>
    <x v="0"/>
    <x v="0"/>
    <x v="0"/>
    <x v="54"/>
  </r>
  <r>
    <x v="0"/>
    <x v="0"/>
    <x v="108"/>
    <x v="108"/>
    <x v="610"/>
    <x v="635"/>
    <x v="0"/>
    <x v="526"/>
    <x v="0"/>
    <x v="0"/>
    <x v="2"/>
    <x v="24"/>
  </r>
  <r>
    <x v="0"/>
    <x v="1"/>
    <x v="64"/>
    <x v="64"/>
    <x v="611"/>
    <x v="636"/>
    <x v="0"/>
    <x v="527"/>
    <x v="0"/>
    <x v="0"/>
    <x v="0"/>
    <x v="13"/>
  </r>
  <r>
    <x v="0"/>
    <x v="1"/>
    <x v="27"/>
    <x v="27"/>
    <x v="612"/>
    <x v="637"/>
    <x v="0"/>
    <x v="528"/>
    <x v="0"/>
    <x v="0"/>
    <x v="0"/>
    <x v="2"/>
  </r>
  <r>
    <x v="0"/>
    <x v="1"/>
    <x v="340"/>
    <x v="339"/>
    <x v="613"/>
    <x v="638"/>
    <x v="2"/>
    <x v="8"/>
    <x v="1"/>
    <x v="0"/>
    <x v="1"/>
    <x v="114"/>
  </r>
  <r>
    <x v="0"/>
    <x v="1"/>
    <x v="49"/>
    <x v="49"/>
    <x v="614"/>
    <x v="639"/>
    <x v="1"/>
    <x v="529"/>
    <x v="0"/>
    <x v="0"/>
    <x v="0"/>
    <x v="3"/>
  </r>
  <r>
    <x v="0"/>
    <x v="1"/>
    <x v="341"/>
    <x v="340"/>
    <x v="615"/>
    <x v="640"/>
    <x v="2"/>
    <x v="8"/>
    <x v="0"/>
    <x v="0"/>
    <x v="0"/>
    <x v="0"/>
  </r>
  <r>
    <x v="0"/>
    <x v="1"/>
    <x v="255"/>
    <x v="255"/>
    <x v="616"/>
    <x v="641"/>
    <x v="0"/>
    <x v="530"/>
    <x v="0"/>
    <x v="0"/>
    <x v="0"/>
    <x v="11"/>
  </r>
  <r>
    <x v="0"/>
    <x v="0"/>
    <x v="9"/>
    <x v="9"/>
    <x v="617"/>
    <x v="642"/>
    <x v="0"/>
    <x v="531"/>
    <x v="0"/>
    <x v="0"/>
    <x v="0"/>
    <x v="17"/>
  </r>
  <r>
    <x v="0"/>
    <x v="0"/>
    <x v="155"/>
    <x v="155"/>
    <x v="618"/>
    <x v="591"/>
    <x v="0"/>
    <x v="494"/>
    <x v="0"/>
    <x v="0"/>
    <x v="0"/>
    <x v="2"/>
  </r>
  <r>
    <x v="0"/>
    <x v="0"/>
    <x v="65"/>
    <x v="65"/>
    <x v="619"/>
    <x v="643"/>
    <x v="0"/>
    <x v="532"/>
    <x v="0"/>
    <x v="0"/>
    <x v="2"/>
    <x v="44"/>
  </r>
  <r>
    <x v="0"/>
    <x v="0"/>
    <x v="27"/>
    <x v="27"/>
    <x v="620"/>
    <x v="644"/>
    <x v="2"/>
    <x v="8"/>
    <x v="0"/>
    <x v="0"/>
    <x v="0"/>
    <x v="22"/>
  </r>
  <r>
    <x v="0"/>
    <x v="1"/>
    <x v="342"/>
    <x v="341"/>
    <x v="621"/>
    <x v="645"/>
    <x v="1"/>
    <x v="533"/>
    <x v="0"/>
    <x v="0"/>
    <x v="2"/>
    <x v="44"/>
  </r>
  <r>
    <x v="0"/>
    <x v="1"/>
    <x v="342"/>
    <x v="341"/>
    <x v="621"/>
    <x v="645"/>
    <x v="1"/>
    <x v="533"/>
    <x v="0"/>
    <x v="0"/>
    <x v="0"/>
    <x v="31"/>
  </r>
  <r>
    <x v="0"/>
    <x v="1"/>
    <x v="255"/>
    <x v="255"/>
    <x v="622"/>
    <x v="646"/>
    <x v="1"/>
    <x v="534"/>
    <x v="0"/>
    <x v="0"/>
    <x v="0"/>
    <x v="20"/>
  </r>
  <r>
    <x v="0"/>
    <x v="0"/>
    <x v="11"/>
    <x v="11"/>
    <x v="623"/>
    <x v="647"/>
    <x v="1"/>
    <x v="535"/>
    <x v="0"/>
    <x v="0"/>
    <x v="0"/>
    <x v="27"/>
  </r>
  <r>
    <x v="0"/>
    <x v="0"/>
    <x v="343"/>
    <x v="342"/>
    <x v="624"/>
    <x v="648"/>
    <x v="0"/>
    <x v="536"/>
    <x v="1"/>
    <x v="3"/>
    <x v="3"/>
    <x v="115"/>
  </r>
  <r>
    <x v="0"/>
    <x v="0"/>
    <x v="343"/>
    <x v="342"/>
    <x v="624"/>
    <x v="648"/>
    <x v="0"/>
    <x v="536"/>
    <x v="1"/>
    <x v="2"/>
    <x v="4"/>
    <x v="116"/>
  </r>
  <r>
    <x v="0"/>
    <x v="0"/>
    <x v="343"/>
    <x v="342"/>
    <x v="624"/>
    <x v="648"/>
    <x v="0"/>
    <x v="536"/>
    <x v="1"/>
    <x v="0"/>
    <x v="2"/>
    <x v="40"/>
  </r>
  <r>
    <x v="0"/>
    <x v="0"/>
    <x v="283"/>
    <x v="283"/>
    <x v="625"/>
    <x v="649"/>
    <x v="0"/>
    <x v="537"/>
    <x v="0"/>
    <x v="0"/>
    <x v="0"/>
    <x v="25"/>
  </r>
  <r>
    <x v="0"/>
    <x v="0"/>
    <x v="344"/>
    <x v="343"/>
    <x v="626"/>
    <x v="650"/>
    <x v="2"/>
    <x v="8"/>
    <x v="1"/>
    <x v="3"/>
    <x v="10"/>
    <x v="117"/>
  </r>
  <r>
    <x v="0"/>
    <x v="0"/>
    <x v="344"/>
    <x v="343"/>
    <x v="626"/>
    <x v="650"/>
    <x v="2"/>
    <x v="8"/>
    <x v="1"/>
    <x v="2"/>
    <x v="11"/>
    <x v="118"/>
  </r>
  <r>
    <x v="0"/>
    <x v="0"/>
    <x v="344"/>
    <x v="343"/>
    <x v="627"/>
    <x v="651"/>
    <x v="2"/>
    <x v="8"/>
    <x v="0"/>
    <x v="1"/>
    <x v="12"/>
    <x v="119"/>
  </r>
  <r>
    <x v="0"/>
    <x v="0"/>
    <x v="344"/>
    <x v="343"/>
    <x v="627"/>
    <x v="651"/>
    <x v="2"/>
    <x v="8"/>
    <x v="0"/>
    <x v="1"/>
    <x v="13"/>
    <x v="120"/>
  </r>
  <r>
    <x v="0"/>
    <x v="2"/>
    <x v="49"/>
    <x v="49"/>
    <x v="628"/>
    <x v="652"/>
    <x v="1"/>
    <x v="538"/>
    <x v="0"/>
    <x v="0"/>
    <x v="0"/>
    <x v="40"/>
  </r>
  <r>
    <x v="0"/>
    <x v="2"/>
    <x v="345"/>
    <x v="344"/>
    <x v="629"/>
    <x v="653"/>
    <x v="1"/>
    <x v="539"/>
    <x v="0"/>
    <x v="0"/>
    <x v="2"/>
    <x v="18"/>
  </r>
  <r>
    <x v="0"/>
    <x v="2"/>
    <x v="86"/>
    <x v="86"/>
    <x v="629"/>
    <x v="654"/>
    <x v="0"/>
    <x v="144"/>
    <x v="0"/>
    <x v="0"/>
    <x v="0"/>
    <x v="8"/>
  </r>
  <r>
    <x v="0"/>
    <x v="2"/>
    <x v="345"/>
    <x v="344"/>
    <x v="629"/>
    <x v="653"/>
    <x v="1"/>
    <x v="539"/>
    <x v="0"/>
    <x v="0"/>
    <x v="0"/>
    <x v="2"/>
  </r>
  <r>
    <x v="0"/>
    <x v="2"/>
    <x v="346"/>
    <x v="345"/>
    <x v="630"/>
    <x v="655"/>
    <x v="1"/>
    <x v="540"/>
    <x v="0"/>
    <x v="0"/>
    <x v="0"/>
    <x v="3"/>
  </r>
  <r>
    <x v="0"/>
    <x v="2"/>
    <x v="347"/>
    <x v="346"/>
    <x v="631"/>
    <x v="656"/>
    <x v="1"/>
    <x v="541"/>
    <x v="0"/>
    <x v="0"/>
    <x v="0"/>
    <x v="8"/>
  </r>
  <r>
    <x v="0"/>
    <x v="2"/>
    <x v="348"/>
    <x v="347"/>
    <x v="632"/>
    <x v="657"/>
    <x v="0"/>
    <x v="542"/>
    <x v="1"/>
    <x v="0"/>
    <x v="1"/>
    <x v="121"/>
  </r>
  <r>
    <x v="0"/>
    <x v="2"/>
    <x v="348"/>
    <x v="347"/>
    <x v="632"/>
    <x v="657"/>
    <x v="0"/>
    <x v="542"/>
    <x v="0"/>
    <x v="0"/>
    <x v="1"/>
    <x v="57"/>
  </r>
  <r>
    <x v="0"/>
    <x v="2"/>
    <x v="349"/>
    <x v="348"/>
    <x v="633"/>
    <x v="658"/>
    <x v="1"/>
    <x v="543"/>
    <x v="0"/>
    <x v="0"/>
    <x v="0"/>
    <x v="1"/>
  </r>
  <r>
    <x v="0"/>
    <x v="2"/>
    <x v="350"/>
    <x v="349"/>
    <x v="634"/>
    <x v="659"/>
    <x v="2"/>
    <x v="8"/>
    <x v="1"/>
    <x v="0"/>
    <x v="0"/>
    <x v="25"/>
  </r>
  <r>
    <x v="0"/>
    <x v="2"/>
    <x v="349"/>
    <x v="348"/>
    <x v="635"/>
    <x v="660"/>
    <x v="1"/>
    <x v="544"/>
    <x v="0"/>
    <x v="0"/>
    <x v="0"/>
    <x v="47"/>
  </r>
  <r>
    <x v="0"/>
    <x v="2"/>
    <x v="351"/>
    <x v="350"/>
    <x v="636"/>
    <x v="661"/>
    <x v="1"/>
    <x v="545"/>
    <x v="0"/>
    <x v="0"/>
    <x v="2"/>
    <x v="49"/>
  </r>
  <r>
    <x v="0"/>
    <x v="1"/>
    <x v="55"/>
    <x v="55"/>
    <x v="637"/>
    <x v="662"/>
    <x v="0"/>
    <x v="546"/>
    <x v="0"/>
    <x v="0"/>
    <x v="0"/>
    <x v="26"/>
  </r>
  <r>
    <x v="0"/>
    <x v="2"/>
    <x v="352"/>
    <x v="351"/>
    <x v="638"/>
    <x v="663"/>
    <x v="1"/>
    <x v="547"/>
    <x v="0"/>
    <x v="0"/>
    <x v="0"/>
    <x v="48"/>
  </r>
  <r>
    <x v="0"/>
    <x v="2"/>
    <x v="353"/>
    <x v="352"/>
    <x v="639"/>
    <x v="664"/>
    <x v="1"/>
    <x v="548"/>
    <x v="0"/>
    <x v="0"/>
    <x v="0"/>
    <x v="33"/>
  </r>
  <r>
    <x v="0"/>
    <x v="2"/>
    <x v="351"/>
    <x v="350"/>
    <x v="640"/>
    <x v="665"/>
    <x v="1"/>
    <x v="549"/>
    <x v="0"/>
    <x v="0"/>
    <x v="2"/>
    <x v="86"/>
  </r>
  <r>
    <x v="0"/>
    <x v="1"/>
    <x v="354"/>
    <x v="353"/>
    <x v="641"/>
    <x v="666"/>
    <x v="2"/>
    <x v="8"/>
    <x v="0"/>
    <x v="0"/>
    <x v="0"/>
    <x v="18"/>
  </r>
  <r>
    <x v="0"/>
    <x v="2"/>
    <x v="355"/>
    <x v="354"/>
    <x v="642"/>
    <x v="667"/>
    <x v="2"/>
    <x v="8"/>
    <x v="0"/>
    <x v="0"/>
    <x v="2"/>
    <x v="122"/>
  </r>
  <r>
    <x v="0"/>
    <x v="1"/>
    <x v="356"/>
    <x v="355"/>
    <x v="643"/>
    <x v="668"/>
    <x v="0"/>
    <x v="550"/>
    <x v="0"/>
    <x v="0"/>
    <x v="0"/>
    <x v="32"/>
  </r>
  <r>
    <x v="0"/>
    <x v="1"/>
    <x v="55"/>
    <x v="55"/>
    <x v="644"/>
    <x v="669"/>
    <x v="1"/>
    <x v="551"/>
    <x v="0"/>
    <x v="0"/>
    <x v="0"/>
    <x v="0"/>
  </r>
  <r>
    <x v="0"/>
    <x v="1"/>
    <x v="56"/>
    <x v="56"/>
    <x v="645"/>
    <x v="670"/>
    <x v="1"/>
    <x v="552"/>
    <x v="0"/>
    <x v="0"/>
    <x v="0"/>
    <x v="1"/>
  </r>
  <r>
    <x v="0"/>
    <x v="1"/>
    <x v="357"/>
    <x v="356"/>
    <x v="646"/>
    <x v="671"/>
    <x v="1"/>
    <x v="553"/>
    <x v="0"/>
    <x v="0"/>
    <x v="0"/>
    <x v="38"/>
  </r>
  <r>
    <x v="0"/>
    <x v="1"/>
    <x v="358"/>
    <x v="357"/>
    <x v="647"/>
    <x v="672"/>
    <x v="2"/>
    <x v="8"/>
    <x v="2"/>
    <x v="0"/>
    <x v="1"/>
    <x v="123"/>
  </r>
  <r>
    <x v="0"/>
    <x v="1"/>
    <x v="358"/>
    <x v="357"/>
    <x v="647"/>
    <x v="672"/>
    <x v="2"/>
    <x v="8"/>
    <x v="3"/>
    <x v="0"/>
    <x v="1"/>
    <x v="124"/>
  </r>
  <r>
    <x v="0"/>
    <x v="1"/>
    <x v="356"/>
    <x v="355"/>
    <x v="648"/>
    <x v="673"/>
    <x v="0"/>
    <x v="554"/>
    <x v="0"/>
    <x v="0"/>
    <x v="0"/>
    <x v="35"/>
  </r>
  <r>
    <x v="0"/>
    <x v="1"/>
    <x v="359"/>
    <x v="358"/>
    <x v="649"/>
    <x v="674"/>
    <x v="0"/>
    <x v="555"/>
    <x v="0"/>
    <x v="0"/>
    <x v="0"/>
    <x v="25"/>
  </r>
  <r>
    <x v="0"/>
    <x v="1"/>
    <x v="360"/>
    <x v="359"/>
    <x v="650"/>
    <x v="675"/>
    <x v="1"/>
    <x v="556"/>
    <x v="0"/>
    <x v="0"/>
    <x v="0"/>
    <x v="25"/>
  </r>
  <r>
    <x v="0"/>
    <x v="1"/>
    <x v="361"/>
    <x v="360"/>
    <x v="651"/>
    <x v="676"/>
    <x v="1"/>
    <x v="557"/>
    <x v="0"/>
    <x v="0"/>
    <x v="0"/>
    <x v="24"/>
  </r>
  <r>
    <x v="0"/>
    <x v="1"/>
    <x v="362"/>
    <x v="361"/>
    <x v="652"/>
    <x v="677"/>
    <x v="0"/>
    <x v="558"/>
    <x v="0"/>
    <x v="0"/>
    <x v="2"/>
    <x v="61"/>
  </r>
  <r>
    <x v="0"/>
    <x v="0"/>
    <x v="155"/>
    <x v="155"/>
    <x v="653"/>
    <x v="678"/>
    <x v="0"/>
    <x v="559"/>
    <x v="0"/>
    <x v="0"/>
    <x v="0"/>
    <x v="3"/>
  </r>
  <r>
    <x v="0"/>
    <x v="1"/>
    <x v="255"/>
    <x v="255"/>
    <x v="654"/>
    <x v="679"/>
    <x v="1"/>
    <x v="560"/>
    <x v="0"/>
    <x v="0"/>
    <x v="0"/>
    <x v="51"/>
  </r>
  <r>
    <x v="0"/>
    <x v="0"/>
    <x v="155"/>
    <x v="155"/>
    <x v="655"/>
    <x v="588"/>
    <x v="1"/>
    <x v="493"/>
    <x v="0"/>
    <x v="0"/>
    <x v="0"/>
    <x v="0"/>
  </r>
  <r>
    <x v="0"/>
    <x v="1"/>
    <x v="363"/>
    <x v="362"/>
    <x v="656"/>
    <x v="680"/>
    <x v="2"/>
    <x v="8"/>
    <x v="0"/>
    <x v="0"/>
    <x v="0"/>
    <x v="53"/>
  </r>
  <r>
    <x v="0"/>
    <x v="1"/>
    <x v="364"/>
    <x v="363"/>
    <x v="657"/>
    <x v="681"/>
    <x v="2"/>
    <x v="8"/>
    <x v="0"/>
    <x v="0"/>
    <x v="0"/>
    <x v="33"/>
  </r>
  <r>
    <x v="0"/>
    <x v="0"/>
    <x v="286"/>
    <x v="286"/>
    <x v="658"/>
    <x v="682"/>
    <x v="1"/>
    <x v="561"/>
    <x v="0"/>
    <x v="0"/>
    <x v="0"/>
    <x v="47"/>
  </r>
  <r>
    <x v="0"/>
    <x v="0"/>
    <x v="216"/>
    <x v="217"/>
    <x v="659"/>
    <x v="683"/>
    <x v="0"/>
    <x v="562"/>
    <x v="0"/>
    <x v="0"/>
    <x v="0"/>
    <x v="36"/>
  </r>
  <r>
    <x v="0"/>
    <x v="0"/>
    <x v="365"/>
    <x v="364"/>
    <x v="660"/>
    <x v="684"/>
    <x v="0"/>
    <x v="563"/>
    <x v="0"/>
    <x v="0"/>
    <x v="0"/>
    <x v="18"/>
  </r>
  <r>
    <x v="0"/>
    <x v="0"/>
    <x v="366"/>
    <x v="365"/>
    <x v="661"/>
    <x v="685"/>
    <x v="0"/>
    <x v="564"/>
    <x v="0"/>
    <x v="0"/>
    <x v="2"/>
    <x v="54"/>
  </r>
  <r>
    <x v="0"/>
    <x v="0"/>
    <x v="69"/>
    <x v="69"/>
    <x v="662"/>
    <x v="686"/>
    <x v="0"/>
    <x v="85"/>
    <x v="0"/>
    <x v="0"/>
    <x v="0"/>
    <x v="53"/>
  </r>
  <r>
    <x v="0"/>
    <x v="0"/>
    <x v="11"/>
    <x v="11"/>
    <x v="663"/>
    <x v="687"/>
    <x v="0"/>
    <x v="565"/>
    <x v="0"/>
    <x v="0"/>
    <x v="2"/>
    <x v="17"/>
  </r>
  <r>
    <x v="0"/>
    <x v="0"/>
    <x v="367"/>
    <x v="366"/>
    <x v="664"/>
    <x v="688"/>
    <x v="0"/>
    <x v="566"/>
    <x v="0"/>
    <x v="0"/>
    <x v="0"/>
    <x v="26"/>
  </r>
  <r>
    <x v="0"/>
    <x v="2"/>
    <x v="8"/>
    <x v="8"/>
    <x v="665"/>
    <x v="689"/>
    <x v="1"/>
    <x v="567"/>
    <x v="1"/>
    <x v="1"/>
    <x v="12"/>
    <x v="125"/>
  </r>
  <r>
    <x v="0"/>
    <x v="2"/>
    <x v="8"/>
    <x v="8"/>
    <x v="665"/>
    <x v="689"/>
    <x v="1"/>
    <x v="567"/>
    <x v="1"/>
    <x v="1"/>
    <x v="14"/>
    <x v="126"/>
  </r>
  <r>
    <x v="0"/>
    <x v="0"/>
    <x v="344"/>
    <x v="343"/>
    <x v="666"/>
    <x v="690"/>
    <x v="1"/>
    <x v="568"/>
    <x v="0"/>
    <x v="1"/>
    <x v="5"/>
    <x v="127"/>
  </r>
  <r>
    <x v="0"/>
    <x v="2"/>
    <x v="86"/>
    <x v="86"/>
    <x v="667"/>
    <x v="691"/>
    <x v="0"/>
    <x v="569"/>
    <x v="0"/>
    <x v="0"/>
    <x v="0"/>
    <x v="29"/>
  </r>
  <r>
    <x v="0"/>
    <x v="2"/>
    <x v="368"/>
    <x v="367"/>
    <x v="668"/>
    <x v="692"/>
    <x v="1"/>
    <x v="570"/>
    <x v="0"/>
    <x v="0"/>
    <x v="0"/>
    <x v="3"/>
  </r>
  <r>
    <x v="0"/>
    <x v="2"/>
    <x v="88"/>
    <x v="88"/>
    <x v="669"/>
    <x v="693"/>
    <x v="1"/>
    <x v="571"/>
    <x v="0"/>
    <x v="0"/>
    <x v="0"/>
    <x v="29"/>
  </r>
  <r>
    <x v="0"/>
    <x v="1"/>
    <x v="369"/>
    <x v="368"/>
    <x v="670"/>
    <x v="694"/>
    <x v="1"/>
    <x v="572"/>
    <x v="0"/>
    <x v="0"/>
    <x v="0"/>
    <x v="86"/>
  </r>
  <r>
    <x v="0"/>
    <x v="1"/>
    <x v="8"/>
    <x v="8"/>
    <x v="671"/>
    <x v="695"/>
    <x v="0"/>
    <x v="573"/>
    <x v="3"/>
    <x v="0"/>
    <x v="15"/>
    <x v="89"/>
  </r>
  <r>
    <x v="0"/>
    <x v="1"/>
    <x v="8"/>
    <x v="8"/>
    <x v="671"/>
    <x v="695"/>
    <x v="0"/>
    <x v="573"/>
    <x v="1"/>
    <x v="0"/>
    <x v="16"/>
    <x v="128"/>
  </r>
  <r>
    <x v="0"/>
    <x v="1"/>
    <x v="8"/>
    <x v="8"/>
    <x v="671"/>
    <x v="695"/>
    <x v="0"/>
    <x v="573"/>
    <x v="1"/>
    <x v="0"/>
    <x v="12"/>
    <x v="129"/>
  </r>
  <r>
    <x v="0"/>
    <x v="1"/>
    <x v="201"/>
    <x v="201"/>
    <x v="672"/>
    <x v="696"/>
    <x v="1"/>
    <x v="574"/>
    <x v="0"/>
    <x v="0"/>
    <x v="0"/>
    <x v="29"/>
  </r>
  <r>
    <x v="0"/>
    <x v="1"/>
    <x v="23"/>
    <x v="23"/>
    <x v="673"/>
    <x v="697"/>
    <x v="1"/>
    <x v="575"/>
    <x v="0"/>
    <x v="0"/>
    <x v="2"/>
    <x v="53"/>
  </r>
  <r>
    <x v="0"/>
    <x v="1"/>
    <x v="370"/>
    <x v="369"/>
    <x v="674"/>
    <x v="698"/>
    <x v="2"/>
    <x v="8"/>
    <x v="0"/>
    <x v="0"/>
    <x v="0"/>
    <x v="36"/>
  </r>
  <r>
    <x v="0"/>
    <x v="1"/>
    <x v="82"/>
    <x v="82"/>
    <x v="675"/>
    <x v="699"/>
    <x v="0"/>
    <x v="576"/>
    <x v="0"/>
    <x v="0"/>
    <x v="2"/>
    <x v="62"/>
  </r>
  <r>
    <x v="0"/>
    <x v="1"/>
    <x v="82"/>
    <x v="82"/>
    <x v="676"/>
    <x v="700"/>
    <x v="0"/>
    <x v="577"/>
    <x v="0"/>
    <x v="0"/>
    <x v="0"/>
    <x v="29"/>
  </r>
  <r>
    <x v="0"/>
    <x v="0"/>
    <x v="371"/>
    <x v="370"/>
    <x v="677"/>
    <x v="701"/>
    <x v="1"/>
    <x v="578"/>
    <x v="0"/>
    <x v="0"/>
    <x v="0"/>
    <x v="19"/>
  </r>
  <r>
    <x v="0"/>
    <x v="0"/>
    <x v="371"/>
    <x v="370"/>
    <x v="678"/>
    <x v="702"/>
    <x v="0"/>
    <x v="579"/>
    <x v="0"/>
    <x v="0"/>
    <x v="0"/>
    <x v="26"/>
  </r>
  <r>
    <x v="0"/>
    <x v="1"/>
    <x v="80"/>
    <x v="80"/>
    <x v="679"/>
    <x v="703"/>
    <x v="1"/>
    <x v="580"/>
    <x v="0"/>
    <x v="0"/>
    <x v="0"/>
    <x v="31"/>
  </r>
  <r>
    <x v="0"/>
    <x v="1"/>
    <x v="372"/>
    <x v="371"/>
    <x v="680"/>
    <x v="704"/>
    <x v="1"/>
    <x v="581"/>
    <x v="0"/>
    <x v="0"/>
    <x v="2"/>
    <x v="11"/>
  </r>
  <r>
    <x v="0"/>
    <x v="1"/>
    <x v="373"/>
    <x v="372"/>
    <x v="681"/>
    <x v="705"/>
    <x v="1"/>
    <x v="582"/>
    <x v="0"/>
    <x v="0"/>
    <x v="0"/>
    <x v="24"/>
  </r>
  <r>
    <x v="0"/>
    <x v="1"/>
    <x v="374"/>
    <x v="373"/>
    <x v="682"/>
    <x v="706"/>
    <x v="0"/>
    <x v="583"/>
    <x v="0"/>
    <x v="0"/>
    <x v="2"/>
    <x v="94"/>
  </r>
  <r>
    <x v="0"/>
    <x v="1"/>
    <x v="374"/>
    <x v="373"/>
    <x v="682"/>
    <x v="706"/>
    <x v="0"/>
    <x v="583"/>
    <x v="0"/>
    <x v="0"/>
    <x v="0"/>
    <x v="24"/>
  </r>
  <r>
    <x v="0"/>
    <x v="1"/>
    <x v="375"/>
    <x v="374"/>
    <x v="683"/>
    <x v="707"/>
    <x v="1"/>
    <x v="584"/>
    <x v="0"/>
    <x v="0"/>
    <x v="0"/>
    <x v="11"/>
  </r>
  <r>
    <x v="0"/>
    <x v="1"/>
    <x v="61"/>
    <x v="61"/>
    <x v="684"/>
    <x v="708"/>
    <x v="1"/>
    <x v="585"/>
    <x v="0"/>
    <x v="0"/>
    <x v="0"/>
    <x v="25"/>
  </r>
  <r>
    <x v="0"/>
    <x v="1"/>
    <x v="376"/>
    <x v="375"/>
    <x v="685"/>
    <x v="709"/>
    <x v="1"/>
    <x v="586"/>
    <x v="0"/>
    <x v="0"/>
    <x v="0"/>
    <x v="21"/>
  </r>
  <r>
    <x v="0"/>
    <x v="1"/>
    <x v="9"/>
    <x v="9"/>
    <x v="686"/>
    <x v="710"/>
    <x v="1"/>
    <x v="587"/>
    <x v="0"/>
    <x v="0"/>
    <x v="0"/>
    <x v="26"/>
  </r>
  <r>
    <x v="0"/>
    <x v="1"/>
    <x v="377"/>
    <x v="376"/>
    <x v="687"/>
    <x v="711"/>
    <x v="2"/>
    <x v="8"/>
    <x v="0"/>
    <x v="0"/>
    <x v="0"/>
    <x v="2"/>
  </r>
  <r>
    <x v="0"/>
    <x v="1"/>
    <x v="378"/>
    <x v="377"/>
    <x v="688"/>
    <x v="712"/>
    <x v="1"/>
    <x v="588"/>
    <x v="0"/>
    <x v="0"/>
    <x v="0"/>
    <x v="37"/>
  </r>
  <r>
    <x v="0"/>
    <x v="1"/>
    <x v="379"/>
    <x v="378"/>
    <x v="689"/>
    <x v="713"/>
    <x v="1"/>
    <x v="589"/>
    <x v="0"/>
    <x v="0"/>
    <x v="0"/>
    <x v="26"/>
  </r>
  <r>
    <x v="0"/>
    <x v="1"/>
    <x v="380"/>
    <x v="379"/>
    <x v="690"/>
    <x v="714"/>
    <x v="1"/>
    <x v="590"/>
    <x v="0"/>
    <x v="0"/>
    <x v="2"/>
    <x v="19"/>
  </r>
  <r>
    <x v="0"/>
    <x v="1"/>
    <x v="59"/>
    <x v="59"/>
    <x v="691"/>
    <x v="715"/>
    <x v="1"/>
    <x v="591"/>
    <x v="0"/>
    <x v="0"/>
    <x v="0"/>
    <x v="0"/>
  </r>
  <r>
    <x v="0"/>
    <x v="0"/>
    <x v="28"/>
    <x v="28"/>
    <x v="692"/>
    <x v="716"/>
    <x v="0"/>
    <x v="592"/>
    <x v="0"/>
    <x v="0"/>
    <x v="0"/>
    <x v="48"/>
  </r>
  <r>
    <x v="0"/>
    <x v="1"/>
    <x v="381"/>
    <x v="380"/>
    <x v="693"/>
    <x v="717"/>
    <x v="0"/>
    <x v="593"/>
    <x v="0"/>
    <x v="0"/>
    <x v="0"/>
    <x v="21"/>
  </r>
  <r>
    <x v="0"/>
    <x v="0"/>
    <x v="155"/>
    <x v="155"/>
    <x v="694"/>
    <x v="678"/>
    <x v="0"/>
    <x v="559"/>
    <x v="0"/>
    <x v="0"/>
    <x v="0"/>
    <x v="64"/>
  </r>
  <r>
    <x v="0"/>
    <x v="1"/>
    <x v="382"/>
    <x v="381"/>
    <x v="695"/>
    <x v="718"/>
    <x v="2"/>
    <x v="8"/>
    <x v="0"/>
    <x v="0"/>
    <x v="0"/>
    <x v="35"/>
  </r>
  <r>
    <x v="0"/>
    <x v="0"/>
    <x v="21"/>
    <x v="21"/>
    <x v="696"/>
    <x v="719"/>
    <x v="0"/>
    <x v="594"/>
    <x v="0"/>
    <x v="0"/>
    <x v="0"/>
    <x v="8"/>
  </r>
  <r>
    <x v="0"/>
    <x v="0"/>
    <x v="286"/>
    <x v="286"/>
    <x v="697"/>
    <x v="720"/>
    <x v="2"/>
    <x v="8"/>
    <x v="0"/>
    <x v="0"/>
    <x v="0"/>
    <x v="1"/>
  </r>
  <r>
    <x v="0"/>
    <x v="0"/>
    <x v="255"/>
    <x v="255"/>
    <x v="698"/>
    <x v="721"/>
    <x v="1"/>
    <x v="595"/>
    <x v="0"/>
    <x v="0"/>
    <x v="0"/>
    <x v="9"/>
  </r>
  <r>
    <x v="0"/>
    <x v="0"/>
    <x v="23"/>
    <x v="23"/>
    <x v="699"/>
    <x v="722"/>
    <x v="0"/>
    <x v="596"/>
    <x v="1"/>
    <x v="0"/>
    <x v="2"/>
    <x v="0"/>
  </r>
  <r>
    <x v="0"/>
    <x v="0"/>
    <x v="383"/>
    <x v="382"/>
    <x v="700"/>
    <x v="723"/>
    <x v="0"/>
    <x v="597"/>
    <x v="0"/>
    <x v="0"/>
    <x v="0"/>
    <x v="51"/>
  </r>
  <r>
    <x v="0"/>
    <x v="0"/>
    <x v="9"/>
    <x v="9"/>
    <x v="701"/>
    <x v="724"/>
    <x v="0"/>
    <x v="598"/>
    <x v="0"/>
    <x v="0"/>
    <x v="0"/>
    <x v="26"/>
  </r>
  <r>
    <x v="0"/>
    <x v="0"/>
    <x v="375"/>
    <x v="374"/>
    <x v="702"/>
    <x v="725"/>
    <x v="1"/>
    <x v="599"/>
    <x v="0"/>
    <x v="0"/>
    <x v="0"/>
    <x v="11"/>
  </r>
  <r>
    <x v="0"/>
    <x v="0"/>
    <x v="382"/>
    <x v="381"/>
    <x v="703"/>
    <x v="726"/>
    <x v="1"/>
    <x v="600"/>
    <x v="0"/>
    <x v="0"/>
    <x v="0"/>
    <x v="61"/>
  </r>
  <r>
    <x v="0"/>
    <x v="0"/>
    <x v="61"/>
    <x v="61"/>
    <x v="704"/>
    <x v="727"/>
    <x v="1"/>
    <x v="601"/>
    <x v="0"/>
    <x v="0"/>
    <x v="0"/>
    <x v="8"/>
  </r>
  <r>
    <x v="0"/>
    <x v="0"/>
    <x v="130"/>
    <x v="130"/>
    <x v="705"/>
    <x v="728"/>
    <x v="0"/>
    <x v="602"/>
    <x v="0"/>
    <x v="0"/>
    <x v="0"/>
    <x v="32"/>
  </r>
  <r>
    <x v="0"/>
    <x v="0"/>
    <x v="384"/>
    <x v="383"/>
    <x v="706"/>
    <x v="729"/>
    <x v="0"/>
    <x v="603"/>
    <x v="0"/>
    <x v="0"/>
    <x v="2"/>
    <x v="38"/>
  </r>
  <r>
    <x v="0"/>
    <x v="0"/>
    <x v="53"/>
    <x v="53"/>
    <x v="707"/>
    <x v="730"/>
    <x v="1"/>
    <x v="604"/>
    <x v="0"/>
    <x v="0"/>
    <x v="0"/>
    <x v="33"/>
  </r>
  <r>
    <x v="0"/>
    <x v="0"/>
    <x v="10"/>
    <x v="10"/>
    <x v="708"/>
    <x v="731"/>
    <x v="1"/>
    <x v="605"/>
    <x v="0"/>
    <x v="0"/>
    <x v="0"/>
    <x v="32"/>
  </r>
  <r>
    <x v="0"/>
    <x v="0"/>
    <x v="375"/>
    <x v="374"/>
    <x v="709"/>
    <x v="732"/>
    <x v="2"/>
    <x v="8"/>
    <x v="0"/>
    <x v="0"/>
    <x v="0"/>
    <x v="22"/>
  </r>
  <r>
    <x v="0"/>
    <x v="0"/>
    <x v="376"/>
    <x v="375"/>
    <x v="710"/>
    <x v="733"/>
    <x v="0"/>
    <x v="606"/>
    <x v="0"/>
    <x v="0"/>
    <x v="0"/>
    <x v="24"/>
  </r>
  <r>
    <x v="0"/>
    <x v="0"/>
    <x v="44"/>
    <x v="44"/>
    <x v="711"/>
    <x v="734"/>
    <x v="1"/>
    <x v="607"/>
    <x v="0"/>
    <x v="0"/>
    <x v="0"/>
    <x v="21"/>
  </r>
  <r>
    <x v="0"/>
    <x v="2"/>
    <x v="86"/>
    <x v="86"/>
    <x v="712"/>
    <x v="735"/>
    <x v="0"/>
    <x v="608"/>
    <x v="0"/>
    <x v="0"/>
    <x v="0"/>
    <x v="25"/>
  </r>
  <r>
    <x v="0"/>
    <x v="2"/>
    <x v="142"/>
    <x v="142"/>
    <x v="713"/>
    <x v="736"/>
    <x v="0"/>
    <x v="609"/>
    <x v="0"/>
    <x v="0"/>
    <x v="0"/>
    <x v="2"/>
  </r>
  <r>
    <x v="0"/>
    <x v="2"/>
    <x v="385"/>
    <x v="384"/>
    <x v="714"/>
    <x v="737"/>
    <x v="0"/>
    <x v="610"/>
    <x v="0"/>
    <x v="0"/>
    <x v="0"/>
    <x v="53"/>
  </r>
  <r>
    <x v="0"/>
    <x v="2"/>
    <x v="111"/>
    <x v="111"/>
    <x v="715"/>
    <x v="738"/>
    <x v="1"/>
    <x v="611"/>
    <x v="0"/>
    <x v="0"/>
    <x v="0"/>
    <x v="35"/>
  </r>
  <r>
    <x v="0"/>
    <x v="2"/>
    <x v="80"/>
    <x v="80"/>
    <x v="716"/>
    <x v="739"/>
    <x v="1"/>
    <x v="612"/>
    <x v="0"/>
    <x v="0"/>
    <x v="2"/>
    <x v="8"/>
  </r>
  <r>
    <x v="0"/>
    <x v="2"/>
    <x v="278"/>
    <x v="278"/>
    <x v="717"/>
    <x v="740"/>
    <x v="1"/>
    <x v="613"/>
    <x v="0"/>
    <x v="0"/>
    <x v="2"/>
    <x v="17"/>
  </r>
  <r>
    <x v="0"/>
    <x v="2"/>
    <x v="386"/>
    <x v="385"/>
    <x v="718"/>
    <x v="741"/>
    <x v="1"/>
    <x v="614"/>
    <x v="0"/>
    <x v="0"/>
    <x v="0"/>
    <x v="21"/>
  </r>
  <r>
    <x v="0"/>
    <x v="2"/>
    <x v="387"/>
    <x v="386"/>
    <x v="719"/>
    <x v="742"/>
    <x v="1"/>
    <x v="615"/>
    <x v="0"/>
    <x v="0"/>
    <x v="1"/>
    <x v="130"/>
  </r>
  <r>
    <x v="0"/>
    <x v="2"/>
    <x v="13"/>
    <x v="13"/>
    <x v="720"/>
    <x v="743"/>
    <x v="0"/>
    <x v="616"/>
    <x v="0"/>
    <x v="0"/>
    <x v="0"/>
    <x v="17"/>
  </r>
  <r>
    <x v="0"/>
    <x v="2"/>
    <x v="388"/>
    <x v="387"/>
    <x v="721"/>
    <x v="744"/>
    <x v="0"/>
    <x v="617"/>
    <x v="0"/>
    <x v="0"/>
    <x v="0"/>
    <x v="5"/>
  </r>
  <r>
    <x v="0"/>
    <x v="2"/>
    <x v="388"/>
    <x v="387"/>
    <x v="722"/>
    <x v="745"/>
    <x v="1"/>
    <x v="618"/>
    <x v="0"/>
    <x v="0"/>
    <x v="2"/>
    <x v="5"/>
  </r>
  <r>
    <x v="0"/>
    <x v="2"/>
    <x v="388"/>
    <x v="387"/>
    <x v="722"/>
    <x v="745"/>
    <x v="1"/>
    <x v="618"/>
    <x v="0"/>
    <x v="0"/>
    <x v="0"/>
    <x v="28"/>
  </r>
  <r>
    <x v="0"/>
    <x v="2"/>
    <x v="389"/>
    <x v="388"/>
    <x v="723"/>
    <x v="746"/>
    <x v="1"/>
    <x v="619"/>
    <x v="0"/>
    <x v="0"/>
    <x v="0"/>
    <x v="29"/>
  </r>
  <r>
    <x v="0"/>
    <x v="2"/>
    <x v="87"/>
    <x v="87"/>
    <x v="724"/>
    <x v="747"/>
    <x v="0"/>
    <x v="620"/>
    <x v="0"/>
    <x v="0"/>
    <x v="0"/>
    <x v="3"/>
  </r>
  <r>
    <x v="0"/>
    <x v="2"/>
    <x v="56"/>
    <x v="56"/>
    <x v="725"/>
    <x v="748"/>
    <x v="0"/>
    <x v="621"/>
    <x v="0"/>
    <x v="0"/>
    <x v="0"/>
    <x v="5"/>
  </r>
  <r>
    <x v="0"/>
    <x v="2"/>
    <x v="56"/>
    <x v="56"/>
    <x v="725"/>
    <x v="749"/>
    <x v="0"/>
    <x v="621"/>
    <x v="0"/>
    <x v="0"/>
    <x v="0"/>
    <x v="65"/>
  </r>
  <r>
    <x v="0"/>
    <x v="2"/>
    <x v="56"/>
    <x v="56"/>
    <x v="725"/>
    <x v="750"/>
    <x v="0"/>
    <x v="621"/>
    <x v="0"/>
    <x v="0"/>
    <x v="0"/>
    <x v="3"/>
  </r>
  <r>
    <x v="0"/>
    <x v="2"/>
    <x v="56"/>
    <x v="56"/>
    <x v="725"/>
    <x v="751"/>
    <x v="0"/>
    <x v="621"/>
    <x v="0"/>
    <x v="0"/>
    <x v="0"/>
    <x v="30"/>
  </r>
  <r>
    <x v="0"/>
    <x v="0"/>
    <x v="384"/>
    <x v="383"/>
    <x v="726"/>
    <x v="752"/>
    <x v="0"/>
    <x v="622"/>
    <x v="0"/>
    <x v="1"/>
    <x v="2"/>
    <x v="25"/>
  </r>
  <r>
    <x v="0"/>
    <x v="1"/>
    <x v="342"/>
    <x v="341"/>
    <x v="727"/>
    <x v="753"/>
    <x v="1"/>
    <x v="623"/>
    <x v="1"/>
    <x v="0"/>
    <x v="2"/>
    <x v="131"/>
  </r>
  <r>
    <x v="0"/>
    <x v="0"/>
    <x v="390"/>
    <x v="32"/>
    <x v="728"/>
    <x v="754"/>
    <x v="0"/>
    <x v="624"/>
    <x v="0"/>
    <x v="0"/>
    <x v="0"/>
    <x v="22"/>
  </r>
  <r>
    <x v="0"/>
    <x v="0"/>
    <x v="371"/>
    <x v="370"/>
    <x v="729"/>
    <x v="755"/>
    <x v="0"/>
    <x v="625"/>
    <x v="0"/>
    <x v="0"/>
    <x v="0"/>
    <x v="3"/>
  </r>
  <r>
    <x v="0"/>
    <x v="1"/>
    <x v="56"/>
    <x v="56"/>
    <x v="730"/>
    <x v="756"/>
    <x v="1"/>
    <x v="626"/>
    <x v="0"/>
    <x v="0"/>
    <x v="0"/>
    <x v="0"/>
  </r>
  <r>
    <x v="0"/>
    <x v="0"/>
    <x v="384"/>
    <x v="383"/>
    <x v="731"/>
    <x v="757"/>
    <x v="2"/>
    <x v="8"/>
    <x v="0"/>
    <x v="0"/>
    <x v="2"/>
    <x v="18"/>
  </r>
  <r>
    <x v="0"/>
    <x v="1"/>
    <x v="255"/>
    <x v="255"/>
    <x v="732"/>
    <x v="758"/>
    <x v="2"/>
    <x v="8"/>
    <x v="0"/>
    <x v="0"/>
    <x v="0"/>
    <x v="38"/>
  </r>
  <r>
    <x v="0"/>
    <x v="1"/>
    <x v="56"/>
    <x v="56"/>
    <x v="733"/>
    <x v="759"/>
    <x v="1"/>
    <x v="627"/>
    <x v="0"/>
    <x v="0"/>
    <x v="2"/>
    <x v="132"/>
  </r>
  <r>
    <x v="0"/>
    <x v="1"/>
    <x v="391"/>
    <x v="389"/>
    <x v="734"/>
    <x v="760"/>
    <x v="1"/>
    <x v="628"/>
    <x v="0"/>
    <x v="0"/>
    <x v="0"/>
    <x v="94"/>
  </r>
  <r>
    <x v="0"/>
    <x v="1"/>
    <x v="392"/>
    <x v="390"/>
    <x v="735"/>
    <x v="761"/>
    <x v="1"/>
    <x v="629"/>
    <x v="0"/>
    <x v="0"/>
    <x v="0"/>
    <x v="133"/>
  </r>
  <r>
    <x v="0"/>
    <x v="1"/>
    <x v="303"/>
    <x v="303"/>
    <x v="736"/>
    <x v="762"/>
    <x v="2"/>
    <x v="8"/>
    <x v="0"/>
    <x v="0"/>
    <x v="0"/>
    <x v="50"/>
  </r>
  <r>
    <x v="0"/>
    <x v="1"/>
    <x v="392"/>
    <x v="390"/>
    <x v="737"/>
    <x v="763"/>
    <x v="1"/>
    <x v="630"/>
    <x v="0"/>
    <x v="0"/>
    <x v="0"/>
    <x v="47"/>
  </r>
  <r>
    <x v="0"/>
    <x v="1"/>
    <x v="80"/>
    <x v="80"/>
    <x v="738"/>
    <x v="764"/>
    <x v="0"/>
    <x v="631"/>
    <x v="0"/>
    <x v="0"/>
    <x v="0"/>
    <x v="11"/>
  </r>
  <r>
    <x v="0"/>
    <x v="1"/>
    <x v="80"/>
    <x v="80"/>
    <x v="738"/>
    <x v="765"/>
    <x v="0"/>
    <x v="631"/>
    <x v="0"/>
    <x v="0"/>
    <x v="0"/>
    <x v="26"/>
  </r>
  <r>
    <x v="0"/>
    <x v="1"/>
    <x v="393"/>
    <x v="391"/>
    <x v="739"/>
    <x v="766"/>
    <x v="1"/>
    <x v="632"/>
    <x v="0"/>
    <x v="0"/>
    <x v="0"/>
    <x v="134"/>
  </r>
  <r>
    <x v="0"/>
    <x v="1"/>
    <x v="394"/>
    <x v="392"/>
    <x v="740"/>
    <x v="767"/>
    <x v="2"/>
    <x v="8"/>
    <x v="0"/>
    <x v="0"/>
    <x v="0"/>
    <x v="20"/>
  </r>
  <r>
    <x v="0"/>
    <x v="1"/>
    <x v="143"/>
    <x v="143"/>
    <x v="741"/>
    <x v="768"/>
    <x v="2"/>
    <x v="8"/>
    <x v="0"/>
    <x v="0"/>
    <x v="0"/>
    <x v="38"/>
  </r>
  <r>
    <x v="0"/>
    <x v="1"/>
    <x v="249"/>
    <x v="249"/>
    <x v="742"/>
    <x v="769"/>
    <x v="2"/>
    <x v="8"/>
    <x v="0"/>
    <x v="0"/>
    <x v="0"/>
    <x v="8"/>
  </r>
  <r>
    <x v="0"/>
    <x v="1"/>
    <x v="395"/>
    <x v="393"/>
    <x v="743"/>
    <x v="770"/>
    <x v="0"/>
    <x v="633"/>
    <x v="0"/>
    <x v="0"/>
    <x v="0"/>
    <x v="1"/>
  </r>
  <r>
    <x v="0"/>
    <x v="1"/>
    <x v="396"/>
    <x v="394"/>
    <x v="744"/>
    <x v="771"/>
    <x v="1"/>
    <x v="634"/>
    <x v="1"/>
    <x v="0"/>
    <x v="0"/>
    <x v="62"/>
  </r>
  <r>
    <x v="0"/>
    <x v="1"/>
    <x v="396"/>
    <x v="394"/>
    <x v="744"/>
    <x v="771"/>
    <x v="1"/>
    <x v="634"/>
    <x v="0"/>
    <x v="0"/>
    <x v="0"/>
    <x v="33"/>
  </r>
  <r>
    <x v="0"/>
    <x v="1"/>
    <x v="203"/>
    <x v="203"/>
    <x v="745"/>
    <x v="772"/>
    <x v="1"/>
    <x v="635"/>
    <x v="0"/>
    <x v="0"/>
    <x v="0"/>
    <x v="33"/>
  </r>
  <r>
    <x v="0"/>
    <x v="0"/>
    <x v="56"/>
    <x v="56"/>
    <x v="746"/>
    <x v="773"/>
    <x v="0"/>
    <x v="636"/>
    <x v="0"/>
    <x v="0"/>
    <x v="0"/>
    <x v="22"/>
  </r>
  <r>
    <x v="0"/>
    <x v="0"/>
    <x v="56"/>
    <x v="56"/>
    <x v="746"/>
    <x v="774"/>
    <x v="0"/>
    <x v="636"/>
    <x v="0"/>
    <x v="0"/>
    <x v="0"/>
    <x v="32"/>
  </r>
  <r>
    <x v="0"/>
    <x v="1"/>
    <x v="197"/>
    <x v="197"/>
    <x v="747"/>
    <x v="775"/>
    <x v="1"/>
    <x v="637"/>
    <x v="0"/>
    <x v="0"/>
    <x v="0"/>
    <x v="24"/>
  </r>
  <r>
    <x v="0"/>
    <x v="0"/>
    <x v="397"/>
    <x v="395"/>
    <x v="748"/>
    <x v="776"/>
    <x v="0"/>
    <x v="638"/>
    <x v="0"/>
    <x v="0"/>
    <x v="0"/>
    <x v="26"/>
  </r>
  <r>
    <x v="0"/>
    <x v="0"/>
    <x v="130"/>
    <x v="130"/>
    <x v="749"/>
    <x v="777"/>
    <x v="0"/>
    <x v="639"/>
    <x v="0"/>
    <x v="0"/>
    <x v="2"/>
    <x v="26"/>
  </r>
  <r>
    <x v="0"/>
    <x v="0"/>
    <x v="397"/>
    <x v="395"/>
    <x v="750"/>
    <x v="778"/>
    <x v="0"/>
    <x v="640"/>
    <x v="0"/>
    <x v="0"/>
    <x v="0"/>
    <x v="20"/>
  </r>
  <r>
    <x v="0"/>
    <x v="1"/>
    <x v="58"/>
    <x v="58"/>
    <x v="751"/>
    <x v="779"/>
    <x v="1"/>
    <x v="641"/>
    <x v="0"/>
    <x v="0"/>
    <x v="0"/>
    <x v="5"/>
  </r>
  <r>
    <x v="0"/>
    <x v="0"/>
    <x v="398"/>
    <x v="396"/>
    <x v="752"/>
    <x v="780"/>
    <x v="0"/>
    <x v="642"/>
    <x v="0"/>
    <x v="0"/>
    <x v="2"/>
    <x v="17"/>
  </r>
  <r>
    <x v="0"/>
    <x v="0"/>
    <x v="30"/>
    <x v="30"/>
    <x v="753"/>
    <x v="781"/>
    <x v="0"/>
    <x v="643"/>
    <x v="0"/>
    <x v="0"/>
    <x v="0"/>
    <x v="17"/>
  </r>
  <r>
    <x v="0"/>
    <x v="0"/>
    <x v="295"/>
    <x v="295"/>
    <x v="754"/>
    <x v="782"/>
    <x v="0"/>
    <x v="644"/>
    <x v="1"/>
    <x v="0"/>
    <x v="2"/>
    <x v="3"/>
  </r>
  <r>
    <x v="0"/>
    <x v="0"/>
    <x v="399"/>
    <x v="397"/>
    <x v="755"/>
    <x v="783"/>
    <x v="1"/>
    <x v="645"/>
    <x v="0"/>
    <x v="0"/>
    <x v="0"/>
    <x v="47"/>
  </r>
  <r>
    <x v="0"/>
    <x v="2"/>
    <x v="395"/>
    <x v="393"/>
    <x v="756"/>
    <x v="784"/>
    <x v="1"/>
    <x v="646"/>
    <x v="0"/>
    <x v="0"/>
    <x v="0"/>
    <x v="3"/>
  </r>
  <r>
    <x v="0"/>
    <x v="2"/>
    <x v="395"/>
    <x v="393"/>
    <x v="757"/>
    <x v="785"/>
    <x v="2"/>
    <x v="8"/>
    <x v="0"/>
    <x v="0"/>
    <x v="0"/>
    <x v="64"/>
  </r>
  <r>
    <x v="0"/>
    <x v="2"/>
    <x v="400"/>
    <x v="398"/>
    <x v="758"/>
    <x v="786"/>
    <x v="1"/>
    <x v="647"/>
    <x v="0"/>
    <x v="0"/>
    <x v="2"/>
    <x v="11"/>
  </r>
  <r>
    <x v="0"/>
    <x v="2"/>
    <x v="22"/>
    <x v="22"/>
    <x v="759"/>
    <x v="787"/>
    <x v="0"/>
    <x v="648"/>
    <x v="0"/>
    <x v="0"/>
    <x v="0"/>
    <x v="51"/>
  </r>
  <r>
    <x v="0"/>
    <x v="1"/>
    <x v="401"/>
    <x v="399"/>
    <x v="760"/>
    <x v="788"/>
    <x v="1"/>
    <x v="649"/>
    <x v="0"/>
    <x v="0"/>
    <x v="0"/>
    <x v="20"/>
  </r>
  <r>
    <x v="0"/>
    <x v="0"/>
    <x v="390"/>
    <x v="32"/>
    <x v="761"/>
    <x v="789"/>
    <x v="0"/>
    <x v="624"/>
    <x v="0"/>
    <x v="0"/>
    <x v="0"/>
    <x v="8"/>
  </r>
  <r>
    <x v="0"/>
    <x v="1"/>
    <x v="80"/>
    <x v="80"/>
    <x v="762"/>
    <x v="790"/>
    <x v="1"/>
    <x v="479"/>
    <x v="0"/>
    <x v="0"/>
    <x v="0"/>
    <x v="53"/>
  </r>
  <r>
    <x v="0"/>
    <x v="1"/>
    <x v="402"/>
    <x v="400"/>
    <x v="763"/>
    <x v="791"/>
    <x v="1"/>
    <x v="650"/>
    <x v="0"/>
    <x v="0"/>
    <x v="0"/>
    <x v="74"/>
  </r>
  <r>
    <x v="0"/>
    <x v="1"/>
    <x v="403"/>
    <x v="401"/>
    <x v="764"/>
    <x v="792"/>
    <x v="1"/>
    <x v="651"/>
    <x v="0"/>
    <x v="0"/>
    <x v="0"/>
    <x v="18"/>
  </r>
  <r>
    <x v="0"/>
    <x v="1"/>
    <x v="404"/>
    <x v="402"/>
    <x v="765"/>
    <x v="793"/>
    <x v="0"/>
    <x v="652"/>
    <x v="0"/>
    <x v="0"/>
    <x v="0"/>
    <x v="33"/>
  </r>
  <r>
    <x v="0"/>
    <x v="1"/>
    <x v="405"/>
    <x v="403"/>
    <x v="766"/>
    <x v="794"/>
    <x v="1"/>
    <x v="653"/>
    <x v="0"/>
    <x v="0"/>
    <x v="2"/>
    <x v="135"/>
  </r>
  <r>
    <x v="0"/>
    <x v="1"/>
    <x v="406"/>
    <x v="404"/>
    <x v="767"/>
    <x v="795"/>
    <x v="2"/>
    <x v="8"/>
    <x v="0"/>
    <x v="0"/>
    <x v="0"/>
    <x v="41"/>
  </r>
  <r>
    <x v="0"/>
    <x v="1"/>
    <x v="9"/>
    <x v="9"/>
    <x v="768"/>
    <x v="796"/>
    <x v="1"/>
    <x v="654"/>
    <x v="0"/>
    <x v="0"/>
    <x v="0"/>
    <x v="26"/>
  </r>
  <r>
    <x v="0"/>
    <x v="1"/>
    <x v="407"/>
    <x v="405"/>
    <x v="769"/>
    <x v="797"/>
    <x v="2"/>
    <x v="8"/>
    <x v="0"/>
    <x v="0"/>
    <x v="2"/>
    <x v="5"/>
  </r>
  <r>
    <x v="0"/>
    <x v="1"/>
    <x v="407"/>
    <x v="405"/>
    <x v="769"/>
    <x v="797"/>
    <x v="2"/>
    <x v="8"/>
    <x v="0"/>
    <x v="0"/>
    <x v="0"/>
    <x v="20"/>
  </r>
  <r>
    <x v="0"/>
    <x v="1"/>
    <x v="408"/>
    <x v="406"/>
    <x v="770"/>
    <x v="798"/>
    <x v="1"/>
    <x v="655"/>
    <x v="0"/>
    <x v="0"/>
    <x v="0"/>
    <x v="64"/>
  </r>
  <r>
    <x v="0"/>
    <x v="1"/>
    <x v="409"/>
    <x v="407"/>
    <x v="771"/>
    <x v="799"/>
    <x v="1"/>
    <x v="656"/>
    <x v="0"/>
    <x v="0"/>
    <x v="0"/>
    <x v="21"/>
  </r>
  <r>
    <x v="0"/>
    <x v="1"/>
    <x v="197"/>
    <x v="197"/>
    <x v="772"/>
    <x v="800"/>
    <x v="1"/>
    <x v="657"/>
    <x v="0"/>
    <x v="0"/>
    <x v="0"/>
    <x v="86"/>
  </r>
  <r>
    <x v="0"/>
    <x v="1"/>
    <x v="410"/>
    <x v="408"/>
    <x v="773"/>
    <x v="801"/>
    <x v="1"/>
    <x v="658"/>
    <x v="0"/>
    <x v="0"/>
    <x v="0"/>
    <x v="47"/>
  </r>
  <r>
    <x v="0"/>
    <x v="1"/>
    <x v="411"/>
    <x v="409"/>
    <x v="774"/>
    <x v="802"/>
    <x v="2"/>
    <x v="8"/>
    <x v="0"/>
    <x v="0"/>
    <x v="0"/>
    <x v="136"/>
  </r>
  <r>
    <x v="0"/>
    <x v="1"/>
    <x v="392"/>
    <x v="390"/>
    <x v="775"/>
    <x v="803"/>
    <x v="1"/>
    <x v="659"/>
    <x v="0"/>
    <x v="0"/>
    <x v="1"/>
    <x v="66"/>
  </r>
  <r>
    <x v="0"/>
    <x v="1"/>
    <x v="412"/>
    <x v="410"/>
    <x v="776"/>
    <x v="804"/>
    <x v="1"/>
    <x v="660"/>
    <x v="0"/>
    <x v="0"/>
    <x v="0"/>
    <x v="0"/>
  </r>
  <r>
    <x v="0"/>
    <x v="0"/>
    <x v="128"/>
    <x v="128"/>
    <x v="777"/>
    <x v="805"/>
    <x v="0"/>
    <x v="661"/>
    <x v="0"/>
    <x v="0"/>
    <x v="0"/>
    <x v="18"/>
  </r>
  <r>
    <x v="0"/>
    <x v="1"/>
    <x v="369"/>
    <x v="368"/>
    <x v="778"/>
    <x v="806"/>
    <x v="1"/>
    <x v="662"/>
    <x v="0"/>
    <x v="0"/>
    <x v="0"/>
    <x v="137"/>
  </r>
  <r>
    <x v="0"/>
    <x v="0"/>
    <x v="267"/>
    <x v="267"/>
    <x v="779"/>
    <x v="807"/>
    <x v="1"/>
    <x v="663"/>
    <x v="0"/>
    <x v="0"/>
    <x v="2"/>
    <x v="95"/>
  </r>
  <r>
    <x v="0"/>
    <x v="0"/>
    <x v="23"/>
    <x v="23"/>
    <x v="780"/>
    <x v="808"/>
    <x v="0"/>
    <x v="664"/>
    <x v="0"/>
    <x v="0"/>
    <x v="2"/>
    <x v="8"/>
  </r>
  <r>
    <x v="0"/>
    <x v="0"/>
    <x v="9"/>
    <x v="9"/>
    <x v="781"/>
    <x v="809"/>
    <x v="0"/>
    <x v="665"/>
    <x v="0"/>
    <x v="0"/>
    <x v="0"/>
    <x v="1"/>
  </r>
  <r>
    <x v="0"/>
    <x v="0"/>
    <x v="13"/>
    <x v="13"/>
    <x v="782"/>
    <x v="810"/>
    <x v="0"/>
    <x v="666"/>
    <x v="0"/>
    <x v="0"/>
    <x v="0"/>
    <x v="19"/>
  </r>
  <r>
    <x v="0"/>
    <x v="2"/>
    <x v="197"/>
    <x v="197"/>
    <x v="783"/>
    <x v="811"/>
    <x v="1"/>
    <x v="667"/>
    <x v="0"/>
    <x v="0"/>
    <x v="0"/>
    <x v="24"/>
  </r>
  <r>
    <x v="0"/>
    <x v="2"/>
    <x v="413"/>
    <x v="411"/>
    <x v="784"/>
    <x v="812"/>
    <x v="1"/>
    <x v="668"/>
    <x v="0"/>
    <x v="0"/>
    <x v="0"/>
    <x v="22"/>
  </r>
  <r>
    <x v="0"/>
    <x v="1"/>
    <x v="246"/>
    <x v="246"/>
    <x v="785"/>
    <x v="813"/>
    <x v="0"/>
    <x v="669"/>
    <x v="0"/>
    <x v="0"/>
    <x v="0"/>
    <x v="29"/>
  </r>
  <r>
    <x v="0"/>
    <x v="1"/>
    <x v="321"/>
    <x v="320"/>
    <x v="786"/>
    <x v="814"/>
    <x v="0"/>
    <x v="670"/>
    <x v="0"/>
    <x v="0"/>
    <x v="0"/>
    <x v="19"/>
  </r>
  <r>
    <x v="0"/>
    <x v="1"/>
    <x v="255"/>
    <x v="255"/>
    <x v="787"/>
    <x v="815"/>
    <x v="2"/>
    <x v="8"/>
    <x v="0"/>
    <x v="0"/>
    <x v="0"/>
    <x v="1"/>
  </r>
  <r>
    <x v="0"/>
    <x v="1"/>
    <x v="414"/>
    <x v="412"/>
    <x v="788"/>
    <x v="816"/>
    <x v="1"/>
    <x v="671"/>
    <x v="0"/>
    <x v="0"/>
    <x v="0"/>
    <x v="11"/>
  </r>
  <r>
    <x v="0"/>
    <x v="0"/>
    <x v="155"/>
    <x v="155"/>
    <x v="789"/>
    <x v="817"/>
    <x v="0"/>
    <x v="559"/>
    <x v="0"/>
    <x v="0"/>
    <x v="0"/>
    <x v="24"/>
  </r>
  <r>
    <x v="0"/>
    <x v="0"/>
    <x v="155"/>
    <x v="155"/>
    <x v="790"/>
    <x v="818"/>
    <x v="0"/>
    <x v="672"/>
    <x v="0"/>
    <x v="0"/>
    <x v="0"/>
    <x v="38"/>
  </r>
  <r>
    <x v="0"/>
    <x v="1"/>
    <x v="415"/>
    <x v="413"/>
    <x v="791"/>
    <x v="819"/>
    <x v="0"/>
    <x v="673"/>
    <x v="0"/>
    <x v="0"/>
    <x v="0"/>
    <x v="47"/>
  </r>
  <r>
    <x v="0"/>
    <x v="0"/>
    <x v="416"/>
    <x v="414"/>
    <x v="792"/>
    <x v="820"/>
    <x v="0"/>
    <x v="674"/>
    <x v="0"/>
    <x v="0"/>
    <x v="0"/>
    <x v="34"/>
  </r>
  <r>
    <x v="0"/>
    <x v="0"/>
    <x v="43"/>
    <x v="43"/>
    <x v="793"/>
    <x v="821"/>
    <x v="0"/>
    <x v="675"/>
    <x v="0"/>
    <x v="0"/>
    <x v="0"/>
    <x v="22"/>
  </r>
  <r>
    <x v="0"/>
    <x v="0"/>
    <x v="13"/>
    <x v="13"/>
    <x v="794"/>
    <x v="822"/>
    <x v="1"/>
    <x v="676"/>
    <x v="0"/>
    <x v="0"/>
    <x v="0"/>
    <x v="2"/>
  </r>
  <r>
    <x v="0"/>
    <x v="0"/>
    <x v="214"/>
    <x v="215"/>
    <x v="795"/>
    <x v="823"/>
    <x v="0"/>
    <x v="677"/>
    <x v="0"/>
    <x v="0"/>
    <x v="1"/>
    <x v="96"/>
  </r>
  <r>
    <x v="0"/>
    <x v="0"/>
    <x v="214"/>
    <x v="215"/>
    <x v="795"/>
    <x v="823"/>
    <x v="0"/>
    <x v="677"/>
    <x v="0"/>
    <x v="0"/>
    <x v="2"/>
    <x v="19"/>
  </r>
  <r>
    <x v="0"/>
    <x v="0"/>
    <x v="9"/>
    <x v="9"/>
    <x v="796"/>
    <x v="824"/>
    <x v="0"/>
    <x v="678"/>
    <x v="0"/>
    <x v="0"/>
    <x v="0"/>
    <x v="42"/>
  </r>
  <r>
    <x v="0"/>
    <x v="0"/>
    <x v="122"/>
    <x v="122"/>
    <x v="797"/>
    <x v="825"/>
    <x v="0"/>
    <x v="679"/>
    <x v="0"/>
    <x v="0"/>
    <x v="0"/>
    <x v="3"/>
  </r>
  <r>
    <x v="0"/>
    <x v="0"/>
    <x v="133"/>
    <x v="133"/>
    <x v="798"/>
    <x v="826"/>
    <x v="0"/>
    <x v="680"/>
    <x v="0"/>
    <x v="0"/>
    <x v="0"/>
    <x v="22"/>
  </r>
  <r>
    <x v="0"/>
    <x v="0"/>
    <x v="417"/>
    <x v="415"/>
    <x v="799"/>
    <x v="827"/>
    <x v="0"/>
    <x v="681"/>
    <x v="1"/>
    <x v="1"/>
    <x v="4"/>
    <x v="23"/>
  </r>
  <r>
    <x v="0"/>
    <x v="0"/>
    <x v="414"/>
    <x v="412"/>
    <x v="800"/>
    <x v="828"/>
    <x v="1"/>
    <x v="682"/>
    <x v="0"/>
    <x v="0"/>
    <x v="0"/>
    <x v="24"/>
  </r>
  <r>
    <x v="0"/>
    <x v="0"/>
    <x v="418"/>
    <x v="416"/>
    <x v="801"/>
    <x v="829"/>
    <x v="0"/>
    <x v="683"/>
    <x v="0"/>
    <x v="0"/>
    <x v="0"/>
    <x v="0"/>
  </r>
  <r>
    <x v="0"/>
    <x v="0"/>
    <x v="230"/>
    <x v="231"/>
    <x v="802"/>
    <x v="830"/>
    <x v="0"/>
    <x v="684"/>
    <x v="0"/>
    <x v="0"/>
    <x v="2"/>
    <x v="11"/>
  </r>
  <r>
    <x v="0"/>
    <x v="0"/>
    <x v="9"/>
    <x v="9"/>
    <x v="803"/>
    <x v="831"/>
    <x v="0"/>
    <x v="685"/>
    <x v="0"/>
    <x v="0"/>
    <x v="0"/>
    <x v="16"/>
  </r>
  <r>
    <x v="0"/>
    <x v="0"/>
    <x v="418"/>
    <x v="416"/>
    <x v="804"/>
    <x v="832"/>
    <x v="0"/>
    <x v="686"/>
    <x v="0"/>
    <x v="0"/>
    <x v="0"/>
    <x v="22"/>
  </r>
  <r>
    <x v="0"/>
    <x v="0"/>
    <x v="9"/>
    <x v="9"/>
    <x v="805"/>
    <x v="833"/>
    <x v="0"/>
    <x v="687"/>
    <x v="0"/>
    <x v="0"/>
    <x v="0"/>
    <x v="4"/>
  </r>
  <r>
    <x v="0"/>
    <x v="0"/>
    <x v="419"/>
    <x v="24"/>
    <x v="806"/>
    <x v="834"/>
    <x v="2"/>
    <x v="8"/>
    <x v="0"/>
    <x v="0"/>
    <x v="0"/>
    <x v="26"/>
  </r>
  <r>
    <x v="0"/>
    <x v="0"/>
    <x v="344"/>
    <x v="343"/>
    <x v="807"/>
    <x v="835"/>
    <x v="2"/>
    <x v="8"/>
    <x v="0"/>
    <x v="0"/>
    <x v="1"/>
    <x v="138"/>
  </r>
  <r>
    <x v="0"/>
    <x v="2"/>
    <x v="420"/>
    <x v="417"/>
    <x v="808"/>
    <x v="836"/>
    <x v="2"/>
    <x v="8"/>
    <x v="0"/>
    <x v="0"/>
    <x v="2"/>
    <x v="139"/>
  </r>
  <r>
    <x v="0"/>
    <x v="2"/>
    <x v="16"/>
    <x v="16"/>
    <x v="809"/>
    <x v="837"/>
    <x v="0"/>
    <x v="688"/>
    <x v="0"/>
    <x v="0"/>
    <x v="0"/>
    <x v="21"/>
  </r>
  <r>
    <x v="0"/>
    <x v="2"/>
    <x v="16"/>
    <x v="16"/>
    <x v="809"/>
    <x v="838"/>
    <x v="0"/>
    <x v="688"/>
    <x v="0"/>
    <x v="0"/>
    <x v="0"/>
    <x v="51"/>
  </r>
  <r>
    <x v="0"/>
    <x v="2"/>
    <x v="16"/>
    <x v="16"/>
    <x v="809"/>
    <x v="839"/>
    <x v="0"/>
    <x v="688"/>
    <x v="0"/>
    <x v="0"/>
    <x v="0"/>
    <x v="16"/>
  </r>
  <r>
    <x v="0"/>
    <x v="2"/>
    <x v="421"/>
    <x v="418"/>
    <x v="810"/>
    <x v="840"/>
    <x v="1"/>
    <x v="689"/>
    <x v="0"/>
    <x v="0"/>
    <x v="2"/>
    <x v="47"/>
  </r>
  <r>
    <x v="0"/>
    <x v="2"/>
    <x v="422"/>
    <x v="419"/>
    <x v="811"/>
    <x v="841"/>
    <x v="0"/>
    <x v="690"/>
    <x v="0"/>
    <x v="0"/>
    <x v="0"/>
    <x v="35"/>
  </r>
  <r>
    <x v="0"/>
    <x v="2"/>
    <x v="117"/>
    <x v="117"/>
    <x v="812"/>
    <x v="842"/>
    <x v="1"/>
    <x v="691"/>
    <x v="0"/>
    <x v="0"/>
    <x v="0"/>
    <x v="31"/>
  </r>
  <r>
    <x v="0"/>
    <x v="2"/>
    <x v="86"/>
    <x v="86"/>
    <x v="813"/>
    <x v="843"/>
    <x v="0"/>
    <x v="692"/>
    <x v="0"/>
    <x v="0"/>
    <x v="0"/>
    <x v="35"/>
  </r>
  <r>
    <x v="0"/>
    <x v="2"/>
    <x v="347"/>
    <x v="346"/>
    <x v="814"/>
    <x v="844"/>
    <x v="0"/>
    <x v="693"/>
    <x v="0"/>
    <x v="0"/>
    <x v="0"/>
    <x v="26"/>
  </r>
  <r>
    <x v="0"/>
    <x v="2"/>
    <x v="126"/>
    <x v="126"/>
    <x v="815"/>
    <x v="845"/>
    <x v="1"/>
    <x v="694"/>
    <x v="0"/>
    <x v="0"/>
    <x v="0"/>
    <x v="24"/>
  </r>
  <r>
    <x v="0"/>
    <x v="2"/>
    <x v="230"/>
    <x v="231"/>
    <x v="816"/>
    <x v="846"/>
    <x v="0"/>
    <x v="695"/>
    <x v="0"/>
    <x v="0"/>
    <x v="0"/>
    <x v="19"/>
  </r>
  <r>
    <x v="0"/>
    <x v="2"/>
    <x v="423"/>
    <x v="420"/>
    <x v="817"/>
    <x v="847"/>
    <x v="1"/>
    <x v="696"/>
    <x v="0"/>
    <x v="0"/>
    <x v="0"/>
    <x v="45"/>
  </r>
  <r>
    <x v="0"/>
    <x v="2"/>
    <x v="230"/>
    <x v="231"/>
    <x v="818"/>
    <x v="848"/>
    <x v="0"/>
    <x v="697"/>
    <x v="0"/>
    <x v="0"/>
    <x v="0"/>
    <x v="53"/>
  </r>
  <r>
    <x v="0"/>
    <x v="2"/>
    <x v="230"/>
    <x v="231"/>
    <x v="818"/>
    <x v="848"/>
    <x v="0"/>
    <x v="697"/>
    <x v="0"/>
    <x v="0"/>
    <x v="2"/>
    <x v="5"/>
  </r>
  <r>
    <x v="0"/>
    <x v="0"/>
    <x v="336"/>
    <x v="335"/>
    <x v="819"/>
    <x v="849"/>
    <x v="1"/>
    <x v="698"/>
    <x v="0"/>
    <x v="0"/>
    <x v="0"/>
    <x v="6"/>
  </r>
  <r>
    <x v="0"/>
    <x v="1"/>
    <x v="424"/>
    <x v="421"/>
    <x v="820"/>
    <x v="850"/>
    <x v="2"/>
    <x v="8"/>
    <x v="0"/>
    <x v="0"/>
    <x v="0"/>
    <x v="5"/>
  </r>
  <r>
    <x v="0"/>
    <x v="1"/>
    <x v="48"/>
    <x v="48"/>
    <x v="821"/>
    <x v="851"/>
    <x v="2"/>
    <x v="8"/>
    <x v="0"/>
    <x v="0"/>
    <x v="0"/>
    <x v="47"/>
  </r>
  <r>
    <x v="0"/>
    <x v="1"/>
    <x v="425"/>
    <x v="422"/>
    <x v="822"/>
    <x v="852"/>
    <x v="0"/>
    <x v="699"/>
    <x v="0"/>
    <x v="0"/>
    <x v="0"/>
    <x v="32"/>
  </r>
  <r>
    <x v="0"/>
    <x v="1"/>
    <x v="426"/>
    <x v="423"/>
    <x v="823"/>
    <x v="853"/>
    <x v="0"/>
    <x v="700"/>
    <x v="0"/>
    <x v="0"/>
    <x v="0"/>
    <x v="74"/>
  </r>
  <r>
    <x v="0"/>
    <x v="1"/>
    <x v="378"/>
    <x v="377"/>
    <x v="824"/>
    <x v="854"/>
    <x v="0"/>
    <x v="701"/>
    <x v="0"/>
    <x v="0"/>
    <x v="0"/>
    <x v="36"/>
  </r>
  <r>
    <x v="0"/>
    <x v="1"/>
    <x v="427"/>
    <x v="424"/>
    <x v="825"/>
    <x v="855"/>
    <x v="1"/>
    <x v="702"/>
    <x v="0"/>
    <x v="0"/>
    <x v="0"/>
    <x v="8"/>
  </r>
  <r>
    <x v="0"/>
    <x v="1"/>
    <x v="427"/>
    <x v="424"/>
    <x v="825"/>
    <x v="856"/>
    <x v="1"/>
    <x v="702"/>
    <x v="0"/>
    <x v="0"/>
    <x v="0"/>
    <x v="11"/>
  </r>
  <r>
    <x v="0"/>
    <x v="0"/>
    <x v="157"/>
    <x v="157"/>
    <x v="826"/>
    <x v="857"/>
    <x v="0"/>
    <x v="703"/>
    <x v="0"/>
    <x v="0"/>
    <x v="0"/>
    <x v="62"/>
  </r>
  <r>
    <x v="0"/>
    <x v="0"/>
    <x v="155"/>
    <x v="155"/>
    <x v="827"/>
    <x v="858"/>
    <x v="0"/>
    <x v="704"/>
    <x v="0"/>
    <x v="0"/>
    <x v="0"/>
    <x v="34"/>
  </r>
  <r>
    <x v="0"/>
    <x v="0"/>
    <x v="27"/>
    <x v="27"/>
    <x v="828"/>
    <x v="859"/>
    <x v="1"/>
    <x v="705"/>
    <x v="0"/>
    <x v="0"/>
    <x v="0"/>
    <x v="51"/>
  </r>
  <r>
    <x v="0"/>
    <x v="0"/>
    <x v="11"/>
    <x v="11"/>
    <x v="829"/>
    <x v="860"/>
    <x v="1"/>
    <x v="706"/>
    <x v="0"/>
    <x v="0"/>
    <x v="0"/>
    <x v="140"/>
  </r>
  <r>
    <x v="0"/>
    <x v="0"/>
    <x v="64"/>
    <x v="425"/>
    <x v="830"/>
    <x v="861"/>
    <x v="0"/>
    <x v="707"/>
    <x v="0"/>
    <x v="0"/>
    <x v="0"/>
    <x v="61"/>
  </r>
  <r>
    <x v="0"/>
    <x v="1"/>
    <x v="428"/>
    <x v="426"/>
    <x v="831"/>
    <x v="862"/>
    <x v="0"/>
    <x v="708"/>
    <x v="0"/>
    <x v="0"/>
    <x v="0"/>
    <x v="31"/>
  </r>
  <r>
    <x v="0"/>
    <x v="1"/>
    <x v="428"/>
    <x v="426"/>
    <x v="832"/>
    <x v="863"/>
    <x v="0"/>
    <x v="708"/>
    <x v="0"/>
    <x v="0"/>
    <x v="0"/>
    <x v="42"/>
  </r>
  <r>
    <x v="0"/>
    <x v="0"/>
    <x v="429"/>
    <x v="427"/>
    <x v="833"/>
    <x v="864"/>
    <x v="2"/>
    <x v="8"/>
    <x v="0"/>
    <x v="0"/>
    <x v="0"/>
    <x v="47"/>
  </r>
  <r>
    <x v="0"/>
    <x v="1"/>
    <x v="255"/>
    <x v="255"/>
    <x v="834"/>
    <x v="865"/>
    <x v="1"/>
    <x v="709"/>
    <x v="0"/>
    <x v="0"/>
    <x v="0"/>
    <x v="24"/>
  </r>
  <r>
    <x v="0"/>
    <x v="0"/>
    <x v="430"/>
    <x v="428"/>
    <x v="835"/>
    <x v="866"/>
    <x v="1"/>
    <x v="710"/>
    <x v="0"/>
    <x v="0"/>
    <x v="0"/>
    <x v="51"/>
  </r>
  <r>
    <x v="0"/>
    <x v="0"/>
    <x v="431"/>
    <x v="429"/>
    <x v="836"/>
    <x v="867"/>
    <x v="0"/>
    <x v="711"/>
    <x v="0"/>
    <x v="0"/>
    <x v="0"/>
    <x v="11"/>
  </r>
  <r>
    <x v="0"/>
    <x v="0"/>
    <x v="432"/>
    <x v="430"/>
    <x v="837"/>
    <x v="868"/>
    <x v="1"/>
    <x v="712"/>
    <x v="0"/>
    <x v="0"/>
    <x v="0"/>
    <x v="1"/>
  </r>
  <r>
    <x v="0"/>
    <x v="0"/>
    <x v="11"/>
    <x v="11"/>
    <x v="838"/>
    <x v="860"/>
    <x v="1"/>
    <x v="706"/>
    <x v="0"/>
    <x v="0"/>
    <x v="0"/>
    <x v="141"/>
  </r>
  <r>
    <x v="0"/>
    <x v="0"/>
    <x v="433"/>
    <x v="431"/>
    <x v="839"/>
    <x v="869"/>
    <x v="0"/>
    <x v="713"/>
    <x v="0"/>
    <x v="0"/>
    <x v="0"/>
    <x v="32"/>
  </r>
  <r>
    <x v="0"/>
    <x v="0"/>
    <x v="434"/>
    <x v="432"/>
    <x v="840"/>
    <x v="870"/>
    <x v="0"/>
    <x v="714"/>
    <x v="1"/>
    <x v="1"/>
    <x v="3"/>
    <x v="142"/>
  </r>
  <r>
    <x v="0"/>
    <x v="2"/>
    <x v="342"/>
    <x v="341"/>
    <x v="841"/>
    <x v="871"/>
    <x v="0"/>
    <x v="715"/>
    <x v="0"/>
    <x v="0"/>
    <x v="0"/>
    <x v="143"/>
  </r>
  <r>
    <x v="0"/>
    <x v="2"/>
    <x v="86"/>
    <x v="86"/>
    <x v="842"/>
    <x v="872"/>
    <x v="0"/>
    <x v="716"/>
    <x v="0"/>
    <x v="0"/>
    <x v="0"/>
    <x v="64"/>
  </r>
  <r>
    <x v="0"/>
    <x v="1"/>
    <x v="230"/>
    <x v="231"/>
    <x v="843"/>
    <x v="873"/>
    <x v="0"/>
    <x v="717"/>
    <x v="0"/>
    <x v="0"/>
    <x v="0"/>
    <x v="25"/>
  </r>
  <r>
    <x v="0"/>
    <x v="1"/>
    <x v="56"/>
    <x v="56"/>
    <x v="844"/>
    <x v="874"/>
    <x v="1"/>
    <x v="718"/>
    <x v="0"/>
    <x v="0"/>
    <x v="1"/>
    <x v="59"/>
  </r>
  <r>
    <x v="0"/>
    <x v="1"/>
    <x v="80"/>
    <x v="80"/>
    <x v="845"/>
    <x v="875"/>
    <x v="1"/>
    <x v="719"/>
    <x v="0"/>
    <x v="0"/>
    <x v="0"/>
    <x v="36"/>
  </r>
  <r>
    <x v="0"/>
    <x v="1"/>
    <x v="80"/>
    <x v="80"/>
    <x v="845"/>
    <x v="876"/>
    <x v="1"/>
    <x v="719"/>
    <x v="0"/>
    <x v="0"/>
    <x v="0"/>
    <x v="11"/>
  </r>
  <r>
    <x v="0"/>
    <x v="1"/>
    <x v="260"/>
    <x v="260"/>
    <x v="846"/>
    <x v="877"/>
    <x v="1"/>
    <x v="720"/>
    <x v="0"/>
    <x v="0"/>
    <x v="0"/>
    <x v="65"/>
  </r>
  <r>
    <x v="0"/>
    <x v="1"/>
    <x v="435"/>
    <x v="433"/>
    <x v="847"/>
    <x v="878"/>
    <x v="1"/>
    <x v="721"/>
    <x v="0"/>
    <x v="0"/>
    <x v="0"/>
    <x v="26"/>
  </r>
  <r>
    <x v="0"/>
    <x v="1"/>
    <x v="436"/>
    <x v="434"/>
    <x v="848"/>
    <x v="879"/>
    <x v="1"/>
    <x v="722"/>
    <x v="0"/>
    <x v="0"/>
    <x v="0"/>
    <x v="44"/>
  </r>
  <r>
    <x v="0"/>
    <x v="0"/>
    <x v="257"/>
    <x v="257"/>
    <x v="849"/>
    <x v="880"/>
    <x v="0"/>
    <x v="723"/>
    <x v="0"/>
    <x v="0"/>
    <x v="0"/>
    <x v="53"/>
  </r>
  <r>
    <x v="0"/>
    <x v="1"/>
    <x v="437"/>
    <x v="435"/>
    <x v="850"/>
    <x v="881"/>
    <x v="0"/>
    <x v="724"/>
    <x v="0"/>
    <x v="0"/>
    <x v="0"/>
    <x v="20"/>
  </r>
  <r>
    <x v="0"/>
    <x v="0"/>
    <x v="356"/>
    <x v="355"/>
    <x v="851"/>
    <x v="882"/>
    <x v="0"/>
    <x v="725"/>
    <x v="0"/>
    <x v="0"/>
    <x v="0"/>
    <x v="36"/>
  </r>
  <r>
    <x v="0"/>
    <x v="0"/>
    <x v="91"/>
    <x v="91"/>
    <x v="852"/>
    <x v="883"/>
    <x v="1"/>
    <x v="726"/>
    <x v="0"/>
    <x v="0"/>
    <x v="0"/>
    <x v="20"/>
  </r>
  <r>
    <x v="0"/>
    <x v="0"/>
    <x v="20"/>
    <x v="20"/>
    <x v="853"/>
    <x v="884"/>
    <x v="0"/>
    <x v="727"/>
    <x v="1"/>
    <x v="0"/>
    <x v="0"/>
    <x v="51"/>
  </r>
  <r>
    <x v="0"/>
    <x v="0"/>
    <x v="414"/>
    <x v="412"/>
    <x v="854"/>
    <x v="885"/>
    <x v="0"/>
    <x v="728"/>
    <x v="0"/>
    <x v="0"/>
    <x v="0"/>
    <x v="44"/>
  </r>
  <r>
    <x v="0"/>
    <x v="1"/>
    <x v="438"/>
    <x v="436"/>
    <x v="855"/>
    <x v="886"/>
    <x v="1"/>
    <x v="729"/>
    <x v="0"/>
    <x v="0"/>
    <x v="0"/>
    <x v="1"/>
  </r>
  <r>
    <x v="0"/>
    <x v="0"/>
    <x v="384"/>
    <x v="383"/>
    <x v="856"/>
    <x v="887"/>
    <x v="0"/>
    <x v="730"/>
    <x v="0"/>
    <x v="0"/>
    <x v="0"/>
    <x v="16"/>
  </r>
  <r>
    <x v="0"/>
    <x v="0"/>
    <x v="109"/>
    <x v="109"/>
    <x v="857"/>
    <x v="888"/>
    <x v="0"/>
    <x v="731"/>
    <x v="0"/>
    <x v="0"/>
    <x v="0"/>
    <x v="11"/>
  </r>
  <r>
    <x v="0"/>
    <x v="0"/>
    <x v="265"/>
    <x v="265"/>
    <x v="858"/>
    <x v="889"/>
    <x v="1"/>
    <x v="732"/>
    <x v="0"/>
    <x v="2"/>
    <x v="1"/>
    <x v="144"/>
  </r>
  <r>
    <x v="0"/>
    <x v="0"/>
    <x v="384"/>
    <x v="383"/>
    <x v="859"/>
    <x v="890"/>
    <x v="0"/>
    <x v="733"/>
    <x v="0"/>
    <x v="0"/>
    <x v="0"/>
    <x v="22"/>
  </r>
  <r>
    <x v="0"/>
    <x v="0"/>
    <x v="439"/>
    <x v="437"/>
    <x v="860"/>
    <x v="891"/>
    <x v="1"/>
    <x v="734"/>
    <x v="0"/>
    <x v="0"/>
    <x v="0"/>
    <x v="20"/>
  </r>
  <r>
    <x v="0"/>
    <x v="0"/>
    <x v="155"/>
    <x v="155"/>
    <x v="861"/>
    <x v="892"/>
    <x v="0"/>
    <x v="735"/>
    <x v="0"/>
    <x v="0"/>
    <x v="0"/>
    <x v="64"/>
  </r>
  <r>
    <x v="0"/>
    <x v="0"/>
    <x v="267"/>
    <x v="267"/>
    <x v="862"/>
    <x v="893"/>
    <x v="0"/>
    <x v="736"/>
    <x v="0"/>
    <x v="0"/>
    <x v="0"/>
    <x v="53"/>
  </r>
  <r>
    <x v="0"/>
    <x v="1"/>
    <x v="408"/>
    <x v="406"/>
    <x v="863"/>
    <x v="894"/>
    <x v="1"/>
    <x v="737"/>
    <x v="0"/>
    <x v="0"/>
    <x v="0"/>
    <x v="21"/>
  </r>
  <r>
    <x v="0"/>
    <x v="0"/>
    <x v="283"/>
    <x v="283"/>
    <x v="864"/>
    <x v="895"/>
    <x v="0"/>
    <x v="738"/>
    <x v="0"/>
    <x v="0"/>
    <x v="2"/>
    <x v="31"/>
  </r>
  <r>
    <x v="0"/>
    <x v="0"/>
    <x v="39"/>
    <x v="39"/>
    <x v="865"/>
    <x v="896"/>
    <x v="1"/>
    <x v="739"/>
    <x v="0"/>
    <x v="0"/>
    <x v="2"/>
    <x v="12"/>
  </r>
  <r>
    <x v="0"/>
    <x v="0"/>
    <x v="366"/>
    <x v="365"/>
    <x v="866"/>
    <x v="897"/>
    <x v="0"/>
    <x v="740"/>
    <x v="0"/>
    <x v="1"/>
    <x v="0"/>
    <x v="131"/>
  </r>
  <r>
    <x v="0"/>
    <x v="0"/>
    <x v="65"/>
    <x v="65"/>
    <x v="867"/>
    <x v="898"/>
    <x v="0"/>
    <x v="741"/>
    <x v="0"/>
    <x v="0"/>
    <x v="0"/>
    <x v="38"/>
  </r>
  <r>
    <x v="0"/>
    <x v="0"/>
    <x v="21"/>
    <x v="21"/>
    <x v="868"/>
    <x v="899"/>
    <x v="1"/>
    <x v="742"/>
    <x v="0"/>
    <x v="0"/>
    <x v="0"/>
    <x v="0"/>
  </r>
  <r>
    <x v="0"/>
    <x v="0"/>
    <x v="53"/>
    <x v="53"/>
    <x v="869"/>
    <x v="900"/>
    <x v="1"/>
    <x v="743"/>
    <x v="0"/>
    <x v="0"/>
    <x v="0"/>
    <x v="54"/>
  </r>
  <r>
    <x v="0"/>
    <x v="0"/>
    <x v="230"/>
    <x v="231"/>
    <x v="870"/>
    <x v="901"/>
    <x v="0"/>
    <x v="744"/>
    <x v="0"/>
    <x v="0"/>
    <x v="0"/>
    <x v="26"/>
  </r>
  <r>
    <x v="0"/>
    <x v="0"/>
    <x v="201"/>
    <x v="201"/>
    <x v="871"/>
    <x v="902"/>
    <x v="2"/>
    <x v="8"/>
    <x v="0"/>
    <x v="0"/>
    <x v="0"/>
    <x v="1"/>
  </r>
  <r>
    <x v="0"/>
    <x v="0"/>
    <x v="16"/>
    <x v="16"/>
    <x v="872"/>
    <x v="903"/>
    <x v="0"/>
    <x v="745"/>
    <x v="0"/>
    <x v="0"/>
    <x v="0"/>
    <x v="57"/>
  </r>
  <r>
    <x v="0"/>
    <x v="0"/>
    <x v="440"/>
    <x v="438"/>
    <x v="873"/>
    <x v="904"/>
    <x v="0"/>
    <x v="746"/>
    <x v="0"/>
    <x v="0"/>
    <x v="0"/>
    <x v="93"/>
  </r>
  <r>
    <x v="0"/>
    <x v="0"/>
    <x v="56"/>
    <x v="56"/>
    <x v="874"/>
    <x v="905"/>
    <x v="0"/>
    <x v="747"/>
    <x v="0"/>
    <x v="0"/>
    <x v="0"/>
    <x v="18"/>
  </r>
  <r>
    <x v="0"/>
    <x v="0"/>
    <x v="35"/>
    <x v="35"/>
    <x v="875"/>
    <x v="906"/>
    <x v="0"/>
    <x v="748"/>
    <x v="0"/>
    <x v="0"/>
    <x v="2"/>
    <x v="36"/>
  </r>
  <r>
    <x v="0"/>
    <x v="0"/>
    <x v="66"/>
    <x v="66"/>
    <x v="876"/>
    <x v="907"/>
    <x v="0"/>
    <x v="749"/>
    <x v="0"/>
    <x v="0"/>
    <x v="0"/>
    <x v="47"/>
  </r>
  <r>
    <x v="0"/>
    <x v="0"/>
    <x v="433"/>
    <x v="431"/>
    <x v="877"/>
    <x v="908"/>
    <x v="0"/>
    <x v="750"/>
    <x v="0"/>
    <x v="0"/>
    <x v="0"/>
    <x v="11"/>
  </r>
  <r>
    <x v="0"/>
    <x v="0"/>
    <x v="11"/>
    <x v="11"/>
    <x v="877"/>
    <x v="909"/>
    <x v="1"/>
    <x v="751"/>
    <x v="1"/>
    <x v="2"/>
    <x v="7"/>
    <x v="68"/>
  </r>
  <r>
    <x v="0"/>
    <x v="0"/>
    <x v="9"/>
    <x v="9"/>
    <x v="878"/>
    <x v="910"/>
    <x v="1"/>
    <x v="752"/>
    <x v="0"/>
    <x v="0"/>
    <x v="0"/>
    <x v="42"/>
  </r>
  <r>
    <x v="0"/>
    <x v="0"/>
    <x v="441"/>
    <x v="439"/>
    <x v="879"/>
    <x v="911"/>
    <x v="1"/>
    <x v="753"/>
    <x v="0"/>
    <x v="0"/>
    <x v="0"/>
    <x v="25"/>
  </r>
  <r>
    <x v="0"/>
    <x v="0"/>
    <x v="442"/>
    <x v="440"/>
    <x v="880"/>
    <x v="912"/>
    <x v="1"/>
    <x v="754"/>
    <x v="0"/>
    <x v="0"/>
    <x v="0"/>
    <x v="33"/>
  </r>
  <r>
    <x v="0"/>
    <x v="0"/>
    <x v="443"/>
    <x v="440"/>
    <x v="880"/>
    <x v="912"/>
    <x v="1"/>
    <x v="754"/>
    <x v="0"/>
    <x v="0"/>
    <x v="0"/>
    <x v="20"/>
  </r>
  <r>
    <x v="0"/>
    <x v="0"/>
    <x v="23"/>
    <x v="23"/>
    <x v="881"/>
    <x v="913"/>
    <x v="0"/>
    <x v="755"/>
    <x v="0"/>
    <x v="0"/>
    <x v="0"/>
    <x v="21"/>
  </r>
  <r>
    <x v="0"/>
    <x v="0"/>
    <x v="444"/>
    <x v="441"/>
    <x v="882"/>
    <x v="914"/>
    <x v="2"/>
    <x v="8"/>
    <x v="0"/>
    <x v="0"/>
    <x v="0"/>
    <x v="29"/>
  </r>
  <r>
    <x v="0"/>
    <x v="0"/>
    <x v="445"/>
    <x v="442"/>
    <x v="883"/>
    <x v="915"/>
    <x v="2"/>
    <x v="8"/>
    <x v="0"/>
    <x v="0"/>
    <x v="0"/>
    <x v="35"/>
  </r>
  <r>
    <x v="0"/>
    <x v="0"/>
    <x v="282"/>
    <x v="282"/>
    <x v="884"/>
    <x v="916"/>
    <x v="0"/>
    <x v="756"/>
    <x v="0"/>
    <x v="0"/>
    <x v="0"/>
    <x v="1"/>
  </r>
  <r>
    <x v="0"/>
    <x v="0"/>
    <x v="38"/>
    <x v="38"/>
    <x v="885"/>
    <x v="917"/>
    <x v="0"/>
    <x v="757"/>
    <x v="0"/>
    <x v="0"/>
    <x v="0"/>
    <x v="25"/>
  </r>
  <r>
    <x v="0"/>
    <x v="0"/>
    <x v="130"/>
    <x v="130"/>
    <x v="886"/>
    <x v="918"/>
    <x v="1"/>
    <x v="758"/>
    <x v="0"/>
    <x v="0"/>
    <x v="0"/>
    <x v="8"/>
  </r>
  <r>
    <x v="0"/>
    <x v="0"/>
    <x v="196"/>
    <x v="196"/>
    <x v="887"/>
    <x v="919"/>
    <x v="0"/>
    <x v="759"/>
    <x v="0"/>
    <x v="0"/>
    <x v="0"/>
    <x v="32"/>
  </r>
  <r>
    <x v="0"/>
    <x v="0"/>
    <x v="285"/>
    <x v="285"/>
    <x v="888"/>
    <x v="920"/>
    <x v="0"/>
    <x v="760"/>
    <x v="0"/>
    <x v="0"/>
    <x v="0"/>
    <x v="8"/>
  </r>
  <r>
    <x v="0"/>
    <x v="0"/>
    <x v="133"/>
    <x v="133"/>
    <x v="889"/>
    <x v="921"/>
    <x v="0"/>
    <x v="761"/>
    <x v="0"/>
    <x v="0"/>
    <x v="0"/>
    <x v="17"/>
  </r>
  <r>
    <x v="0"/>
    <x v="0"/>
    <x v="446"/>
    <x v="443"/>
    <x v="890"/>
    <x v="922"/>
    <x v="0"/>
    <x v="762"/>
    <x v="0"/>
    <x v="0"/>
    <x v="0"/>
    <x v="8"/>
  </r>
  <r>
    <x v="0"/>
    <x v="0"/>
    <x v="38"/>
    <x v="38"/>
    <x v="891"/>
    <x v="923"/>
    <x v="0"/>
    <x v="763"/>
    <x v="0"/>
    <x v="0"/>
    <x v="0"/>
    <x v="44"/>
  </r>
  <r>
    <x v="0"/>
    <x v="0"/>
    <x v="133"/>
    <x v="133"/>
    <x v="892"/>
    <x v="924"/>
    <x v="0"/>
    <x v="764"/>
    <x v="0"/>
    <x v="0"/>
    <x v="0"/>
    <x v="22"/>
  </r>
  <r>
    <x v="0"/>
    <x v="0"/>
    <x v="38"/>
    <x v="38"/>
    <x v="893"/>
    <x v="925"/>
    <x v="0"/>
    <x v="763"/>
    <x v="0"/>
    <x v="0"/>
    <x v="2"/>
    <x v="54"/>
  </r>
  <r>
    <x v="0"/>
    <x v="0"/>
    <x v="447"/>
    <x v="444"/>
    <x v="894"/>
    <x v="926"/>
    <x v="0"/>
    <x v="765"/>
    <x v="0"/>
    <x v="0"/>
    <x v="0"/>
    <x v="24"/>
  </r>
  <r>
    <x v="0"/>
    <x v="0"/>
    <x v="448"/>
    <x v="445"/>
    <x v="895"/>
    <x v="927"/>
    <x v="0"/>
    <x v="766"/>
    <x v="0"/>
    <x v="0"/>
    <x v="0"/>
    <x v="49"/>
  </r>
  <r>
    <x v="0"/>
    <x v="0"/>
    <x v="449"/>
    <x v="446"/>
    <x v="896"/>
    <x v="928"/>
    <x v="0"/>
    <x v="767"/>
    <x v="0"/>
    <x v="0"/>
    <x v="0"/>
    <x v="54"/>
  </r>
  <r>
    <x v="0"/>
    <x v="0"/>
    <x v="95"/>
    <x v="95"/>
    <x v="897"/>
    <x v="503"/>
    <x v="1"/>
    <x v="424"/>
    <x v="0"/>
    <x v="0"/>
    <x v="2"/>
    <x v="35"/>
  </r>
  <r>
    <x v="0"/>
    <x v="0"/>
    <x v="356"/>
    <x v="355"/>
    <x v="898"/>
    <x v="929"/>
    <x v="0"/>
    <x v="725"/>
    <x v="0"/>
    <x v="0"/>
    <x v="0"/>
    <x v="3"/>
  </r>
  <r>
    <x v="0"/>
    <x v="0"/>
    <x v="450"/>
    <x v="447"/>
    <x v="899"/>
    <x v="930"/>
    <x v="0"/>
    <x v="768"/>
    <x v="0"/>
    <x v="0"/>
    <x v="2"/>
    <x v="53"/>
  </r>
  <r>
    <x v="0"/>
    <x v="0"/>
    <x v="451"/>
    <x v="448"/>
    <x v="900"/>
    <x v="931"/>
    <x v="0"/>
    <x v="769"/>
    <x v="0"/>
    <x v="0"/>
    <x v="0"/>
    <x v="21"/>
  </r>
  <r>
    <x v="0"/>
    <x v="0"/>
    <x v="435"/>
    <x v="433"/>
    <x v="901"/>
    <x v="932"/>
    <x v="1"/>
    <x v="770"/>
    <x v="0"/>
    <x v="0"/>
    <x v="0"/>
    <x v="24"/>
  </r>
  <r>
    <x v="0"/>
    <x v="0"/>
    <x v="452"/>
    <x v="449"/>
    <x v="902"/>
    <x v="933"/>
    <x v="1"/>
    <x v="771"/>
    <x v="0"/>
    <x v="0"/>
    <x v="1"/>
    <x v="5"/>
  </r>
  <r>
    <x v="0"/>
    <x v="0"/>
    <x v="453"/>
    <x v="450"/>
    <x v="903"/>
    <x v="934"/>
    <x v="0"/>
    <x v="772"/>
    <x v="0"/>
    <x v="0"/>
    <x v="1"/>
    <x v="58"/>
  </r>
  <r>
    <x v="0"/>
    <x v="2"/>
    <x v="454"/>
    <x v="451"/>
    <x v="904"/>
    <x v="935"/>
    <x v="0"/>
    <x v="773"/>
    <x v="0"/>
    <x v="0"/>
    <x v="0"/>
    <x v="32"/>
  </r>
  <r>
    <x v="0"/>
    <x v="2"/>
    <x v="13"/>
    <x v="13"/>
    <x v="905"/>
    <x v="936"/>
    <x v="0"/>
    <x v="774"/>
    <x v="0"/>
    <x v="0"/>
    <x v="0"/>
    <x v="11"/>
  </r>
  <r>
    <x v="0"/>
    <x v="2"/>
    <x v="366"/>
    <x v="365"/>
    <x v="906"/>
    <x v="937"/>
    <x v="0"/>
    <x v="775"/>
    <x v="0"/>
    <x v="0"/>
    <x v="0"/>
    <x v="136"/>
  </r>
  <r>
    <x v="0"/>
    <x v="2"/>
    <x v="356"/>
    <x v="355"/>
    <x v="907"/>
    <x v="938"/>
    <x v="0"/>
    <x v="776"/>
    <x v="0"/>
    <x v="0"/>
    <x v="0"/>
    <x v="26"/>
  </r>
  <r>
    <x v="0"/>
    <x v="2"/>
    <x v="356"/>
    <x v="355"/>
    <x v="908"/>
    <x v="939"/>
    <x v="0"/>
    <x v="777"/>
    <x v="0"/>
    <x v="0"/>
    <x v="0"/>
    <x v="24"/>
  </r>
  <r>
    <x v="0"/>
    <x v="2"/>
    <x v="197"/>
    <x v="197"/>
    <x v="909"/>
    <x v="940"/>
    <x v="1"/>
    <x v="778"/>
    <x v="0"/>
    <x v="0"/>
    <x v="0"/>
    <x v="0"/>
  </r>
  <r>
    <x v="0"/>
    <x v="0"/>
    <x v="344"/>
    <x v="343"/>
    <x v="910"/>
    <x v="941"/>
    <x v="2"/>
    <x v="8"/>
    <x v="0"/>
    <x v="1"/>
    <x v="17"/>
    <x v="145"/>
  </r>
  <r>
    <x v="0"/>
    <x v="1"/>
    <x v="455"/>
    <x v="452"/>
    <x v="911"/>
    <x v="942"/>
    <x v="1"/>
    <x v="779"/>
    <x v="0"/>
    <x v="0"/>
    <x v="0"/>
    <x v="64"/>
  </r>
  <r>
    <x v="0"/>
    <x v="1"/>
    <x v="455"/>
    <x v="452"/>
    <x v="911"/>
    <x v="942"/>
    <x v="1"/>
    <x v="780"/>
    <x v="1"/>
    <x v="0"/>
    <x v="0"/>
    <x v="17"/>
  </r>
  <r>
    <x v="0"/>
    <x v="1"/>
    <x v="361"/>
    <x v="360"/>
    <x v="912"/>
    <x v="943"/>
    <x v="2"/>
    <x v="8"/>
    <x v="0"/>
    <x v="0"/>
    <x v="2"/>
    <x v="146"/>
  </r>
  <r>
    <x v="0"/>
    <x v="1"/>
    <x v="455"/>
    <x v="452"/>
    <x v="913"/>
    <x v="944"/>
    <x v="1"/>
    <x v="781"/>
    <x v="0"/>
    <x v="0"/>
    <x v="0"/>
    <x v="147"/>
  </r>
  <r>
    <x v="0"/>
    <x v="1"/>
    <x v="23"/>
    <x v="23"/>
    <x v="914"/>
    <x v="945"/>
    <x v="0"/>
    <x v="782"/>
    <x v="0"/>
    <x v="0"/>
    <x v="2"/>
    <x v="5"/>
  </r>
  <r>
    <x v="0"/>
    <x v="1"/>
    <x v="456"/>
    <x v="453"/>
    <x v="915"/>
    <x v="946"/>
    <x v="1"/>
    <x v="783"/>
    <x v="0"/>
    <x v="0"/>
    <x v="0"/>
    <x v="148"/>
  </r>
  <r>
    <x v="0"/>
    <x v="1"/>
    <x v="455"/>
    <x v="452"/>
    <x v="916"/>
    <x v="947"/>
    <x v="1"/>
    <x v="784"/>
    <x v="0"/>
    <x v="0"/>
    <x v="0"/>
    <x v="3"/>
  </r>
  <r>
    <x v="0"/>
    <x v="1"/>
    <x v="56"/>
    <x v="56"/>
    <x v="917"/>
    <x v="948"/>
    <x v="1"/>
    <x v="785"/>
    <x v="0"/>
    <x v="0"/>
    <x v="2"/>
    <x v="3"/>
  </r>
  <r>
    <x v="0"/>
    <x v="1"/>
    <x v="56"/>
    <x v="56"/>
    <x v="917"/>
    <x v="949"/>
    <x v="1"/>
    <x v="785"/>
    <x v="0"/>
    <x v="0"/>
    <x v="2"/>
    <x v="8"/>
  </r>
  <r>
    <x v="0"/>
    <x v="1"/>
    <x v="457"/>
    <x v="454"/>
    <x v="918"/>
    <x v="950"/>
    <x v="0"/>
    <x v="786"/>
    <x v="0"/>
    <x v="0"/>
    <x v="0"/>
    <x v="21"/>
  </r>
  <r>
    <x v="0"/>
    <x v="2"/>
    <x v="458"/>
    <x v="455"/>
    <x v="919"/>
    <x v="951"/>
    <x v="0"/>
    <x v="787"/>
    <x v="0"/>
    <x v="0"/>
    <x v="0"/>
    <x v="64"/>
  </r>
  <r>
    <x v="0"/>
    <x v="1"/>
    <x v="458"/>
    <x v="455"/>
    <x v="919"/>
    <x v="951"/>
    <x v="0"/>
    <x v="787"/>
    <x v="0"/>
    <x v="0"/>
    <x v="0"/>
    <x v="17"/>
  </r>
  <r>
    <x v="0"/>
    <x v="1"/>
    <x v="57"/>
    <x v="57"/>
    <x v="920"/>
    <x v="952"/>
    <x v="1"/>
    <x v="788"/>
    <x v="0"/>
    <x v="0"/>
    <x v="0"/>
    <x v="87"/>
  </r>
  <r>
    <x v="0"/>
    <x v="0"/>
    <x v="9"/>
    <x v="9"/>
    <x v="921"/>
    <x v="953"/>
    <x v="1"/>
    <x v="789"/>
    <x v="0"/>
    <x v="0"/>
    <x v="0"/>
    <x v="33"/>
  </r>
  <r>
    <x v="0"/>
    <x v="0"/>
    <x v="273"/>
    <x v="273"/>
    <x v="922"/>
    <x v="954"/>
    <x v="0"/>
    <x v="790"/>
    <x v="0"/>
    <x v="0"/>
    <x v="0"/>
    <x v="149"/>
  </r>
  <r>
    <x v="0"/>
    <x v="0"/>
    <x v="22"/>
    <x v="22"/>
    <x v="923"/>
    <x v="955"/>
    <x v="0"/>
    <x v="791"/>
    <x v="0"/>
    <x v="0"/>
    <x v="0"/>
    <x v="51"/>
  </r>
  <r>
    <x v="0"/>
    <x v="2"/>
    <x v="459"/>
    <x v="456"/>
    <x v="924"/>
    <x v="956"/>
    <x v="1"/>
    <x v="792"/>
    <x v="0"/>
    <x v="0"/>
    <x v="5"/>
    <x v="150"/>
  </r>
  <r>
    <x v="0"/>
    <x v="2"/>
    <x v="459"/>
    <x v="456"/>
    <x v="924"/>
    <x v="956"/>
    <x v="1"/>
    <x v="792"/>
    <x v="0"/>
    <x v="0"/>
    <x v="1"/>
    <x v="27"/>
  </r>
  <r>
    <x v="0"/>
    <x v="0"/>
    <x v="344"/>
    <x v="343"/>
    <x v="925"/>
    <x v="957"/>
    <x v="2"/>
    <x v="8"/>
    <x v="0"/>
    <x v="1"/>
    <x v="12"/>
    <x v="151"/>
  </r>
  <r>
    <x v="0"/>
    <x v="0"/>
    <x v="460"/>
    <x v="457"/>
    <x v="926"/>
    <x v="958"/>
    <x v="0"/>
    <x v="793"/>
    <x v="0"/>
    <x v="0"/>
    <x v="0"/>
    <x v="6"/>
  </r>
  <r>
    <x v="0"/>
    <x v="1"/>
    <x v="461"/>
    <x v="458"/>
    <x v="927"/>
    <x v="959"/>
    <x v="0"/>
    <x v="794"/>
    <x v="0"/>
    <x v="0"/>
    <x v="0"/>
    <x v="21"/>
  </r>
  <r>
    <x v="0"/>
    <x v="1"/>
    <x v="57"/>
    <x v="57"/>
    <x v="928"/>
    <x v="960"/>
    <x v="2"/>
    <x v="8"/>
    <x v="0"/>
    <x v="0"/>
    <x v="2"/>
    <x v="124"/>
  </r>
  <r>
    <x v="0"/>
    <x v="1"/>
    <x v="57"/>
    <x v="57"/>
    <x v="928"/>
    <x v="960"/>
    <x v="2"/>
    <x v="8"/>
    <x v="0"/>
    <x v="0"/>
    <x v="0"/>
    <x v="33"/>
  </r>
  <r>
    <x v="0"/>
    <x v="1"/>
    <x v="462"/>
    <x v="459"/>
    <x v="929"/>
    <x v="961"/>
    <x v="1"/>
    <x v="779"/>
    <x v="0"/>
    <x v="0"/>
    <x v="2"/>
    <x v="42"/>
  </r>
  <r>
    <x v="0"/>
    <x v="1"/>
    <x v="462"/>
    <x v="459"/>
    <x v="929"/>
    <x v="961"/>
    <x v="1"/>
    <x v="795"/>
    <x v="0"/>
    <x v="0"/>
    <x v="0"/>
    <x v="9"/>
  </r>
  <r>
    <x v="0"/>
    <x v="1"/>
    <x v="56"/>
    <x v="56"/>
    <x v="930"/>
    <x v="962"/>
    <x v="1"/>
    <x v="796"/>
    <x v="0"/>
    <x v="0"/>
    <x v="0"/>
    <x v="0"/>
  </r>
  <r>
    <x v="0"/>
    <x v="1"/>
    <x v="82"/>
    <x v="82"/>
    <x v="931"/>
    <x v="963"/>
    <x v="1"/>
    <x v="797"/>
    <x v="0"/>
    <x v="0"/>
    <x v="0"/>
    <x v="0"/>
  </r>
  <r>
    <x v="0"/>
    <x v="1"/>
    <x v="316"/>
    <x v="316"/>
    <x v="932"/>
    <x v="964"/>
    <x v="1"/>
    <x v="798"/>
    <x v="0"/>
    <x v="0"/>
    <x v="0"/>
    <x v="18"/>
  </r>
  <r>
    <x v="0"/>
    <x v="1"/>
    <x v="430"/>
    <x v="428"/>
    <x v="933"/>
    <x v="965"/>
    <x v="1"/>
    <x v="799"/>
    <x v="0"/>
    <x v="0"/>
    <x v="0"/>
    <x v="26"/>
  </r>
  <r>
    <x v="0"/>
    <x v="1"/>
    <x v="430"/>
    <x v="428"/>
    <x v="933"/>
    <x v="966"/>
    <x v="1"/>
    <x v="799"/>
    <x v="0"/>
    <x v="0"/>
    <x v="0"/>
    <x v="22"/>
  </r>
  <r>
    <x v="0"/>
    <x v="1"/>
    <x v="430"/>
    <x v="428"/>
    <x v="933"/>
    <x v="967"/>
    <x v="1"/>
    <x v="799"/>
    <x v="0"/>
    <x v="0"/>
    <x v="0"/>
    <x v="14"/>
  </r>
  <r>
    <x v="0"/>
    <x v="1"/>
    <x v="463"/>
    <x v="460"/>
    <x v="934"/>
    <x v="968"/>
    <x v="1"/>
    <x v="800"/>
    <x v="0"/>
    <x v="0"/>
    <x v="2"/>
    <x v="29"/>
  </r>
  <r>
    <x v="0"/>
    <x v="1"/>
    <x v="463"/>
    <x v="460"/>
    <x v="934"/>
    <x v="968"/>
    <x v="1"/>
    <x v="800"/>
    <x v="0"/>
    <x v="0"/>
    <x v="0"/>
    <x v="20"/>
  </r>
  <r>
    <x v="0"/>
    <x v="1"/>
    <x v="83"/>
    <x v="83"/>
    <x v="935"/>
    <x v="969"/>
    <x v="2"/>
    <x v="8"/>
    <x v="0"/>
    <x v="0"/>
    <x v="0"/>
    <x v="21"/>
  </r>
  <r>
    <x v="0"/>
    <x v="1"/>
    <x v="365"/>
    <x v="364"/>
    <x v="936"/>
    <x v="970"/>
    <x v="0"/>
    <x v="801"/>
    <x v="0"/>
    <x v="0"/>
    <x v="0"/>
    <x v="11"/>
  </r>
  <r>
    <x v="0"/>
    <x v="1"/>
    <x v="78"/>
    <x v="78"/>
    <x v="937"/>
    <x v="971"/>
    <x v="1"/>
    <x v="802"/>
    <x v="0"/>
    <x v="0"/>
    <x v="0"/>
    <x v="24"/>
  </r>
  <r>
    <x v="0"/>
    <x v="1"/>
    <x v="464"/>
    <x v="461"/>
    <x v="938"/>
    <x v="972"/>
    <x v="1"/>
    <x v="803"/>
    <x v="0"/>
    <x v="0"/>
    <x v="0"/>
    <x v="2"/>
  </r>
  <r>
    <x v="0"/>
    <x v="1"/>
    <x v="82"/>
    <x v="82"/>
    <x v="939"/>
    <x v="973"/>
    <x v="2"/>
    <x v="8"/>
    <x v="0"/>
    <x v="0"/>
    <x v="2"/>
    <x v="31"/>
  </r>
  <r>
    <x v="0"/>
    <x v="0"/>
    <x v="465"/>
    <x v="462"/>
    <x v="940"/>
    <x v="974"/>
    <x v="0"/>
    <x v="804"/>
    <x v="0"/>
    <x v="0"/>
    <x v="0"/>
    <x v="32"/>
  </r>
  <r>
    <x v="0"/>
    <x v="0"/>
    <x v="466"/>
    <x v="463"/>
    <x v="941"/>
    <x v="975"/>
    <x v="0"/>
    <x v="805"/>
    <x v="0"/>
    <x v="0"/>
    <x v="0"/>
    <x v="18"/>
  </r>
  <r>
    <x v="0"/>
    <x v="1"/>
    <x v="467"/>
    <x v="464"/>
    <x v="942"/>
    <x v="976"/>
    <x v="0"/>
    <x v="806"/>
    <x v="0"/>
    <x v="0"/>
    <x v="0"/>
    <x v="8"/>
  </r>
  <r>
    <x v="0"/>
    <x v="0"/>
    <x v="21"/>
    <x v="21"/>
    <x v="943"/>
    <x v="977"/>
    <x v="1"/>
    <x v="807"/>
    <x v="0"/>
    <x v="0"/>
    <x v="0"/>
    <x v="14"/>
  </r>
  <r>
    <x v="0"/>
    <x v="1"/>
    <x v="435"/>
    <x v="433"/>
    <x v="944"/>
    <x v="978"/>
    <x v="1"/>
    <x v="808"/>
    <x v="0"/>
    <x v="0"/>
    <x v="0"/>
    <x v="18"/>
  </r>
  <r>
    <x v="0"/>
    <x v="0"/>
    <x v="35"/>
    <x v="35"/>
    <x v="945"/>
    <x v="979"/>
    <x v="0"/>
    <x v="809"/>
    <x v="0"/>
    <x v="0"/>
    <x v="0"/>
    <x v="0"/>
  </r>
  <r>
    <x v="0"/>
    <x v="1"/>
    <x v="408"/>
    <x v="406"/>
    <x v="946"/>
    <x v="980"/>
    <x v="1"/>
    <x v="810"/>
    <x v="0"/>
    <x v="0"/>
    <x v="0"/>
    <x v="18"/>
  </r>
  <r>
    <x v="0"/>
    <x v="0"/>
    <x v="273"/>
    <x v="273"/>
    <x v="947"/>
    <x v="981"/>
    <x v="0"/>
    <x v="811"/>
    <x v="0"/>
    <x v="0"/>
    <x v="0"/>
    <x v="31"/>
  </r>
  <r>
    <x v="0"/>
    <x v="1"/>
    <x v="435"/>
    <x v="433"/>
    <x v="948"/>
    <x v="982"/>
    <x v="1"/>
    <x v="812"/>
    <x v="0"/>
    <x v="0"/>
    <x v="0"/>
    <x v="21"/>
  </r>
  <r>
    <x v="0"/>
    <x v="0"/>
    <x v="65"/>
    <x v="65"/>
    <x v="949"/>
    <x v="983"/>
    <x v="1"/>
    <x v="813"/>
    <x v="0"/>
    <x v="0"/>
    <x v="0"/>
    <x v="24"/>
  </r>
  <r>
    <x v="0"/>
    <x v="0"/>
    <x v="9"/>
    <x v="9"/>
    <x v="950"/>
    <x v="984"/>
    <x v="0"/>
    <x v="814"/>
    <x v="0"/>
    <x v="0"/>
    <x v="0"/>
    <x v="42"/>
  </r>
  <r>
    <x v="0"/>
    <x v="0"/>
    <x v="273"/>
    <x v="273"/>
    <x v="951"/>
    <x v="985"/>
    <x v="2"/>
    <x v="8"/>
    <x v="0"/>
    <x v="0"/>
    <x v="0"/>
    <x v="47"/>
  </r>
  <r>
    <x v="0"/>
    <x v="0"/>
    <x v="13"/>
    <x v="13"/>
    <x v="952"/>
    <x v="986"/>
    <x v="0"/>
    <x v="815"/>
    <x v="0"/>
    <x v="0"/>
    <x v="0"/>
    <x v="50"/>
  </r>
  <r>
    <x v="0"/>
    <x v="0"/>
    <x v="13"/>
    <x v="13"/>
    <x v="952"/>
    <x v="987"/>
    <x v="0"/>
    <x v="815"/>
    <x v="0"/>
    <x v="0"/>
    <x v="0"/>
    <x v="65"/>
  </r>
  <r>
    <x v="0"/>
    <x v="1"/>
    <x v="468"/>
    <x v="465"/>
    <x v="953"/>
    <x v="988"/>
    <x v="2"/>
    <x v="8"/>
    <x v="0"/>
    <x v="0"/>
    <x v="0"/>
    <x v="35"/>
  </r>
  <r>
    <x v="0"/>
    <x v="1"/>
    <x v="435"/>
    <x v="433"/>
    <x v="954"/>
    <x v="989"/>
    <x v="0"/>
    <x v="816"/>
    <x v="0"/>
    <x v="0"/>
    <x v="0"/>
    <x v="36"/>
  </r>
  <r>
    <x v="0"/>
    <x v="0"/>
    <x v="469"/>
    <x v="466"/>
    <x v="955"/>
    <x v="990"/>
    <x v="0"/>
    <x v="817"/>
    <x v="0"/>
    <x v="0"/>
    <x v="0"/>
    <x v="26"/>
  </r>
  <r>
    <x v="0"/>
    <x v="0"/>
    <x v="273"/>
    <x v="273"/>
    <x v="956"/>
    <x v="991"/>
    <x v="0"/>
    <x v="818"/>
    <x v="0"/>
    <x v="0"/>
    <x v="0"/>
    <x v="26"/>
  </r>
  <r>
    <x v="0"/>
    <x v="0"/>
    <x v="9"/>
    <x v="9"/>
    <x v="957"/>
    <x v="992"/>
    <x v="1"/>
    <x v="819"/>
    <x v="0"/>
    <x v="0"/>
    <x v="0"/>
    <x v="136"/>
  </r>
  <r>
    <x v="0"/>
    <x v="0"/>
    <x v="276"/>
    <x v="276"/>
    <x v="958"/>
    <x v="993"/>
    <x v="0"/>
    <x v="820"/>
    <x v="0"/>
    <x v="0"/>
    <x v="2"/>
    <x v="143"/>
  </r>
  <r>
    <x v="0"/>
    <x v="0"/>
    <x v="110"/>
    <x v="110"/>
    <x v="959"/>
    <x v="994"/>
    <x v="0"/>
    <x v="821"/>
    <x v="0"/>
    <x v="0"/>
    <x v="0"/>
    <x v="24"/>
  </r>
  <r>
    <x v="0"/>
    <x v="0"/>
    <x v="5"/>
    <x v="5"/>
    <x v="960"/>
    <x v="995"/>
    <x v="0"/>
    <x v="822"/>
    <x v="0"/>
    <x v="0"/>
    <x v="0"/>
    <x v="38"/>
  </r>
  <r>
    <x v="0"/>
    <x v="0"/>
    <x v="135"/>
    <x v="135"/>
    <x v="961"/>
    <x v="996"/>
    <x v="0"/>
    <x v="823"/>
    <x v="0"/>
    <x v="0"/>
    <x v="0"/>
    <x v="0"/>
  </r>
  <r>
    <x v="0"/>
    <x v="0"/>
    <x v="9"/>
    <x v="9"/>
    <x v="962"/>
    <x v="997"/>
    <x v="0"/>
    <x v="824"/>
    <x v="0"/>
    <x v="0"/>
    <x v="0"/>
    <x v="148"/>
  </r>
  <r>
    <x v="0"/>
    <x v="0"/>
    <x v="270"/>
    <x v="270"/>
    <x v="963"/>
    <x v="998"/>
    <x v="0"/>
    <x v="825"/>
    <x v="0"/>
    <x v="0"/>
    <x v="0"/>
    <x v="11"/>
  </r>
  <r>
    <x v="0"/>
    <x v="0"/>
    <x v="470"/>
    <x v="467"/>
    <x v="964"/>
    <x v="999"/>
    <x v="0"/>
    <x v="826"/>
    <x v="0"/>
    <x v="0"/>
    <x v="0"/>
    <x v="22"/>
  </r>
  <r>
    <x v="0"/>
    <x v="0"/>
    <x v="135"/>
    <x v="135"/>
    <x v="965"/>
    <x v="1000"/>
    <x v="1"/>
    <x v="827"/>
    <x v="0"/>
    <x v="0"/>
    <x v="0"/>
    <x v="21"/>
  </r>
  <r>
    <x v="0"/>
    <x v="0"/>
    <x v="16"/>
    <x v="16"/>
    <x v="966"/>
    <x v="1001"/>
    <x v="0"/>
    <x v="828"/>
    <x v="0"/>
    <x v="0"/>
    <x v="0"/>
    <x v="16"/>
  </r>
  <r>
    <x v="0"/>
    <x v="0"/>
    <x v="471"/>
    <x v="468"/>
    <x v="967"/>
    <x v="1002"/>
    <x v="0"/>
    <x v="829"/>
    <x v="0"/>
    <x v="0"/>
    <x v="2"/>
    <x v="38"/>
  </r>
  <r>
    <x v="0"/>
    <x v="0"/>
    <x v="472"/>
    <x v="469"/>
    <x v="968"/>
    <x v="1003"/>
    <x v="1"/>
    <x v="830"/>
    <x v="0"/>
    <x v="0"/>
    <x v="2"/>
    <x v="2"/>
  </r>
  <r>
    <x v="0"/>
    <x v="2"/>
    <x v="86"/>
    <x v="86"/>
    <x v="969"/>
    <x v="1004"/>
    <x v="0"/>
    <x v="831"/>
    <x v="0"/>
    <x v="0"/>
    <x v="0"/>
    <x v="152"/>
  </r>
  <r>
    <x v="0"/>
    <x v="2"/>
    <x v="473"/>
    <x v="470"/>
    <x v="970"/>
    <x v="1005"/>
    <x v="0"/>
    <x v="832"/>
    <x v="0"/>
    <x v="0"/>
    <x v="0"/>
    <x v="33"/>
  </r>
  <r>
    <x v="0"/>
    <x v="2"/>
    <x v="473"/>
    <x v="470"/>
    <x v="971"/>
    <x v="1006"/>
    <x v="0"/>
    <x v="833"/>
    <x v="0"/>
    <x v="0"/>
    <x v="0"/>
    <x v="35"/>
  </r>
  <r>
    <x v="0"/>
    <x v="2"/>
    <x v="70"/>
    <x v="70"/>
    <x v="972"/>
    <x v="1007"/>
    <x v="0"/>
    <x v="834"/>
    <x v="0"/>
    <x v="0"/>
    <x v="0"/>
    <x v="45"/>
  </r>
  <r>
    <x v="0"/>
    <x v="1"/>
    <x v="474"/>
    <x v="471"/>
    <x v="973"/>
    <x v="1008"/>
    <x v="1"/>
    <x v="835"/>
    <x v="0"/>
    <x v="0"/>
    <x v="0"/>
    <x v="26"/>
  </r>
  <r>
    <x v="0"/>
    <x v="1"/>
    <x v="396"/>
    <x v="394"/>
    <x v="974"/>
    <x v="1009"/>
    <x v="1"/>
    <x v="779"/>
    <x v="0"/>
    <x v="0"/>
    <x v="0"/>
    <x v="8"/>
  </r>
  <r>
    <x v="0"/>
    <x v="1"/>
    <x v="396"/>
    <x v="394"/>
    <x v="974"/>
    <x v="1010"/>
    <x v="1"/>
    <x v="779"/>
    <x v="0"/>
    <x v="0"/>
    <x v="0"/>
    <x v="11"/>
  </r>
  <r>
    <x v="0"/>
    <x v="1"/>
    <x v="161"/>
    <x v="161"/>
    <x v="975"/>
    <x v="1011"/>
    <x v="0"/>
    <x v="836"/>
    <x v="0"/>
    <x v="0"/>
    <x v="0"/>
    <x v="26"/>
  </r>
  <r>
    <x v="0"/>
    <x v="0"/>
    <x v="181"/>
    <x v="182"/>
    <x v="976"/>
    <x v="1012"/>
    <x v="0"/>
    <x v="837"/>
    <x v="0"/>
    <x v="0"/>
    <x v="0"/>
    <x v="11"/>
  </r>
  <r>
    <x v="0"/>
    <x v="0"/>
    <x v="21"/>
    <x v="21"/>
    <x v="977"/>
    <x v="1013"/>
    <x v="0"/>
    <x v="838"/>
    <x v="0"/>
    <x v="0"/>
    <x v="0"/>
    <x v="101"/>
  </r>
  <r>
    <x v="0"/>
    <x v="1"/>
    <x v="475"/>
    <x v="472"/>
    <x v="978"/>
    <x v="1014"/>
    <x v="0"/>
    <x v="839"/>
    <x v="0"/>
    <x v="0"/>
    <x v="0"/>
    <x v="2"/>
  </r>
  <r>
    <x v="0"/>
    <x v="1"/>
    <x v="476"/>
    <x v="473"/>
    <x v="979"/>
    <x v="1015"/>
    <x v="1"/>
    <x v="840"/>
    <x v="0"/>
    <x v="0"/>
    <x v="0"/>
    <x v="35"/>
  </r>
  <r>
    <x v="0"/>
    <x v="1"/>
    <x v="477"/>
    <x v="474"/>
    <x v="980"/>
    <x v="1016"/>
    <x v="2"/>
    <x v="8"/>
    <x v="0"/>
    <x v="0"/>
    <x v="1"/>
    <x v="153"/>
  </r>
  <r>
    <x v="0"/>
    <x v="1"/>
    <x v="201"/>
    <x v="201"/>
    <x v="981"/>
    <x v="1017"/>
    <x v="1"/>
    <x v="841"/>
    <x v="0"/>
    <x v="0"/>
    <x v="2"/>
    <x v="3"/>
  </r>
  <r>
    <x v="0"/>
    <x v="1"/>
    <x v="478"/>
    <x v="475"/>
    <x v="982"/>
    <x v="1018"/>
    <x v="2"/>
    <x v="8"/>
    <x v="0"/>
    <x v="0"/>
    <x v="2"/>
    <x v="1"/>
  </r>
  <r>
    <x v="0"/>
    <x v="1"/>
    <x v="478"/>
    <x v="475"/>
    <x v="982"/>
    <x v="1019"/>
    <x v="2"/>
    <x v="8"/>
    <x v="0"/>
    <x v="0"/>
    <x v="0"/>
    <x v="11"/>
  </r>
  <r>
    <x v="0"/>
    <x v="1"/>
    <x v="479"/>
    <x v="476"/>
    <x v="983"/>
    <x v="1020"/>
    <x v="1"/>
    <x v="842"/>
    <x v="0"/>
    <x v="0"/>
    <x v="0"/>
    <x v="19"/>
  </r>
  <r>
    <x v="0"/>
    <x v="1"/>
    <x v="479"/>
    <x v="476"/>
    <x v="983"/>
    <x v="1021"/>
    <x v="1"/>
    <x v="842"/>
    <x v="0"/>
    <x v="0"/>
    <x v="0"/>
    <x v="48"/>
  </r>
  <r>
    <x v="0"/>
    <x v="1"/>
    <x v="480"/>
    <x v="477"/>
    <x v="984"/>
    <x v="1022"/>
    <x v="1"/>
    <x v="843"/>
    <x v="0"/>
    <x v="0"/>
    <x v="2"/>
    <x v="86"/>
  </r>
  <r>
    <x v="0"/>
    <x v="1"/>
    <x v="141"/>
    <x v="141"/>
    <x v="985"/>
    <x v="1023"/>
    <x v="1"/>
    <x v="844"/>
    <x v="0"/>
    <x v="0"/>
    <x v="0"/>
    <x v="1"/>
  </r>
  <r>
    <x v="0"/>
    <x v="1"/>
    <x v="481"/>
    <x v="478"/>
    <x v="986"/>
    <x v="1024"/>
    <x v="1"/>
    <x v="845"/>
    <x v="0"/>
    <x v="0"/>
    <x v="0"/>
    <x v="11"/>
  </r>
  <r>
    <x v="0"/>
    <x v="1"/>
    <x v="482"/>
    <x v="479"/>
    <x v="987"/>
    <x v="1025"/>
    <x v="1"/>
    <x v="846"/>
    <x v="0"/>
    <x v="0"/>
    <x v="0"/>
    <x v="47"/>
  </r>
  <r>
    <x v="0"/>
    <x v="1"/>
    <x v="433"/>
    <x v="431"/>
    <x v="988"/>
    <x v="1026"/>
    <x v="1"/>
    <x v="847"/>
    <x v="0"/>
    <x v="0"/>
    <x v="0"/>
    <x v="40"/>
  </r>
  <r>
    <x v="0"/>
    <x v="1"/>
    <x v="415"/>
    <x v="413"/>
    <x v="989"/>
    <x v="1027"/>
    <x v="1"/>
    <x v="848"/>
    <x v="0"/>
    <x v="0"/>
    <x v="0"/>
    <x v="20"/>
  </r>
  <r>
    <x v="0"/>
    <x v="1"/>
    <x v="483"/>
    <x v="480"/>
    <x v="990"/>
    <x v="1028"/>
    <x v="1"/>
    <x v="849"/>
    <x v="0"/>
    <x v="0"/>
    <x v="0"/>
    <x v="10"/>
  </r>
  <r>
    <x v="0"/>
    <x v="1"/>
    <x v="255"/>
    <x v="255"/>
    <x v="991"/>
    <x v="1029"/>
    <x v="1"/>
    <x v="850"/>
    <x v="0"/>
    <x v="0"/>
    <x v="1"/>
    <x v="146"/>
  </r>
  <r>
    <x v="0"/>
    <x v="1"/>
    <x v="433"/>
    <x v="431"/>
    <x v="992"/>
    <x v="1030"/>
    <x v="0"/>
    <x v="851"/>
    <x v="0"/>
    <x v="0"/>
    <x v="0"/>
    <x v="35"/>
  </r>
  <r>
    <x v="0"/>
    <x v="1"/>
    <x v="484"/>
    <x v="481"/>
    <x v="993"/>
    <x v="1031"/>
    <x v="1"/>
    <x v="852"/>
    <x v="0"/>
    <x v="0"/>
    <x v="0"/>
    <x v="24"/>
  </r>
  <r>
    <x v="0"/>
    <x v="1"/>
    <x v="485"/>
    <x v="482"/>
    <x v="994"/>
    <x v="1032"/>
    <x v="1"/>
    <x v="853"/>
    <x v="0"/>
    <x v="0"/>
    <x v="0"/>
    <x v="54"/>
  </r>
  <r>
    <x v="0"/>
    <x v="0"/>
    <x v="91"/>
    <x v="91"/>
    <x v="995"/>
    <x v="1033"/>
    <x v="0"/>
    <x v="854"/>
    <x v="0"/>
    <x v="0"/>
    <x v="0"/>
    <x v="33"/>
  </r>
  <r>
    <x v="0"/>
    <x v="1"/>
    <x v="379"/>
    <x v="378"/>
    <x v="996"/>
    <x v="1034"/>
    <x v="1"/>
    <x v="855"/>
    <x v="0"/>
    <x v="0"/>
    <x v="0"/>
    <x v="38"/>
  </r>
  <r>
    <x v="0"/>
    <x v="1"/>
    <x v="486"/>
    <x v="483"/>
    <x v="997"/>
    <x v="1035"/>
    <x v="1"/>
    <x v="856"/>
    <x v="0"/>
    <x v="0"/>
    <x v="0"/>
    <x v="8"/>
  </r>
  <r>
    <x v="0"/>
    <x v="1"/>
    <x v="487"/>
    <x v="484"/>
    <x v="998"/>
    <x v="1036"/>
    <x v="2"/>
    <x v="8"/>
    <x v="0"/>
    <x v="0"/>
    <x v="0"/>
    <x v="65"/>
  </r>
  <r>
    <x v="0"/>
    <x v="1"/>
    <x v="148"/>
    <x v="148"/>
    <x v="999"/>
    <x v="1037"/>
    <x v="1"/>
    <x v="857"/>
    <x v="0"/>
    <x v="0"/>
    <x v="0"/>
    <x v="1"/>
  </r>
  <r>
    <x v="0"/>
    <x v="0"/>
    <x v="264"/>
    <x v="264"/>
    <x v="1000"/>
    <x v="1038"/>
    <x v="0"/>
    <x v="858"/>
    <x v="0"/>
    <x v="0"/>
    <x v="0"/>
    <x v="8"/>
  </r>
  <r>
    <x v="0"/>
    <x v="1"/>
    <x v="488"/>
    <x v="485"/>
    <x v="1001"/>
    <x v="1039"/>
    <x v="2"/>
    <x v="8"/>
    <x v="0"/>
    <x v="0"/>
    <x v="0"/>
    <x v="36"/>
  </r>
  <r>
    <x v="0"/>
    <x v="1"/>
    <x v="489"/>
    <x v="486"/>
    <x v="1002"/>
    <x v="1040"/>
    <x v="0"/>
    <x v="859"/>
    <x v="0"/>
    <x v="0"/>
    <x v="0"/>
    <x v="11"/>
  </r>
  <r>
    <x v="0"/>
    <x v="1"/>
    <x v="490"/>
    <x v="487"/>
    <x v="1003"/>
    <x v="1041"/>
    <x v="1"/>
    <x v="860"/>
    <x v="0"/>
    <x v="0"/>
    <x v="2"/>
    <x v="8"/>
  </r>
  <r>
    <x v="0"/>
    <x v="1"/>
    <x v="369"/>
    <x v="368"/>
    <x v="1004"/>
    <x v="1042"/>
    <x v="1"/>
    <x v="861"/>
    <x v="0"/>
    <x v="0"/>
    <x v="0"/>
    <x v="154"/>
  </r>
  <r>
    <x v="0"/>
    <x v="1"/>
    <x v="489"/>
    <x v="486"/>
    <x v="1005"/>
    <x v="1043"/>
    <x v="1"/>
    <x v="862"/>
    <x v="0"/>
    <x v="0"/>
    <x v="0"/>
    <x v="20"/>
  </r>
  <r>
    <x v="0"/>
    <x v="1"/>
    <x v="491"/>
    <x v="488"/>
    <x v="1006"/>
    <x v="1044"/>
    <x v="1"/>
    <x v="863"/>
    <x v="0"/>
    <x v="1"/>
    <x v="0"/>
    <x v="8"/>
  </r>
  <r>
    <x v="0"/>
    <x v="0"/>
    <x v="61"/>
    <x v="61"/>
    <x v="1007"/>
    <x v="1045"/>
    <x v="1"/>
    <x v="864"/>
    <x v="0"/>
    <x v="0"/>
    <x v="4"/>
    <x v="44"/>
  </r>
  <r>
    <x v="0"/>
    <x v="1"/>
    <x v="490"/>
    <x v="487"/>
    <x v="1008"/>
    <x v="1046"/>
    <x v="1"/>
    <x v="865"/>
    <x v="0"/>
    <x v="0"/>
    <x v="2"/>
    <x v="11"/>
  </r>
  <r>
    <x v="0"/>
    <x v="1"/>
    <x v="492"/>
    <x v="489"/>
    <x v="1009"/>
    <x v="1047"/>
    <x v="1"/>
    <x v="866"/>
    <x v="0"/>
    <x v="0"/>
    <x v="0"/>
    <x v="5"/>
  </r>
  <r>
    <x v="0"/>
    <x v="0"/>
    <x v="61"/>
    <x v="61"/>
    <x v="1010"/>
    <x v="1048"/>
    <x v="0"/>
    <x v="867"/>
    <x v="0"/>
    <x v="0"/>
    <x v="0"/>
    <x v="51"/>
  </r>
  <r>
    <x v="0"/>
    <x v="0"/>
    <x v="493"/>
    <x v="490"/>
    <x v="1011"/>
    <x v="1049"/>
    <x v="1"/>
    <x v="868"/>
    <x v="0"/>
    <x v="0"/>
    <x v="0"/>
    <x v="38"/>
  </r>
  <r>
    <x v="0"/>
    <x v="0"/>
    <x v="494"/>
    <x v="491"/>
    <x v="1012"/>
    <x v="1050"/>
    <x v="1"/>
    <x v="869"/>
    <x v="0"/>
    <x v="0"/>
    <x v="0"/>
    <x v="58"/>
  </r>
  <r>
    <x v="0"/>
    <x v="1"/>
    <x v="494"/>
    <x v="491"/>
    <x v="1012"/>
    <x v="1050"/>
    <x v="1"/>
    <x v="869"/>
    <x v="0"/>
    <x v="0"/>
    <x v="0"/>
    <x v="75"/>
  </r>
  <r>
    <x v="0"/>
    <x v="1"/>
    <x v="495"/>
    <x v="492"/>
    <x v="1013"/>
    <x v="1051"/>
    <x v="1"/>
    <x v="870"/>
    <x v="0"/>
    <x v="0"/>
    <x v="2"/>
    <x v="35"/>
  </r>
  <r>
    <x v="0"/>
    <x v="1"/>
    <x v="496"/>
    <x v="493"/>
    <x v="1014"/>
    <x v="1052"/>
    <x v="1"/>
    <x v="871"/>
    <x v="0"/>
    <x v="0"/>
    <x v="2"/>
    <x v="155"/>
  </r>
  <r>
    <x v="0"/>
    <x v="1"/>
    <x v="497"/>
    <x v="494"/>
    <x v="1015"/>
    <x v="1053"/>
    <x v="2"/>
    <x v="8"/>
    <x v="0"/>
    <x v="0"/>
    <x v="0"/>
    <x v="11"/>
  </r>
  <r>
    <x v="0"/>
    <x v="1"/>
    <x v="497"/>
    <x v="494"/>
    <x v="1015"/>
    <x v="1054"/>
    <x v="2"/>
    <x v="8"/>
    <x v="0"/>
    <x v="0"/>
    <x v="0"/>
    <x v="24"/>
  </r>
  <r>
    <x v="0"/>
    <x v="1"/>
    <x v="61"/>
    <x v="61"/>
    <x v="1016"/>
    <x v="1055"/>
    <x v="1"/>
    <x v="872"/>
    <x v="0"/>
    <x v="0"/>
    <x v="0"/>
    <x v="11"/>
  </r>
  <r>
    <x v="0"/>
    <x v="0"/>
    <x v="498"/>
    <x v="495"/>
    <x v="1017"/>
    <x v="1056"/>
    <x v="0"/>
    <x v="873"/>
    <x v="0"/>
    <x v="0"/>
    <x v="2"/>
    <x v="33"/>
  </r>
  <r>
    <x v="0"/>
    <x v="0"/>
    <x v="148"/>
    <x v="148"/>
    <x v="1018"/>
    <x v="1057"/>
    <x v="1"/>
    <x v="874"/>
    <x v="0"/>
    <x v="0"/>
    <x v="0"/>
    <x v="36"/>
  </r>
  <r>
    <x v="0"/>
    <x v="0"/>
    <x v="97"/>
    <x v="97"/>
    <x v="1019"/>
    <x v="1058"/>
    <x v="0"/>
    <x v="875"/>
    <x v="0"/>
    <x v="0"/>
    <x v="0"/>
    <x v="38"/>
  </r>
  <r>
    <x v="0"/>
    <x v="1"/>
    <x v="113"/>
    <x v="113"/>
    <x v="1020"/>
    <x v="1059"/>
    <x v="1"/>
    <x v="876"/>
    <x v="0"/>
    <x v="0"/>
    <x v="0"/>
    <x v="20"/>
  </r>
  <r>
    <x v="0"/>
    <x v="0"/>
    <x v="154"/>
    <x v="154"/>
    <x v="1021"/>
    <x v="1060"/>
    <x v="1"/>
    <x v="877"/>
    <x v="0"/>
    <x v="0"/>
    <x v="0"/>
    <x v="6"/>
  </r>
  <r>
    <x v="0"/>
    <x v="1"/>
    <x v="21"/>
    <x v="21"/>
    <x v="1022"/>
    <x v="1061"/>
    <x v="1"/>
    <x v="878"/>
    <x v="0"/>
    <x v="0"/>
    <x v="0"/>
    <x v="4"/>
  </r>
  <r>
    <x v="0"/>
    <x v="1"/>
    <x v="342"/>
    <x v="341"/>
    <x v="1023"/>
    <x v="1062"/>
    <x v="1"/>
    <x v="879"/>
    <x v="0"/>
    <x v="0"/>
    <x v="0"/>
    <x v="35"/>
  </r>
  <r>
    <x v="0"/>
    <x v="0"/>
    <x v="499"/>
    <x v="496"/>
    <x v="1024"/>
    <x v="1063"/>
    <x v="0"/>
    <x v="880"/>
    <x v="0"/>
    <x v="0"/>
    <x v="0"/>
    <x v="52"/>
  </r>
  <r>
    <x v="0"/>
    <x v="0"/>
    <x v="232"/>
    <x v="233"/>
    <x v="1025"/>
    <x v="1064"/>
    <x v="0"/>
    <x v="881"/>
    <x v="0"/>
    <x v="0"/>
    <x v="0"/>
    <x v="51"/>
  </r>
  <r>
    <x v="0"/>
    <x v="0"/>
    <x v="481"/>
    <x v="478"/>
    <x v="1026"/>
    <x v="1065"/>
    <x v="1"/>
    <x v="845"/>
    <x v="0"/>
    <x v="0"/>
    <x v="0"/>
    <x v="51"/>
  </r>
  <r>
    <x v="0"/>
    <x v="0"/>
    <x v="68"/>
    <x v="68"/>
    <x v="1027"/>
    <x v="1066"/>
    <x v="0"/>
    <x v="882"/>
    <x v="0"/>
    <x v="0"/>
    <x v="0"/>
    <x v="0"/>
  </r>
  <r>
    <x v="0"/>
    <x v="0"/>
    <x v="500"/>
    <x v="497"/>
    <x v="1028"/>
    <x v="1067"/>
    <x v="1"/>
    <x v="883"/>
    <x v="0"/>
    <x v="0"/>
    <x v="0"/>
    <x v="19"/>
  </r>
  <r>
    <x v="0"/>
    <x v="0"/>
    <x v="501"/>
    <x v="498"/>
    <x v="1029"/>
    <x v="1068"/>
    <x v="1"/>
    <x v="884"/>
    <x v="0"/>
    <x v="0"/>
    <x v="0"/>
    <x v="18"/>
  </r>
  <r>
    <x v="0"/>
    <x v="0"/>
    <x v="18"/>
    <x v="18"/>
    <x v="1030"/>
    <x v="1069"/>
    <x v="0"/>
    <x v="885"/>
    <x v="0"/>
    <x v="0"/>
    <x v="0"/>
    <x v="36"/>
  </r>
  <r>
    <x v="0"/>
    <x v="0"/>
    <x v="502"/>
    <x v="499"/>
    <x v="1031"/>
    <x v="1070"/>
    <x v="0"/>
    <x v="886"/>
    <x v="0"/>
    <x v="0"/>
    <x v="0"/>
    <x v="51"/>
  </r>
  <r>
    <x v="0"/>
    <x v="0"/>
    <x v="201"/>
    <x v="201"/>
    <x v="1032"/>
    <x v="1071"/>
    <x v="1"/>
    <x v="887"/>
    <x v="0"/>
    <x v="0"/>
    <x v="0"/>
    <x v="51"/>
  </r>
  <r>
    <x v="0"/>
    <x v="0"/>
    <x v="433"/>
    <x v="431"/>
    <x v="1033"/>
    <x v="1072"/>
    <x v="1"/>
    <x v="888"/>
    <x v="0"/>
    <x v="0"/>
    <x v="0"/>
    <x v="14"/>
  </r>
  <r>
    <x v="0"/>
    <x v="0"/>
    <x v="503"/>
    <x v="500"/>
    <x v="1034"/>
    <x v="1073"/>
    <x v="0"/>
    <x v="889"/>
    <x v="0"/>
    <x v="1"/>
    <x v="2"/>
    <x v="156"/>
  </r>
  <r>
    <x v="0"/>
    <x v="0"/>
    <x v="504"/>
    <x v="501"/>
    <x v="1034"/>
    <x v="1074"/>
    <x v="1"/>
    <x v="890"/>
    <x v="0"/>
    <x v="0"/>
    <x v="0"/>
    <x v="28"/>
  </r>
  <r>
    <x v="0"/>
    <x v="0"/>
    <x v="505"/>
    <x v="502"/>
    <x v="1035"/>
    <x v="1075"/>
    <x v="1"/>
    <x v="891"/>
    <x v="0"/>
    <x v="0"/>
    <x v="0"/>
    <x v="26"/>
  </r>
  <r>
    <x v="0"/>
    <x v="0"/>
    <x v="483"/>
    <x v="480"/>
    <x v="1036"/>
    <x v="1076"/>
    <x v="1"/>
    <x v="892"/>
    <x v="0"/>
    <x v="0"/>
    <x v="0"/>
    <x v="48"/>
  </r>
  <r>
    <x v="0"/>
    <x v="0"/>
    <x v="217"/>
    <x v="218"/>
    <x v="1037"/>
    <x v="1077"/>
    <x v="0"/>
    <x v="893"/>
    <x v="0"/>
    <x v="0"/>
    <x v="0"/>
    <x v="47"/>
  </r>
  <r>
    <x v="0"/>
    <x v="0"/>
    <x v="23"/>
    <x v="23"/>
    <x v="1038"/>
    <x v="1078"/>
    <x v="1"/>
    <x v="894"/>
    <x v="0"/>
    <x v="0"/>
    <x v="2"/>
    <x v="48"/>
  </r>
  <r>
    <x v="0"/>
    <x v="0"/>
    <x v="506"/>
    <x v="503"/>
    <x v="1039"/>
    <x v="1079"/>
    <x v="1"/>
    <x v="895"/>
    <x v="0"/>
    <x v="0"/>
    <x v="0"/>
    <x v="17"/>
  </r>
  <r>
    <x v="0"/>
    <x v="0"/>
    <x v="507"/>
    <x v="504"/>
    <x v="1040"/>
    <x v="1080"/>
    <x v="2"/>
    <x v="8"/>
    <x v="0"/>
    <x v="0"/>
    <x v="0"/>
    <x v="35"/>
  </r>
  <r>
    <x v="0"/>
    <x v="0"/>
    <x v="508"/>
    <x v="505"/>
    <x v="1041"/>
    <x v="1081"/>
    <x v="1"/>
    <x v="896"/>
    <x v="0"/>
    <x v="0"/>
    <x v="0"/>
    <x v="51"/>
  </r>
  <r>
    <x v="0"/>
    <x v="0"/>
    <x v="110"/>
    <x v="110"/>
    <x v="1042"/>
    <x v="1082"/>
    <x v="0"/>
    <x v="897"/>
    <x v="0"/>
    <x v="1"/>
    <x v="0"/>
    <x v="11"/>
  </r>
  <r>
    <x v="0"/>
    <x v="0"/>
    <x v="509"/>
    <x v="506"/>
    <x v="1043"/>
    <x v="1083"/>
    <x v="1"/>
    <x v="898"/>
    <x v="0"/>
    <x v="0"/>
    <x v="0"/>
    <x v="35"/>
  </r>
  <r>
    <x v="0"/>
    <x v="0"/>
    <x v="510"/>
    <x v="507"/>
    <x v="1044"/>
    <x v="1084"/>
    <x v="0"/>
    <x v="899"/>
    <x v="0"/>
    <x v="0"/>
    <x v="0"/>
    <x v="4"/>
  </r>
  <r>
    <x v="0"/>
    <x v="0"/>
    <x v="511"/>
    <x v="508"/>
    <x v="1045"/>
    <x v="1085"/>
    <x v="1"/>
    <x v="900"/>
    <x v="0"/>
    <x v="0"/>
    <x v="0"/>
    <x v="20"/>
  </r>
  <r>
    <x v="0"/>
    <x v="0"/>
    <x v="258"/>
    <x v="258"/>
    <x v="1046"/>
    <x v="1086"/>
    <x v="1"/>
    <x v="901"/>
    <x v="0"/>
    <x v="0"/>
    <x v="0"/>
    <x v="18"/>
  </r>
  <r>
    <x v="0"/>
    <x v="0"/>
    <x v="512"/>
    <x v="509"/>
    <x v="1047"/>
    <x v="1087"/>
    <x v="1"/>
    <x v="902"/>
    <x v="0"/>
    <x v="0"/>
    <x v="0"/>
    <x v="87"/>
  </r>
  <r>
    <x v="0"/>
    <x v="0"/>
    <x v="511"/>
    <x v="508"/>
    <x v="1048"/>
    <x v="1088"/>
    <x v="1"/>
    <x v="903"/>
    <x v="0"/>
    <x v="0"/>
    <x v="0"/>
    <x v="0"/>
  </r>
  <r>
    <x v="0"/>
    <x v="0"/>
    <x v="57"/>
    <x v="57"/>
    <x v="1049"/>
    <x v="1089"/>
    <x v="2"/>
    <x v="8"/>
    <x v="0"/>
    <x v="0"/>
    <x v="0"/>
    <x v="4"/>
  </r>
  <r>
    <x v="0"/>
    <x v="0"/>
    <x v="513"/>
    <x v="510"/>
    <x v="1050"/>
    <x v="1090"/>
    <x v="1"/>
    <x v="904"/>
    <x v="0"/>
    <x v="0"/>
    <x v="1"/>
    <x v="157"/>
  </r>
  <r>
    <x v="0"/>
    <x v="0"/>
    <x v="324"/>
    <x v="323"/>
    <x v="1051"/>
    <x v="1091"/>
    <x v="2"/>
    <x v="8"/>
    <x v="0"/>
    <x v="0"/>
    <x v="0"/>
    <x v="0"/>
  </r>
  <r>
    <x v="0"/>
    <x v="0"/>
    <x v="514"/>
    <x v="511"/>
    <x v="1052"/>
    <x v="1092"/>
    <x v="1"/>
    <x v="905"/>
    <x v="0"/>
    <x v="0"/>
    <x v="0"/>
    <x v="49"/>
  </r>
  <r>
    <x v="0"/>
    <x v="2"/>
    <x v="455"/>
    <x v="452"/>
    <x v="1053"/>
    <x v="1093"/>
    <x v="1"/>
    <x v="906"/>
    <x v="0"/>
    <x v="1"/>
    <x v="4"/>
    <x v="158"/>
  </r>
  <r>
    <x v="0"/>
    <x v="2"/>
    <x v="164"/>
    <x v="164"/>
    <x v="1054"/>
    <x v="1094"/>
    <x v="1"/>
    <x v="907"/>
    <x v="0"/>
    <x v="0"/>
    <x v="0"/>
    <x v="131"/>
  </r>
  <r>
    <x v="0"/>
    <x v="2"/>
    <x v="515"/>
    <x v="512"/>
    <x v="1055"/>
    <x v="1095"/>
    <x v="0"/>
    <x v="908"/>
    <x v="0"/>
    <x v="0"/>
    <x v="0"/>
    <x v="65"/>
  </r>
  <r>
    <x v="0"/>
    <x v="2"/>
    <x v="111"/>
    <x v="111"/>
    <x v="1056"/>
    <x v="1096"/>
    <x v="1"/>
    <x v="909"/>
    <x v="0"/>
    <x v="0"/>
    <x v="0"/>
    <x v="25"/>
  </r>
  <r>
    <x v="0"/>
    <x v="2"/>
    <x v="516"/>
    <x v="513"/>
    <x v="1057"/>
    <x v="1097"/>
    <x v="1"/>
    <x v="910"/>
    <x v="0"/>
    <x v="0"/>
    <x v="0"/>
    <x v="31"/>
  </r>
  <r>
    <x v="0"/>
    <x v="2"/>
    <x v="517"/>
    <x v="514"/>
    <x v="1058"/>
    <x v="1098"/>
    <x v="1"/>
    <x v="911"/>
    <x v="0"/>
    <x v="0"/>
    <x v="0"/>
    <x v="29"/>
  </r>
  <r>
    <x v="0"/>
    <x v="2"/>
    <x v="86"/>
    <x v="86"/>
    <x v="1059"/>
    <x v="1099"/>
    <x v="0"/>
    <x v="144"/>
    <x v="0"/>
    <x v="0"/>
    <x v="0"/>
    <x v="159"/>
  </r>
  <r>
    <x v="0"/>
    <x v="2"/>
    <x v="385"/>
    <x v="384"/>
    <x v="1060"/>
    <x v="1100"/>
    <x v="1"/>
    <x v="912"/>
    <x v="0"/>
    <x v="0"/>
    <x v="0"/>
    <x v="65"/>
  </r>
  <r>
    <x v="0"/>
    <x v="2"/>
    <x v="518"/>
    <x v="515"/>
    <x v="1061"/>
    <x v="1101"/>
    <x v="1"/>
    <x v="913"/>
    <x v="0"/>
    <x v="0"/>
    <x v="0"/>
    <x v="19"/>
  </r>
  <r>
    <x v="0"/>
    <x v="2"/>
    <x v="385"/>
    <x v="384"/>
    <x v="1062"/>
    <x v="1102"/>
    <x v="1"/>
    <x v="914"/>
    <x v="0"/>
    <x v="0"/>
    <x v="0"/>
    <x v="18"/>
  </r>
  <r>
    <x v="0"/>
    <x v="0"/>
    <x v="356"/>
    <x v="355"/>
    <x v="1063"/>
    <x v="1103"/>
    <x v="0"/>
    <x v="915"/>
    <x v="0"/>
    <x v="0"/>
    <x v="0"/>
    <x v="26"/>
  </r>
  <r>
    <x v="0"/>
    <x v="0"/>
    <x v="390"/>
    <x v="32"/>
    <x v="1064"/>
    <x v="1104"/>
    <x v="0"/>
    <x v="916"/>
    <x v="0"/>
    <x v="0"/>
    <x v="0"/>
    <x v="32"/>
  </r>
  <r>
    <x v="0"/>
    <x v="1"/>
    <x v="260"/>
    <x v="260"/>
    <x v="1065"/>
    <x v="1105"/>
    <x v="1"/>
    <x v="917"/>
    <x v="0"/>
    <x v="0"/>
    <x v="0"/>
    <x v="35"/>
  </r>
  <r>
    <x v="0"/>
    <x v="1"/>
    <x v="56"/>
    <x v="56"/>
    <x v="1066"/>
    <x v="1106"/>
    <x v="1"/>
    <x v="918"/>
    <x v="0"/>
    <x v="0"/>
    <x v="0"/>
    <x v="53"/>
  </r>
  <r>
    <x v="0"/>
    <x v="1"/>
    <x v="345"/>
    <x v="344"/>
    <x v="1067"/>
    <x v="1107"/>
    <x v="1"/>
    <x v="919"/>
    <x v="0"/>
    <x v="0"/>
    <x v="0"/>
    <x v="8"/>
  </r>
  <r>
    <x v="0"/>
    <x v="1"/>
    <x v="519"/>
    <x v="516"/>
    <x v="1068"/>
    <x v="1108"/>
    <x v="1"/>
    <x v="920"/>
    <x v="0"/>
    <x v="0"/>
    <x v="0"/>
    <x v="21"/>
  </r>
  <r>
    <x v="0"/>
    <x v="1"/>
    <x v="519"/>
    <x v="516"/>
    <x v="1069"/>
    <x v="1109"/>
    <x v="1"/>
    <x v="921"/>
    <x v="0"/>
    <x v="0"/>
    <x v="0"/>
    <x v="54"/>
  </r>
  <r>
    <x v="0"/>
    <x v="2"/>
    <x v="111"/>
    <x v="111"/>
    <x v="1070"/>
    <x v="1110"/>
    <x v="1"/>
    <x v="922"/>
    <x v="0"/>
    <x v="0"/>
    <x v="0"/>
    <x v="35"/>
  </r>
  <r>
    <x v="0"/>
    <x v="2"/>
    <x v="520"/>
    <x v="517"/>
    <x v="1071"/>
    <x v="1111"/>
    <x v="0"/>
    <x v="923"/>
    <x v="0"/>
    <x v="0"/>
    <x v="2"/>
    <x v="160"/>
  </r>
  <r>
    <x v="0"/>
    <x v="0"/>
    <x v="344"/>
    <x v="343"/>
    <x v="1072"/>
    <x v="1112"/>
    <x v="2"/>
    <x v="8"/>
    <x v="0"/>
    <x v="1"/>
    <x v="1"/>
    <x v="161"/>
  </r>
  <r>
    <x v="0"/>
    <x v="0"/>
    <x v="103"/>
    <x v="103"/>
    <x v="1073"/>
    <x v="1113"/>
    <x v="0"/>
    <x v="924"/>
    <x v="0"/>
    <x v="0"/>
    <x v="2"/>
    <x v="47"/>
  </r>
  <r>
    <x v="0"/>
    <x v="1"/>
    <x v="369"/>
    <x v="368"/>
    <x v="1074"/>
    <x v="1114"/>
    <x v="1"/>
    <x v="925"/>
    <x v="0"/>
    <x v="0"/>
    <x v="0"/>
    <x v="52"/>
  </r>
  <r>
    <x v="0"/>
    <x v="1"/>
    <x v="483"/>
    <x v="480"/>
    <x v="1075"/>
    <x v="1115"/>
    <x v="0"/>
    <x v="926"/>
    <x v="0"/>
    <x v="0"/>
    <x v="0"/>
    <x v="22"/>
  </r>
  <r>
    <x v="0"/>
    <x v="0"/>
    <x v="27"/>
    <x v="27"/>
    <x v="1076"/>
    <x v="1116"/>
    <x v="2"/>
    <x v="8"/>
    <x v="0"/>
    <x v="0"/>
    <x v="0"/>
    <x v="37"/>
  </r>
  <r>
    <x v="0"/>
    <x v="1"/>
    <x v="53"/>
    <x v="53"/>
    <x v="1077"/>
    <x v="1117"/>
    <x v="0"/>
    <x v="927"/>
    <x v="0"/>
    <x v="0"/>
    <x v="0"/>
    <x v="52"/>
  </r>
  <r>
    <x v="0"/>
    <x v="0"/>
    <x v="273"/>
    <x v="273"/>
    <x v="1078"/>
    <x v="1118"/>
    <x v="2"/>
    <x v="8"/>
    <x v="0"/>
    <x v="0"/>
    <x v="0"/>
    <x v="34"/>
  </r>
  <r>
    <x v="0"/>
    <x v="0"/>
    <x v="273"/>
    <x v="273"/>
    <x v="1079"/>
    <x v="1119"/>
    <x v="1"/>
    <x v="928"/>
    <x v="0"/>
    <x v="0"/>
    <x v="0"/>
    <x v="94"/>
  </r>
  <r>
    <x v="0"/>
    <x v="0"/>
    <x v="9"/>
    <x v="9"/>
    <x v="1080"/>
    <x v="1120"/>
    <x v="0"/>
    <x v="929"/>
    <x v="0"/>
    <x v="0"/>
    <x v="0"/>
    <x v="21"/>
  </r>
  <r>
    <x v="0"/>
    <x v="0"/>
    <x v="356"/>
    <x v="355"/>
    <x v="1081"/>
    <x v="1121"/>
    <x v="0"/>
    <x v="930"/>
    <x v="0"/>
    <x v="0"/>
    <x v="0"/>
    <x v="61"/>
  </r>
  <r>
    <x v="0"/>
    <x v="0"/>
    <x v="25"/>
    <x v="25"/>
    <x v="1082"/>
    <x v="1122"/>
    <x v="0"/>
    <x v="931"/>
    <x v="0"/>
    <x v="0"/>
    <x v="0"/>
    <x v="2"/>
  </r>
  <r>
    <x v="0"/>
    <x v="0"/>
    <x v="11"/>
    <x v="11"/>
    <x v="1083"/>
    <x v="1123"/>
    <x v="0"/>
    <x v="932"/>
    <x v="0"/>
    <x v="0"/>
    <x v="0"/>
    <x v="0"/>
  </r>
  <r>
    <x v="0"/>
    <x v="0"/>
    <x v="133"/>
    <x v="133"/>
    <x v="1084"/>
    <x v="1124"/>
    <x v="0"/>
    <x v="933"/>
    <x v="0"/>
    <x v="0"/>
    <x v="0"/>
    <x v="22"/>
  </r>
  <r>
    <x v="0"/>
    <x v="2"/>
    <x v="349"/>
    <x v="348"/>
    <x v="1085"/>
    <x v="1125"/>
    <x v="1"/>
    <x v="934"/>
    <x v="0"/>
    <x v="0"/>
    <x v="0"/>
    <x v="33"/>
  </r>
  <r>
    <x v="0"/>
    <x v="2"/>
    <x v="521"/>
    <x v="518"/>
    <x v="1086"/>
    <x v="1126"/>
    <x v="1"/>
    <x v="935"/>
    <x v="0"/>
    <x v="0"/>
    <x v="0"/>
    <x v="35"/>
  </r>
  <r>
    <x v="0"/>
    <x v="2"/>
    <x v="521"/>
    <x v="518"/>
    <x v="1086"/>
    <x v="1126"/>
    <x v="1"/>
    <x v="935"/>
    <x v="0"/>
    <x v="0"/>
    <x v="2"/>
    <x v="1"/>
  </r>
  <r>
    <x v="0"/>
    <x v="2"/>
    <x v="519"/>
    <x v="516"/>
    <x v="1087"/>
    <x v="1127"/>
    <x v="1"/>
    <x v="936"/>
    <x v="0"/>
    <x v="0"/>
    <x v="0"/>
    <x v="18"/>
  </r>
  <r>
    <x v="0"/>
    <x v="0"/>
    <x v="344"/>
    <x v="343"/>
    <x v="1088"/>
    <x v="1128"/>
    <x v="2"/>
    <x v="8"/>
    <x v="0"/>
    <x v="1"/>
    <x v="17"/>
    <x v="162"/>
  </r>
  <r>
    <x v="0"/>
    <x v="0"/>
    <x v="522"/>
    <x v="519"/>
    <x v="1089"/>
    <x v="1129"/>
    <x v="0"/>
    <x v="937"/>
    <x v="0"/>
    <x v="0"/>
    <x v="0"/>
    <x v="4"/>
  </r>
  <r>
    <x v="0"/>
    <x v="1"/>
    <x v="56"/>
    <x v="56"/>
    <x v="1090"/>
    <x v="1130"/>
    <x v="1"/>
    <x v="938"/>
    <x v="0"/>
    <x v="0"/>
    <x v="2"/>
    <x v="64"/>
  </r>
  <r>
    <x v="0"/>
    <x v="1"/>
    <x v="56"/>
    <x v="56"/>
    <x v="1091"/>
    <x v="1131"/>
    <x v="0"/>
    <x v="939"/>
    <x v="0"/>
    <x v="0"/>
    <x v="0"/>
    <x v="29"/>
  </r>
  <r>
    <x v="0"/>
    <x v="0"/>
    <x v="523"/>
    <x v="520"/>
    <x v="1092"/>
    <x v="1132"/>
    <x v="2"/>
    <x v="8"/>
    <x v="0"/>
    <x v="0"/>
    <x v="0"/>
    <x v="14"/>
  </r>
  <r>
    <x v="0"/>
    <x v="0"/>
    <x v="265"/>
    <x v="265"/>
    <x v="1093"/>
    <x v="1133"/>
    <x v="2"/>
    <x v="8"/>
    <x v="0"/>
    <x v="0"/>
    <x v="0"/>
    <x v="86"/>
  </r>
  <r>
    <x v="0"/>
    <x v="1"/>
    <x v="436"/>
    <x v="434"/>
    <x v="1094"/>
    <x v="1134"/>
    <x v="1"/>
    <x v="940"/>
    <x v="0"/>
    <x v="0"/>
    <x v="0"/>
    <x v="3"/>
  </r>
  <r>
    <x v="0"/>
    <x v="1"/>
    <x v="365"/>
    <x v="364"/>
    <x v="1095"/>
    <x v="1135"/>
    <x v="1"/>
    <x v="8"/>
    <x v="0"/>
    <x v="0"/>
    <x v="0"/>
    <x v="3"/>
  </r>
  <r>
    <x v="0"/>
    <x v="1"/>
    <x v="365"/>
    <x v="364"/>
    <x v="1095"/>
    <x v="1135"/>
    <x v="2"/>
    <x v="8"/>
    <x v="0"/>
    <x v="0"/>
    <x v="0"/>
    <x v="6"/>
  </r>
  <r>
    <x v="0"/>
    <x v="1"/>
    <x v="524"/>
    <x v="521"/>
    <x v="1096"/>
    <x v="1136"/>
    <x v="0"/>
    <x v="941"/>
    <x v="0"/>
    <x v="0"/>
    <x v="0"/>
    <x v="38"/>
  </r>
  <r>
    <x v="0"/>
    <x v="1"/>
    <x v="525"/>
    <x v="522"/>
    <x v="1097"/>
    <x v="1137"/>
    <x v="1"/>
    <x v="8"/>
    <x v="0"/>
    <x v="0"/>
    <x v="0"/>
    <x v="74"/>
  </r>
  <r>
    <x v="0"/>
    <x v="1"/>
    <x v="525"/>
    <x v="522"/>
    <x v="1097"/>
    <x v="1137"/>
    <x v="2"/>
    <x v="8"/>
    <x v="0"/>
    <x v="0"/>
    <x v="0"/>
    <x v="65"/>
  </r>
  <r>
    <x v="0"/>
    <x v="1"/>
    <x v="526"/>
    <x v="523"/>
    <x v="1098"/>
    <x v="1138"/>
    <x v="2"/>
    <x v="8"/>
    <x v="0"/>
    <x v="0"/>
    <x v="2"/>
    <x v="41"/>
  </r>
  <r>
    <x v="0"/>
    <x v="1"/>
    <x v="526"/>
    <x v="523"/>
    <x v="1098"/>
    <x v="1138"/>
    <x v="1"/>
    <x v="8"/>
    <x v="0"/>
    <x v="0"/>
    <x v="2"/>
    <x v="163"/>
  </r>
  <r>
    <x v="0"/>
    <x v="1"/>
    <x v="527"/>
    <x v="524"/>
    <x v="1099"/>
    <x v="1139"/>
    <x v="1"/>
    <x v="942"/>
    <x v="1"/>
    <x v="0"/>
    <x v="0"/>
    <x v="33"/>
  </r>
  <r>
    <x v="0"/>
    <x v="1"/>
    <x v="527"/>
    <x v="524"/>
    <x v="1099"/>
    <x v="1139"/>
    <x v="1"/>
    <x v="779"/>
    <x v="0"/>
    <x v="0"/>
    <x v="0"/>
    <x v="8"/>
  </r>
  <r>
    <x v="0"/>
    <x v="1"/>
    <x v="528"/>
    <x v="525"/>
    <x v="1100"/>
    <x v="1140"/>
    <x v="2"/>
    <x v="8"/>
    <x v="0"/>
    <x v="0"/>
    <x v="4"/>
    <x v="164"/>
  </r>
  <r>
    <x v="0"/>
    <x v="1"/>
    <x v="48"/>
    <x v="48"/>
    <x v="1101"/>
    <x v="1141"/>
    <x v="1"/>
    <x v="943"/>
    <x v="0"/>
    <x v="0"/>
    <x v="0"/>
    <x v="29"/>
  </r>
  <r>
    <x v="0"/>
    <x v="1"/>
    <x v="529"/>
    <x v="526"/>
    <x v="1102"/>
    <x v="1142"/>
    <x v="1"/>
    <x v="944"/>
    <x v="0"/>
    <x v="0"/>
    <x v="0"/>
    <x v="54"/>
  </r>
  <r>
    <x v="0"/>
    <x v="0"/>
    <x v="530"/>
    <x v="527"/>
    <x v="1103"/>
    <x v="1143"/>
    <x v="0"/>
    <x v="945"/>
    <x v="0"/>
    <x v="0"/>
    <x v="0"/>
    <x v="4"/>
  </r>
  <r>
    <x v="0"/>
    <x v="0"/>
    <x v="356"/>
    <x v="355"/>
    <x v="1104"/>
    <x v="1144"/>
    <x v="0"/>
    <x v="946"/>
    <x v="0"/>
    <x v="0"/>
    <x v="0"/>
    <x v="17"/>
  </r>
  <r>
    <x v="0"/>
    <x v="0"/>
    <x v="356"/>
    <x v="355"/>
    <x v="1105"/>
    <x v="1145"/>
    <x v="0"/>
    <x v="930"/>
    <x v="0"/>
    <x v="0"/>
    <x v="0"/>
    <x v="53"/>
  </r>
  <r>
    <x v="0"/>
    <x v="0"/>
    <x v="9"/>
    <x v="9"/>
    <x v="1106"/>
    <x v="1146"/>
    <x v="0"/>
    <x v="947"/>
    <x v="0"/>
    <x v="0"/>
    <x v="0"/>
    <x v="47"/>
  </r>
  <r>
    <x v="0"/>
    <x v="0"/>
    <x v="133"/>
    <x v="133"/>
    <x v="1107"/>
    <x v="1147"/>
    <x v="1"/>
    <x v="948"/>
    <x v="0"/>
    <x v="0"/>
    <x v="0"/>
    <x v="24"/>
  </r>
  <r>
    <x v="0"/>
    <x v="0"/>
    <x v="155"/>
    <x v="155"/>
    <x v="1108"/>
    <x v="1148"/>
    <x v="0"/>
    <x v="949"/>
    <x v="0"/>
    <x v="0"/>
    <x v="0"/>
    <x v="75"/>
  </r>
  <r>
    <x v="0"/>
    <x v="0"/>
    <x v="273"/>
    <x v="273"/>
    <x v="1109"/>
    <x v="1149"/>
    <x v="0"/>
    <x v="950"/>
    <x v="0"/>
    <x v="0"/>
    <x v="0"/>
    <x v="18"/>
  </r>
  <r>
    <x v="0"/>
    <x v="0"/>
    <x v="27"/>
    <x v="27"/>
    <x v="1110"/>
    <x v="1150"/>
    <x v="0"/>
    <x v="951"/>
    <x v="0"/>
    <x v="0"/>
    <x v="0"/>
    <x v="51"/>
  </r>
  <r>
    <x v="0"/>
    <x v="0"/>
    <x v="30"/>
    <x v="30"/>
    <x v="1111"/>
    <x v="1151"/>
    <x v="0"/>
    <x v="952"/>
    <x v="0"/>
    <x v="0"/>
    <x v="2"/>
    <x v="75"/>
  </r>
  <r>
    <x v="0"/>
    <x v="0"/>
    <x v="133"/>
    <x v="133"/>
    <x v="1112"/>
    <x v="1152"/>
    <x v="0"/>
    <x v="953"/>
    <x v="0"/>
    <x v="0"/>
    <x v="0"/>
    <x v="11"/>
  </r>
  <r>
    <x v="0"/>
    <x v="0"/>
    <x v="70"/>
    <x v="70"/>
    <x v="1113"/>
    <x v="1153"/>
    <x v="0"/>
    <x v="954"/>
    <x v="0"/>
    <x v="0"/>
    <x v="0"/>
    <x v="2"/>
  </r>
  <r>
    <x v="0"/>
    <x v="0"/>
    <x v="273"/>
    <x v="273"/>
    <x v="1114"/>
    <x v="1154"/>
    <x v="1"/>
    <x v="955"/>
    <x v="0"/>
    <x v="0"/>
    <x v="0"/>
    <x v="93"/>
  </r>
  <r>
    <x v="0"/>
    <x v="0"/>
    <x v="531"/>
    <x v="528"/>
    <x v="1115"/>
    <x v="1155"/>
    <x v="2"/>
    <x v="8"/>
    <x v="0"/>
    <x v="0"/>
    <x v="0"/>
    <x v="143"/>
  </r>
  <r>
    <x v="0"/>
    <x v="2"/>
    <x v="532"/>
    <x v="529"/>
    <x v="1116"/>
    <x v="1156"/>
    <x v="2"/>
    <x v="8"/>
    <x v="0"/>
    <x v="0"/>
    <x v="2"/>
    <x v="165"/>
  </r>
  <r>
    <x v="0"/>
    <x v="2"/>
    <x v="13"/>
    <x v="13"/>
    <x v="1117"/>
    <x v="1157"/>
    <x v="0"/>
    <x v="956"/>
    <x v="0"/>
    <x v="0"/>
    <x v="0"/>
    <x v="29"/>
  </r>
  <r>
    <x v="0"/>
    <x v="2"/>
    <x v="56"/>
    <x v="56"/>
    <x v="1118"/>
    <x v="1158"/>
    <x v="0"/>
    <x v="957"/>
    <x v="0"/>
    <x v="0"/>
    <x v="0"/>
    <x v="1"/>
  </r>
  <r>
    <x v="0"/>
    <x v="2"/>
    <x v="533"/>
    <x v="530"/>
    <x v="1119"/>
    <x v="1159"/>
    <x v="1"/>
    <x v="958"/>
    <x v="0"/>
    <x v="3"/>
    <x v="0"/>
    <x v="27"/>
  </r>
  <r>
    <x v="0"/>
    <x v="2"/>
    <x v="533"/>
    <x v="530"/>
    <x v="1119"/>
    <x v="1159"/>
    <x v="1"/>
    <x v="958"/>
    <x v="0"/>
    <x v="4"/>
    <x v="0"/>
    <x v="44"/>
  </r>
  <r>
    <x v="0"/>
    <x v="2"/>
    <x v="533"/>
    <x v="530"/>
    <x v="1119"/>
    <x v="1159"/>
    <x v="1"/>
    <x v="958"/>
    <x v="2"/>
    <x v="0"/>
    <x v="18"/>
    <x v="166"/>
  </r>
  <r>
    <x v="0"/>
    <x v="2"/>
    <x v="534"/>
    <x v="531"/>
    <x v="1120"/>
    <x v="1160"/>
    <x v="2"/>
    <x v="8"/>
    <x v="1"/>
    <x v="0"/>
    <x v="5"/>
    <x v="167"/>
  </r>
  <r>
    <x v="0"/>
    <x v="2"/>
    <x v="534"/>
    <x v="531"/>
    <x v="1120"/>
    <x v="1160"/>
    <x v="2"/>
    <x v="8"/>
    <x v="0"/>
    <x v="0"/>
    <x v="5"/>
    <x v="115"/>
  </r>
  <r>
    <x v="0"/>
    <x v="2"/>
    <x v="535"/>
    <x v="532"/>
    <x v="1121"/>
    <x v="1161"/>
    <x v="1"/>
    <x v="959"/>
    <x v="0"/>
    <x v="0"/>
    <x v="0"/>
    <x v="11"/>
  </r>
  <r>
    <x v="0"/>
    <x v="2"/>
    <x v="536"/>
    <x v="533"/>
    <x v="1122"/>
    <x v="1162"/>
    <x v="1"/>
    <x v="960"/>
    <x v="0"/>
    <x v="0"/>
    <x v="0"/>
    <x v="11"/>
  </r>
  <r>
    <x v="0"/>
    <x v="1"/>
    <x v="537"/>
    <x v="534"/>
    <x v="1123"/>
    <x v="1163"/>
    <x v="0"/>
    <x v="961"/>
    <x v="0"/>
    <x v="0"/>
    <x v="0"/>
    <x v="65"/>
  </r>
  <r>
    <x v="0"/>
    <x v="1"/>
    <x v="415"/>
    <x v="413"/>
    <x v="1124"/>
    <x v="1164"/>
    <x v="1"/>
    <x v="962"/>
    <x v="0"/>
    <x v="0"/>
    <x v="0"/>
    <x v="65"/>
  </r>
  <r>
    <x v="0"/>
    <x v="1"/>
    <x v="538"/>
    <x v="535"/>
    <x v="1125"/>
    <x v="1165"/>
    <x v="1"/>
    <x v="963"/>
    <x v="0"/>
    <x v="0"/>
    <x v="0"/>
    <x v="3"/>
  </r>
  <r>
    <x v="0"/>
    <x v="1"/>
    <x v="23"/>
    <x v="23"/>
    <x v="1126"/>
    <x v="1166"/>
    <x v="0"/>
    <x v="964"/>
    <x v="0"/>
    <x v="0"/>
    <x v="1"/>
    <x v="40"/>
  </r>
  <r>
    <x v="0"/>
    <x v="1"/>
    <x v="56"/>
    <x v="56"/>
    <x v="1127"/>
    <x v="1167"/>
    <x v="1"/>
    <x v="965"/>
    <x v="0"/>
    <x v="0"/>
    <x v="0"/>
    <x v="31"/>
  </r>
  <r>
    <x v="0"/>
    <x v="1"/>
    <x v="392"/>
    <x v="390"/>
    <x v="1128"/>
    <x v="1168"/>
    <x v="1"/>
    <x v="966"/>
    <x v="0"/>
    <x v="0"/>
    <x v="0"/>
    <x v="33"/>
  </r>
  <r>
    <x v="0"/>
    <x v="1"/>
    <x v="539"/>
    <x v="536"/>
    <x v="1129"/>
    <x v="1169"/>
    <x v="1"/>
    <x v="967"/>
    <x v="0"/>
    <x v="0"/>
    <x v="0"/>
    <x v="11"/>
  </r>
  <r>
    <x v="0"/>
    <x v="1"/>
    <x v="540"/>
    <x v="537"/>
    <x v="1130"/>
    <x v="1170"/>
    <x v="2"/>
    <x v="8"/>
    <x v="0"/>
    <x v="0"/>
    <x v="0"/>
    <x v="64"/>
  </r>
  <r>
    <x v="0"/>
    <x v="0"/>
    <x v="541"/>
    <x v="538"/>
    <x v="1131"/>
    <x v="1171"/>
    <x v="0"/>
    <x v="968"/>
    <x v="0"/>
    <x v="0"/>
    <x v="0"/>
    <x v="33"/>
  </r>
  <r>
    <x v="0"/>
    <x v="0"/>
    <x v="542"/>
    <x v="538"/>
    <x v="1131"/>
    <x v="1171"/>
    <x v="0"/>
    <x v="968"/>
    <x v="0"/>
    <x v="0"/>
    <x v="0"/>
    <x v="0"/>
  </r>
  <r>
    <x v="0"/>
    <x v="1"/>
    <x v="543"/>
    <x v="539"/>
    <x v="1132"/>
    <x v="1172"/>
    <x v="2"/>
    <x v="8"/>
    <x v="0"/>
    <x v="0"/>
    <x v="0"/>
    <x v="36"/>
  </r>
  <r>
    <x v="0"/>
    <x v="0"/>
    <x v="9"/>
    <x v="9"/>
    <x v="1133"/>
    <x v="1173"/>
    <x v="0"/>
    <x v="969"/>
    <x v="0"/>
    <x v="0"/>
    <x v="0"/>
    <x v="62"/>
  </r>
  <r>
    <x v="0"/>
    <x v="0"/>
    <x v="113"/>
    <x v="113"/>
    <x v="1134"/>
    <x v="1174"/>
    <x v="2"/>
    <x v="8"/>
    <x v="0"/>
    <x v="0"/>
    <x v="0"/>
    <x v="19"/>
  </r>
  <r>
    <x v="0"/>
    <x v="0"/>
    <x v="273"/>
    <x v="273"/>
    <x v="1135"/>
    <x v="1175"/>
    <x v="0"/>
    <x v="970"/>
    <x v="0"/>
    <x v="0"/>
    <x v="0"/>
    <x v="22"/>
  </r>
  <r>
    <x v="0"/>
    <x v="0"/>
    <x v="13"/>
    <x v="13"/>
    <x v="1136"/>
    <x v="1176"/>
    <x v="0"/>
    <x v="971"/>
    <x v="0"/>
    <x v="0"/>
    <x v="0"/>
    <x v="54"/>
  </r>
  <r>
    <x v="0"/>
    <x v="0"/>
    <x v="273"/>
    <x v="273"/>
    <x v="1137"/>
    <x v="1177"/>
    <x v="1"/>
    <x v="972"/>
    <x v="0"/>
    <x v="0"/>
    <x v="0"/>
    <x v="35"/>
  </r>
  <r>
    <x v="0"/>
    <x v="0"/>
    <x v="447"/>
    <x v="444"/>
    <x v="1138"/>
    <x v="1178"/>
    <x v="0"/>
    <x v="973"/>
    <x v="0"/>
    <x v="0"/>
    <x v="0"/>
    <x v="35"/>
  </r>
  <r>
    <x v="0"/>
    <x v="0"/>
    <x v="544"/>
    <x v="540"/>
    <x v="1139"/>
    <x v="1179"/>
    <x v="0"/>
    <x v="974"/>
    <x v="0"/>
    <x v="0"/>
    <x v="0"/>
    <x v="51"/>
  </r>
  <r>
    <x v="0"/>
    <x v="0"/>
    <x v="261"/>
    <x v="261"/>
    <x v="1140"/>
    <x v="1180"/>
    <x v="0"/>
    <x v="715"/>
    <x v="0"/>
    <x v="0"/>
    <x v="0"/>
    <x v="44"/>
  </r>
  <r>
    <x v="0"/>
    <x v="0"/>
    <x v="261"/>
    <x v="261"/>
    <x v="1140"/>
    <x v="1180"/>
    <x v="0"/>
    <x v="975"/>
    <x v="1"/>
    <x v="0"/>
    <x v="0"/>
    <x v="38"/>
  </r>
  <r>
    <x v="0"/>
    <x v="0"/>
    <x v="531"/>
    <x v="528"/>
    <x v="1141"/>
    <x v="1181"/>
    <x v="1"/>
    <x v="976"/>
    <x v="0"/>
    <x v="0"/>
    <x v="0"/>
    <x v="61"/>
  </r>
  <r>
    <x v="0"/>
    <x v="2"/>
    <x v="455"/>
    <x v="452"/>
    <x v="1142"/>
    <x v="1182"/>
    <x v="1"/>
    <x v="977"/>
    <x v="0"/>
    <x v="0"/>
    <x v="0"/>
    <x v="24"/>
  </r>
  <r>
    <x v="0"/>
    <x v="2"/>
    <x v="545"/>
    <x v="541"/>
    <x v="1143"/>
    <x v="1183"/>
    <x v="1"/>
    <x v="978"/>
    <x v="0"/>
    <x v="0"/>
    <x v="0"/>
    <x v="22"/>
  </r>
  <r>
    <x v="0"/>
    <x v="2"/>
    <x v="64"/>
    <x v="64"/>
    <x v="1144"/>
    <x v="1184"/>
    <x v="1"/>
    <x v="979"/>
    <x v="0"/>
    <x v="0"/>
    <x v="0"/>
    <x v="28"/>
  </r>
  <r>
    <x v="0"/>
    <x v="2"/>
    <x v="546"/>
    <x v="542"/>
    <x v="1145"/>
    <x v="1185"/>
    <x v="0"/>
    <x v="980"/>
    <x v="0"/>
    <x v="0"/>
    <x v="0"/>
    <x v="26"/>
  </r>
  <r>
    <x v="0"/>
    <x v="1"/>
    <x v="547"/>
    <x v="543"/>
    <x v="1146"/>
    <x v="1186"/>
    <x v="2"/>
    <x v="8"/>
    <x v="0"/>
    <x v="0"/>
    <x v="0"/>
    <x v="65"/>
  </r>
  <r>
    <x v="0"/>
    <x v="1"/>
    <x v="548"/>
    <x v="544"/>
    <x v="1147"/>
    <x v="1187"/>
    <x v="1"/>
    <x v="981"/>
    <x v="0"/>
    <x v="0"/>
    <x v="0"/>
    <x v="61"/>
  </r>
  <r>
    <x v="0"/>
    <x v="1"/>
    <x v="403"/>
    <x v="401"/>
    <x v="1148"/>
    <x v="1188"/>
    <x v="1"/>
    <x v="982"/>
    <x v="0"/>
    <x v="0"/>
    <x v="0"/>
    <x v="35"/>
  </r>
  <r>
    <x v="0"/>
    <x v="1"/>
    <x v="455"/>
    <x v="452"/>
    <x v="1149"/>
    <x v="1189"/>
    <x v="1"/>
    <x v="983"/>
    <x v="0"/>
    <x v="0"/>
    <x v="0"/>
    <x v="10"/>
  </r>
  <r>
    <x v="0"/>
    <x v="1"/>
    <x v="56"/>
    <x v="56"/>
    <x v="1150"/>
    <x v="1190"/>
    <x v="2"/>
    <x v="8"/>
    <x v="0"/>
    <x v="0"/>
    <x v="0"/>
    <x v="54"/>
  </r>
  <r>
    <x v="0"/>
    <x v="1"/>
    <x v="549"/>
    <x v="545"/>
    <x v="1151"/>
    <x v="1191"/>
    <x v="1"/>
    <x v="984"/>
    <x v="0"/>
    <x v="0"/>
    <x v="0"/>
    <x v="54"/>
  </r>
  <r>
    <x v="0"/>
    <x v="1"/>
    <x v="550"/>
    <x v="546"/>
    <x v="1152"/>
    <x v="1192"/>
    <x v="1"/>
    <x v="985"/>
    <x v="0"/>
    <x v="0"/>
    <x v="0"/>
    <x v="35"/>
  </r>
  <r>
    <x v="0"/>
    <x v="1"/>
    <x v="551"/>
    <x v="547"/>
    <x v="1153"/>
    <x v="1193"/>
    <x v="1"/>
    <x v="986"/>
    <x v="0"/>
    <x v="0"/>
    <x v="0"/>
    <x v="52"/>
  </r>
  <r>
    <x v="0"/>
    <x v="1"/>
    <x v="538"/>
    <x v="535"/>
    <x v="1154"/>
    <x v="1194"/>
    <x v="1"/>
    <x v="987"/>
    <x v="0"/>
    <x v="0"/>
    <x v="0"/>
    <x v="29"/>
  </r>
  <r>
    <x v="0"/>
    <x v="1"/>
    <x v="552"/>
    <x v="548"/>
    <x v="1155"/>
    <x v="1195"/>
    <x v="1"/>
    <x v="988"/>
    <x v="0"/>
    <x v="0"/>
    <x v="0"/>
    <x v="44"/>
  </r>
  <r>
    <x v="0"/>
    <x v="1"/>
    <x v="553"/>
    <x v="549"/>
    <x v="1156"/>
    <x v="1196"/>
    <x v="0"/>
    <x v="989"/>
    <x v="2"/>
    <x v="0"/>
    <x v="5"/>
    <x v="168"/>
  </r>
  <r>
    <x v="0"/>
    <x v="1"/>
    <x v="553"/>
    <x v="549"/>
    <x v="1156"/>
    <x v="1196"/>
    <x v="0"/>
    <x v="715"/>
    <x v="0"/>
    <x v="0"/>
    <x v="4"/>
    <x v="169"/>
  </r>
  <r>
    <x v="0"/>
    <x v="0"/>
    <x v="554"/>
    <x v="550"/>
    <x v="1157"/>
    <x v="1197"/>
    <x v="0"/>
    <x v="990"/>
    <x v="0"/>
    <x v="1"/>
    <x v="1"/>
    <x v="170"/>
  </r>
  <r>
    <x v="0"/>
    <x v="0"/>
    <x v="554"/>
    <x v="550"/>
    <x v="1157"/>
    <x v="1197"/>
    <x v="0"/>
    <x v="990"/>
    <x v="0"/>
    <x v="1"/>
    <x v="2"/>
    <x v="23"/>
  </r>
  <r>
    <x v="0"/>
    <x v="1"/>
    <x v="554"/>
    <x v="550"/>
    <x v="1157"/>
    <x v="1197"/>
    <x v="0"/>
    <x v="990"/>
    <x v="0"/>
    <x v="1"/>
    <x v="1"/>
    <x v="170"/>
  </r>
  <r>
    <x v="0"/>
    <x v="1"/>
    <x v="554"/>
    <x v="550"/>
    <x v="1157"/>
    <x v="1197"/>
    <x v="0"/>
    <x v="990"/>
    <x v="0"/>
    <x v="1"/>
    <x v="2"/>
    <x v="23"/>
  </r>
  <r>
    <x v="0"/>
    <x v="1"/>
    <x v="555"/>
    <x v="551"/>
    <x v="1158"/>
    <x v="1198"/>
    <x v="1"/>
    <x v="991"/>
    <x v="0"/>
    <x v="0"/>
    <x v="0"/>
    <x v="48"/>
  </r>
  <r>
    <x v="0"/>
    <x v="1"/>
    <x v="556"/>
    <x v="552"/>
    <x v="1159"/>
    <x v="1199"/>
    <x v="1"/>
    <x v="992"/>
    <x v="0"/>
    <x v="0"/>
    <x v="0"/>
    <x v="47"/>
  </r>
  <r>
    <x v="0"/>
    <x v="1"/>
    <x v="557"/>
    <x v="553"/>
    <x v="1160"/>
    <x v="1200"/>
    <x v="1"/>
    <x v="993"/>
    <x v="0"/>
    <x v="0"/>
    <x v="0"/>
    <x v="20"/>
  </r>
  <r>
    <x v="0"/>
    <x v="0"/>
    <x v="245"/>
    <x v="245"/>
    <x v="1161"/>
    <x v="1201"/>
    <x v="1"/>
    <x v="994"/>
    <x v="0"/>
    <x v="1"/>
    <x v="0"/>
    <x v="109"/>
  </r>
  <r>
    <x v="0"/>
    <x v="0"/>
    <x v="273"/>
    <x v="273"/>
    <x v="1162"/>
    <x v="1202"/>
    <x v="2"/>
    <x v="8"/>
    <x v="0"/>
    <x v="0"/>
    <x v="0"/>
    <x v="35"/>
  </r>
  <r>
    <x v="0"/>
    <x v="0"/>
    <x v="53"/>
    <x v="53"/>
    <x v="1163"/>
    <x v="1203"/>
    <x v="0"/>
    <x v="995"/>
    <x v="0"/>
    <x v="0"/>
    <x v="0"/>
    <x v="1"/>
  </r>
  <r>
    <x v="0"/>
    <x v="0"/>
    <x v="23"/>
    <x v="23"/>
    <x v="1164"/>
    <x v="1204"/>
    <x v="0"/>
    <x v="996"/>
    <x v="0"/>
    <x v="0"/>
    <x v="2"/>
    <x v="48"/>
  </r>
  <r>
    <x v="0"/>
    <x v="0"/>
    <x v="40"/>
    <x v="40"/>
    <x v="1165"/>
    <x v="1205"/>
    <x v="1"/>
    <x v="997"/>
    <x v="0"/>
    <x v="0"/>
    <x v="0"/>
    <x v="8"/>
  </r>
  <r>
    <x v="0"/>
    <x v="0"/>
    <x v="9"/>
    <x v="9"/>
    <x v="1166"/>
    <x v="1206"/>
    <x v="0"/>
    <x v="998"/>
    <x v="0"/>
    <x v="0"/>
    <x v="0"/>
    <x v="10"/>
  </r>
  <r>
    <x v="0"/>
    <x v="0"/>
    <x v="16"/>
    <x v="16"/>
    <x v="1167"/>
    <x v="1207"/>
    <x v="0"/>
    <x v="17"/>
    <x v="0"/>
    <x v="0"/>
    <x v="0"/>
    <x v="25"/>
  </r>
  <r>
    <x v="0"/>
    <x v="0"/>
    <x v="67"/>
    <x v="67"/>
    <x v="1168"/>
    <x v="1208"/>
    <x v="0"/>
    <x v="999"/>
    <x v="0"/>
    <x v="0"/>
    <x v="0"/>
    <x v="62"/>
  </r>
  <r>
    <x v="0"/>
    <x v="0"/>
    <x v="30"/>
    <x v="30"/>
    <x v="1169"/>
    <x v="1209"/>
    <x v="0"/>
    <x v="1000"/>
    <x v="0"/>
    <x v="0"/>
    <x v="0"/>
    <x v="42"/>
  </r>
  <r>
    <x v="0"/>
    <x v="0"/>
    <x v="558"/>
    <x v="554"/>
    <x v="1170"/>
    <x v="1210"/>
    <x v="1"/>
    <x v="1001"/>
    <x v="0"/>
    <x v="0"/>
    <x v="0"/>
    <x v="17"/>
  </r>
  <r>
    <x v="0"/>
    <x v="0"/>
    <x v="273"/>
    <x v="273"/>
    <x v="1171"/>
    <x v="1211"/>
    <x v="0"/>
    <x v="1002"/>
    <x v="0"/>
    <x v="0"/>
    <x v="0"/>
    <x v="53"/>
  </r>
  <r>
    <x v="0"/>
    <x v="0"/>
    <x v="556"/>
    <x v="552"/>
    <x v="1172"/>
    <x v="1212"/>
    <x v="1"/>
    <x v="1003"/>
    <x v="0"/>
    <x v="0"/>
    <x v="0"/>
    <x v="21"/>
  </r>
  <r>
    <x v="0"/>
    <x v="0"/>
    <x v="133"/>
    <x v="133"/>
    <x v="1173"/>
    <x v="1213"/>
    <x v="0"/>
    <x v="1004"/>
    <x v="0"/>
    <x v="0"/>
    <x v="0"/>
    <x v="33"/>
  </r>
  <r>
    <x v="0"/>
    <x v="0"/>
    <x v="559"/>
    <x v="555"/>
    <x v="1174"/>
    <x v="1214"/>
    <x v="2"/>
    <x v="8"/>
    <x v="0"/>
    <x v="0"/>
    <x v="2"/>
    <x v="21"/>
  </r>
  <r>
    <x v="0"/>
    <x v="0"/>
    <x v="273"/>
    <x v="273"/>
    <x v="1175"/>
    <x v="1215"/>
    <x v="0"/>
    <x v="1005"/>
    <x v="0"/>
    <x v="0"/>
    <x v="0"/>
    <x v="11"/>
  </r>
  <r>
    <x v="0"/>
    <x v="0"/>
    <x v="560"/>
    <x v="556"/>
    <x v="1176"/>
    <x v="1216"/>
    <x v="0"/>
    <x v="1006"/>
    <x v="0"/>
    <x v="0"/>
    <x v="0"/>
    <x v="20"/>
  </r>
  <r>
    <x v="0"/>
    <x v="0"/>
    <x v="133"/>
    <x v="133"/>
    <x v="1177"/>
    <x v="1217"/>
    <x v="0"/>
    <x v="761"/>
    <x v="0"/>
    <x v="0"/>
    <x v="0"/>
    <x v="36"/>
  </r>
  <r>
    <x v="0"/>
    <x v="0"/>
    <x v="560"/>
    <x v="556"/>
    <x v="1178"/>
    <x v="1218"/>
    <x v="2"/>
    <x v="8"/>
    <x v="0"/>
    <x v="0"/>
    <x v="0"/>
    <x v="64"/>
  </r>
  <r>
    <x v="0"/>
    <x v="0"/>
    <x v="109"/>
    <x v="109"/>
    <x v="1179"/>
    <x v="1219"/>
    <x v="1"/>
    <x v="1007"/>
    <x v="0"/>
    <x v="0"/>
    <x v="0"/>
    <x v="64"/>
  </r>
  <r>
    <x v="0"/>
    <x v="0"/>
    <x v="561"/>
    <x v="557"/>
    <x v="1180"/>
    <x v="1220"/>
    <x v="1"/>
    <x v="1008"/>
    <x v="0"/>
    <x v="0"/>
    <x v="0"/>
    <x v="29"/>
  </r>
  <r>
    <x v="0"/>
    <x v="0"/>
    <x v="562"/>
    <x v="558"/>
    <x v="1181"/>
    <x v="1221"/>
    <x v="0"/>
    <x v="1009"/>
    <x v="0"/>
    <x v="0"/>
    <x v="2"/>
    <x v="1"/>
  </r>
  <r>
    <x v="0"/>
    <x v="0"/>
    <x v="344"/>
    <x v="343"/>
    <x v="1182"/>
    <x v="1222"/>
    <x v="2"/>
    <x v="8"/>
    <x v="0"/>
    <x v="1"/>
    <x v="5"/>
    <x v="171"/>
  </r>
  <r>
    <x v="0"/>
    <x v="2"/>
    <x v="132"/>
    <x v="132"/>
    <x v="1183"/>
    <x v="1223"/>
    <x v="1"/>
    <x v="1010"/>
    <x v="0"/>
    <x v="1"/>
    <x v="2"/>
    <x v="19"/>
  </r>
  <r>
    <x v="0"/>
    <x v="2"/>
    <x v="563"/>
    <x v="559"/>
    <x v="1184"/>
    <x v="1224"/>
    <x v="0"/>
    <x v="1011"/>
    <x v="0"/>
    <x v="0"/>
    <x v="0"/>
    <x v="47"/>
  </r>
  <r>
    <x v="0"/>
    <x v="2"/>
    <x v="311"/>
    <x v="311"/>
    <x v="1185"/>
    <x v="1225"/>
    <x v="1"/>
    <x v="1012"/>
    <x v="0"/>
    <x v="0"/>
    <x v="2"/>
    <x v="33"/>
  </r>
  <r>
    <x v="0"/>
    <x v="2"/>
    <x v="311"/>
    <x v="311"/>
    <x v="1186"/>
    <x v="1226"/>
    <x v="1"/>
    <x v="1013"/>
    <x v="0"/>
    <x v="0"/>
    <x v="2"/>
    <x v="64"/>
  </r>
  <r>
    <x v="0"/>
    <x v="1"/>
    <x v="564"/>
    <x v="560"/>
    <x v="1187"/>
    <x v="1227"/>
    <x v="1"/>
    <x v="1014"/>
    <x v="0"/>
    <x v="0"/>
    <x v="0"/>
    <x v="47"/>
  </r>
  <r>
    <x v="0"/>
    <x v="1"/>
    <x v="27"/>
    <x v="27"/>
    <x v="1188"/>
    <x v="1228"/>
    <x v="1"/>
    <x v="1015"/>
    <x v="0"/>
    <x v="0"/>
    <x v="0"/>
    <x v="18"/>
  </r>
  <r>
    <x v="0"/>
    <x v="1"/>
    <x v="565"/>
    <x v="561"/>
    <x v="1189"/>
    <x v="1229"/>
    <x v="2"/>
    <x v="8"/>
    <x v="0"/>
    <x v="0"/>
    <x v="0"/>
    <x v="29"/>
  </r>
  <r>
    <x v="0"/>
    <x v="1"/>
    <x v="566"/>
    <x v="562"/>
    <x v="1190"/>
    <x v="1230"/>
    <x v="2"/>
    <x v="8"/>
    <x v="0"/>
    <x v="0"/>
    <x v="0"/>
    <x v="38"/>
  </r>
  <r>
    <x v="0"/>
    <x v="1"/>
    <x v="113"/>
    <x v="113"/>
    <x v="1191"/>
    <x v="1231"/>
    <x v="0"/>
    <x v="1016"/>
    <x v="0"/>
    <x v="0"/>
    <x v="0"/>
    <x v="20"/>
  </r>
  <r>
    <x v="0"/>
    <x v="0"/>
    <x v="245"/>
    <x v="245"/>
    <x v="1192"/>
    <x v="1232"/>
    <x v="2"/>
    <x v="8"/>
    <x v="0"/>
    <x v="0"/>
    <x v="0"/>
    <x v="43"/>
  </r>
  <r>
    <x v="0"/>
    <x v="0"/>
    <x v="567"/>
    <x v="563"/>
    <x v="1193"/>
    <x v="1233"/>
    <x v="0"/>
    <x v="1017"/>
    <x v="0"/>
    <x v="0"/>
    <x v="0"/>
    <x v="29"/>
  </r>
  <r>
    <x v="0"/>
    <x v="0"/>
    <x v="22"/>
    <x v="22"/>
    <x v="1194"/>
    <x v="1234"/>
    <x v="0"/>
    <x v="1018"/>
    <x v="0"/>
    <x v="0"/>
    <x v="0"/>
    <x v="38"/>
  </r>
  <r>
    <x v="0"/>
    <x v="1"/>
    <x v="568"/>
    <x v="564"/>
    <x v="1195"/>
    <x v="1235"/>
    <x v="2"/>
    <x v="8"/>
    <x v="0"/>
    <x v="0"/>
    <x v="0"/>
    <x v="47"/>
  </r>
  <r>
    <x v="0"/>
    <x v="1"/>
    <x v="197"/>
    <x v="197"/>
    <x v="1196"/>
    <x v="1236"/>
    <x v="1"/>
    <x v="1019"/>
    <x v="0"/>
    <x v="0"/>
    <x v="0"/>
    <x v="36"/>
  </r>
  <r>
    <x v="0"/>
    <x v="0"/>
    <x v="13"/>
    <x v="13"/>
    <x v="1197"/>
    <x v="1237"/>
    <x v="0"/>
    <x v="1020"/>
    <x v="0"/>
    <x v="0"/>
    <x v="0"/>
    <x v="5"/>
  </r>
  <r>
    <x v="0"/>
    <x v="1"/>
    <x v="569"/>
    <x v="565"/>
    <x v="1198"/>
    <x v="1238"/>
    <x v="0"/>
    <x v="1021"/>
    <x v="0"/>
    <x v="0"/>
    <x v="2"/>
    <x v="62"/>
  </r>
  <r>
    <x v="0"/>
    <x v="0"/>
    <x v="23"/>
    <x v="23"/>
    <x v="1199"/>
    <x v="1239"/>
    <x v="1"/>
    <x v="1022"/>
    <x v="0"/>
    <x v="0"/>
    <x v="2"/>
    <x v="3"/>
  </r>
  <r>
    <x v="0"/>
    <x v="0"/>
    <x v="9"/>
    <x v="9"/>
    <x v="1200"/>
    <x v="1240"/>
    <x v="0"/>
    <x v="1023"/>
    <x v="0"/>
    <x v="0"/>
    <x v="2"/>
    <x v="75"/>
  </r>
  <r>
    <x v="0"/>
    <x v="0"/>
    <x v="9"/>
    <x v="9"/>
    <x v="1201"/>
    <x v="1241"/>
    <x v="0"/>
    <x v="1024"/>
    <x v="0"/>
    <x v="0"/>
    <x v="0"/>
    <x v="54"/>
  </r>
  <r>
    <x v="0"/>
    <x v="0"/>
    <x v="570"/>
    <x v="566"/>
    <x v="1202"/>
    <x v="1242"/>
    <x v="0"/>
    <x v="1025"/>
    <x v="0"/>
    <x v="0"/>
    <x v="0"/>
    <x v="35"/>
  </r>
  <r>
    <x v="0"/>
    <x v="0"/>
    <x v="11"/>
    <x v="11"/>
    <x v="1203"/>
    <x v="1243"/>
    <x v="1"/>
    <x v="1026"/>
    <x v="0"/>
    <x v="0"/>
    <x v="0"/>
    <x v="5"/>
  </r>
  <r>
    <x v="0"/>
    <x v="0"/>
    <x v="9"/>
    <x v="9"/>
    <x v="1204"/>
    <x v="1244"/>
    <x v="0"/>
    <x v="1027"/>
    <x v="0"/>
    <x v="0"/>
    <x v="2"/>
    <x v="106"/>
  </r>
  <r>
    <x v="0"/>
    <x v="0"/>
    <x v="571"/>
    <x v="567"/>
    <x v="1205"/>
    <x v="1245"/>
    <x v="2"/>
    <x v="8"/>
    <x v="0"/>
    <x v="0"/>
    <x v="0"/>
    <x v="22"/>
  </r>
  <r>
    <x v="0"/>
    <x v="2"/>
    <x v="16"/>
    <x v="16"/>
    <x v="1206"/>
    <x v="1246"/>
    <x v="1"/>
    <x v="1028"/>
    <x v="0"/>
    <x v="0"/>
    <x v="0"/>
    <x v="11"/>
  </r>
  <r>
    <x v="0"/>
    <x v="1"/>
    <x v="157"/>
    <x v="157"/>
    <x v="1207"/>
    <x v="1247"/>
    <x v="0"/>
    <x v="1029"/>
    <x v="0"/>
    <x v="0"/>
    <x v="2"/>
    <x v="59"/>
  </r>
  <r>
    <x v="0"/>
    <x v="1"/>
    <x v="157"/>
    <x v="157"/>
    <x v="1207"/>
    <x v="1247"/>
    <x v="0"/>
    <x v="1029"/>
    <x v="0"/>
    <x v="0"/>
    <x v="0"/>
    <x v="48"/>
  </r>
  <r>
    <x v="0"/>
    <x v="1"/>
    <x v="56"/>
    <x v="56"/>
    <x v="1208"/>
    <x v="1248"/>
    <x v="0"/>
    <x v="1030"/>
    <x v="0"/>
    <x v="0"/>
    <x v="0"/>
    <x v="35"/>
  </r>
  <r>
    <x v="0"/>
    <x v="1"/>
    <x v="406"/>
    <x v="404"/>
    <x v="1209"/>
    <x v="1249"/>
    <x v="0"/>
    <x v="1031"/>
    <x v="0"/>
    <x v="0"/>
    <x v="0"/>
    <x v="34"/>
  </r>
  <r>
    <x v="0"/>
    <x v="1"/>
    <x v="515"/>
    <x v="512"/>
    <x v="1209"/>
    <x v="1250"/>
    <x v="1"/>
    <x v="1032"/>
    <x v="0"/>
    <x v="0"/>
    <x v="0"/>
    <x v="4"/>
  </r>
  <r>
    <x v="0"/>
    <x v="1"/>
    <x v="79"/>
    <x v="79"/>
    <x v="1210"/>
    <x v="1251"/>
    <x v="2"/>
    <x v="8"/>
    <x v="0"/>
    <x v="0"/>
    <x v="4"/>
    <x v="160"/>
  </r>
  <r>
    <x v="0"/>
    <x v="1"/>
    <x v="572"/>
    <x v="568"/>
    <x v="1211"/>
    <x v="1252"/>
    <x v="1"/>
    <x v="1033"/>
    <x v="1"/>
    <x v="0"/>
    <x v="2"/>
    <x v="40"/>
  </r>
  <r>
    <x v="0"/>
    <x v="1"/>
    <x v="573"/>
    <x v="569"/>
    <x v="1212"/>
    <x v="1253"/>
    <x v="2"/>
    <x v="8"/>
    <x v="0"/>
    <x v="0"/>
    <x v="2"/>
    <x v="12"/>
  </r>
  <r>
    <x v="0"/>
    <x v="1"/>
    <x v="574"/>
    <x v="570"/>
    <x v="1213"/>
    <x v="1254"/>
    <x v="0"/>
    <x v="1034"/>
    <x v="0"/>
    <x v="0"/>
    <x v="0"/>
    <x v="5"/>
  </r>
  <r>
    <x v="0"/>
    <x v="1"/>
    <x v="575"/>
    <x v="571"/>
    <x v="1214"/>
    <x v="1255"/>
    <x v="2"/>
    <x v="8"/>
    <x v="0"/>
    <x v="0"/>
    <x v="0"/>
    <x v="31"/>
  </r>
  <r>
    <x v="0"/>
    <x v="1"/>
    <x v="551"/>
    <x v="547"/>
    <x v="1215"/>
    <x v="1193"/>
    <x v="1"/>
    <x v="986"/>
    <x v="0"/>
    <x v="0"/>
    <x v="0"/>
    <x v="34"/>
  </r>
  <r>
    <x v="0"/>
    <x v="1"/>
    <x v="576"/>
    <x v="572"/>
    <x v="1216"/>
    <x v="1256"/>
    <x v="1"/>
    <x v="1035"/>
    <x v="0"/>
    <x v="0"/>
    <x v="0"/>
    <x v="86"/>
  </r>
  <r>
    <x v="0"/>
    <x v="1"/>
    <x v="577"/>
    <x v="573"/>
    <x v="1217"/>
    <x v="1257"/>
    <x v="2"/>
    <x v="8"/>
    <x v="0"/>
    <x v="0"/>
    <x v="0"/>
    <x v="29"/>
  </r>
  <r>
    <x v="0"/>
    <x v="1"/>
    <x v="22"/>
    <x v="22"/>
    <x v="1218"/>
    <x v="1258"/>
    <x v="1"/>
    <x v="1036"/>
    <x v="0"/>
    <x v="0"/>
    <x v="0"/>
    <x v="27"/>
  </r>
  <r>
    <x v="0"/>
    <x v="1"/>
    <x v="578"/>
    <x v="574"/>
    <x v="1219"/>
    <x v="1259"/>
    <x v="2"/>
    <x v="8"/>
    <x v="1"/>
    <x v="0"/>
    <x v="0"/>
    <x v="59"/>
  </r>
  <r>
    <x v="0"/>
    <x v="1"/>
    <x v="578"/>
    <x v="574"/>
    <x v="1219"/>
    <x v="1259"/>
    <x v="2"/>
    <x v="8"/>
    <x v="0"/>
    <x v="0"/>
    <x v="0"/>
    <x v="17"/>
  </r>
  <r>
    <x v="0"/>
    <x v="0"/>
    <x v="22"/>
    <x v="22"/>
    <x v="1220"/>
    <x v="1260"/>
    <x v="0"/>
    <x v="1037"/>
    <x v="0"/>
    <x v="0"/>
    <x v="0"/>
    <x v="25"/>
  </r>
  <r>
    <x v="0"/>
    <x v="0"/>
    <x v="39"/>
    <x v="39"/>
    <x v="1221"/>
    <x v="1261"/>
    <x v="0"/>
    <x v="1038"/>
    <x v="0"/>
    <x v="0"/>
    <x v="0"/>
    <x v="65"/>
  </r>
  <r>
    <x v="0"/>
    <x v="1"/>
    <x v="229"/>
    <x v="230"/>
    <x v="1222"/>
    <x v="1262"/>
    <x v="1"/>
    <x v="1039"/>
    <x v="0"/>
    <x v="0"/>
    <x v="0"/>
    <x v="24"/>
  </r>
  <r>
    <x v="0"/>
    <x v="1"/>
    <x v="579"/>
    <x v="575"/>
    <x v="1223"/>
    <x v="1263"/>
    <x v="0"/>
    <x v="1040"/>
    <x v="0"/>
    <x v="0"/>
    <x v="0"/>
    <x v="36"/>
  </r>
  <r>
    <x v="0"/>
    <x v="0"/>
    <x v="16"/>
    <x v="16"/>
    <x v="1224"/>
    <x v="1264"/>
    <x v="0"/>
    <x v="1041"/>
    <x v="0"/>
    <x v="0"/>
    <x v="0"/>
    <x v="27"/>
  </r>
  <r>
    <x v="0"/>
    <x v="0"/>
    <x v="580"/>
    <x v="576"/>
    <x v="1225"/>
    <x v="1265"/>
    <x v="1"/>
    <x v="1042"/>
    <x v="0"/>
    <x v="0"/>
    <x v="0"/>
    <x v="26"/>
  </r>
  <r>
    <x v="0"/>
    <x v="0"/>
    <x v="273"/>
    <x v="273"/>
    <x v="1226"/>
    <x v="1266"/>
    <x v="1"/>
    <x v="1043"/>
    <x v="0"/>
    <x v="0"/>
    <x v="0"/>
    <x v="35"/>
  </r>
  <r>
    <x v="0"/>
    <x v="0"/>
    <x v="273"/>
    <x v="273"/>
    <x v="1226"/>
    <x v="1267"/>
    <x v="1"/>
    <x v="1043"/>
    <x v="0"/>
    <x v="0"/>
    <x v="0"/>
    <x v="8"/>
  </r>
  <r>
    <x v="0"/>
    <x v="0"/>
    <x v="273"/>
    <x v="273"/>
    <x v="1226"/>
    <x v="1268"/>
    <x v="1"/>
    <x v="1043"/>
    <x v="0"/>
    <x v="0"/>
    <x v="0"/>
    <x v="22"/>
  </r>
  <r>
    <x v="0"/>
    <x v="0"/>
    <x v="13"/>
    <x v="13"/>
    <x v="1227"/>
    <x v="1269"/>
    <x v="0"/>
    <x v="1044"/>
    <x v="0"/>
    <x v="0"/>
    <x v="0"/>
    <x v="27"/>
  </r>
  <r>
    <x v="0"/>
    <x v="0"/>
    <x v="433"/>
    <x v="431"/>
    <x v="1228"/>
    <x v="1270"/>
    <x v="2"/>
    <x v="8"/>
    <x v="0"/>
    <x v="0"/>
    <x v="0"/>
    <x v="5"/>
  </r>
  <r>
    <x v="0"/>
    <x v="0"/>
    <x v="469"/>
    <x v="466"/>
    <x v="1229"/>
    <x v="1271"/>
    <x v="0"/>
    <x v="1045"/>
    <x v="0"/>
    <x v="0"/>
    <x v="0"/>
    <x v="38"/>
  </r>
  <r>
    <x v="0"/>
    <x v="0"/>
    <x v="67"/>
    <x v="67"/>
    <x v="1230"/>
    <x v="1272"/>
    <x v="0"/>
    <x v="1046"/>
    <x v="0"/>
    <x v="0"/>
    <x v="0"/>
    <x v="131"/>
  </r>
  <r>
    <x v="0"/>
    <x v="0"/>
    <x v="11"/>
    <x v="11"/>
    <x v="1231"/>
    <x v="1273"/>
    <x v="0"/>
    <x v="1047"/>
    <x v="0"/>
    <x v="0"/>
    <x v="0"/>
    <x v="76"/>
  </r>
  <r>
    <x v="0"/>
    <x v="0"/>
    <x v="571"/>
    <x v="567"/>
    <x v="1232"/>
    <x v="1274"/>
    <x v="2"/>
    <x v="8"/>
    <x v="0"/>
    <x v="0"/>
    <x v="0"/>
    <x v="8"/>
  </r>
  <r>
    <x v="0"/>
    <x v="0"/>
    <x v="261"/>
    <x v="261"/>
    <x v="1233"/>
    <x v="1275"/>
    <x v="0"/>
    <x v="1048"/>
    <x v="0"/>
    <x v="0"/>
    <x v="2"/>
    <x v="54"/>
  </r>
  <r>
    <x v="0"/>
    <x v="0"/>
    <x v="9"/>
    <x v="9"/>
    <x v="1234"/>
    <x v="1276"/>
    <x v="0"/>
    <x v="1049"/>
    <x v="0"/>
    <x v="0"/>
    <x v="0"/>
    <x v="31"/>
  </r>
  <r>
    <x v="0"/>
    <x v="0"/>
    <x v="273"/>
    <x v="273"/>
    <x v="1235"/>
    <x v="1277"/>
    <x v="2"/>
    <x v="8"/>
    <x v="0"/>
    <x v="0"/>
    <x v="0"/>
    <x v="36"/>
  </r>
  <r>
    <x v="0"/>
    <x v="0"/>
    <x v="273"/>
    <x v="273"/>
    <x v="1236"/>
    <x v="1278"/>
    <x v="2"/>
    <x v="8"/>
    <x v="0"/>
    <x v="0"/>
    <x v="0"/>
    <x v="36"/>
  </r>
  <r>
    <x v="0"/>
    <x v="0"/>
    <x v="110"/>
    <x v="110"/>
    <x v="1237"/>
    <x v="1279"/>
    <x v="0"/>
    <x v="1050"/>
    <x v="0"/>
    <x v="0"/>
    <x v="0"/>
    <x v="22"/>
  </r>
  <r>
    <x v="0"/>
    <x v="0"/>
    <x v="579"/>
    <x v="575"/>
    <x v="1238"/>
    <x v="1280"/>
    <x v="0"/>
    <x v="1051"/>
    <x v="0"/>
    <x v="0"/>
    <x v="0"/>
    <x v="36"/>
  </r>
  <r>
    <x v="0"/>
    <x v="2"/>
    <x v="581"/>
    <x v="577"/>
    <x v="1239"/>
    <x v="1281"/>
    <x v="1"/>
    <x v="1052"/>
    <x v="0"/>
    <x v="0"/>
    <x v="0"/>
    <x v="64"/>
  </r>
  <r>
    <x v="0"/>
    <x v="2"/>
    <x v="232"/>
    <x v="233"/>
    <x v="1240"/>
    <x v="1282"/>
    <x v="0"/>
    <x v="1053"/>
    <x v="0"/>
    <x v="0"/>
    <x v="0"/>
    <x v="32"/>
  </r>
  <r>
    <x v="0"/>
    <x v="1"/>
    <x v="582"/>
    <x v="578"/>
    <x v="1241"/>
    <x v="1283"/>
    <x v="1"/>
    <x v="1054"/>
    <x v="0"/>
    <x v="0"/>
    <x v="0"/>
    <x v="86"/>
  </r>
  <r>
    <x v="0"/>
    <x v="1"/>
    <x v="406"/>
    <x v="404"/>
    <x v="1242"/>
    <x v="1284"/>
    <x v="0"/>
    <x v="1055"/>
    <x v="0"/>
    <x v="0"/>
    <x v="0"/>
    <x v="17"/>
  </r>
  <r>
    <x v="0"/>
    <x v="1"/>
    <x v="86"/>
    <x v="86"/>
    <x v="1243"/>
    <x v="1285"/>
    <x v="1"/>
    <x v="1056"/>
    <x v="0"/>
    <x v="0"/>
    <x v="0"/>
    <x v="42"/>
  </r>
  <r>
    <x v="0"/>
    <x v="1"/>
    <x v="583"/>
    <x v="579"/>
    <x v="1244"/>
    <x v="1286"/>
    <x v="1"/>
    <x v="1057"/>
    <x v="0"/>
    <x v="0"/>
    <x v="0"/>
    <x v="21"/>
  </r>
  <r>
    <x v="0"/>
    <x v="1"/>
    <x v="584"/>
    <x v="580"/>
    <x v="1245"/>
    <x v="1287"/>
    <x v="1"/>
    <x v="1058"/>
    <x v="0"/>
    <x v="0"/>
    <x v="0"/>
    <x v="20"/>
  </r>
  <r>
    <x v="0"/>
    <x v="1"/>
    <x v="111"/>
    <x v="111"/>
    <x v="1246"/>
    <x v="1288"/>
    <x v="0"/>
    <x v="1059"/>
    <x v="0"/>
    <x v="0"/>
    <x v="0"/>
    <x v="35"/>
  </r>
  <r>
    <x v="0"/>
    <x v="1"/>
    <x v="585"/>
    <x v="581"/>
    <x v="1247"/>
    <x v="1289"/>
    <x v="0"/>
    <x v="1060"/>
    <x v="1"/>
    <x v="0"/>
    <x v="0"/>
    <x v="64"/>
  </r>
  <r>
    <x v="0"/>
    <x v="1"/>
    <x v="585"/>
    <x v="581"/>
    <x v="1247"/>
    <x v="1289"/>
    <x v="0"/>
    <x v="1060"/>
    <x v="0"/>
    <x v="0"/>
    <x v="0"/>
    <x v="26"/>
  </r>
  <r>
    <x v="0"/>
    <x v="1"/>
    <x v="576"/>
    <x v="572"/>
    <x v="1248"/>
    <x v="1290"/>
    <x v="1"/>
    <x v="1061"/>
    <x v="0"/>
    <x v="0"/>
    <x v="2"/>
    <x v="49"/>
  </r>
  <r>
    <x v="0"/>
    <x v="1"/>
    <x v="585"/>
    <x v="581"/>
    <x v="1249"/>
    <x v="1291"/>
    <x v="1"/>
    <x v="1062"/>
    <x v="0"/>
    <x v="0"/>
    <x v="0"/>
    <x v="5"/>
  </r>
  <r>
    <x v="0"/>
    <x v="0"/>
    <x v="9"/>
    <x v="9"/>
    <x v="1250"/>
    <x v="1292"/>
    <x v="0"/>
    <x v="1063"/>
    <x v="0"/>
    <x v="0"/>
    <x v="0"/>
    <x v="65"/>
  </r>
  <r>
    <x v="0"/>
    <x v="0"/>
    <x v="273"/>
    <x v="273"/>
    <x v="1251"/>
    <x v="1293"/>
    <x v="0"/>
    <x v="1064"/>
    <x v="0"/>
    <x v="0"/>
    <x v="0"/>
    <x v="21"/>
  </r>
  <r>
    <x v="0"/>
    <x v="0"/>
    <x v="216"/>
    <x v="217"/>
    <x v="1252"/>
    <x v="1294"/>
    <x v="1"/>
    <x v="1065"/>
    <x v="0"/>
    <x v="0"/>
    <x v="0"/>
    <x v="0"/>
  </r>
  <r>
    <x v="0"/>
    <x v="0"/>
    <x v="273"/>
    <x v="273"/>
    <x v="1253"/>
    <x v="1295"/>
    <x v="0"/>
    <x v="1066"/>
    <x v="0"/>
    <x v="0"/>
    <x v="0"/>
    <x v="20"/>
  </r>
  <r>
    <x v="0"/>
    <x v="0"/>
    <x v="273"/>
    <x v="273"/>
    <x v="1254"/>
    <x v="1296"/>
    <x v="0"/>
    <x v="1067"/>
    <x v="0"/>
    <x v="0"/>
    <x v="0"/>
    <x v="20"/>
  </r>
  <r>
    <x v="0"/>
    <x v="0"/>
    <x v="9"/>
    <x v="9"/>
    <x v="1255"/>
    <x v="1297"/>
    <x v="0"/>
    <x v="1068"/>
    <x v="0"/>
    <x v="0"/>
    <x v="0"/>
    <x v="48"/>
  </r>
  <r>
    <x v="0"/>
    <x v="0"/>
    <x v="273"/>
    <x v="273"/>
    <x v="1256"/>
    <x v="1298"/>
    <x v="0"/>
    <x v="1069"/>
    <x v="0"/>
    <x v="0"/>
    <x v="0"/>
    <x v="109"/>
  </r>
  <r>
    <x v="0"/>
    <x v="0"/>
    <x v="586"/>
    <x v="582"/>
    <x v="1257"/>
    <x v="1299"/>
    <x v="1"/>
    <x v="1070"/>
    <x v="0"/>
    <x v="0"/>
    <x v="0"/>
    <x v="143"/>
  </r>
  <r>
    <x v="0"/>
    <x v="0"/>
    <x v="586"/>
    <x v="582"/>
    <x v="1257"/>
    <x v="1300"/>
    <x v="1"/>
    <x v="1070"/>
    <x v="0"/>
    <x v="0"/>
    <x v="0"/>
    <x v="50"/>
  </r>
  <r>
    <x v="0"/>
    <x v="0"/>
    <x v="111"/>
    <x v="111"/>
    <x v="1258"/>
    <x v="1301"/>
    <x v="0"/>
    <x v="1071"/>
    <x v="0"/>
    <x v="0"/>
    <x v="0"/>
    <x v="33"/>
  </r>
  <r>
    <x v="0"/>
    <x v="0"/>
    <x v="587"/>
    <x v="583"/>
    <x v="1259"/>
    <x v="1302"/>
    <x v="0"/>
    <x v="1072"/>
    <x v="0"/>
    <x v="0"/>
    <x v="0"/>
    <x v="47"/>
  </r>
  <r>
    <x v="0"/>
    <x v="0"/>
    <x v="588"/>
    <x v="584"/>
    <x v="1260"/>
    <x v="1303"/>
    <x v="0"/>
    <x v="1073"/>
    <x v="0"/>
    <x v="0"/>
    <x v="0"/>
    <x v="0"/>
  </r>
  <r>
    <x v="0"/>
    <x v="0"/>
    <x v="588"/>
    <x v="584"/>
    <x v="1261"/>
    <x v="1304"/>
    <x v="1"/>
    <x v="1074"/>
    <x v="0"/>
    <x v="0"/>
    <x v="0"/>
    <x v="32"/>
  </r>
  <r>
    <x v="0"/>
    <x v="2"/>
    <x v="86"/>
    <x v="86"/>
    <x v="1262"/>
    <x v="1305"/>
    <x v="0"/>
    <x v="1075"/>
    <x v="0"/>
    <x v="0"/>
    <x v="0"/>
    <x v="27"/>
  </r>
  <r>
    <x v="0"/>
    <x v="1"/>
    <x v="589"/>
    <x v="585"/>
    <x v="1263"/>
    <x v="1306"/>
    <x v="1"/>
    <x v="1076"/>
    <x v="0"/>
    <x v="0"/>
    <x v="0"/>
    <x v="3"/>
  </r>
  <r>
    <x v="0"/>
    <x v="2"/>
    <x v="590"/>
    <x v="586"/>
    <x v="1264"/>
    <x v="1307"/>
    <x v="2"/>
    <x v="8"/>
    <x v="0"/>
    <x v="0"/>
    <x v="0"/>
    <x v="47"/>
  </r>
  <r>
    <x v="0"/>
    <x v="2"/>
    <x v="111"/>
    <x v="111"/>
    <x v="1265"/>
    <x v="1308"/>
    <x v="0"/>
    <x v="1077"/>
    <x v="0"/>
    <x v="0"/>
    <x v="0"/>
    <x v="0"/>
  </r>
  <r>
    <x v="0"/>
    <x v="2"/>
    <x v="211"/>
    <x v="212"/>
    <x v="1266"/>
    <x v="1309"/>
    <x v="0"/>
    <x v="1078"/>
    <x v="0"/>
    <x v="0"/>
    <x v="2"/>
    <x v="1"/>
  </r>
  <r>
    <x v="0"/>
    <x v="2"/>
    <x v="575"/>
    <x v="571"/>
    <x v="1267"/>
    <x v="1310"/>
    <x v="2"/>
    <x v="8"/>
    <x v="0"/>
    <x v="0"/>
    <x v="0"/>
    <x v="8"/>
  </r>
  <r>
    <x v="0"/>
    <x v="2"/>
    <x v="111"/>
    <x v="111"/>
    <x v="1268"/>
    <x v="1311"/>
    <x v="0"/>
    <x v="1079"/>
    <x v="0"/>
    <x v="0"/>
    <x v="0"/>
    <x v="18"/>
  </r>
  <r>
    <x v="0"/>
    <x v="0"/>
    <x v="336"/>
    <x v="335"/>
    <x v="1269"/>
    <x v="1312"/>
    <x v="1"/>
    <x v="1080"/>
    <x v="0"/>
    <x v="0"/>
    <x v="0"/>
    <x v="33"/>
  </r>
  <r>
    <x v="0"/>
    <x v="0"/>
    <x v="337"/>
    <x v="336"/>
    <x v="1270"/>
    <x v="1313"/>
    <x v="0"/>
    <x v="1081"/>
    <x v="0"/>
    <x v="0"/>
    <x v="0"/>
    <x v="42"/>
  </r>
  <r>
    <x v="0"/>
    <x v="1"/>
    <x v="415"/>
    <x v="413"/>
    <x v="1271"/>
    <x v="1314"/>
    <x v="2"/>
    <x v="8"/>
    <x v="0"/>
    <x v="0"/>
    <x v="0"/>
    <x v="53"/>
  </r>
  <r>
    <x v="0"/>
    <x v="1"/>
    <x v="414"/>
    <x v="412"/>
    <x v="1272"/>
    <x v="1315"/>
    <x v="0"/>
    <x v="1082"/>
    <x v="0"/>
    <x v="0"/>
    <x v="0"/>
    <x v="1"/>
  </r>
  <r>
    <x v="0"/>
    <x v="1"/>
    <x v="433"/>
    <x v="431"/>
    <x v="1273"/>
    <x v="1316"/>
    <x v="1"/>
    <x v="1083"/>
    <x v="0"/>
    <x v="0"/>
    <x v="0"/>
    <x v="25"/>
  </r>
  <r>
    <x v="0"/>
    <x v="1"/>
    <x v="56"/>
    <x v="56"/>
    <x v="1274"/>
    <x v="1317"/>
    <x v="0"/>
    <x v="1084"/>
    <x v="0"/>
    <x v="0"/>
    <x v="2"/>
    <x v="65"/>
  </r>
  <r>
    <x v="0"/>
    <x v="1"/>
    <x v="56"/>
    <x v="56"/>
    <x v="1274"/>
    <x v="1317"/>
    <x v="0"/>
    <x v="1084"/>
    <x v="0"/>
    <x v="0"/>
    <x v="0"/>
    <x v="0"/>
  </r>
  <r>
    <x v="0"/>
    <x v="0"/>
    <x v="591"/>
    <x v="538"/>
    <x v="1275"/>
    <x v="1318"/>
    <x v="0"/>
    <x v="1085"/>
    <x v="0"/>
    <x v="0"/>
    <x v="2"/>
    <x v="57"/>
  </r>
  <r>
    <x v="0"/>
    <x v="0"/>
    <x v="541"/>
    <x v="538"/>
    <x v="1275"/>
    <x v="1318"/>
    <x v="0"/>
    <x v="1085"/>
    <x v="0"/>
    <x v="0"/>
    <x v="2"/>
    <x v="5"/>
  </r>
  <r>
    <x v="0"/>
    <x v="1"/>
    <x v="592"/>
    <x v="587"/>
    <x v="1276"/>
    <x v="1319"/>
    <x v="1"/>
    <x v="1086"/>
    <x v="0"/>
    <x v="0"/>
    <x v="2"/>
    <x v="24"/>
  </r>
  <r>
    <x v="0"/>
    <x v="1"/>
    <x v="592"/>
    <x v="587"/>
    <x v="1276"/>
    <x v="1319"/>
    <x v="1"/>
    <x v="1086"/>
    <x v="0"/>
    <x v="0"/>
    <x v="0"/>
    <x v="16"/>
  </r>
  <r>
    <x v="0"/>
    <x v="1"/>
    <x v="22"/>
    <x v="22"/>
    <x v="1277"/>
    <x v="1320"/>
    <x v="0"/>
    <x v="1087"/>
    <x v="0"/>
    <x v="0"/>
    <x v="0"/>
    <x v="31"/>
  </r>
  <r>
    <x v="0"/>
    <x v="1"/>
    <x v="593"/>
    <x v="588"/>
    <x v="1278"/>
    <x v="1321"/>
    <x v="1"/>
    <x v="1088"/>
    <x v="1"/>
    <x v="0"/>
    <x v="2"/>
    <x v="33"/>
  </r>
  <r>
    <x v="0"/>
    <x v="1"/>
    <x v="593"/>
    <x v="588"/>
    <x v="1278"/>
    <x v="1321"/>
    <x v="1"/>
    <x v="1088"/>
    <x v="0"/>
    <x v="0"/>
    <x v="0"/>
    <x v="18"/>
  </r>
  <r>
    <x v="0"/>
    <x v="1"/>
    <x v="594"/>
    <x v="589"/>
    <x v="1279"/>
    <x v="1322"/>
    <x v="1"/>
    <x v="1089"/>
    <x v="0"/>
    <x v="0"/>
    <x v="2"/>
    <x v="31"/>
  </r>
  <r>
    <x v="0"/>
    <x v="1"/>
    <x v="594"/>
    <x v="589"/>
    <x v="1279"/>
    <x v="1322"/>
    <x v="1"/>
    <x v="1089"/>
    <x v="0"/>
    <x v="0"/>
    <x v="0"/>
    <x v="18"/>
  </r>
  <r>
    <x v="0"/>
    <x v="0"/>
    <x v="595"/>
    <x v="590"/>
    <x v="1280"/>
    <x v="1323"/>
    <x v="0"/>
    <x v="1090"/>
    <x v="0"/>
    <x v="0"/>
    <x v="0"/>
    <x v="12"/>
  </r>
  <r>
    <x v="0"/>
    <x v="0"/>
    <x v="34"/>
    <x v="34"/>
    <x v="1281"/>
    <x v="1324"/>
    <x v="1"/>
    <x v="1091"/>
    <x v="0"/>
    <x v="0"/>
    <x v="0"/>
    <x v="8"/>
  </r>
  <r>
    <x v="0"/>
    <x v="0"/>
    <x v="111"/>
    <x v="111"/>
    <x v="1282"/>
    <x v="1325"/>
    <x v="1"/>
    <x v="1092"/>
    <x v="0"/>
    <x v="0"/>
    <x v="0"/>
    <x v="24"/>
  </r>
  <r>
    <x v="0"/>
    <x v="0"/>
    <x v="261"/>
    <x v="261"/>
    <x v="1283"/>
    <x v="1326"/>
    <x v="0"/>
    <x v="1093"/>
    <x v="0"/>
    <x v="0"/>
    <x v="0"/>
    <x v="75"/>
  </r>
  <r>
    <x v="0"/>
    <x v="0"/>
    <x v="59"/>
    <x v="59"/>
    <x v="1284"/>
    <x v="1327"/>
    <x v="0"/>
    <x v="1094"/>
    <x v="0"/>
    <x v="0"/>
    <x v="0"/>
    <x v="21"/>
  </r>
  <r>
    <x v="0"/>
    <x v="0"/>
    <x v="9"/>
    <x v="9"/>
    <x v="1285"/>
    <x v="1328"/>
    <x v="0"/>
    <x v="1095"/>
    <x v="0"/>
    <x v="0"/>
    <x v="0"/>
    <x v="64"/>
  </r>
  <r>
    <x v="0"/>
    <x v="0"/>
    <x v="133"/>
    <x v="133"/>
    <x v="1286"/>
    <x v="1329"/>
    <x v="2"/>
    <x v="8"/>
    <x v="0"/>
    <x v="0"/>
    <x v="0"/>
    <x v="26"/>
  </r>
  <r>
    <x v="0"/>
    <x v="0"/>
    <x v="232"/>
    <x v="233"/>
    <x v="1287"/>
    <x v="1330"/>
    <x v="0"/>
    <x v="1096"/>
    <x v="0"/>
    <x v="0"/>
    <x v="0"/>
    <x v="65"/>
  </r>
  <r>
    <x v="0"/>
    <x v="0"/>
    <x v="580"/>
    <x v="576"/>
    <x v="1288"/>
    <x v="1331"/>
    <x v="0"/>
    <x v="1097"/>
    <x v="0"/>
    <x v="0"/>
    <x v="0"/>
    <x v="38"/>
  </r>
  <r>
    <x v="0"/>
    <x v="2"/>
    <x v="596"/>
    <x v="591"/>
    <x v="1289"/>
    <x v="1332"/>
    <x v="0"/>
    <x v="1098"/>
    <x v="0"/>
    <x v="0"/>
    <x v="0"/>
    <x v="36"/>
  </r>
  <r>
    <x v="0"/>
    <x v="0"/>
    <x v="501"/>
    <x v="498"/>
    <x v="1290"/>
    <x v="1333"/>
    <x v="1"/>
    <x v="1099"/>
    <x v="0"/>
    <x v="0"/>
    <x v="0"/>
    <x v="38"/>
  </r>
  <r>
    <x v="0"/>
    <x v="2"/>
    <x v="8"/>
    <x v="8"/>
    <x v="1291"/>
    <x v="1334"/>
    <x v="0"/>
    <x v="1100"/>
    <x v="1"/>
    <x v="0"/>
    <x v="13"/>
    <x v="89"/>
  </r>
  <r>
    <x v="0"/>
    <x v="2"/>
    <x v="8"/>
    <x v="8"/>
    <x v="1291"/>
    <x v="1334"/>
    <x v="0"/>
    <x v="715"/>
    <x v="0"/>
    <x v="0"/>
    <x v="3"/>
    <x v="164"/>
  </r>
  <r>
    <x v="0"/>
    <x v="2"/>
    <x v="403"/>
    <x v="401"/>
    <x v="1292"/>
    <x v="1335"/>
    <x v="1"/>
    <x v="1101"/>
    <x v="0"/>
    <x v="0"/>
    <x v="0"/>
    <x v="26"/>
  </r>
  <r>
    <x v="0"/>
    <x v="2"/>
    <x v="49"/>
    <x v="49"/>
    <x v="1293"/>
    <x v="1336"/>
    <x v="1"/>
    <x v="1102"/>
    <x v="0"/>
    <x v="0"/>
    <x v="0"/>
    <x v="8"/>
  </r>
  <r>
    <x v="0"/>
    <x v="2"/>
    <x v="22"/>
    <x v="22"/>
    <x v="1294"/>
    <x v="1337"/>
    <x v="0"/>
    <x v="1103"/>
    <x v="0"/>
    <x v="0"/>
    <x v="0"/>
    <x v="59"/>
  </r>
  <r>
    <x v="0"/>
    <x v="2"/>
    <x v="496"/>
    <x v="493"/>
    <x v="1295"/>
    <x v="1338"/>
    <x v="1"/>
    <x v="1104"/>
    <x v="0"/>
    <x v="0"/>
    <x v="4"/>
    <x v="139"/>
  </r>
  <r>
    <x v="0"/>
    <x v="2"/>
    <x v="496"/>
    <x v="493"/>
    <x v="1295"/>
    <x v="1338"/>
    <x v="1"/>
    <x v="1104"/>
    <x v="0"/>
    <x v="0"/>
    <x v="1"/>
    <x v="172"/>
  </r>
  <r>
    <x v="0"/>
    <x v="2"/>
    <x v="496"/>
    <x v="493"/>
    <x v="1295"/>
    <x v="1338"/>
    <x v="1"/>
    <x v="1104"/>
    <x v="0"/>
    <x v="0"/>
    <x v="0"/>
    <x v="85"/>
  </r>
  <r>
    <x v="0"/>
    <x v="2"/>
    <x v="597"/>
    <x v="592"/>
    <x v="1296"/>
    <x v="1339"/>
    <x v="0"/>
    <x v="1105"/>
    <x v="0"/>
    <x v="0"/>
    <x v="0"/>
    <x v="64"/>
  </r>
  <r>
    <x v="0"/>
    <x v="2"/>
    <x v="232"/>
    <x v="233"/>
    <x v="1297"/>
    <x v="1340"/>
    <x v="0"/>
    <x v="1106"/>
    <x v="0"/>
    <x v="0"/>
    <x v="0"/>
    <x v="1"/>
  </r>
  <r>
    <x v="0"/>
    <x v="1"/>
    <x v="598"/>
    <x v="593"/>
    <x v="1298"/>
    <x v="1341"/>
    <x v="1"/>
    <x v="1107"/>
    <x v="0"/>
    <x v="0"/>
    <x v="2"/>
    <x v="64"/>
  </r>
  <r>
    <x v="0"/>
    <x v="0"/>
    <x v="169"/>
    <x v="170"/>
    <x v="1299"/>
    <x v="1342"/>
    <x v="0"/>
    <x v="1108"/>
    <x v="0"/>
    <x v="0"/>
    <x v="0"/>
    <x v="93"/>
  </r>
  <r>
    <x v="0"/>
    <x v="1"/>
    <x v="56"/>
    <x v="56"/>
    <x v="1300"/>
    <x v="1343"/>
    <x v="1"/>
    <x v="1109"/>
    <x v="0"/>
    <x v="0"/>
    <x v="0"/>
    <x v="36"/>
  </r>
  <r>
    <x v="0"/>
    <x v="1"/>
    <x v="538"/>
    <x v="535"/>
    <x v="1301"/>
    <x v="1344"/>
    <x v="1"/>
    <x v="1110"/>
    <x v="0"/>
    <x v="0"/>
    <x v="0"/>
    <x v="38"/>
  </r>
  <r>
    <x v="0"/>
    <x v="1"/>
    <x v="55"/>
    <x v="55"/>
    <x v="1302"/>
    <x v="1345"/>
    <x v="1"/>
    <x v="1111"/>
    <x v="0"/>
    <x v="0"/>
    <x v="0"/>
    <x v="8"/>
  </r>
  <r>
    <x v="0"/>
    <x v="1"/>
    <x v="599"/>
    <x v="594"/>
    <x v="1303"/>
    <x v="1346"/>
    <x v="1"/>
    <x v="1112"/>
    <x v="0"/>
    <x v="0"/>
    <x v="2"/>
    <x v="173"/>
  </r>
  <r>
    <x v="0"/>
    <x v="1"/>
    <x v="600"/>
    <x v="595"/>
    <x v="1304"/>
    <x v="1347"/>
    <x v="2"/>
    <x v="8"/>
    <x v="0"/>
    <x v="0"/>
    <x v="0"/>
    <x v="53"/>
  </r>
  <r>
    <x v="0"/>
    <x v="1"/>
    <x v="601"/>
    <x v="596"/>
    <x v="1305"/>
    <x v="1348"/>
    <x v="1"/>
    <x v="1113"/>
    <x v="0"/>
    <x v="0"/>
    <x v="0"/>
    <x v="11"/>
  </r>
  <r>
    <x v="0"/>
    <x v="1"/>
    <x v="197"/>
    <x v="197"/>
    <x v="1306"/>
    <x v="1349"/>
    <x v="1"/>
    <x v="1114"/>
    <x v="0"/>
    <x v="0"/>
    <x v="2"/>
    <x v="20"/>
  </r>
  <r>
    <x v="0"/>
    <x v="1"/>
    <x v="396"/>
    <x v="394"/>
    <x v="1307"/>
    <x v="1350"/>
    <x v="1"/>
    <x v="1115"/>
    <x v="0"/>
    <x v="0"/>
    <x v="2"/>
    <x v="63"/>
  </r>
  <r>
    <x v="0"/>
    <x v="1"/>
    <x v="602"/>
    <x v="597"/>
    <x v="1308"/>
    <x v="1351"/>
    <x v="2"/>
    <x v="8"/>
    <x v="0"/>
    <x v="0"/>
    <x v="5"/>
    <x v="174"/>
  </r>
  <r>
    <x v="0"/>
    <x v="1"/>
    <x v="602"/>
    <x v="597"/>
    <x v="1308"/>
    <x v="1351"/>
    <x v="2"/>
    <x v="8"/>
    <x v="0"/>
    <x v="0"/>
    <x v="4"/>
    <x v="83"/>
  </r>
  <r>
    <x v="0"/>
    <x v="1"/>
    <x v="461"/>
    <x v="458"/>
    <x v="1309"/>
    <x v="1352"/>
    <x v="1"/>
    <x v="1116"/>
    <x v="0"/>
    <x v="0"/>
    <x v="2"/>
    <x v="21"/>
  </r>
  <r>
    <x v="0"/>
    <x v="1"/>
    <x v="457"/>
    <x v="454"/>
    <x v="1310"/>
    <x v="1353"/>
    <x v="1"/>
    <x v="1117"/>
    <x v="0"/>
    <x v="0"/>
    <x v="0"/>
    <x v="20"/>
  </r>
  <r>
    <x v="0"/>
    <x v="1"/>
    <x v="369"/>
    <x v="368"/>
    <x v="1311"/>
    <x v="1354"/>
    <x v="1"/>
    <x v="1118"/>
    <x v="1"/>
    <x v="0"/>
    <x v="2"/>
    <x v="1"/>
  </r>
  <r>
    <x v="0"/>
    <x v="1"/>
    <x v="309"/>
    <x v="309"/>
    <x v="1312"/>
    <x v="1355"/>
    <x v="1"/>
    <x v="1119"/>
    <x v="0"/>
    <x v="0"/>
    <x v="0"/>
    <x v="65"/>
  </r>
  <r>
    <x v="0"/>
    <x v="1"/>
    <x v="603"/>
    <x v="598"/>
    <x v="1313"/>
    <x v="1356"/>
    <x v="1"/>
    <x v="1120"/>
    <x v="1"/>
    <x v="0"/>
    <x v="2"/>
    <x v="42"/>
  </r>
  <r>
    <x v="0"/>
    <x v="1"/>
    <x v="604"/>
    <x v="599"/>
    <x v="1314"/>
    <x v="1357"/>
    <x v="1"/>
    <x v="1121"/>
    <x v="0"/>
    <x v="0"/>
    <x v="0"/>
    <x v="42"/>
  </r>
  <r>
    <x v="0"/>
    <x v="1"/>
    <x v="538"/>
    <x v="535"/>
    <x v="1315"/>
    <x v="1358"/>
    <x v="1"/>
    <x v="1122"/>
    <x v="0"/>
    <x v="0"/>
    <x v="0"/>
    <x v="32"/>
  </r>
  <r>
    <x v="0"/>
    <x v="0"/>
    <x v="35"/>
    <x v="35"/>
    <x v="1316"/>
    <x v="1359"/>
    <x v="0"/>
    <x v="1123"/>
    <x v="0"/>
    <x v="0"/>
    <x v="0"/>
    <x v="35"/>
  </r>
  <r>
    <x v="0"/>
    <x v="0"/>
    <x v="65"/>
    <x v="65"/>
    <x v="1317"/>
    <x v="1360"/>
    <x v="2"/>
    <x v="8"/>
    <x v="0"/>
    <x v="0"/>
    <x v="0"/>
    <x v="17"/>
  </r>
  <r>
    <x v="0"/>
    <x v="0"/>
    <x v="273"/>
    <x v="273"/>
    <x v="1318"/>
    <x v="1361"/>
    <x v="1"/>
    <x v="1124"/>
    <x v="0"/>
    <x v="0"/>
    <x v="0"/>
    <x v="22"/>
  </r>
  <r>
    <x v="0"/>
    <x v="1"/>
    <x v="605"/>
    <x v="600"/>
    <x v="1319"/>
    <x v="1362"/>
    <x v="1"/>
    <x v="1125"/>
    <x v="0"/>
    <x v="0"/>
    <x v="0"/>
    <x v="54"/>
  </r>
  <r>
    <x v="0"/>
    <x v="0"/>
    <x v="273"/>
    <x v="273"/>
    <x v="1320"/>
    <x v="1363"/>
    <x v="1"/>
    <x v="1126"/>
    <x v="0"/>
    <x v="0"/>
    <x v="0"/>
    <x v="11"/>
  </r>
  <r>
    <x v="0"/>
    <x v="0"/>
    <x v="606"/>
    <x v="601"/>
    <x v="1321"/>
    <x v="1364"/>
    <x v="0"/>
    <x v="1127"/>
    <x v="0"/>
    <x v="0"/>
    <x v="2"/>
    <x v="48"/>
  </r>
  <r>
    <x v="0"/>
    <x v="0"/>
    <x v="523"/>
    <x v="520"/>
    <x v="1322"/>
    <x v="1365"/>
    <x v="1"/>
    <x v="1128"/>
    <x v="0"/>
    <x v="0"/>
    <x v="2"/>
    <x v="10"/>
  </r>
  <r>
    <x v="0"/>
    <x v="1"/>
    <x v="607"/>
    <x v="602"/>
    <x v="1323"/>
    <x v="1366"/>
    <x v="1"/>
    <x v="1129"/>
    <x v="0"/>
    <x v="0"/>
    <x v="0"/>
    <x v="26"/>
  </r>
  <r>
    <x v="0"/>
    <x v="0"/>
    <x v="390"/>
    <x v="32"/>
    <x v="1324"/>
    <x v="1367"/>
    <x v="2"/>
    <x v="8"/>
    <x v="0"/>
    <x v="0"/>
    <x v="0"/>
    <x v="5"/>
  </r>
  <r>
    <x v="0"/>
    <x v="0"/>
    <x v="16"/>
    <x v="16"/>
    <x v="1325"/>
    <x v="1368"/>
    <x v="0"/>
    <x v="1130"/>
    <x v="0"/>
    <x v="0"/>
    <x v="0"/>
    <x v="32"/>
  </r>
  <r>
    <x v="0"/>
    <x v="0"/>
    <x v="471"/>
    <x v="468"/>
    <x v="1326"/>
    <x v="1369"/>
    <x v="0"/>
    <x v="1131"/>
    <x v="0"/>
    <x v="0"/>
    <x v="2"/>
    <x v="64"/>
  </r>
  <r>
    <x v="0"/>
    <x v="0"/>
    <x v="133"/>
    <x v="133"/>
    <x v="1327"/>
    <x v="1370"/>
    <x v="0"/>
    <x v="1132"/>
    <x v="0"/>
    <x v="0"/>
    <x v="0"/>
    <x v="11"/>
  </r>
  <r>
    <x v="0"/>
    <x v="0"/>
    <x v="216"/>
    <x v="217"/>
    <x v="1328"/>
    <x v="1371"/>
    <x v="0"/>
    <x v="1133"/>
    <x v="0"/>
    <x v="0"/>
    <x v="0"/>
    <x v="26"/>
  </r>
  <r>
    <x v="0"/>
    <x v="0"/>
    <x v="9"/>
    <x v="9"/>
    <x v="1329"/>
    <x v="1372"/>
    <x v="0"/>
    <x v="1134"/>
    <x v="0"/>
    <x v="0"/>
    <x v="0"/>
    <x v="34"/>
  </r>
  <r>
    <x v="0"/>
    <x v="1"/>
    <x v="526"/>
    <x v="523"/>
    <x v="1330"/>
    <x v="1373"/>
    <x v="0"/>
    <x v="1135"/>
    <x v="0"/>
    <x v="0"/>
    <x v="0"/>
    <x v="170"/>
  </r>
  <r>
    <x v="0"/>
    <x v="2"/>
    <x v="608"/>
    <x v="603"/>
    <x v="1331"/>
    <x v="1374"/>
    <x v="1"/>
    <x v="1136"/>
    <x v="0"/>
    <x v="0"/>
    <x v="0"/>
    <x v="34"/>
  </r>
  <r>
    <x v="0"/>
    <x v="2"/>
    <x v="86"/>
    <x v="86"/>
    <x v="1332"/>
    <x v="1375"/>
    <x v="0"/>
    <x v="144"/>
    <x v="0"/>
    <x v="0"/>
    <x v="0"/>
    <x v="50"/>
  </r>
  <r>
    <x v="0"/>
    <x v="2"/>
    <x v="390"/>
    <x v="32"/>
    <x v="1333"/>
    <x v="1376"/>
    <x v="0"/>
    <x v="1137"/>
    <x v="0"/>
    <x v="0"/>
    <x v="0"/>
    <x v="65"/>
  </r>
  <r>
    <x v="0"/>
    <x v="2"/>
    <x v="563"/>
    <x v="559"/>
    <x v="1334"/>
    <x v="1377"/>
    <x v="0"/>
    <x v="1138"/>
    <x v="0"/>
    <x v="0"/>
    <x v="0"/>
    <x v="24"/>
  </r>
  <r>
    <x v="0"/>
    <x v="2"/>
    <x v="56"/>
    <x v="56"/>
    <x v="1335"/>
    <x v="1378"/>
    <x v="1"/>
    <x v="1139"/>
    <x v="0"/>
    <x v="0"/>
    <x v="0"/>
    <x v="26"/>
  </r>
  <r>
    <x v="0"/>
    <x v="1"/>
    <x v="8"/>
    <x v="8"/>
    <x v="1336"/>
    <x v="1379"/>
    <x v="2"/>
    <x v="8"/>
    <x v="0"/>
    <x v="0"/>
    <x v="0"/>
    <x v="6"/>
  </r>
  <r>
    <x v="0"/>
    <x v="1"/>
    <x v="141"/>
    <x v="141"/>
    <x v="1337"/>
    <x v="1380"/>
    <x v="1"/>
    <x v="1140"/>
    <x v="0"/>
    <x v="0"/>
    <x v="2"/>
    <x v="21"/>
  </r>
  <r>
    <x v="0"/>
    <x v="0"/>
    <x v="390"/>
    <x v="32"/>
    <x v="1338"/>
    <x v="1381"/>
    <x v="1"/>
    <x v="1141"/>
    <x v="0"/>
    <x v="0"/>
    <x v="0"/>
    <x v="33"/>
  </r>
  <r>
    <x v="0"/>
    <x v="1"/>
    <x v="22"/>
    <x v="22"/>
    <x v="1339"/>
    <x v="1382"/>
    <x v="0"/>
    <x v="1142"/>
    <x v="0"/>
    <x v="0"/>
    <x v="0"/>
    <x v="36"/>
  </r>
  <r>
    <x v="0"/>
    <x v="1"/>
    <x v="609"/>
    <x v="604"/>
    <x v="1340"/>
    <x v="1383"/>
    <x v="1"/>
    <x v="1143"/>
    <x v="0"/>
    <x v="0"/>
    <x v="0"/>
    <x v="54"/>
  </r>
  <r>
    <x v="0"/>
    <x v="1"/>
    <x v="404"/>
    <x v="402"/>
    <x v="1341"/>
    <x v="1384"/>
    <x v="0"/>
    <x v="1144"/>
    <x v="0"/>
    <x v="0"/>
    <x v="0"/>
    <x v="10"/>
  </r>
  <r>
    <x v="0"/>
    <x v="1"/>
    <x v="196"/>
    <x v="196"/>
    <x v="1342"/>
    <x v="1385"/>
    <x v="0"/>
    <x v="1145"/>
    <x v="0"/>
    <x v="0"/>
    <x v="0"/>
    <x v="1"/>
  </r>
  <r>
    <x v="0"/>
    <x v="1"/>
    <x v="27"/>
    <x v="27"/>
    <x v="1343"/>
    <x v="1386"/>
    <x v="1"/>
    <x v="1146"/>
    <x v="0"/>
    <x v="0"/>
    <x v="0"/>
    <x v="0"/>
  </r>
  <r>
    <x v="0"/>
    <x v="0"/>
    <x v="610"/>
    <x v="605"/>
    <x v="1344"/>
    <x v="1387"/>
    <x v="2"/>
    <x v="8"/>
    <x v="0"/>
    <x v="0"/>
    <x v="0"/>
    <x v="51"/>
  </r>
  <r>
    <x v="0"/>
    <x v="0"/>
    <x v="611"/>
    <x v="605"/>
    <x v="1344"/>
    <x v="1387"/>
    <x v="2"/>
    <x v="8"/>
    <x v="0"/>
    <x v="0"/>
    <x v="0"/>
    <x v="32"/>
  </r>
  <r>
    <x v="0"/>
    <x v="1"/>
    <x v="612"/>
    <x v="606"/>
    <x v="1345"/>
    <x v="1388"/>
    <x v="1"/>
    <x v="1147"/>
    <x v="0"/>
    <x v="0"/>
    <x v="0"/>
    <x v="20"/>
  </r>
  <r>
    <x v="0"/>
    <x v="1"/>
    <x v="365"/>
    <x v="364"/>
    <x v="1346"/>
    <x v="1389"/>
    <x v="2"/>
    <x v="8"/>
    <x v="0"/>
    <x v="0"/>
    <x v="0"/>
    <x v="51"/>
  </r>
  <r>
    <x v="0"/>
    <x v="1"/>
    <x v="613"/>
    <x v="607"/>
    <x v="1347"/>
    <x v="1390"/>
    <x v="2"/>
    <x v="8"/>
    <x v="0"/>
    <x v="0"/>
    <x v="0"/>
    <x v="51"/>
  </r>
  <r>
    <x v="0"/>
    <x v="0"/>
    <x v="9"/>
    <x v="9"/>
    <x v="1348"/>
    <x v="1391"/>
    <x v="0"/>
    <x v="1148"/>
    <x v="0"/>
    <x v="0"/>
    <x v="0"/>
    <x v="65"/>
  </r>
  <r>
    <x v="0"/>
    <x v="0"/>
    <x v="67"/>
    <x v="67"/>
    <x v="1349"/>
    <x v="1392"/>
    <x v="0"/>
    <x v="1149"/>
    <x v="0"/>
    <x v="0"/>
    <x v="0"/>
    <x v="8"/>
  </r>
  <r>
    <x v="0"/>
    <x v="1"/>
    <x v="228"/>
    <x v="229"/>
    <x v="1350"/>
    <x v="1393"/>
    <x v="1"/>
    <x v="1150"/>
    <x v="0"/>
    <x v="0"/>
    <x v="2"/>
    <x v="32"/>
  </r>
  <r>
    <x v="0"/>
    <x v="0"/>
    <x v="155"/>
    <x v="155"/>
    <x v="1351"/>
    <x v="1394"/>
    <x v="0"/>
    <x v="1151"/>
    <x v="0"/>
    <x v="0"/>
    <x v="0"/>
    <x v="32"/>
  </r>
  <r>
    <x v="0"/>
    <x v="0"/>
    <x v="113"/>
    <x v="113"/>
    <x v="1352"/>
    <x v="1395"/>
    <x v="0"/>
    <x v="1152"/>
    <x v="0"/>
    <x v="0"/>
    <x v="0"/>
    <x v="24"/>
  </r>
  <r>
    <x v="0"/>
    <x v="0"/>
    <x v="65"/>
    <x v="65"/>
    <x v="1353"/>
    <x v="1396"/>
    <x v="2"/>
    <x v="8"/>
    <x v="0"/>
    <x v="0"/>
    <x v="0"/>
    <x v="26"/>
  </r>
  <r>
    <x v="0"/>
    <x v="0"/>
    <x v="65"/>
    <x v="65"/>
    <x v="1354"/>
    <x v="1397"/>
    <x v="2"/>
    <x v="8"/>
    <x v="0"/>
    <x v="0"/>
    <x v="0"/>
    <x v="26"/>
  </r>
  <r>
    <x v="0"/>
    <x v="0"/>
    <x v="23"/>
    <x v="23"/>
    <x v="1355"/>
    <x v="1398"/>
    <x v="1"/>
    <x v="1153"/>
    <x v="0"/>
    <x v="0"/>
    <x v="2"/>
    <x v="24"/>
  </r>
  <r>
    <x v="0"/>
    <x v="0"/>
    <x v="35"/>
    <x v="35"/>
    <x v="1356"/>
    <x v="1399"/>
    <x v="0"/>
    <x v="1154"/>
    <x v="0"/>
    <x v="0"/>
    <x v="0"/>
    <x v="21"/>
  </r>
  <r>
    <x v="0"/>
    <x v="0"/>
    <x v="9"/>
    <x v="9"/>
    <x v="1357"/>
    <x v="1400"/>
    <x v="0"/>
    <x v="1155"/>
    <x v="0"/>
    <x v="0"/>
    <x v="0"/>
    <x v="44"/>
  </r>
  <r>
    <x v="0"/>
    <x v="0"/>
    <x v="586"/>
    <x v="582"/>
    <x v="1358"/>
    <x v="1401"/>
    <x v="0"/>
    <x v="1156"/>
    <x v="0"/>
    <x v="0"/>
    <x v="0"/>
    <x v="52"/>
  </r>
  <r>
    <x v="0"/>
    <x v="0"/>
    <x v="9"/>
    <x v="9"/>
    <x v="1359"/>
    <x v="1402"/>
    <x v="0"/>
    <x v="1157"/>
    <x v="0"/>
    <x v="0"/>
    <x v="0"/>
    <x v="5"/>
  </r>
  <r>
    <x v="0"/>
    <x v="0"/>
    <x v="13"/>
    <x v="13"/>
    <x v="1360"/>
    <x v="1403"/>
    <x v="0"/>
    <x v="1158"/>
    <x v="0"/>
    <x v="0"/>
    <x v="0"/>
    <x v="47"/>
  </r>
  <r>
    <x v="0"/>
    <x v="0"/>
    <x v="57"/>
    <x v="57"/>
    <x v="1361"/>
    <x v="1404"/>
    <x v="2"/>
    <x v="8"/>
    <x v="0"/>
    <x v="0"/>
    <x v="0"/>
    <x v="0"/>
  </r>
  <r>
    <x v="0"/>
    <x v="0"/>
    <x v="614"/>
    <x v="608"/>
    <x v="1362"/>
    <x v="1405"/>
    <x v="2"/>
    <x v="8"/>
    <x v="0"/>
    <x v="0"/>
    <x v="0"/>
    <x v="24"/>
  </r>
  <r>
    <x v="0"/>
    <x v="0"/>
    <x v="133"/>
    <x v="133"/>
    <x v="1363"/>
    <x v="1406"/>
    <x v="0"/>
    <x v="1159"/>
    <x v="0"/>
    <x v="0"/>
    <x v="0"/>
    <x v="53"/>
  </r>
  <r>
    <x v="0"/>
    <x v="0"/>
    <x v="123"/>
    <x v="123"/>
    <x v="1364"/>
    <x v="1407"/>
    <x v="1"/>
    <x v="1160"/>
    <x v="0"/>
    <x v="0"/>
    <x v="0"/>
    <x v="1"/>
  </r>
  <r>
    <x v="0"/>
    <x v="0"/>
    <x v="615"/>
    <x v="609"/>
    <x v="1365"/>
    <x v="1408"/>
    <x v="0"/>
    <x v="1161"/>
    <x v="0"/>
    <x v="0"/>
    <x v="0"/>
    <x v="17"/>
  </r>
  <r>
    <x v="0"/>
    <x v="0"/>
    <x v="133"/>
    <x v="133"/>
    <x v="1366"/>
    <x v="1409"/>
    <x v="1"/>
    <x v="1162"/>
    <x v="0"/>
    <x v="0"/>
    <x v="0"/>
    <x v="18"/>
  </r>
  <r>
    <x v="0"/>
    <x v="0"/>
    <x v="273"/>
    <x v="273"/>
    <x v="1367"/>
    <x v="1410"/>
    <x v="1"/>
    <x v="1163"/>
    <x v="0"/>
    <x v="0"/>
    <x v="0"/>
    <x v="61"/>
  </r>
  <r>
    <x v="0"/>
    <x v="0"/>
    <x v="616"/>
    <x v="610"/>
    <x v="1368"/>
    <x v="1411"/>
    <x v="0"/>
    <x v="1164"/>
    <x v="0"/>
    <x v="0"/>
    <x v="0"/>
    <x v="64"/>
  </r>
  <r>
    <x v="0"/>
    <x v="0"/>
    <x v="272"/>
    <x v="272"/>
    <x v="1369"/>
    <x v="1412"/>
    <x v="0"/>
    <x v="1165"/>
    <x v="0"/>
    <x v="0"/>
    <x v="2"/>
    <x v="110"/>
  </r>
  <r>
    <x v="0"/>
    <x v="0"/>
    <x v="1"/>
    <x v="1"/>
    <x v="1370"/>
    <x v="1413"/>
    <x v="0"/>
    <x v="1166"/>
    <x v="0"/>
    <x v="0"/>
    <x v="0"/>
    <x v="65"/>
  </r>
  <r>
    <x v="0"/>
    <x v="0"/>
    <x v="617"/>
    <x v="611"/>
    <x v="1371"/>
    <x v="1414"/>
    <x v="1"/>
    <x v="1167"/>
    <x v="0"/>
    <x v="0"/>
    <x v="0"/>
    <x v="18"/>
  </r>
  <r>
    <x v="0"/>
    <x v="0"/>
    <x v="617"/>
    <x v="611"/>
    <x v="1371"/>
    <x v="1415"/>
    <x v="1"/>
    <x v="1167"/>
    <x v="0"/>
    <x v="0"/>
    <x v="0"/>
    <x v="14"/>
  </r>
  <r>
    <x v="0"/>
    <x v="0"/>
    <x v="16"/>
    <x v="16"/>
    <x v="1372"/>
    <x v="1416"/>
    <x v="0"/>
    <x v="1168"/>
    <x v="0"/>
    <x v="0"/>
    <x v="0"/>
    <x v="22"/>
  </r>
  <r>
    <x v="0"/>
    <x v="0"/>
    <x v="9"/>
    <x v="9"/>
    <x v="1373"/>
    <x v="1417"/>
    <x v="0"/>
    <x v="1169"/>
    <x v="0"/>
    <x v="0"/>
    <x v="0"/>
    <x v="42"/>
  </r>
  <r>
    <x v="0"/>
    <x v="0"/>
    <x v="133"/>
    <x v="133"/>
    <x v="1374"/>
    <x v="1418"/>
    <x v="0"/>
    <x v="1170"/>
    <x v="0"/>
    <x v="0"/>
    <x v="0"/>
    <x v="24"/>
  </r>
  <r>
    <x v="0"/>
    <x v="0"/>
    <x v="356"/>
    <x v="355"/>
    <x v="1375"/>
    <x v="1419"/>
    <x v="1"/>
    <x v="1171"/>
    <x v="0"/>
    <x v="0"/>
    <x v="0"/>
    <x v="3"/>
  </r>
  <r>
    <x v="0"/>
    <x v="0"/>
    <x v="618"/>
    <x v="612"/>
    <x v="1376"/>
    <x v="1420"/>
    <x v="1"/>
    <x v="1172"/>
    <x v="0"/>
    <x v="0"/>
    <x v="0"/>
    <x v="21"/>
  </r>
  <r>
    <x v="0"/>
    <x v="0"/>
    <x v="619"/>
    <x v="613"/>
    <x v="1377"/>
    <x v="1421"/>
    <x v="1"/>
    <x v="1173"/>
    <x v="0"/>
    <x v="0"/>
    <x v="0"/>
    <x v="34"/>
  </r>
  <r>
    <x v="0"/>
    <x v="2"/>
    <x v="64"/>
    <x v="64"/>
    <x v="1378"/>
    <x v="1422"/>
    <x v="0"/>
    <x v="1174"/>
    <x v="0"/>
    <x v="0"/>
    <x v="2"/>
    <x v="173"/>
  </r>
  <r>
    <x v="0"/>
    <x v="2"/>
    <x v="86"/>
    <x v="86"/>
    <x v="1379"/>
    <x v="1423"/>
    <x v="0"/>
    <x v="1175"/>
    <x v="0"/>
    <x v="0"/>
    <x v="0"/>
    <x v="48"/>
  </r>
  <r>
    <x v="0"/>
    <x v="1"/>
    <x v="113"/>
    <x v="113"/>
    <x v="1380"/>
    <x v="1424"/>
    <x v="1"/>
    <x v="1176"/>
    <x v="0"/>
    <x v="0"/>
    <x v="0"/>
    <x v="65"/>
  </r>
  <r>
    <x v="0"/>
    <x v="2"/>
    <x v="568"/>
    <x v="564"/>
    <x v="1381"/>
    <x v="1425"/>
    <x v="1"/>
    <x v="1177"/>
    <x v="0"/>
    <x v="0"/>
    <x v="0"/>
    <x v="64"/>
  </r>
  <r>
    <x v="0"/>
    <x v="0"/>
    <x v="620"/>
    <x v="614"/>
    <x v="1382"/>
    <x v="1426"/>
    <x v="1"/>
    <x v="1178"/>
    <x v="0"/>
    <x v="1"/>
    <x v="2"/>
    <x v="5"/>
  </r>
  <r>
    <x v="0"/>
    <x v="0"/>
    <x v="44"/>
    <x v="44"/>
    <x v="1383"/>
    <x v="1427"/>
    <x v="0"/>
    <x v="1179"/>
    <x v="0"/>
    <x v="0"/>
    <x v="0"/>
    <x v="4"/>
  </r>
  <r>
    <x v="0"/>
    <x v="0"/>
    <x v="230"/>
    <x v="231"/>
    <x v="1384"/>
    <x v="1428"/>
    <x v="2"/>
    <x v="8"/>
    <x v="0"/>
    <x v="0"/>
    <x v="0"/>
    <x v="9"/>
  </r>
  <r>
    <x v="0"/>
    <x v="0"/>
    <x v="390"/>
    <x v="32"/>
    <x v="1385"/>
    <x v="1429"/>
    <x v="1"/>
    <x v="1180"/>
    <x v="0"/>
    <x v="0"/>
    <x v="0"/>
    <x v="8"/>
  </r>
  <r>
    <x v="0"/>
    <x v="0"/>
    <x v="390"/>
    <x v="32"/>
    <x v="1385"/>
    <x v="1430"/>
    <x v="1"/>
    <x v="1180"/>
    <x v="0"/>
    <x v="0"/>
    <x v="0"/>
    <x v="38"/>
  </r>
  <r>
    <x v="0"/>
    <x v="0"/>
    <x v="465"/>
    <x v="462"/>
    <x v="1386"/>
    <x v="1431"/>
    <x v="1"/>
    <x v="1181"/>
    <x v="0"/>
    <x v="0"/>
    <x v="0"/>
    <x v="22"/>
  </r>
  <r>
    <x v="0"/>
    <x v="0"/>
    <x v="523"/>
    <x v="520"/>
    <x v="1387"/>
    <x v="1432"/>
    <x v="1"/>
    <x v="1182"/>
    <x v="0"/>
    <x v="0"/>
    <x v="0"/>
    <x v="51"/>
  </r>
  <r>
    <x v="0"/>
    <x v="1"/>
    <x v="23"/>
    <x v="23"/>
    <x v="1388"/>
    <x v="1433"/>
    <x v="0"/>
    <x v="1183"/>
    <x v="0"/>
    <x v="0"/>
    <x v="2"/>
    <x v="33"/>
  </r>
  <r>
    <x v="0"/>
    <x v="1"/>
    <x v="230"/>
    <x v="231"/>
    <x v="1389"/>
    <x v="1434"/>
    <x v="0"/>
    <x v="1184"/>
    <x v="0"/>
    <x v="0"/>
    <x v="0"/>
    <x v="22"/>
  </r>
  <r>
    <x v="0"/>
    <x v="1"/>
    <x v="56"/>
    <x v="56"/>
    <x v="1390"/>
    <x v="1435"/>
    <x v="2"/>
    <x v="8"/>
    <x v="0"/>
    <x v="0"/>
    <x v="0"/>
    <x v="32"/>
  </r>
  <r>
    <x v="0"/>
    <x v="1"/>
    <x v="56"/>
    <x v="56"/>
    <x v="1390"/>
    <x v="1436"/>
    <x v="2"/>
    <x v="8"/>
    <x v="0"/>
    <x v="0"/>
    <x v="0"/>
    <x v="21"/>
  </r>
  <r>
    <x v="0"/>
    <x v="1"/>
    <x v="621"/>
    <x v="615"/>
    <x v="1391"/>
    <x v="1437"/>
    <x v="1"/>
    <x v="1185"/>
    <x v="0"/>
    <x v="0"/>
    <x v="0"/>
    <x v="25"/>
  </r>
  <r>
    <x v="0"/>
    <x v="1"/>
    <x v="488"/>
    <x v="485"/>
    <x v="1392"/>
    <x v="1438"/>
    <x v="2"/>
    <x v="8"/>
    <x v="0"/>
    <x v="0"/>
    <x v="0"/>
    <x v="26"/>
  </r>
  <r>
    <x v="0"/>
    <x v="0"/>
    <x v="9"/>
    <x v="9"/>
    <x v="1393"/>
    <x v="1439"/>
    <x v="0"/>
    <x v="1186"/>
    <x v="0"/>
    <x v="0"/>
    <x v="0"/>
    <x v="101"/>
  </r>
  <r>
    <x v="0"/>
    <x v="0"/>
    <x v="523"/>
    <x v="520"/>
    <x v="1394"/>
    <x v="1440"/>
    <x v="1"/>
    <x v="1187"/>
    <x v="0"/>
    <x v="0"/>
    <x v="0"/>
    <x v="34"/>
  </r>
  <r>
    <x v="0"/>
    <x v="1"/>
    <x v="610"/>
    <x v="605"/>
    <x v="1395"/>
    <x v="1441"/>
    <x v="0"/>
    <x v="1188"/>
    <x v="0"/>
    <x v="0"/>
    <x v="0"/>
    <x v="24"/>
  </r>
  <r>
    <x v="0"/>
    <x v="1"/>
    <x v="611"/>
    <x v="605"/>
    <x v="1395"/>
    <x v="1441"/>
    <x v="0"/>
    <x v="1188"/>
    <x v="0"/>
    <x v="0"/>
    <x v="0"/>
    <x v="0"/>
  </r>
  <r>
    <x v="0"/>
    <x v="1"/>
    <x v="566"/>
    <x v="562"/>
    <x v="1396"/>
    <x v="1442"/>
    <x v="0"/>
    <x v="1189"/>
    <x v="0"/>
    <x v="0"/>
    <x v="0"/>
    <x v="53"/>
  </r>
  <r>
    <x v="0"/>
    <x v="1"/>
    <x v="622"/>
    <x v="616"/>
    <x v="1397"/>
    <x v="1443"/>
    <x v="1"/>
    <x v="1190"/>
    <x v="0"/>
    <x v="0"/>
    <x v="0"/>
    <x v="31"/>
  </r>
  <r>
    <x v="0"/>
    <x v="0"/>
    <x v="623"/>
    <x v="617"/>
    <x v="1398"/>
    <x v="1444"/>
    <x v="2"/>
    <x v="8"/>
    <x v="0"/>
    <x v="0"/>
    <x v="0"/>
    <x v="53"/>
  </r>
  <r>
    <x v="0"/>
    <x v="0"/>
    <x v="155"/>
    <x v="155"/>
    <x v="1399"/>
    <x v="1445"/>
    <x v="0"/>
    <x v="1191"/>
    <x v="0"/>
    <x v="0"/>
    <x v="0"/>
    <x v="18"/>
  </r>
  <r>
    <x v="0"/>
    <x v="0"/>
    <x v="23"/>
    <x v="23"/>
    <x v="1400"/>
    <x v="1446"/>
    <x v="0"/>
    <x v="1192"/>
    <x v="0"/>
    <x v="0"/>
    <x v="2"/>
    <x v="24"/>
  </r>
  <r>
    <x v="0"/>
    <x v="0"/>
    <x v="22"/>
    <x v="22"/>
    <x v="1401"/>
    <x v="1447"/>
    <x v="0"/>
    <x v="1193"/>
    <x v="0"/>
    <x v="0"/>
    <x v="0"/>
    <x v="44"/>
  </r>
  <r>
    <x v="0"/>
    <x v="1"/>
    <x v="624"/>
    <x v="618"/>
    <x v="1402"/>
    <x v="1448"/>
    <x v="0"/>
    <x v="1194"/>
    <x v="0"/>
    <x v="0"/>
    <x v="0"/>
    <x v="24"/>
  </r>
  <r>
    <x v="0"/>
    <x v="2"/>
    <x v="596"/>
    <x v="591"/>
    <x v="1403"/>
    <x v="1449"/>
    <x v="0"/>
    <x v="1195"/>
    <x v="0"/>
    <x v="0"/>
    <x v="0"/>
    <x v="20"/>
  </r>
  <r>
    <x v="0"/>
    <x v="0"/>
    <x v="65"/>
    <x v="65"/>
    <x v="1404"/>
    <x v="1450"/>
    <x v="0"/>
    <x v="1196"/>
    <x v="0"/>
    <x v="0"/>
    <x v="0"/>
    <x v="4"/>
  </r>
  <r>
    <x v="0"/>
    <x v="0"/>
    <x v="9"/>
    <x v="9"/>
    <x v="1405"/>
    <x v="1451"/>
    <x v="1"/>
    <x v="1197"/>
    <x v="0"/>
    <x v="0"/>
    <x v="0"/>
    <x v="140"/>
  </r>
  <r>
    <x v="0"/>
    <x v="0"/>
    <x v="273"/>
    <x v="273"/>
    <x v="1406"/>
    <x v="1452"/>
    <x v="0"/>
    <x v="1198"/>
    <x v="0"/>
    <x v="0"/>
    <x v="0"/>
    <x v="36"/>
  </r>
  <r>
    <x v="0"/>
    <x v="0"/>
    <x v="35"/>
    <x v="35"/>
    <x v="1407"/>
    <x v="1453"/>
    <x v="1"/>
    <x v="1199"/>
    <x v="0"/>
    <x v="0"/>
    <x v="0"/>
    <x v="2"/>
  </r>
  <r>
    <x v="0"/>
    <x v="0"/>
    <x v="39"/>
    <x v="39"/>
    <x v="1408"/>
    <x v="1454"/>
    <x v="1"/>
    <x v="1200"/>
    <x v="0"/>
    <x v="0"/>
    <x v="0"/>
    <x v="38"/>
  </r>
  <r>
    <x v="0"/>
    <x v="0"/>
    <x v="16"/>
    <x v="16"/>
    <x v="1409"/>
    <x v="1455"/>
    <x v="0"/>
    <x v="1201"/>
    <x v="0"/>
    <x v="0"/>
    <x v="0"/>
    <x v="26"/>
  </r>
  <r>
    <x v="0"/>
    <x v="0"/>
    <x v="13"/>
    <x v="13"/>
    <x v="1410"/>
    <x v="1456"/>
    <x v="0"/>
    <x v="1202"/>
    <x v="0"/>
    <x v="1"/>
    <x v="0"/>
    <x v="35"/>
  </r>
  <r>
    <x v="0"/>
    <x v="0"/>
    <x v="9"/>
    <x v="9"/>
    <x v="1411"/>
    <x v="1457"/>
    <x v="0"/>
    <x v="1203"/>
    <x v="0"/>
    <x v="0"/>
    <x v="0"/>
    <x v="59"/>
  </r>
  <r>
    <x v="0"/>
    <x v="0"/>
    <x v="625"/>
    <x v="619"/>
    <x v="1412"/>
    <x v="1458"/>
    <x v="0"/>
    <x v="1204"/>
    <x v="0"/>
    <x v="0"/>
    <x v="0"/>
    <x v="11"/>
  </r>
  <r>
    <x v="0"/>
    <x v="0"/>
    <x v="56"/>
    <x v="56"/>
    <x v="1413"/>
    <x v="1459"/>
    <x v="0"/>
    <x v="1205"/>
    <x v="0"/>
    <x v="0"/>
    <x v="0"/>
    <x v="4"/>
  </r>
  <r>
    <x v="0"/>
    <x v="0"/>
    <x v="273"/>
    <x v="273"/>
    <x v="1414"/>
    <x v="1460"/>
    <x v="2"/>
    <x v="8"/>
    <x v="0"/>
    <x v="0"/>
    <x v="0"/>
    <x v="65"/>
  </r>
  <r>
    <x v="0"/>
    <x v="0"/>
    <x v="626"/>
    <x v="620"/>
    <x v="1415"/>
    <x v="1461"/>
    <x v="0"/>
    <x v="1206"/>
    <x v="0"/>
    <x v="0"/>
    <x v="0"/>
    <x v="4"/>
  </r>
  <r>
    <x v="0"/>
    <x v="0"/>
    <x v="9"/>
    <x v="9"/>
    <x v="1416"/>
    <x v="1462"/>
    <x v="0"/>
    <x v="1207"/>
    <x v="0"/>
    <x v="0"/>
    <x v="0"/>
    <x v="29"/>
  </r>
  <r>
    <x v="0"/>
    <x v="0"/>
    <x v="556"/>
    <x v="552"/>
    <x v="1417"/>
    <x v="1463"/>
    <x v="0"/>
    <x v="1208"/>
    <x v="0"/>
    <x v="0"/>
    <x v="0"/>
    <x v="21"/>
  </r>
  <r>
    <x v="0"/>
    <x v="0"/>
    <x v="310"/>
    <x v="310"/>
    <x v="1418"/>
    <x v="1464"/>
    <x v="0"/>
    <x v="1209"/>
    <x v="0"/>
    <x v="0"/>
    <x v="0"/>
    <x v="2"/>
  </r>
  <r>
    <x v="0"/>
    <x v="0"/>
    <x v="530"/>
    <x v="527"/>
    <x v="1419"/>
    <x v="1465"/>
    <x v="0"/>
    <x v="1210"/>
    <x v="0"/>
    <x v="0"/>
    <x v="0"/>
    <x v="0"/>
  </r>
  <r>
    <x v="0"/>
    <x v="0"/>
    <x v="627"/>
    <x v="621"/>
    <x v="1420"/>
    <x v="1466"/>
    <x v="1"/>
    <x v="1211"/>
    <x v="0"/>
    <x v="0"/>
    <x v="0"/>
    <x v="65"/>
  </r>
  <r>
    <x v="0"/>
    <x v="0"/>
    <x v="123"/>
    <x v="123"/>
    <x v="1421"/>
    <x v="1467"/>
    <x v="0"/>
    <x v="1212"/>
    <x v="0"/>
    <x v="0"/>
    <x v="0"/>
    <x v="18"/>
  </r>
  <r>
    <x v="0"/>
    <x v="0"/>
    <x v="628"/>
    <x v="622"/>
    <x v="1422"/>
    <x v="1468"/>
    <x v="1"/>
    <x v="1213"/>
    <x v="0"/>
    <x v="0"/>
    <x v="0"/>
    <x v="45"/>
  </r>
  <r>
    <x v="0"/>
    <x v="0"/>
    <x v="629"/>
    <x v="623"/>
    <x v="1423"/>
    <x v="1469"/>
    <x v="1"/>
    <x v="1214"/>
    <x v="0"/>
    <x v="0"/>
    <x v="0"/>
    <x v="21"/>
  </r>
  <r>
    <x v="0"/>
    <x v="0"/>
    <x v="630"/>
    <x v="244"/>
    <x v="1424"/>
    <x v="1470"/>
    <x v="0"/>
    <x v="1215"/>
    <x v="1"/>
    <x v="0"/>
    <x v="1"/>
    <x v="77"/>
  </r>
  <r>
    <x v="0"/>
    <x v="0"/>
    <x v="244"/>
    <x v="244"/>
    <x v="1424"/>
    <x v="1470"/>
    <x v="0"/>
    <x v="715"/>
    <x v="0"/>
    <x v="0"/>
    <x v="1"/>
    <x v="170"/>
  </r>
  <r>
    <x v="0"/>
    <x v="0"/>
    <x v="344"/>
    <x v="343"/>
    <x v="1425"/>
    <x v="1471"/>
    <x v="2"/>
    <x v="8"/>
    <x v="0"/>
    <x v="0"/>
    <x v="5"/>
    <x v="175"/>
  </r>
  <r>
    <x v="0"/>
    <x v="0"/>
    <x v="344"/>
    <x v="343"/>
    <x v="1426"/>
    <x v="1472"/>
    <x v="2"/>
    <x v="8"/>
    <x v="0"/>
    <x v="1"/>
    <x v="3"/>
    <x v="176"/>
  </r>
  <r>
    <x v="0"/>
    <x v="0"/>
    <x v="344"/>
    <x v="343"/>
    <x v="1426"/>
    <x v="1472"/>
    <x v="2"/>
    <x v="8"/>
    <x v="0"/>
    <x v="1"/>
    <x v="5"/>
    <x v="177"/>
  </r>
  <r>
    <x v="0"/>
    <x v="2"/>
    <x v="230"/>
    <x v="231"/>
    <x v="1427"/>
    <x v="1473"/>
    <x v="0"/>
    <x v="1216"/>
    <x v="0"/>
    <x v="0"/>
    <x v="0"/>
    <x v="21"/>
  </r>
  <r>
    <x v="0"/>
    <x v="2"/>
    <x v="86"/>
    <x v="86"/>
    <x v="1428"/>
    <x v="1474"/>
    <x v="0"/>
    <x v="1217"/>
    <x v="0"/>
    <x v="0"/>
    <x v="0"/>
    <x v="11"/>
  </r>
  <r>
    <x v="0"/>
    <x v="2"/>
    <x v="142"/>
    <x v="142"/>
    <x v="1429"/>
    <x v="1475"/>
    <x v="0"/>
    <x v="1218"/>
    <x v="0"/>
    <x v="0"/>
    <x v="2"/>
    <x v="62"/>
  </r>
  <r>
    <x v="0"/>
    <x v="2"/>
    <x v="142"/>
    <x v="142"/>
    <x v="1429"/>
    <x v="1475"/>
    <x v="0"/>
    <x v="1218"/>
    <x v="0"/>
    <x v="0"/>
    <x v="0"/>
    <x v="31"/>
  </r>
  <r>
    <x v="0"/>
    <x v="2"/>
    <x v="593"/>
    <x v="588"/>
    <x v="1430"/>
    <x v="1476"/>
    <x v="1"/>
    <x v="1219"/>
    <x v="0"/>
    <x v="0"/>
    <x v="2"/>
    <x v="38"/>
  </r>
  <r>
    <x v="0"/>
    <x v="2"/>
    <x v="556"/>
    <x v="552"/>
    <x v="1431"/>
    <x v="1477"/>
    <x v="0"/>
    <x v="1220"/>
    <x v="0"/>
    <x v="0"/>
    <x v="0"/>
    <x v="51"/>
  </r>
  <r>
    <x v="0"/>
    <x v="2"/>
    <x v="111"/>
    <x v="111"/>
    <x v="1432"/>
    <x v="1478"/>
    <x v="0"/>
    <x v="1221"/>
    <x v="0"/>
    <x v="0"/>
    <x v="0"/>
    <x v="0"/>
  </r>
  <r>
    <x v="0"/>
    <x v="2"/>
    <x v="105"/>
    <x v="105"/>
    <x v="1433"/>
    <x v="1479"/>
    <x v="0"/>
    <x v="1222"/>
    <x v="0"/>
    <x v="0"/>
    <x v="0"/>
    <x v="32"/>
  </r>
  <r>
    <x v="0"/>
    <x v="2"/>
    <x v="631"/>
    <x v="624"/>
    <x v="1434"/>
    <x v="1480"/>
    <x v="0"/>
    <x v="1223"/>
    <x v="0"/>
    <x v="0"/>
    <x v="0"/>
    <x v="8"/>
  </r>
  <r>
    <x v="0"/>
    <x v="0"/>
    <x v="344"/>
    <x v="343"/>
    <x v="1435"/>
    <x v="1481"/>
    <x v="2"/>
    <x v="8"/>
    <x v="0"/>
    <x v="0"/>
    <x v="4"/>
    <x v="178"/>
  </r>
  <r>
    <x v="0"/>
    <x v="1"/>
    <x v="80"/>
    <x v="80"/>
    <x v="1436"/>
    <x v="1482"/>
    <x v="1"/>
    <x v="1224"/>
    <x v="0"/>
    <x v="0"/>
    <x v="0"/>
    <x v="51"/>
  </r>
  <r>
    <x v="0"/>
    <x v="1"/>
    <x v="8"/>
    <x v="8"/>
    <x v="1437"/>
    <x v="1483"/>
    <x v="0"/>
    <x v="1225"/>
    <x v="3"/>
    <x v="1"/>
    <x v="16"/>
    <x v="179"/>
  </r>
  <r>
    <x v="0"/>
    <x v="1"/>
    <x v="632"/>
    <x v="625"/>
    <x v="1438"/>
    <x v="1484"/>
    <x v="2"/>
    <x v="8"/>
    <x v="0"/>
    <x v="0"/>
    <x v="0"/>
    <x v="9"/>
  </r>
  <r>
    <x v="0"/>
    <x v="1"/>
    <x v="255"/>
    <x v="255"/>
    <x v="1439"/>
    <x v="1485"/>
    <x v="1"/>
    <x v="1226"/>
    <x v="0"/>
    <x v="0"/>
    <x v="0"/>
    <x v="28"/>
  </r>
  <r>
    <x v="0"/>
    <x v="1"/>
    <x v="633"/>
    <x v="626"/>
    <x v="1440"/>
    <x v="1486"/>
    <x v="0"/>
    <x v="1227"/>
    <x v="0"/>
    <x v="0"/>
    <x v="0"/>
    <x v="4"/>
  </r>
  <r>
    <x v="0"/>
    <x v="1"/>
    <x v="255"/>
    <x v="255"/>
    <x v="1441"/>
    <x v="1487"/>
    <x v="0"/>
    <x v="1228"/>
    <x v="0"/>
    <x v="0"/>
    <x v="0"/>
    <x v="2"/>
  </r>
  <r>
    <x v="0"/>
    <x v="0"/>
    <x v="9"/>
    <x v="9"/>
    <x v="1442"/>
    <x v="1439"/>
    <x v="0"/>
    <x v="1186"/>
    <x v="0"/>
    <x v="0"/>
    <x v="0"/>
    <x v="34"/>
  </r>
  <r>
    <x v="0"/>
    <x v="0"/>
    <x v="35"/>
    <x v="35"/>
    <x v="1443"/>
    <x v="1488"/>
    <x v="1"/>
    <x v="1229"/>
    <x v="0"/>
    <x v="0"/>
    <x v="0"/>
    <x v="11"/>
  </r>
  <r>
    <x v="0"/>
    <x v="0"/>
    <x v="22"/>
    <x v="22"/>
    <x v="1444"/>
    <x v="1489"/>
    <x v="0"/>
    <x v="1230"/>
    <x v="0"/>
    <x v="0"/>
    <x v="0"/>
    <x v="35"/>
  </r>
  <r>
    <x v="0"/>
    <x v="0"/>
    <x v="273"/>
    <x v="273"/>
    <x v="1445"/>
    <x v="1490"/>
    <x v="1"/>
    <x v="1231"/>
    <x v="0"/>
    <x v="0"/>
    <x v="0"/>
    <x v="3"/>
  </r>
  <r>
    <x v="0"/>
    <x v="0"/>
    <x v="231"/>
    <x v="232"/>
    <x v="1446"/>
    <x v="1491"/>
    <x v="2"/>
    <x v="8"/>
    <x v="0"/>
    <x v="0"/>
    <x v="0"/>
    <x v="38"/>
  </r>
  <r>
    <x v="0"/>
    <x v="0"/>
    <x v="273"/>
    <x v="273"/>
    <x v="1447"/>
    <x v="1492"/>
    <x v="0"/>
    <x v="1232"/>
    <x v="0"/>
    <x v="0"/>
    <x v="0"/>
    <x v="29"/>
  </r>
  <r>
    <x v="0"/>
    <x v="0"/>
    <x v="130"/>
    <x v="130"/>
    <x v="1448"/>
    <x v="1493"/>
    <x v="1"/>
    <x v="1233"/>
    <x v="0"/>
    <x v="0"/>
    <x v="0"/>
    <x v="32"/>
  </r>
  <r>
    <x v="0"/>
    <x v="0"/>
    <x v="634"/>
    <x v="627"/>
    <x v="1449"/>
    <x v="1494"/>
    <x v="0"/>
    <x v="1234"/>
    <x v="0"/>
    <x v="0"/>
    <x v="0"/>
    <x v="16"/>
  </r>
  <r>
    <x v="0"/>
    <x v="0"/>
    <x v="9"/>
    <x v="9"/>
    <x v="1450"/>
    <x v="1495"/>
    <x v="1"/>
    <x v="1197"/>
    <x v="0"/>
    <x v="0"/>
    <x v="0"/>
    <x v="31"/>
  </r>
  <r>
    <x v="0"/>
    <x v="0"/>
    <x v="635"/>
    <x v="628"/>
    <x v="1451"/>
    <x v="1496"/>
    <x v="0"/>
    <x v="1235"/>
    <x v="0"/>
    <x v="0"/>
    <x v="0"/>
    <x v="28"/>
  </r>
  <r>
    <x v="0"/>
    <x v="0"/>
    <x v="616"/>
    <x v="610"/>
    <x v="1452"/>
    <x v="1497"/>
    <x v="0"/>
    <x v="1236"/>
    <x v="0"/>
    <x v="0"/>
    <x v="2"/>
    <x v="51"/>
  </r>
  <r>
    <x v="0"/>
    <x v="0"/>
    <x v="113"/>
    <x v="113"/>
    <x v="1453"/>
    <x v="1498"/>
    <x v="1"/>
    <x v="1237"/>
    <x v="0"/>
    <x v="0"/>
    <x v="0"/>
    <x v="9"/>
  </r>
  <r>
    <x v="0"/>
    <x v="2"/>
    <x v="636"/>
    <x v="629"/>
    <x v="1454"/>
    <x v="1499"/>
    <x v="1"/>
    <x v="1238"/>
    <x v="0"/>
    <x v="0"/>
    <x v="0"/>
    <x v="27"/>
  </r>
  <r>
    <x v="0"/>
    <x v="2"/>
    <x v="637"/>
    <x v="630"/>
    <x v="1455"/>
    <x v="1500"/>
    <x v="1"/>
    <x v="1239"/>
    <x v="0"/>
    <x v="0"/>
    <x v="0"/>
    <x v="1"/>
  </r>
  <r>
    <x v="0"/>
    <x v="2"/>
    <x v="638"/>
    <x v="631"/>
    <x v="1456"/>
    <x v="1501"/>
    <x v="1"/>
    <x v="1240"/>
    <x v="0"/>
    <x v="0"/>
    <x v="2"/>
    <x v="33"/>
  </r>
  <r>
    <x v="0"/>
    <x v="2"/>
    <x v="22"/>
    <x v="22"/>
    <x v="1457"/>
    <x v="1502"/>
    <x v="1"/>
    <x v="1241"/>
    <x v="0"/>
    <x v="0"/>
    <x v="0"/>
    <x v="16"/>
  </r>
  <r>
    <x v="0"/>
    <x v="1"/>
    <x v="369"/>
    <x v="368"/>
    <x v="1458"/>
    <x v="1503"/>
    <x v="0"/>
    <x v="1242"/>
    <x v="0"/>
    <x v="0"/>
    <x v="0"/>
    <x v="2"/>
  </r>
  <r>
    <x v="0"/>
    <x v="1"/>
    <x v="639"/>
    <x v="632"/>
    <x v="1459"/>
    <x v="1504"/>
    <x v="0"/>
    <x v="1243"/>
    <x v="0"/>
    <x v="0"/>
    <x v="0"/>
    <x v="47"/>
  </r>
  <r>
    <x v="0"/>
    <x v="1"/>
    <x v="406"/>
    <x v="404"/>
    <x v="1460"/>
    <x v="1505"/>
    <x v="0"/>
    <x v="1244"/>
    <x v="0"/>
    <x v="0"/>
    <x v="0"/>
    <x v="82"/>
  </r>
  <r>
    <x v="0"/>
    <x v="1"/>
    <x v="79"/>
    <x v="79"/>
    <x v="1461"/>
    <x v="1506"/>
    <x v="1"/>
    <x v="1245"/>
    <x v="0"/>
    <x v="0"/>
    <x v="2"/>
    <x v="82"/>
  </r>
  <r>
    <x v="0"/>
    <x v="1"/>
    <x v="640"/>
    <x v="633"/>
    <x v="1462"/>
    <x v="1507"/>
    <x v="2"/>
    <x v="8"/>
    <x v="0"/>
    <x v="0"/>
    <x v="0"/>
    <x v="36"/>
  </r>
  <r>
    <x v="0"/>
    <x v="0"/>
    <x v="273"/>
    <x v="273"/>
    <x v="1463"/>
    <x v="1508"/>
    <x v="1"/>
    <x v="1246"/>
    <x v="0"/>
    <x v="0"/>
    <x v="0"/>
    <x v="0"/>
  </r>
  <r>
    <x v="0"/>
    <x v="0"/>
    <x v="273"/>
    <x v="273"/>
    <x v="1464"/>
    <x v="1509"/>
    <x v="1"/>
    <x v="1247"/>
    <x v="0"/>
    <x v="0"/>
    <x v="0"/>
    <x v="24"/>
  </r>
  <r>
    <x v="0"/>
    <x v="0"/>
    <x v="13"/>
    <x v="13"/>
    <x v="1465"/>
    <x v="1510"/>
    <x v="0"/>
    <x v="1248"/>
    <x v="0"/>
    <x v="0"/>
    <x v="0"/>
    <x v="24"/>
  </r>
  <r>
    <x v="0"/>
    <x v="0"/>
    <x v="9"/>
    <x v="9"/>
    <x v="1466"/>
    <x v="1511"/>
    <x v="0"/>
    <x v="1249"/>
    <x v="0"/>
    <x v="0"/>
    <x v="0"/>
    <x v="54"/>
  </r>
  <r>
    <x v="0"/>
    <x v="0"/>
    <x v="273"/>
    <x v="273"/>
    <x v="1467"/>
    <x v="1512"/>
    <x v="0"/>
    <x v="1250"/>
    <x v="0"/>
    <x v="0"/>
    <x v="0"/>
    <x v="4"/>
  </r>
  <r>
    <x v="0"/>
    <x v="0"/>
    <x v="9"/>
    <x v="9"/>
    <x v="1468"/>
    <x v="1511"/>
    <x v="0"/>
    <x v="1249"/>
    <x v="0"/>
    <x v="0"/>
    <x v="0"/>
    <x v="17"/>
  </r>
  <r>
    <x v="0"/>
    <x v="0"/>
    <x v="9"/>
    <x v="9"/>
    <x v="1469"/>
    <x v="1513"/>
    <x v="0"/>
    <x v="1251"/>
    <x v="0"/>
    <x v="0"/>
    <x v="0"/>
    <x v="17"/>
  </r>
  <r>
    <x v="0"/>
    <x v="0"/>
    <x v="129"/>
    <x v="129"/>
    <x v="1470"/>
    <x v="1514"/>
    <x v="1"/>
    <x v="1252"/>
    <x v="0"/>
    <x v="0"/>
    <x v="0"/>
    <x v="0"/>
  </r>
  <r>
    <x v="0"/>
    <x v="0"/>
    <x v="26"/>
    <x v="26"/>
    <x v="1471"/>
    <x v="1515"/>
    <x v="0"/>
    <x v="1253"/>
    <x v="0"/>
    <x v="0"/>
    <x v="0"/>
    <x v="4"/>
  </r>
  <r>
    <x v="0"/>
    <x v="0"/>
    <x v="641"/>
    <x v="634"/>
    <x v="1472"/>
    <x v="1516"/>
    <x v="1"/>
    <x v="1254"/>
    <x v="0"/>
    <x v="0"/>
    <x v="0"/>
    <x v="32"/>
  </r>
  <r>
    <x v="0"/>
    <x v="2"/>
    <x v="642"/>
    <x v="635"/>
    <x v="1473"/>
    <x v="1517"/>
    <x v="1"/>
    <x v="1255"/>
    <x v="0"/>
    <x v="0"/>
    <x v="0"/>
    <x v="34"/>
  </r>
  <r>
    <x v="0"/>
    <x v="0"/>
    <x v="643"/>
    <x v="636"/>
    <x v="1474"/>
    <x v="1518"/>
    <x v="1"/>
    <x v="1256"/>
    <x v="0"/>
    <x v="0"/>
    <x v="0"/>
    <x v="35"/>
  </r>
  <r>
    <x v="0"/>
    <x v="1"/>
    <x v="8"/>
    <x v="8"/>
    <x v="1475"/>
    <x v="1519"/>
    <x v="2"/>
    <x v="8"/>
    <x v="0"/>
    <x v="0"/>
    <x v="17"/>
    <x v="180"/>
  </r>
  <r>
    <x v="0"/>
    <x v="0"/>
    <x v="644"/>
    <x v="637"/>
    <x v="1476"/>
    <x v="1520"/>
    <x v="0"/>
    <x v="1257"/>
    <x v="0"/>
    <x v="0"/>
    <x v="2"/>
    <x v="26"/>
  </r>
  <r>
    <x v="0"/>
    <x v="1"/>
    <x v="406"/>
    <x v="404"/>
    <x v="1477"/>
    <x v="1521"/>
    <x v="0"/>
    <x v="1258"/>
    <x v="0"/>
    <x v="0"/>
    <x v="0"/>
    <x v="2"/>
  </r>
  <r>
    <x v="0"/>
    <x v="1"/>
    <x v="610"/>
    <x v="605"/>
    <x v="1478"/>
    <x v="1522"/>
    <x v="2"/>
    <x v="8"/>
    <x v="0"/>
    <x v="0"/>
    <x v="0"/>
    <x v="14"/>
  </r>
  <r>
    <x v="0"/>
    <x v="1"/>
    <x v="645"/>
    <x v="638"/>
    <x v="1479"/>
    <x v="1523"/>
    <x v="0"/>
    <x v="1259"/>
    <x v="0"/>
    <x v="0"/>
    <x v="0"/>
    <x v="24"/>
  </r>
  <r>
    <x v="0"/>
    <x v="1"/>
    <x v="565"/>
    <x v="561"/>
    <x v="1480"/>
    <x v="1524"/>
    <x v="0"/>
    <x v="1260"/>
    <x v="0"/>
    <x v="0"/>
    <x v="0"/>
    <x v="9"/>
  </r>
  <r>
    <x v="0"/>
    <x v="1"/>
    <x v="142"/>
    <x v="142"/>
    <x v="1481"/>
    <x v="1525"/>
    <x v="0"/>
    <x v="1261"/>
    <x v="0"/>
    <x v="0"/>
    <x v="0"/>
    <x v="47"/>
  </r>
  <r>
    <x v="0"/>
    <x v="1"/>
    <x v="613"/>
    <x v="607"/>
    <x v="1482"/>
    <x v="1526"/>
    <x v="1"/>
    <x v="1262"/>
    <x v="0"/>
    <x v="0"/>
    <x v="0"/>
    <x v="21"/>
  </r>
  <r>
    <x v="0"/>
    <x v="1"/>
    <x v="565"/>
    <x v="561"/>
    <x v="1483"/>
    <x v="1527"/>
    <x v="1"/>
    <x v="1263"/>
    <x v="0"/>
    <x v="0"/>
    <x v="2"/>
    <x v="51"/>
  </r>
  <r>
    <x v="0"/>
    <x v="1"/>
    <x v="22"/>
    <x v="22"/>
    <x v="1484"/>
    <x v="1528"/>
    <x v="0"/>
    <x v="1264"/>
    <x v="0"/>
    <x v="0"/>
    <x v="2"/>
    <x v="0"/>
  </r>
  <r>
    <x v="0"/>
    <x v="1"/>
    <x v="613"/>
    <x v="607"/>
    <x v="1485"/>
    <x v="1529"/>
    <x v="1"/>
    <x v="1265"/>
    <x v="0"/>
    <x v="0"/>
    <x v="2"/>
    <x v="31"/>
  </r>
  <r>
    <x v="0"/>
    <x v="1"/>
    <x v="646"/>
    <x v="639"/>
    <x v="1486"/>
    <x v="1530"/>
    <x v="1"/>
    <x v="1266"/>
    <x v="0"/>
    <x v="0"/>
    <x v="2"/>
    <x v="3"/>
  </r>
  <r>
    <x v="0"/>
    <x v="1"/>
    <x v="201"/>
    <x v="201"/>
    <x v="1487"/>
    <x v="1531"/>
    <x v="0"/>
    <x v="1267"/>
    <x v="0"/>
    <x v="0"/>
    <x v="0"/>
    <x v="8"/>
  </r>
  <r>
    <x v="0"/>
    <x v="1"/>
    <x v="201"/>
    <x v="201"/>
    <x v="1487"/>
    <x v="1532"/>
    <x v="0"/>
    <x v="1267"/>
    <x v="0"/>
    <x v="0"/>
    <x v="0"/>
    <x v="33"/>
  </r>
  <r>
    <x v="0"/>
    <x v="1"/>
    <x v="309"/>
    <x v="309"/>
    <x v="1488"/>
    <x v="1533"/>
    <x v="0"/>
    <x v="1268"/>
    <x v="0"/>
    <x v="0"/>
    <x v="0"/>
    <x v="0"/>
  </r>
  <r>
    <x v="0"/>
    <x v="1"/>
    <x v="647"/>
    <x v="640"/>
    <x v="1489"/>
    <x v="1534"/>
    <x v="1"/>
    <x v="1269"/>
    <x v="0"/>
    <x v="0"/>
    <x v="0"/>
    <x v="26"/>
  </r>
  <r>
    <x v="0"/>
    <x v="1"/>
    <x v="647"/>
    <x v="640"/>
    <x v="1489"/>
    <x v="1535"/>
    <x v="1"/>
    <x v="1269"/>
    <x v="0"/>
    <x v="0"/>
    <x v="0"/>
    <x v="1"/>
  </r>
  <r>
    <x v="0"/>
    <x v="1"/>
    <x v="447"/>
    <x v="444"/>
    <x v="1490"/>
    <x v="1536"/>
    <x v="0"/>
    <x v="1270"/>
    <x v="0"/>
    <x v="0"/>
    <x v="0"/>
    <x v="0"/>
  </r>
  <r>
    <x v="0"/>
    <x v="1"/>
    <x v="648"/>
    <x v="641"/>
    <x v="1491"/>
    <x v="1537"/>
    <x v="1"/>
    <x v="1271"/>
    <x v="0"/>
    <x v="0"/>
    <x v="0"/>
    <x v="51"/>
  </r>
  <r>
    <x v="0"/>
    <x v="1"/>
    <x v="649"/>
    <x v="642"/>
    <x v="1492"/>
    <x v="1538"/>
    <x v="1"/>
    <x v="1272"/>
    <x v="0"/>
    <x v="0"/>
    <x v="0"/>
    <x v="22"/>
  </r>
  <r>
    <x v="0"/>
    <x v="0"/>
    <x v="650"/>
    <x v="643"/>
    <x v="1493"/>
    <x v="1539"/>
    <x v="1"/>
    <x v="1273"/>
    <x v="0"/>
    <x v="0"/>
    <x v="5"/>
    <x v="49"/>
  </r>
  <r>
    <x v="0"/>
    <x v="1"/>
    <x v="551"/>
    <x v="547"/>
    <x v="1494"/>
    <x v="1540"/>
    <x v="1"/>
    <x v="1274"/>
    <x v="0"/>
    <x v="0"/>
    <x v="2"/>
    <x v="22"/>
  </r>
  <r>
    <x v="0"/>
    <x v="1"/>
    <x v="651"/>
    <x v="644"/>
    <x v="1495"/>
    <x v="1541"/>
    <x v="1"/>
    <x v="1275"/>
    <x v="0"/>
    <x v="1"/>
    <x v="0"/>
    <x v="24"/>
  </r>
  <r>
    <x v="0"/>
    <x v="0"/>
    <x v="155"/>
    <x v="155"/>
    <x v="1496"/>
    <x v="1542"/>
    <x v="0"/>
    <x v="1276"/>
    <x v="0"/>
    <x v="0"/>
    <x v="0"/>
    <x v="51"/>
  </r>
  <r>
    <x v="0"/>
    <x v="1"/>
    <x v="255"/>
    <x v="645"/>
    <x v="1497"/>
    <x v="1543"/>
    <x v="0"/>
    <x v="1277"/>
    <x v="1"/>
    <x v="0"/>
    <x v="0"/>
    <x v="44"/>
  </r>
  <r>
    <x v="0"/>
    <x v="1"/>
    <x v="652"/>
    <x v="646"/>
    <x v="1498"/>
    <x v="1544"/>
    <x v="2"/>
    <x v="8"/>
    <x v="0"/>
    <x v="0"/>
    <x v="2"/>
    <x v="4"/>
  </r>
  <r>
    <x v="0"/>
    <x v="1"/>
    <x v="653"/>
    <x v="647"/>
    <x v="1499"/>
    <x v="1545"/>
    <x v="0"/>
    <x v="1278"/>
    <x v="0"/>
    <x v="0"/>
    <x v="2"/>
    <x v="18"/>
  </r>
  <r>
    <x v="0"/>
    <x v="1"/>
    <x v="654"/>
    <x v="648"/>
    <x v="1500"/>
    <x v="1546"/>
    <x v="1"/>
    <x v="1279"/>
    <x v="0"/>
    <x v="0"/>
    <x v="2"/>
    <x v="2"/>
  </r>
  <r>
    <x v="0"/>
    <x v="1"/>
    <x v="655"/>
    <x v="649"/>
    <x v="1501"/>
    <x v="1547"/>
    <x v="1"/>
    <x v="1280"/>
    <x v="0"/>
    <x v="0"/>
    <x v="2"/>
    <x v="36"/>
  </r>
  <r>
    <x v="0"/>
    <x v="1"/>
    <x v="656"/>
    <x v="650"/>
    <x v="1502"/>
    <x v="1548"/>
    <x v="2"/>
    <x v="8"/>
    <x v="0"/>
    <x v="0"/>
    <x v="2"/>
    <x v="4"/>
  </r>
  <r>
    <x v="0"/>
    <x v="1"/>
    <x v="656"/>
    <x v="650"/>
    <x v="1502"/>
    <x v="1549"/>
    <x v="2"/>
    <x v="8"/>
    <x v="0"/>
    <x v="0"/>
    <x v="1"/>
    <x v="43"/>
  </r>
  <r>
    <x v="0"/>
    <x v="1"/>
    <x v="657"/>
    <x v="651"/>
    <x v="1503"/>
    <x v="1550"/>
    <x v="2"/>
    <x v="8"/>
    <x v="0"/>
    <x v="0"/>
    <x v="0"/>
    <x v="28"/>
  </r>
  <r>
    <x v="0"/>
    <x v="0"/>
    <x v="337"/>
    <x v="336"/>
    <x v="1504"/>
    <x v="1551"/>
    <x v="1"/>
    <x v="1281"/>
    <x v="0"/>
    <x v="0"/>
    <x v="0"/>
    <x v="30"/>
  </r>
  <r>
    <x v="0"/>
    <x v="0"/>
    <x v="501"/>
    <x v="498"/>
    <x v="1505"/>
    <x v="1552"/>
    <x v="1"/>
    <x v="1282"/>
    <x v="0"/>
    <x v="0"/>
    <x v="0"/>
    <x v="0"/>
  </r>
  <r>
    <x v="0"/>
    <x v="1"/>
    <x v="522"/>
    <x v="519"/>
    <x v="1506"/>
    <x v="1553"/>
    <x v="2"/>
    <x v="8"/>
    <x v="0"/>
    <x v="0"/>
    <x v="2"/>
    <x v="21"/>
  </r>
  <r>
    <x v="0"/>
    <x v="0"/>
    <x v="43"/>
    <x v="43"/>
    <x v="1507"/>
    <x v="1554"/>
    <x v="0"/>
    <x v="1283"/>
    <x v="0"/>
    <x v="0"/>
    <x v="0"/>
    <x v="26"/>
  </r>
  <r>
    <x v="0"/>
    <x v="0"/>
    <x v="273"/>
    <x v="273"/>
    <x v="1508"/>
    <x v="1555"/>
    <x v="1"/>
    <x v="1284"/>
    <x v="0"/>
    <x v="0"/>
    <x v="0"/>
    <x v="22"/>
  </r>
  <r>
    <x v="0"/>
    <x v="0"/>
    <x v="9"/>
    <x v="9"/>
    <x v="1509"/>
    <x v="1556"/>
    <x v="0"/>
    <x v="1285"/>
    <x v="0"/>
    <x v="0"/>
    <x v="0"/>
    <x v="21"/>
  </r>
  <r>
    <x v="0"/>
    <x v="0"/>
    <x v="30"/>
    <x v="30"/>
    <x v="1510"/>
    <x v="1557"/>
    <x v="0"/>
    <x v="1286"/>
    <x v="0"/>
    <x v="0"/>
    <x v="0"/>
    <x v="22"/>
  </r>
  <r>
    <x v="0"/>
    <x v="0"/>
    <x v="658"/>
    <x v="652"/>
    <x v="1511"/>
    <x v="1558"/>
    <x v="1"/>
    <x v="1287"/>
    <x v="0"/>
    <x v="0"/>
    <x v="0"/>
    <x v="51"/>
  </r>
  <r>
    <x v="0"/>
    <x v="0"/>
    <x v="9"/>
    <x v="9"/>
    <x v="1512"/>
    <x v="1559"/>
    <x v="0"/>
    <x v="1288"/>
    <x v="0"/>
    <x v="0"/>
    <x v="0"/>
    <x v="21"/>
  </r>
  <r>
    <x v="0"/>
    <x v="0"/>
    <x v="13"/>
    <x v="13"/>
    <x v="1513"/>
    <x v="1560"/>
    <x v="0"/>
    <x v="1289"/>
    <x v="0"/>
    <x v="0"/>
    <x v="0"/>
    <x v="22"/>
  </r>
  <r>
    <x v="0"/>
    <x v="0"/>
    <x v="13"/>
    <x v="13"/>
    <x v="1513"/>
    <x v="1561"/>
    <x v="0"/>
    <x v="1289"/>
    <x v="0"/>
    <x v="0"/>
    <x v="0"/>
    <x v="17"/>
  </r>
  <r>
    <x v="0"/>
    <x v="0"/>
    <x v="571"/>
    <x v="567"/>
    <x v="1514"/>
    <x v="1562"/>
    <x v="2"/>
    <x v="8"/>
    <x v="0"/>
    <x v="0"/>
    <x v="0"/>
    <x v="16"/>
  </r>
  <r>
    <x v="0"/>
    <x v="0"/>
    <x v="356"/>
    <x v="355"/>
    <x v="1515"/>
    <x v="1563"/>
    <x v="0"/>
    <x v="1290"/>
    <x v="0"/>
    <x v="0"/>
    <x v="2"/>
    <x v="51"/>
  </r>
  <r>
    <x v="0"/>
    <x v="0"/>
    <x v="155"/>
    <x v="155"/>
    <x v="1516"/>
    <x v="1564"/>
    <x v="0"/>
    <x v="1291"/>
    <x v="0"/>
    <x v="0"/>
    <x v="0"/>
    <x v="16"/>
  </r>
  <r>
    <x v="0"/>
    <x v="0"/>
    <x v="659"/>
    <x v="653"/>
    <x v="1517"/>
    <x v="1565"/>
    <x v="1"/>
    <x v="1292"/>
    <x v="0"/>
    <x v="0"/>
    <x v="0"/>
    <x v="47"/>
  </r>
  <r>
    <x v="0"/>
    <x v="0"/>
    <x v="309"/>
    <x v="309"/>
    <x v="1517"/>
    <x v="1566"/>
    <x v="1"/>
    <x v="1293"/>
    <x v="0"/>
    <x v="0"/>
    <x v="0"/>
    <x v="51"/>
  </r>
  <r>
    <x v="0"/>
    <x v="0"/>
    <x v="9"/>
    <x v="9"/>
    <x v="1518"/>
    <x v="1567"/>
    <x v="0"/>
    <x v="1294"/>
    <x v="0"/>
    <x v="0"/>
    <x v="0"/>
    <x v="3"/>
  </r>
  <r>
    <x v="0"/>
    <x v="0"/>
    <x v="433"/>
    <x v="431"/>
    <x v="1519"/>
    <x v="1568"/>
    <x v="0"/>
    <x v="1295"/>
    <x v="0"/>
    <x v="0"/>
    <x v="0"/>
    <x v="14"/>
  </r>
  <r>
    <x v="0"/>
    <x v="0"/>
    <x v="273"/>
    <x v="273"/>
    <x v="1520"/>
    <x v="1569"/>
    <x v="2"/>
    <x v="8"/>
    <x v="0"/>
    <x v="0"/>
    <x v="0"/>
    <x v="2"/>
  </r>
  <r>
    <x v="0"/>
    <x v="0"/>
    <x v="660"/>
    <x v="654"/>
    <x v="1521"/>
    <x v="1570"/>
    <x v="0"/>
    <x v="1296"/>
    <x v="0"/>
    <x v="0"/>
    <x v="2"/>
    <x v="12"/>
  </r>
  <r>
    <x v="0"/>
    <x v="0"/>
    <x v="661"/>
    <x v="655"/>
    <x v="1522"/>
    <x v="1571"/>
    <x v="0"/>
    <x v="1297"/>
    <x v="0"/>
    <x v="0"/>
    <x v="0"/>
    <x v="28"/>
  </r>
  <r>
    <x v="0"/>
    <x v="0"/>
    <x v="417"/>
    <x v="415"/>
    <x v="1523"/>
    <x v="1572"/>
    <x v="2"/>
    <x v="8"/>
    <x v="0"/>
    <x v="0"/>
    <x v="0"/>
    <x v="15"/>
  </r>
  <r>
    <x v="0"/>
    <x v="0"/>
    <x v="417"/>
    <x v="415"/>
    <x v="1523"/>
    <x v="1572"/>
    <x v="2"/>
    <x v="8"/>
    <x v="1"/>
    <x v="1"/>
    <x v="2"/>
    <x v="27"/>
  </r>
  <r>
    <x v="0"/>
    <x v="0"/>
    <x v="110"/>
    <x v="110"/>
    <x v="1524"/>
    <x v="1573"/>
    <x v="0"/>
    <x v="1298"/>
    <x v="0"/>
    <x v="0"/>
    <x v="0"/>
    <x v="9"/>
  </r>
  <r>
    <x v="0"/>
    <x v="0"/>
    <x v="344"/>
    <x v="343"/>
    <x v="1525"/>
    <x v="1574"/>
    <x v="2"/>
    <x v="8"/>
    <x v="0"/>
    <x v="1"/>
    <x v="4"/>
    <x v="181"/>
  </r>
  <r>
    <x v="0"/>
    <x v="0"/>
    <x v="344"/>
    <x v="343"/>
    <x v="1525"/>
    <x v="1574"/>
    <x v="2"/>
    <x v="8"/>
    <x v="0"/>
    <x v="1"/>
    <x v="3"/>
    <x v="182"/>
  </r>
  <r>
    <x v="0"/>
    <x v="2"/>
    <x v="662"/>
    <x v="656"/>
    <x v="1526"/>
    <x v="1575"/>
    <x v="2"/>
    <x v="8"/>
    <x v="0"/>
    <x v="0"/>
    <x v="2"/>
    <x v="11"/>
  </r>
  <r>
    <x v="0"/>
    <x v="2"/>
    <x v="50"/>
    <x v="50"/>
    <x v="1527"/>
    <x v="1576"/>
    <x v="1"/>
    <x v="1299"/>
    <x v="0"/>
    <x v="0"/>
    <x v="0"/>
    <x v="18"/>
  </r>
  <r>
    <x v="0"/>
    <x v="2"/>
    <x v="351"/>
    <x v="350"/>
    <x v="1528"/>
    <x v="1577"/>
    <x v="1"/>
    <x v="1300"/>
    <x v="0"/>
    <x v="0"/>
    <x v="0"/>
    <x v="22"/>
  </r>
  <r>
    <x v="0"/>
    <x v="2"/>
    <x v="351"/>
    <x v="350"/>
    <x v="1528"/>
    <x v="1577"/>
    <x v="1"/>
    <x v="1300"/>
    <x v="0"/>
    <x v="2"/>
    <x v="1"/>
    <x v="103"/>
  </r>
  <r>
    <x v="0"/>
    <x v="2"/>
    <x v="111"/>
    <x v="111"/>
    <x v="1529"/>
    <x v="1578"/>
    <x v="0"/>
    <x v="1301"/>
    <x v="0"/>
    <x v="0"/>
    <x v="0"/>
    <x v="30"/>
  </r>
  <r>
    <x v="0"/>
    <x v="2"/>
    <x v="111"/>
    <x v="111"/>
    <x v="1529"/>
    <x v="1578"/>
    <x v="0"/>
    <x v="1301"/>
    <x v="0"/>
    <x v="0"/>
    <x v="2"/>
    <x v="1"/>
  </r>
  <r>
    <x v="0"/>
    <x v="2"/>
    <x v="414"/>
    <x v="412"/>
    <x v="1530"/>
    <x v="1579"/>
    <x v="0"/>
    <x v="1302"/>
    <x v="0"/>
    <x v="0"/>
    <x v="0"/>
    <x v="14"/>
  </r>
  <r>
    <x v="0"/>
    <x v="2"/>
    <x v="355"/>
    <x v="354"/>
    <x v="1531"/>
    <x v="1580"/>
    <x v="2"/>
    <x v="8"/>
    <x v="0"/>
    <x v="0"/>
    <x v="0"/>
    <x v="2"/>
  </r>
  <r>
    <x v="0"/>
    <x v="1"/>
    <x v="56"/>
    <x v="56"/>
    <x v="1532"/>
    <x v="1581"/>
    <x v="1"/>
    <x v="1303"/>
    <x v="0"/>
    <x v="0"/>
    <x v="0"/>
    <x v="24"/>
  </r>
  <r>
    <x v="0"/>
    <x v="1"/>
    <x v="633"/>
    <x v="626"/>
    <x v="1533"/>
    <x v="1582"/>
    <x v="2"/>
    <x v="8"/>
    <x v="0"/>
    <x v="0"/>
    <x v="0"/>
    <x v="8"/>
  </r>
  <r>
    <x v="0"/>
    <x v="1"/>
    <x v="347"/>
    <x v="346"/>
    <x v="1534"/>
    <x v="1583"/>
    <x v="1"/>
    <x v="1304"/>
    <x v="0"/>
    <x v="0"/>
    <x v="0"/>
    <x v="24"/>
  </r>
  <r>
    <x v="0"/>
    <x v="1"/>
    <x v="339"/>
    <x v="338"/>
    <x v="1535"/>
    <x v="1584"/>
    <x v="0"/>
    <x v="1305"/>
    <x v="0"/>
    <x v="0"/>
    <x v="0"/>
    <x v="3"/>
  </r>
  <r>
    <x v="0"/>
    <x v="1"/>
    <x v="663"/>
    <x v="657"/>
    <x v="1536"/>
    <x v="1585"/>
    <x v="2"/>
    <x v="8"/>
    <x v="0"/>
    <x v="0"/>
    <x v="0"/>
    <x v="96"/>
  </r>
  <r>
    <x v="0"/>
    <x v="1"/>
    <x v="339"/>
    <x v="338"/>
    <x v="1537"/>
    <x v="1586"/>
    <x v="2"/>
    <x v="8"/>
    <x v="0"/>
    <x v="0"/>
    <x v="0"/>
    <x v="65"/>
  </r>
  <r>
    <x v="0"/>
    <x v="1"/>
    <x v="664"/>
    <x v="658"/>
    <x v="1538"/>
    <x v="1587"/>
    <x v="1"/>
    <x v="1306"/>
    <x v="0"/>
    <x v="0"/>
    <x v="0"/>
    <x v="65"/>
  </r>
  <r>
    <x v="0"/>
    <x v="1"/>
    <x v="378"/>
    <x v="377"/>
    <x v="1539"/>
    <x v="1588"/>
    <x v="0"/>
    <x v="1307"/>
    <x v="0"/>
    <x v="0"/>
    <x v="0"/>
    <x v="32"/>
  </r>
  <r>
    <x v="0"/>
    <x v="1"/>
    <x v="665"/>
    <x v="659"/>
    <x v="1540"/>
    <x v="1589"/>
    <x v="2"/>
    <x v="8"/>
    <x v="0"/>
    <x v="0"/>
    <x v="1"/>
    <x v="12"/>
  </r>
  <r>
    <x v="0"/>
    <x v="1"/>
    <x v="140"/>
    <x v="140"/>
    <x v="1541"/>
    <x v="1590"/>
    <x v="2"/>
    <x v="8"/>
    <x v="0"/>
    <x v="0"/>
    <x v="0"/>
    <x v="11"/>
  </r>
  <r>
    <x v="0"/>
    <x v="1"/>
    <x v="666"/>
    <x v="660"/>
    <x v="1542"/>
    <x v="1591"/>
    <x v="1"/>
    <x v="1308"/>
    <x v="0"/>
    <x v="0"/>
    <x v="0"/>
    <x v="26"/>
  </r>
  <r>
    <x v="0"/>
    <x v="1"/>
    <x v="255"/>
    <x v="255"/>
    <x v="1543"/>
    <x v="1592"/>
    <x v="0"/>
    <x v="1309"/>
    <x v="0"/>
    <x v="0"/>
    <x v="0"/>
    <x v="20"/>
  </r>
  <r>
    <x v="0"/>
    <x v="0"/>
    <x v="337"/>
    <x v="336"/>
    <x v="1544"/>
    <x v="1593"/>
    <x v="1"/>
    <x v="1310"/>
    <x v="0"/>
    <x v="0"/>
    <x v="0"/>
    <x v="20"/>
  </r>
  <r>
    <x v="0"/>
    <x v="0"/>
    <x v="337"/>
    <x v="336"/>
    <x v="1545"/>
    <x v="1594"/>
    <x v="1"/>
    <x v="1310"/>
    <x v="0"/>
    <x v="0"/>
    <x v="0"/>
    <x v="32"/>
  </r>
  <r>
    <x v="0"/>
    <x v="0"/>
    <x v="337"/>
    <x v="336"/>
    <x v="1546"/>
    <x v="1595"/>
    <x v="1"/>
    <x v="1311"/>
    <x v="0"/>
    <x v="0"/>
    <x v="0"/>
    <x v="2"/>
  </r>
  <r>
    <x v="0"/>
    <x v="1"/>
    <x v="667"/>
    <x v="661"/>
    <x v="1547"/>
    <x v="1596"/>
    <x v="0"/>
    <x v="1312"/>
    <x v="0"/>
    <x v="0"/>
    <x v="0"/>
    <x v="17"/>
  </r>
  <r>
    <x v="0"/>
    <x v="1"/>
    <x v="668"/>
    <x v="662"/>
    <x v="1548"/>
    <x v="1597"/>
    <x v="0"/>
    <x v="1313"/>
    <x v="0"/>
    <x v="0"/>
    <x v="0"/>
    <x v="61"/>
  </r>
  <r>
    <x v="0"/>
    <x v="1"/>
    <x v="9"/>
    <x v="9"/>
    <x v="1549"/>
    <x v="1598"/>
    <x v="0"/>
    <x v="1314"/>
    <x v="0"/>
    <x v="0"/>
    <x v="0"/>
    <x v="26"/>
  </r>
  <r>
    <x v="0"/>
    <x v="1"/>
    <x v="515"/>
    <x v="512"/>
    <x v="1550"/>
    <x v="1599"/>
    <x v="0"/>
    <x v="1315"/>
    <x v="0"/>
    <x v="0"/>
    <x v="0"/>
    <x v="26"/>
  </r>
  <r>
    <x v="0"/>
    <x v="1"/>
    <x v="9"/>
    <x v="9"/>
    <x v="1551"/>
    <x v="1600"/>
    <x v="0"/>
    <x v="1316"/>
    <x v="0"/>
    <x v="0"/>
    <x v="0"/>
    <x v="38"/>
  </r>
  <r>
    <x v="0"/>
    <x v="1"/>
    <x v="669"/>
    <x v="663"/>
    <x v="1552"/>
    <x v="1601"/>
    <x v="2"/>
    <x v="8"/>
    <x v="0"/>
    <x v="0"/>
    <x v="0"/>
    <x v="11"/>
  </r>
  <r>
    <x v="0"/>
    <x v="1"/>
    <x v="670"/>
    <x v="664"/>
    <x v="1553"/>
    <x v="1602"/>
    <x v="1"/>
    <x v="1317"/>
    <x v="0"/>
    <x v="1"/>
    <x v="0"/>
    <x v="38"/>
  </r>
  <r>
    <x v="0"/>
    <x v="1"/>
    <x v="671"/>
    <x v="665"/>
    <x v="1554"/>
    <x v="1603"/>
    <x v="2"/>
    <x v="8"/>
    <x v="0"/>
    <x v="0"/>
    <x v="0"/>
    <x v="53"/>
  </r>
  <r>
    <x v="0"/>
    <x v="0"/>
    <x v="606"/>
    <x v="601"/>
    <x v="1555"/>
    <x v="1604"/>
    <x v="0"/>
    <x v="1318"/>
    <x v="0"/>
    <x v="0"/>
    <x v="0"/>
    <x v="8"/>
  </r>
  <r>
    <x v="0"/>
    <x v="0"/>
    <x v="672"/>
    <x v="666"/>
    <x v="1556"/>
    <x v="1605"/>
    <x v="1"/>
    <x v="1319"/>
    <x v="0"/>
    <x v="0"/>
    <x v="0"/>
    <x v="3"/>
  </r>
  <r>
    <x v="0"/>
    <x v="0"/>
    <x v="661"/>
    <x v="655"/>
    <x v="1557"/>
    <x v="1571"/>
    <x v="0"/>
    <x v="1297"/>
    <x v="0"/>
    <x v="0"/>
    <x v="0"/>
    <x v="4"/>
  </r>
  <r>
    <x v="0"/>
    <x v="0"/>
    <x v="378"/>
    <x v="377"/>
    <x v="1558"/>
    <x v="1606"/>
    <x v="0"/>
    <x v="1320"/>
    <x v="0"/>
    <x v="0"/>
    <x v="0"/>
    <x v="26"/>
  </r>
  <r>
    <x v="0"/>
    <x v="0"/>
    <x v="9"/>
    <x v="9"/>
    <x v="1559"/>
    <x v="1607"/>
    <x v="0"/>
    <x v="1321"/>
    <x v="0"/>
    <x v="0"/>
    <x v="0"/>
    <x v="1"/>
  </r>
  <r>
    <x v="0"/>
    <x v="0"/>
    <x v="273"/>
    <x v="273"/>
    <x v="1560"/>
    <x v="1608"/>
    <x v="0"/>
    <x v="1322"/>
    <x v="0"/>
    <x v="0"/>
    <x v="0"/>
    <x v="32"/>
  </r>
  <r>
    <x v="0"/>
    <x v="0"/>
    <x v="273"/>
    <x v="273"/>
    <x v="1561"/>
    <x v="1609"/>
    <x v="0"/>
    <x v="1323"/>
    <x v="0"/>
    <x v="0"/>
    <x v="0"/>
    <x v="20"/>
  </r>
  <r>
    <x v="0"/>
    <x v="0"/>
    <x v="273"/>
    <x v="273"/>
    <x v="1561"/>
    <x v="1610"/>
    <x v="0"/>
    <x v="1324"/>
    <x v="0"/>
    <x v="0"/>
    <x v="0"/>
    <x v="22"/>
  </r>
  <r>
    <x v="0"/>
    <x v="2"/>
    <x v="56"/>
    <x v="56"/>
    <x v="1562"/>
    <x v="1611"/>
    <x v="1"/>
    <x v="1325"/>
    <x v="0"/>
    <x v="0"/>
    <x v="0"/>
    <x v="8"/>
  </r>
  <r>
    <x v="0"/>
    <x v="2"/>
    <x v="673"/>
    <x v="667"/>
    <x v="1563"/>
    <x v="1612"/>
    <x v="1"/>
    <x v="1326"/>
    <x v="0"/>
    <x v="0"/>
    <x v="0"/>
    <x v="17"/>
  </r>
  <r>
    <x v="0"/>
    <x v="2"/>
    <x v="596"/>
    <x v="591"/>
    <x v="1564"/>
    <x v="1613"/>
    <x v="0"/>
    <x v="1327"/>
    <x v="0"/>
    <x v="0"/>
    <x v="0"/>
    <x v="11"/>
  </r>
  <r>
    <x v="0"/>
    <x v="2"/>
    <x v="197"/>
    <x v="197"/>
    <x v="1565"/>
    <x v="1614"/>
    <x v="1"/>
    <x v="1328"/>
    <x v="0"/>
    <x v="0"/>
    <x v="0"/>
    <x v="36"/>
  </r>
  <r>
    <x v="0"/>
    <x v="2"/>
    <x v="326"/>
    <x v="325"/>
    <x v="1566"/>
    <x v="1615"/>
    <x v="1"/>
    <x v="1329"/>
    <x v="0"/>
    <x v="0"/>
    <x v="0"/>
    <x v="36"/>
  </r>
  <r>
    <x v="0"/>
    <x v="2"/>
    <x v="355"/>
    <x v="354"/>
    <x v="1567"/>
    <x v="1616"/>
    <x v="1"/>
    <x v="1330"/>
    <x v="0"/>
    <x v="0"/>
    <x v="2"/>
    <x v="31"/>
  </r>
  <r>
    <x v="0"/>
    <x v="2"/>
    <x v="355"/>
    <x v="354"/>
    <x v="1567"/>
    <x v="1616"/>
    <x v="1"/>
    <x v="1330"/>
    <x v="0"/>
    <x v="0"/>
    <x v="1"/>
    <x v="49"/>
  </r>
  <r>
    <x v="0"/>
    <x v="2"/>
    <x v="674"/>
    <x v="668"/>
    <x v="1568"/>
    <x v="1617"/>
    <x v="1"/>
    <x v="1331"/>
    <x v="0"/>
    <x v="1"/>
    <x v="0"/>
    <x v="38"/>
  </r>
  <r>
    <x v="0"/>
    <x v="1"/>
    <x v="675"/>
    <x v="669"/>
    <x v="1569"/>
    <x v="1618"/>
    <x v="0"/>
    <x v="1332"/>
    <x v="1"/>
    <x v="2"/>
    <x v="1"/>
    <x v="183"/>
  </r>
  <r>
    <x v="0"/>
    <x v="0"/>
    <x v="676"/>
    <x v="670"/>
    <x v="1570"/>
    <x v="1619"/>
    <x v="2"/>
    <x v="8"/>
    <x v="1"/>
    <x v="1"/>
    <x v="2"/>
    <x v="160"/>
  </r>
  <r>
    <x v="0"/>
    <x v="1"/>
    <x v="395"/>
    <x v="393"/>
    <x v="1571"/>
    <x v="1620"/>
    <x v="1"/>
    <x v="1333"/>
    <x v="0"/>
    <x v="0"/>
    <x v="2"/>
    <x v="184"/>
  </r>
  <r>
    <x v="0"/>
    <x v="1"/>
    <x v="415"/>
    <x v="413"/>
    <x v="1572"/>
    <x v="1621"/>
    <x v="2"/>
    <x v="8"/>
    <x v="0"/>
    <x v="0"/>
    <x v="0"/>
    <x v="47"/>
  </r>
  <r>
    <x v="0"/>
    <x v="1"/>
    <x v="56"/>
    <x v="56"/>
    <x v="1573"/>
    <x v="1622"/>
    <x v="1"/>
    <x v="1334"/>
    <x v="0"/>
    <x v="0"/>
    <x v="0"/>
    <x v="38"/>
  </r>
  <r>
    <x v="0"/>
    <x v="1"/>
    <x v="27"/>
    <x v="27"/>
    <x v="1574"/>
    <x v="1623"/>
    <x v="1"/>
    <x v="1335"/>
    <x v="0"/>
    <x v="0"/>
    <x v="0"/>
    <x v="38"/>
  </r>
  <r>
    <x v="0"/>
    <x v="1"/>
    <x v="148"/>
    <x v="148"/>
    <x v="1575"/>
    <x v="1624"/>
    <x v="1"/>
    <x v="1336"/>
    <x v="0"/>
    <x v="0"/>
    <x v="0"/>
    <x v="8"/>
  </r>
  <r>
    <x v="0"/>
    <x v="1"/>
    <x v="27"/>
    <x v="27"/>
    <x v="1576"/>
    <x v="1625"/>
    <x v="1"/>
    <x v="1337"/>
    <x v="0"/>
    <x v="0"/>
    <x v="0"/>
    <x v="26"/>
  </r>
  <r>
    <x v="0"/>
    <x v="1"/>
    <x v="677"/>
    <x v="671"/>
    <x v="1577"/>
    <x v="1626"/>
    <x v="1"/>
    <x v="1338"/>
    <x v="0"/>
    <x v="0"/>
    <x v="0"/>
    <x v="26"/>
  </r>
  <r>
    <x v="0"/>
    <x v="1"/>
    <x v="678"/>
    <x v="672"/>
    <x v="1578"/>
    <x v="1627"/>
    <x v="1"/>
    <x v="1339"/>
    <x v="0"/>
    <x v="0"/>
    <x v="0"/>
    <x v="17"/>
  </r>
  <r>
    <x v="0"/>
    <x v="1"/>
    <x v="396"/>
    <x v="394"/>
    <x v="1579"/>
    <x v="1628"/>
    <x v="1"/>
    <x v="1340"/>
    <x v="0"/>
    <x v="0"/>
    <x v="0"/>
    <x v="35"/>
  </r>
  <r>
    <x v="0"/>
    <x v="1"/>
    <x v="679"/>
    <x v="266"/>
    <x v="1580"/>
    <x v="1629"/>
    <x v="1"/>
    <x v="1341"/>
    <x v="0"/>
    <x v="0"/>
    <x v="0"/>
    <x v="43"/>
  </r>
  <r>
    <x v="0"/>
    <x v="1"/>
    <x v="680"/>
    <x v="673"/>
    <x v="1581"/>
    <x v="1630"/>
    <x v="0"/>
    <x v="1342"/>
    <x v="0"/>
    <x v="0"/>
    <x v="0"/>
    <x v="11"/>
  </r>
  <r>
    <x v="0"/>
    <x v="1"/>
    <x v="681"/>
    <x v="674"/>
    <x v="1582"/>
    <x v="1631"/>
    <x v="1"/>
    <x v="1343"/>
    <x v="0"/>
    <x v="0"/>
    <x v="0"/>
    <x v="11"/>
  </r>
  <r>
    <x v="0"/>
    <x v="0"/>
    <x v="273"/>
    <x v="273"/>
    <x v="1583"/>
    <x v="1632"/>
    <x v="0"/>
    <x v="1344"/>
    <x v="0"/>
    <x v="0"/>
    <x v="0"/>
    <x v="14"/>
  </r>
  <r>
    <x v="0"/>
    <x v="1"/>
    <x v="682"/>
    <x v="675"/>
    <x v="1584"/>
    <x v="1633"/>
    <x v="1"/>
    <x v="1345"/>
    <x v="0"/>
    <x v="0"/>
    <x v="0"/>
    <x v="42"/>
  </r>
  <r>
    <x v="0"/>
    <x v="1"/>
    <x v="683"/>
    <x v="676"/>
    <x v="1585"/>
    <x v="1634"/>
    <x v="2"/>
    <x v="8"/>
    <x v="0"/>
    <x v="0"/>
    <x v="0"/>
    <x v="0"/>
  </r>
  <r>
    <x v="0"/>
    <x v="0"/>
    <x v="273"/>
    <x v="273"/>
    <x v="1586"/>
    <x v="1635"/>
    <x v="0"/>
    <x v="1346"/>
    <x v="0"/>
    <x v="0"/>
    <x v="0"/>
    <x v="24"/>
  </r>
  <r>
    <x v="0"/>
    <x v="0"/>
    <x v="27"/>
    <x v="27"/>
    <x v="1587"/>
    <x v="1636"/>
    <x v="0"/>
    <x v="1347"/>
    <x v="0"/>
    <x v="0"/>
    <x v="0"/>
    <x v="32"/>
  </r>
  <r>
    <x v="0"/>
    <x v="0"/>
    <x v="133"/>
    <x v="133"/>
    <x v="1588"/>
    <x v="1637"/>
    <x v="0"/>
    <x v="1348"/>
    <x v="0"/>
    <x v="0"/>
    <x v="0"/>
    <x v="16"/>
  </r>
  <r>
    <x v="0"/>
    <x v="0"/>
    <x v="684"/>
    <x v="677"/>
    <x v="1589"/>
    <x v="1638"/>
    <x v="0"/>
    <x v="1349"/>
    <x v="0"/>
    <x v="0"/>
    <x v="0"/>
    <x v="2"/>
  </r>
  <r>
    <x v="0"/>
    <x v="0"/>
    <x v="9"/>
    <x v="9"/>
    <x v="1590"/>
    <x v="1639"/>
    <x v="0"/>
    <x v="1350"/>
    <x v="0"/>
    <x v="0"/>
    <x v="0"/>
    <x v="5"/>
  </r>
  <r>
    <x v="0"/>
    <x v="0"/>
    <x v="26"/>
    <x v="26"/>
    <x v="1591"/>
    <x v="1640"/>
    <x v="0"/>
    <x v="1351"/>
    <x v="0"/>
    <x v="0"/>
    <x v="0"/>
    <x v="2"/>
  </r>
  <r>
    <x v="0"/>
    <x v="0"/>
    <x v="67"/>
    <x v="67"/>
    <x v="1592"/>
    <x v="1641"/>
    <x v="0"/>
    <x v="1352"/>
    <x v="0"/>
    <x v="0"/>
    <x v="0"/>
    <x v="11"/>
  </r>
  <r>
    <x v="0"/>
    <x v="0"/>
    <x v="580"/>
    <x v="576"/>
    <x v="1593"/>
    <x v="1642"/>
    <x v="0"/>
    <x v="1353"/>
    <x v="0"/>
    <x v="0"/>
    <x v="0"/>
    <x v="16"/>
  </r>
  <r>
    <x v="0"/>
    <x v="0"/>
    <x v="133"/>
    <x v="133"/>
    <x v="1594"/>
    <x v="1643"/>
    <x v="0"/>
    <x v="1354"/>
    <x v="0"/>
    <x v="0"/>
    <x v="0"/>
    <x v="47"/>
  </r>
  <r>
    <x v="0"/>
    <x v="0"/>
    <x v="685"/>
    <x v="678"/>
    <x v="1595"/>
    <x v="1644"/>
    <x v="1"/>
    <x v="1355"/>
    <x v="0"/>
    <x v="0"/>
    <x v="0"/>
    <x v="0"/>
  </r>
  <r>
    <x v="0"/>
    <x v="0"/>
    <x v="110"/>
    <x v="110"/>
    <x v="1596"/>
    <x v="1645"/>
    <x v="0"/>
    <x v="1356"/>
    <x v="0"/>
    <x v="0"/>
    <x v="0"/>
    <x v="15"/>
  </r>
  <r>
    <x v="0"/>
    <x v="0"/>
    <x v="111"/>
    <x v="111"/>
    <x v="1597"/>
    <x v="1646"/>
    <x v="0"/>
    <x v="1357"/>
    <x v="0"/>
    <x v="0"/>
    <x v="0"/>
    <x v="28"/>
  </r>
  <r>
    <x v="0"/>
    <x v="2"/>
    <x v="686"/>
    <x v="679"/>
    <x v="1598"/>
    <x v="1647"/>
    <x v="1"/>
    <x v="1358"/>
    <x v="0"/>
    <x v="0"/>
    <x v="0"/>
    <x v="8"/>
  </r>
  <r>
    <x v="0"/>
    <x v="2"/>
    <x v="687"/>
    <x v="680"/>
    <x v="1599"/>
    <x v="1648"/>
    <x v="0"/>
    <x v="1359"/>
    <x v="0"/>
    <x v="0"/>
    <x v="2"/>
    <x v="86"/>
  </r>
  <r>
    <x v="0"/>
    <x v="0"/>
    <x v="580"/>
    <x v="576"/>
    <x v="1600"/>
    <x v="1649"/>
    <x v="0"/>
    <x v="1360"/>
    <x v="0"/>
    <x v="0"/>
    <x v="0"/>
    <x v="15"/>
  </r>
  <r>
    <x v="0"/>
    <x v="1"/>
    <x v="688"/>
    <x v="681"/>
    <x v="1601"/>
    <x v="1650"/>
    <x v="1"/>
    <x v="1361"/>
    <x v="0"/>
    <x v="0"/>
    <x v="0"/>
    <x v="26"/>
  </r>
  <r>
    <x v="0"/>
    <x v="1"/>
    <x v="205"/>
    <x v="206"/>
    <x v="1602"/>
    <x v="1651"/>
    <x v="1"/>
    <x v="1362"/>
    <x v="0"/>
    <x v="0"/>
    <x v="0"/>
    <x v="20"/>
  </r>
  <r>
    <x v="0"/>
    <x v="1"/>
    <x v="86"/>
    <x v="86"/>
    <x v="1603"/>
    <x v="1652"/>
    <x v="1"/>
    <x v="1363"/>
    <x v="0"/>
    <x v="0"/>
    <x v="0"/>
    <x v="17"/>
  </r>
  <r>
    <x v="0"/>
    <x v="0"/>
    <x v="265"/>
    <x v="265"/>
    <x v="1604"/>
    <x v="1653"/>
    <x v="0"/>
    <x v="1364"/>
    <x v="0"/>
    <x v="0"/>
    <x v="0"/>
    <x v="36"/>
  </r>
  <r>
    <x v="0"/>
    <x v="0"/>
    <x v="157"/>
    <x v="157"/>
    <x v="1605"/>
    <x v="1654"/>
    <x v="0"/>
    <x v="1365"/>
    <x v="0"/>
    <x v="0"/>
    <x v="13"/>
    <x v="110"/>
  </r>
  <r>
    <x v="0"/>
    <x v="0"/>
    <x v="596"/>
    <x v="591"/>
    <x v="1606"/>
    <x v="1655"/>
    <x v="0"/>
    <x v="1366"/>
    <x v="0"/>
    <x v="0"/>
    <x v="0"/>
    <x v="35"/>
  </r>
  <r>
    <x v="0"/>
    <x v="1"/>
    <x v="112"/>
    <x v="112"/>
    <x v="1607"/>
    <x v="1656"/>
    <x v="2"/>
    <x v="8"/>
    <x v="0"/>
    <x v="0"/>
    <x v="0"/>
    <x v="35"/>
  </r>
  <r>
    <x v="0"/>
    <x v="1"/>
    <x v="414"/>
    <x v="412"/>
    <x v="1608"/>
    <x v="1657"/>
    <x v="1"/>
    <x v="1367"/>
    <x v="0"/>
    <x v="0"/>
    <x v="0"/>
    <x v="22"/>
  </r>
  <r>
    <x v="0"/>
    <x v="1"/>
    <x v="414"/>
    <x v="412"/>
    <x v="1609"/>
    <x v="1658"/>
    <x v="1"/>
    <x v="1368"/>
    <x v="0"/>
    <x v="0"/>
    <x v="0"/>
    <x v="24"/>
  </r>
  <r>
    <x v="0"/>
    <x v="1"/>
    <x v="376"/>
    <x v="375"/>
    <x v="1610"/>
    <x v="1659"/>
    <x v="1"/>
    <x v="1369"/>
    <x v="0"/>
    <x v="0"/>
    <x v="0"/>
    <x v="32"/>
  </r>
  <r>
    <x v="0"/>
    <x v="1"/>
    <x v="309"/>
    <x v="309"/>
    <x v="1611"/>
    <x v="1660"/>
    <x v="1"/>
    <x v="1370"/>
    <x v="0"/>
    <x v="0"/>
    <x v="0"/>
    <x v="2"/>
  </r>
  <r>
    <x v="0"/>
    <x v="1"/>
    <x v="689"/>
    <x v="682"/>
    <x v="1612"/>
    <x v="1661"/>
    <x v="1"/>
    <x v="1371"/>
    <x v="0"/>
    <x v="0"/>
    <x v="0"/>
    <x v="51"/>
  </r>
  <r>
    <x v="0"/>
    <x v="1"/>
    <x v="690"/>
    <x v="683"/>
    <x v="1613"/>
    <x v="1662"/>
    <x v="2"/>
    <x v="8"/>
    <x v="0"/>
    <x v="0"/>
    <x v="0"/>
    <x v="58"/>
  </r>
  <r>
    <x v="0"/>
    <x v="0"/>
    <x v="206"/>
    <x v="207"/>
    <x v="1614"/>
    <x v="1663"/>
    <x v="1"/>
    <x v="1372"/>
    <x v="1"/>
    <x v="0"/>
    <x v="2"/>
    <x v="29"/>
  </r>
  <r>
    <x v="0"/>
    <x v="1"/>
    <x v="61"/>
    <x v="61"/>
    <x v="1615"/>
    <x v="1664"/>
    <x v="1"/>
    <x v="1373"/>
    <x v="0"/>
    <x v="0"/>
    <x v="2"/>
    <x v="185"/>
  </r>
  <r>
    <x v="0"/>
    <x v="1"/>
    <x v="303"/>
    <x v="303"/>
    <x v="1616"/>
    <x v="1665"/>
    <x v="1"/>
    <x v="1374"/>
    <x v="0"/>
    <x v="0"/>
    <x v="0"/>
    <x v="1"/>
  </r>
  <r>
    <x v="0"/>
    <x v="1"/>
    <x v="691"/>
    <x v="684"/>
    <x v="1617"/>
    <x v="1666"/>
    <x v="1"/>
    <x v="1375"/>
    <x v="0"/>
    <x v="0"/>
    <x v="0"/>
    <x v="51"/>
  </r>
  <r>
    <x v="0"/>
    <x v="0"/>
    <x v="273"/>
    <x v="273"/>
    <x v="1618"/>
    <x v="1667"/>
    <x v="0"/>
    <x v="1376"/>
    <x v="0"/>
    <x v="0"/>
    <x v="0"/>
    <x v="54"/>
  </r>
  <r>
    <x v="0"/>
    <x v="0"/>
    <x v="9"/>
    <x v="9"/>
    <x v="1619"/>
    <x v="1668"/>
    <x v="1"/>
    <x v="1377"/>
    <x v="0"/>
    <x v="0"/>
    <x v="0"/>
    <x v="137"/>
  </r>
  <r>
    <x v="0"/>
    <x v="0"/>
    <x v="276"/>
    <x v="276"/>
    <x v="1620"/>
    <x v="1669"/>
    <x v="0"/>
    <x v="1378"/>
    <x v="0"/>
    <x v="0"/>
    <x v="0"/>
    <x v="96"/>
  </r>
  <r>
    <x v="0"/>
    <x v="0"/>
    <x v="40"/>
    <x v="40"/>
    <x v="1621"/>
    <x v="1670"/>
    <x v="1"/>
    <x v="1379"/>
    <x v="0"/>
    <x v="0"/>
    <x v="0"/>
    <x v="31"/>
  </r>
  <r>
    <x v="0"/>
    <x v="0"/>
    <x v="9"/>
    <x v="9"/>
    <x v="1622"/>
    <x v="1671"/>
    <x v="1"/>
    <x v="1380"/>
    <x v="0"/>
    <x v="0"/>
    <x v="0"/>
    <x v="75"/>
  </r>
  <r>
    <x v="0"/>
    <x v="0"/>
    <x v="692"/>
    <x v="685"/>
    <x v="1623"/>
    <x v="1672"/>
    <x v="2"/>
    <x v="8"/>
    <x v="0"/>
    <x v="0"/>
    <x v="0"/>
    <x v="2"/>
  </r>
  <r>
    <x v="0"/>
    <x v="0"/>
    <x v="568"/>
    <x v="564"/>
    <x v="1624"/>
    <x v="1673"/>
    <x v="2"/>
    <x v="8"/>
    <x v="0"/>
    <x v="0"/>
    <x v="0"/>
    <x v="38"/>
  </r>
  <r>
    <x v="0"/>
    <x v="0"/>
    <x v="273"/>
    <x v="273"/>
    <x v="1625"/>
    <x v="1674"/>
    <x v="1"/>
    <x v="1381"/>
    <x v="0"/>
    <x v="0"/>
    <x v="0"/>
    <x v="2"/>
  </r>
  <r>
    <x v="0"/>
    <x v="0"/>
    <x v="448"/>
    <x v="445"/>
    <x v="1626"/>
    <x v="1675"/>
    <x v="2"/>
    <x v="8"/>
    <x v="0"/>
    <x v="0"/>
    <x v="0"/>
    <x v="44"/>
  </r>
  <r>
    <x v="0"/>
    <x v="0"/>
    <x v="693"/>
    <x v="686"/>
    <x v="1627"/>
    <x v="1676"/>
    <x v="0"/>
    <x v="1382"/>
    <x v="0"/>
    <x v="0"/>
    <x v="0"/>
    <x v="19"/>
  </r>
  <r>
    <x v="0"/>
    <x v="0"/>
    <x v="694"/>
    <x v="687"/>
    <x v="1628"/>
    <x v="1677"/>
    <x v="0"/>
    <x v="1383"/>
    <x v="0"/>
    <x v="0"/>
    <x v="0"/>
    <x v="18"/>
  </r>
  <r>
    <x v="0"/>
    <x v="0"/>
    <x v="273"/>
    <x v="273"/>
    <x v="1629"/>
    <x v="1678"/>
    <x v="0"/>
    <x v="1384"/>
    <x v="0"/>
    <x v="0"/>
    <x v="0"/>
    <x v="1"/>
  </r>
  <r>
    <x v="0"/>
    <x v="0"/>
    <x v="442"/>
    <x v="440"/>
    <x v="1630"/>
    <x v="1679"/>
    <x v="2"/>
    <x v="8"/>
    <x v="0"/>
    <x v="0"/>
    <x v="2"/>
    <x v="33"/>
  </r>
  <r>
    <x v="0"/>
    <x v="0"/>
    <x v="695"/>
    <x v="688"/>
    <x v="1631"/>
    <x v="1680"/>
    <x v="2"/>
    <x v="8"/>
    <x v="0"/>
    <x v="0"/>
    <x v="0"/>
    <x v="0"/>
  </r>
  <r>
    <x v="0"/>
    <x v="0"/>
    <x v="571"/>
    <x v="567"/>
    <x v="1632"/>
    <x v="1681"/>
    <x v="2"/>
    <x v="8"/>
    <x v="0"/>
    <x v="0"/>
    <x v="0"/>
    <x v="51"/>
  </r>
  <r>
    <x v="0"/>
    <x v="2"/>
    <x v="565"/>
    <x v="561"/>
    <x v="1633"/>
    <x v="1682"/>
    <x v="1"/>
    <x v="1385"/>
    <x v="0"/>
    <x v="0"/>
    <x v="0"/>
    <x v="29"/>
  </r>
  <r>
    <x v="0"/>
    <x v="2"/>
    <x v="56"/>
    <x v="56"/>
    <x v="1634"/>
    <x v="1683"/>
    <x v="1"/>
    <x v="1386"/>
    <x v="0"/>
    <x v="0"/>
    <x v="0"/>
    <x v="26"/>
  </r>
  <r>
    <x v="0"/>
    <x v="2"/>
    <x v="496"/>
    <x v="493"/>
    <x v="1635"/>
    <x v="1684"/>
    <x v="1"/>
    <x v="1387"/>
    <x v="0"/>
    <x v="0"/>
    <x v="0"/>
    <x v="186"/>
  </r>
  <r>
    <x v="0"/>
    <x v="2"/>
    <x v="372"/>
    <x v="371"/>
    <x v="1636"/>
    <x v="1685"/>
    <x v="0"/>
    <x v="1388"/>
    <x v="0"/>
    <x v="0"/>
    <x v="2"/>
    <x v="0"/>
  </r>
  <r>
    <x v="0"/>
    <x v="2"/>
    <x v="696"/>
    <x v="689"/>
    <x v="1637"/>
    <x v="1686"/>
    <x v="1"/>
    <x v="1389"/>
    <x v="0"/>
    <x v="0"/>
    <x v="0"/>
    <x v="21"/>
  </r>
  <r>
    <x v="0"/>
    <x v="1"/>
    <x v="455"/>
    <x v="452"/>
    <x v="1638"/>
    <x v="1687"/>
    <x v="2"/>
    <x v="8"/>
    <x v="1"/>
    <x v="0"/>
    <x v="2"/>
    <x v="10"/>
  </r>
  <r>
    <x v="0"/>
    <x v="1"/>
    <x v="697"/>
    <x v="690"/>
    <x v="1639"/>
    <x v="1688"/>
    <x v="1"/>
    <x v="1390"/>
    <x v="0"/>
    <x v="0"/>
    <x v="2"/>
    <x v="33"/>
  </r>
  <r>
    <x v="0"/>
    <x v="1"/>
    <x v="113"/>
    <x v="113"/>
    <x v="1640"/>
    <x v="1689"/>
    <x v="1"/>
    <x v="1391"/>
    <x v="0"/>
    <x v="0"/>
    <x v="0"/>
    <x v="0"/>
  </r>
  <r>
    <x v="0"/>
    <x v="1"/>
    <x v="406"/>
    <x v="404"/>
    <x v="1641"/>
    <x v="1690"/>
    <x v="1"/>
    <x v="1392"/>
    <x v="0"/>
    <x v="0"/>
    <x v="0"/>
    <x v="14"/>
  </r>
  <r>
    <x v="0"/>
    <x v="1"/>
    <x v="415"/>
    <x v="413"/>
    <x v="1642"/>
    <x v="1691"/>
    <x v="1"/>
    <x v="1393"/>
    <x v="0"/>
    <x v="0"/>
    <x v="0"/>
    <x v="4"/>
  </r>
  <r>
    <x v="0"/>
    <x v="1"/>
    <x v="601"/>
    <x v="596"/>
    <x v="1643"/>
    <x v="1692"/>
    <x v="2"/>
    <x v="8"/>
    <x v="0"/>
    <x v="0"/>
    <x v="0"/>
    <x v="18"/>
  </r>
  <r>
    <x v="0"/>
    <x v="1"/>
    <x v="698"/>
    <x v="691"/>
    <x v="1644"/>
    <x v="1693"/>
    <x v="1"/>
    <x v="1394"/>
    <x v="0"/>
    <x v="0"/>
    <x v="0"/>
    <x v="22"/>
  </r>
  <r>
    <x v="0"/>
    <x v="1"/>
    <x v="699"/>
    <x v="692"/>
    <x v="1645"/>
    <x v="1694"/>
    <x v="1"/>
    <x v="1395"/>
    <x v="0"/>
    <x v="0"/>
    <x v="0"/>
    <x v="0"/>
  </r>
  <r>
    <x v="0"/>
    <x v="1"/>
    <x v="396"/>
    <x v="394"/>
    <x v="1646"/>
    <x v="1695"/>
    <x v="1"/>
    <x v="1396"/>
    <x v="0"/>
    <x v="0"/>
    <x v="0"/>
    <x v="64"/>
  </r>
  <r>
    <x v="0"/>
    <x v="0"/>
    <x v="620"/>
    <x v="614"/>
    <x v="1647"/>
    <x v="1696"/>
    <x v="1"/>
    <x v="1397"/>
    <x v="0"/>
    <x v="0"/>
    <x v="2"/>
    <x v="96"/>
  </r>
  <r>
    <x v="0"/>
    <x v="1"/>
    <x v="353"/>
    <x v="352"/>
    <x v="1648"/>
    <x v="1697"/>
    <x v="1"/>
    <x v="1398"/>
    <x v="0"/>
    <x v="0"/>
    <x v="2"/>
    <x v="0"/>
  </r>
  <r>
    <x v="0"/>
    <x v="1"/>
    <x v="82"/>
    <x v="82"/>
    <x v="1649"/>
    <x v="1698"/>
    <x v="1"/>
    <x v="1399"/>
    <x v="0"/>
    <x v="0"/>
    <x v="0"/>
    <x v="9"/>
  </r>
  <r>
    <x v="0"/>
    <x v="1"/>
    <x v="82"/>
    <x v="82"/>
    <x v="1650"/>
    <x v="1699"/>
    <x v="1"/>
    <x v="1400"/>
    <x v="0"/>
    <x v="0"/>
    <x v="2"/>
    <x v="18"/>
  </r>
  <r>
    <x v="0"/>
    <x v="1"/>
    <x v="700"/>
    <x v="693"/>
    <x v="1651"/>
    <x v="1700"/>
    <x v="1"/>
    <x v="1401"/>
    <x v="0"/>
    <x v="0"/>
    <x v="2"/>
    <x v="18"/>
  </r>
  <r>
    <x v="0"/>
    <x v="1"/>
    <x v="56"/>
    <x v="56"/>
    <x v="1652"/>
    <x v="1701"/>
    <x v="1"/>
    <x v="1402"/>
    <x v="0"/>
    <x v="0"/>
    <x v="0"/>
    <x v="22"/>
  </r>
  <r>
    <x v="0"/>
    <x v="1"/>
    <x v="56"/>
    <x v="56"/>
    <x v="1653"/>
    <x v="1702"/>
    <x v="1"/>
    <x v="1403"/>
    <x v="0"/>
    <x v="0"/>
    <x v="2"/>
    <x v="51"/>
  </r>
  <r>
    <x v="0"/>
    <x v="1"/>
    <x v="700"/>
    <x v="693"/>
    <x v="1654"/>
    <x v="1703"/>
    <x v="1"/>
    <x v="1404"/>
    <x v="0"/>
    <x v="0"/>
    <x v="0"/>
    <x v="22"/>
  </r>
  <r>
    <x v="0"/>
    <x v="1"/>
    <x v="538"/>
    <x v="535"/>
    <x v="1655"/>
    <x v="1704"/>
    <x v="1"/>
    <x v="1405"/>
    <x v="0"/>
    <x v="0"/>
    <x v="0"/>
    <x v="0"/>
  </r>
  <r>
    <x v="0"/>
    <x v="1"/>
    <x v="91"/>
    <x v="91"/>
    <x v="1656"/>
    <x v="1705"/>
    <x v="1"/>
    <x v="1406"/>
    <x v="0"/>
    <x v="0"/>
    <x v="0"/>
    <x v="21"/>
  </r>
  <r>
    <x v="0"/>
    <x v="1"/>
    <x v="701"/>
    <x v="694"/>
    <x v="1657"/>
    <x v="1706"/>
    <x v="1"/>
    <x v="1407"/>
    <x v="0"/>
    <x v="0"/>
    <x v="0"/>
    <x v="16"/>
  </r>
  <r>
    <x v="0"/>
    <x v="1"/>
    <x v="414"/>
    <x v="412"/>
    <x v="1658"/>
    <x v="1707"/>
    <x v="1"/>
    <x v="1408"/>
    <x v="0"/>
    <x v="0"/>
    <x v="0"/>
    <x v="22"/>
  </r>
  <r>
    <x v="0"/>
    <x v="1"/>
    <x v="610"/>
    <x v="605"/>
    <x v="1659"/>
    <x v="1708"/>
    <x v="1"/>
    <x v="1409"/>
    <x v="0"/>
    <x v="0"/>
    <x v="0"/>
    <x v="28"/>
  </r>
  <r>
    <x v="0"/>
    <x v="1"/>
    <x v="414"/>
    <x v="412"/>
    <x v="1660"/>
    <x v="1709"/>
    <x v="1"/>
    <x v="1410"/>
    <x v="0"/>
    <x v="0"/>
    <x v="0"/>
    <x v="20"/>
  </r>
  <r>
    <x v="0"/>
    <x v="1"/>
    <x v="702"/>
    <x v="695"/>
    <x v="1661"/>
    <x v="1710"/>
    <x v="1"/>
    <x v="1411"/>
    <x v="0"/>
    <x v="0"/>
    <x v="0"/>
    <x v="16"/>
  </r>
  <r>
    <x v="0"/>
    <x v="0"/>
    <x v="56"/>
    <x v="56"/>
    <x v="1662"/>
    <x v="1711"/>
    <x v="1"/>
    <x v="1412"/>
    <x v="0"/>
    <x v="0"/>
    <x v="0"/>
    <x v="9"/>
  </r>
  <r>
    <x v="0"/>
    <x v="0"/>
    <x v="91"/>
    <x v="91"/>
    <x v="1663"/>
    <x v="1712"/>
    <x v="1"/>
    <x v="1413"/>
    <x v="0"/>
    <x v="0"/>
    <x v="0"/>
    <x v="24"/>
  </r>
  <r>
    <x v="0"/>
    <x v="0"/>
    <x v="273"/>
    <x v="273"/>
    <x v="1664"/>
    <x v="1713"/>
    <x v="0"/>
    <x v="1414"/>
    <x v="0"/>
    <x v="0"/>
    <x v="2"/>
    <x v="136"/>
  </r>
  <r>
    <x v="0"/>
    <x v="0"/>
    <x v="13"/>
    <x v="13"/>
    <x v="1665"/>
    <x v="1714"/>
    <x v="0"/>
    <x v="1415"/>
    <x v="0"/>
    <x v="0"/>
    <x v="2"/>
    <x v="11"/>
  </r>
  <r>
    <x v="0"/>
    <x v="0"/>
    <x v="703"/>
    <x v="696"/>
    <x v="1666"/>
    <x v="1715"/>
    <x v="0"/>
    <x v="1416"/>
    <x v="0"/>
    <x v="0"/>
    <x v="1"/>
    <x v="135"/>
  </r>
  <r>
    <x v="0"/>
    <x v="0"/>
    <x v="703"/>
    <x v="696"/>
    <x v="1666"/>
    <x v="1715"/>
    <x v="0"/>
    <x v="1416"/>
    <x v="0"/>
    <x v="1"/>
    <x v="1"/>
    <x v="187"/>
  </r>
  <r>
    <x v="0"/>
    <x v="0"/>
    <x v="27"/>
    <x v="27"/>
    <x v="1667"/>
    <x v="1716"/>
    <x v="1"/>
    <x v="1417"/>
    <x v="0"/>
    <x v="0"/>
    <x v="0"/>
    <x v="28"/>
  </r>
  <r>
    <x v="0"/>
    <x v="0"/>
    <x v="258"/>
    <x v="258"/>
    <x v="1668"/>
    <x v="1717"/>
    <x v="2"/>
    <x v="8"/>
    <x v="0"/>
    <x v="0"/>
    <x v="0"/>
    <x v="21"/>
  </r>
  <r>
    <x v="0"/>
    <x v="0"/>
    <x v="9"/>
    <x v="9"/>
    <x v="1669"/>
    <x v="1718"/>
    <x v="1"/>
    <x v="1418"/>
    <x v="0"/>
    <x v="0"/>
    <x v="0"/>
    <x v="18"/>
  </r>
  <r>
    <x v="0"/>
    <x v="0"/>
    <x v="344"/>
    <x v="343"/>
    <x v="1670"/>
    <x v="1719"/>
    <x v="2"/>
    <x v="8"/>
    <x v="0"/>
    <x v="0"/>
    <x v="1"/>
    <x v="188"/>
  </r>
  <r>
    <x v="0"/>
    <x v="0"/>
    <x v="704"/>
    <x v="343"/>
    <x v="1670"/>
    <x v="1719"/>
    <x v="2"/>
    <x v="8"/>
    <x v="0"/>
    <x v="0"/>
    <x v="1"/>
    <x v="189"/>
  </r>
  <r>
    <x v="0"/>
    <x v="2"/>
    <x v="601"/>
    <x v="596"/>
    <x v="1671"/>
    <x v="1720"/>
    <x v="1"/>
    <x v="1419"/>
    <x v="0"/>
    <x v="0"/>
    <x v="0"/>
    <x v="51"/>
  </r>
  <r>
    <x v="0"/>
    <x v="1"/>
    <x v="705"/>
    <x v="697"/>
    <x v="1672"/>
    <x v="1721"/>
    <x v="1"/>
    <x v="1420"/>
    <x v="0"/>
    <x v="0"/>
    <x v="0"/>
    <x v="0"/>
  </r>
  <r>
    <x v="0"/>
    <x v="1"/>
    <x v="706"/>
    <x v="698"/>
    <x v="1673"/>
    <x v="1722"/>
    <x v="2"/>
    <x v="8"/>
    <x v="0"/>
    <x v="0"/>
    <x v="2"/>
    <x v="11"/>
  </r>
  <r>
    <x v="0"/>
    <x v="0"/>
    <x v="273"/>
    <x v="273"/>
    <x v="1674"/>
    <x v="1723"/>
    <x v="0"/>
    <x v="1421"/>
    <x v="0"/>
    <x v="0"/>
    <x v="0"/>
    <x v="8"/>
  </r>
  <r>
    <x v="0"/>
    <x v="0"/>
    <x v="273"/>
    <x v="273"/>
    <x v="1675"/>
    <x v="1724"/>
    <x v="1"/>
    <x v="1422"/>
    <x v="0"/>
    <x v="0"/>
    <x v="0"/>
    <x v="38"/>
  </r>
  <r>
    <x v="0"/>
    <x v="0"/>
    <x v="9"/>
    <x v="9"/>
    <x v="1676"/>
    <x v="1725"/>
    <x v="0"/>
    <x v="1423"/>
    <x v="0"/>
    <x v="0"/>
    <x v="0"/>
    <x v="1"/>
  </r>
  <r>
    <x v="0"/>
    <x v="0"/>
    <x v="30"/>
    <x v="30"/>
    <x v="1677"/>
    <x v="1726"/>
    <x v="0"/>
    <x v="1424"/>
    <x v="0"/>
    <x v="0"/>
    <x v="0"/>
    <x v="13"/>
  </r>
  <r>
    <x v="0"/>
    <x v="0"/>
    <x v="707"/>
    <x v="699"/>
    <x v="1678"/>
    <x v="1727"/>
    <x v="0"/>
    <x v="1425"/>
    <x v="3"/>
    <x v="0"/>
    <x v="1"/>
    <x v="22"/>
  </r>
  <r>
    <x v="0"/>
    <x v="2"/>
    <x v="674"/>
    <x v="668"/>
    <x v="1679"/>
    <x v="1728"/>
    <x v="1"/>
    <x v="1426"/>
    <x v="0"/>
    <x v="0"/>
    <x v="0"/>
    <x v="28"/>
  </r>
  <r>
    <x v="0"/>
    <x v="2"/>
    <x v="582"/>
    <x v="578"/>
    <x v="1680"/>
    <x v="1729"/>
    <x v="2"/>
    <x v="8"/>
    <x v="0"/>
    <x v="0"/>
    <x v="0"/>
    <x v="18"/>
  </r>
  <r>
    <x v="0"/>
    <x v="0"/>
    <x v="707"/>
    <x v="699"/>
    <x v="1681"/>
    <x v="1730"/>
    <x v="0"/>
    <x v="1427"/>
    <x v="0"/>
    <x v="0"/>
    <x v="0"/>
    <x v="15"/>
  </r>
  <r>
    <x v="0"/>
    <x v="0"/>
    <x v="708"/>
    <x v="700"/>
    <x v="1682"/>
    <x v="1731"/>
    <x v="1"/>
    <x v="1428"/>
    <x v="0"/>
    <x v="0"/>
    <x v="0"/>
    <x v="38"/>
  </r>
  <r>
    <x v="0"/>
    <x v="0"/>
    <x v="9"/>
    <x v="9"/>
    <x v="1683"/>
    <x v="1732"/>
    <x v="1"/>
    <x v="1429"/>
    <x v="0"/>
    <x v="0"/>
    <x v="0"/>
    <x v="36"/>
  </r>
  <r>
    <x v="0"/>
    <x v="0"/>
    <x v="591"/>
    <x v="538"/>
    <x v="1684"/>
    <x v="1733"/>
    <x v="0"/>
    <x v="1430"/>
    <x v="0"/>
    <x v="0"/>
    <x v="0"/>
    <x v="47"/>
  </r>
  <r>
    <x v="0"/>
    <x v="0"/>
    <x v="703"/>
    <x v="696"/>
    <x v="1685"/>
    <x v="1734"/>
    <x v="1"/>
    <x v="1431"/>
    <x v="0"/>
    <x v="0"/>
    <x v="2"/>
    <x v="2"/>
  </r>
  <r>
    <x v="0"/>
    <x v="0"/>
    <x v="273"/>
    <x v="273"/>
    <x v="1686"/>
    <x v="1735"/>
    <x v="1"/>
    <x v="1432"/>
    <x v="0"/>
    <x v="0"/>
    <x v="0"/>
    <x v="34"/>
  </r>
  <r>
    <x v="0"/>
    <x v="0"/>
    <x v="13"/>
    <x v="13"/>
    <x v="1687"/>
    <x v="1736"/>
    <x v="0"/>
    <x v="1433"/>
    <x v="0"/>
    <x v="0"/>
    <x v="0"/>
    <x v="4"/>
  </r>
  <r>
    <x v="0"/>
    <x v="0"/>
    <x v="709"/>
    <x v="108"/>
    <x v="1688"/>
    <x v="1737"/>
    <x v="0"/>
    <x v="1434"/>
    <x v="0"/>
    <x v="1"/>
    <x v="2"/>
    <x v="10"/>
  </r>
  <r>
    <x v="0"/>
    <x v="0"/>
    <x v="23"/>
    <x v="23"/>
    <x v="1689"/>
    <x v="1738"/>
    <x v="0"/>
    <x v="1435"/>
    <x v="0"/>
    <x v="0"/>
    <x v="2"/>
    <x v="8"/>
  </r>
  <r>
    <x v="0"/>
    <x v="0"/>
    <x v="440"/>
    <x v="438"/>
    <x v="1690"/>
    <x v="1739"/>
    <x v="0"/>
    <x v="1436"/>
    <x v="0"/>
    <x v="0"/>
    <x v="1"/>
    <x v="91"/>
  </r>
  <r>
    <x v="0"/>
    <x v="0"/>
    <x v="9"/>
    <x v="9"/>
    <x v="1691"/>
    <x v="1740"/>
    <x v="1"/>
    <x v="1429"/>
    <x v="0"/>
    <x v="0"/>
    <x v="0"/>
    <x v="11"/>
  </r>
  <r>
    <x v="0"/>
    <x v="0"/>
    <x v="133"/>
    <x v="133"/>
    <x v="1692"/>
    <x v="1741"/>
    <x v="0"/>
    <x v="1437"/>
    <x v="0"/>
    <x v="0"/>
    <x v="0"/>
    <x v="4"/>
  </r>
  <r>
    <x v="0"/>
    <x v="0"/>
    <x v="710"/>
    <x v="701"/>
    <x v="1693"/>
    <x v="1742"/>
    <x v="0"/>
    <x v="1438"/>
    <x v="0"/>
    <x v="0"/>
    <x v="0"/>
    <x v="0"/>
  </r>
  <r>
    <x v="0"/>
    <x v="0"/>
    <x v="133"/>
    <x v="133"/>
    <x v="1694"/>
    <x v="1743"/>
    <x v="0"/>
    <x v="1439"/>
    <x v="0"/>
    <x v="0"/>
    <x v="0"/>
    <x v="51"/>
  </r>
  <r>
    <x v="0"/>
    <x v="0"/>
    <x v="711"/>
    <x v="702"/>
    <x v="1695"/>
    <x v="1744"/>
    <x v="2"/>
    <x v="8"/>
    <x v="0"/>
    <x v="0"/>
    <x v="0"/>
    <x v="0"/>
  </r>
  <r>
    <x v="0"/>
    <x v="0"/>
    <x v="483"/>
    <x v="480"/>
    <x v="1696"/>
    <x v="1745"/>
    <x v="1"/>
    <x v="1440"/>
    <x v="0"/>
    <x v="0"/>
    <x v="0"/>
    <x v="21"/>
  </r>
  <r>
    <x v="0"/>
    <x v="0"/>
    <x v="711"/>
    <x v="702"/>
    <x v="1697"/>
    <x v="1746"/>
    <x v="0"/>
    <x v="1441"/>
    <x v="0"/>
    <x v="0"/>
    <x v="0"/>
    <x v="0"/>
  </r>
  <r>
    <x v="0"/>
    <x v="2"/>
    <x v="56"/>
    <x v="56"/>
    <x v="1698"/>
    <x v="1747"/>
    <x v="1"/>
    <x v="1442"/>
    <x v="0"/>
    <x v="0"/>
    <x v="0"/>
    <x v="35"/>
  </r>
  <r>
    <x v="0"/>
    <x v="2"/>
    <x v="278"/>
    <x v="278"/>
    <x v="1699"/>
    <x v="1748"/>
    <x v="1"/>
    <x v="1443"/>
    <x v="0"/>
    <x v="0"/>
    <x v="0"/>
    <x v="64"/>
  </r>
  <r>
    <x v="0"/>
    <x v="2"/>
    <x v="712"/>
    <x v="703"/>
    <x v="1700"/>
    <x v="1749"/>
    <x v="1"/>
    <x v="1444"/>
    <x v="0"/>
    <x v="0"/>
    <x v="0"/>
    <x v="4"/>
  </r>
  <r>
    <x v="0"/>
    <x v="2"/>
    <x v="712"/>
    <x v="703"/>
    <x v="1701"/>
    <x v="1750"/>
    <x v="0"/>
    <x v="1445"/>
    <x v="0"/>
    <x v="0"/>
    <x v="0"/>
    <x v="4"/>
  </r>
  <r>
    <x v="0"/>
    <x v="2"/>
    <x v="713"/>
    <x v="704"/>
    <x v="1702"/>
    <x v="1751"/>
    <x v="0"/>
    <x v="1446"/>
    <x v="0"/>
    <x v="0"/>
    <x v="0"/>
    <x v="36"/>
  </r>
  <r>
    <x v="0"/>
    <x v="2"/>
    <x v="232"/>
    <x v="233"/>
    <x v="1703"/>
    <x v="1752"/>
    <x v="1"/>
    <x v="1447"/>
    <x v="0"/>
    <x v="0"/>
    <x v="0"/>
    <x v="8"/>
  </r>
  <r>
    <x v="0"/>
    <x v="2"/>
    <x v="712"/>
    <x v="703"/>
    <x v="1704"/>
    <x v="1753"/>
    <x v="1"/>
    <x v="1448"/>
    <x v="0"/>
    <x v="0"/>
    <x v="0"/>
    <x v="8"/>
  </r>
  <r>
    <x v="0"/>
    <x v="2"/>
    <x v="342"/>
    <x v="341"/>
    <x v="1705"/>
    <x v="1754"/>
    <x v="2"/>
    <x v="8"/>
    <x v="0"/>
    <x v="0"/>
    <x v="0"/>
    <x v="96"/>
  </r>
  <r>
    <x v="0"/>
    <x v="0"/>
    <x v="707"/>
    <x v="699"/>
    <x v="1706"/>
    <x v="1755"/>
    <x v="0"/>
    <x v="1449"/>
    <x v="0"/>
    <x v="0"/>
    <x v="0"/>
    <x v="13"/>
  </r>
  <r>
    <x v="0"/>
    <x v="0"/>
    <x v="523"/>
    <x v="520"/>
    <x v="1707"/>
    <x v="1756"/>
    <x v="1"/>
    <x v="1450"/>
    <x v="0"/>
    <x v="0"/>
    <x v="0"/>
    <x v="4"/>
  </r>
  <r>
    <x v="0"/>
    <x v="0"/>
    <x v="580"/>
    <x v="576"/>
    <x v="1708"/>
    <x v="1757"/>
    <x v="0"/>
    <x v="1451"/>
    <x v="0"/>
    <x v="0"/>
    <x v="0"/>
    <x v="28"/>
  </r>
  <r>
    <x v="0"/>
    <x v="0"/>
    <x v="515"/>
    <x v="512"/>
    <x v="1709"/>
    <x v="1758"/>
    <x v="0"/>
    <x v="1452"/>
    <x v="0"/>
    <x v="0"/>
    <x v="0"/>
    <x v="9"/>
  </r>
  <r>
    <x v="0"/>
    <x v="0"/>
    <x v="273"/>
    <x v="273"/>
    <x v="1710"/>
    <x v="1759"/>
    <x v="0"/>
    <x v="1453"/>
    <x v="0"/>
    <x v="0"/>
    <x v="0"/>
    <x v="38"/>
  </r>
  <r>
    <x v="0"/>
    <x v="0"/>
    <x v="273"/>
    <x v="273"/>
    <x v="1711"/>
    <x v="1760"/>
    <x v="1"/>
    <x v="1454"/>
    <x v="0"/>
    <x v="0"/>
    <x v="0"/>
    <x v="0"/>
  </r>
  <r>
    <x v="0"/>
    <x v="0"/>
    <x v="650"/>
    <x v="643"/>
    <x v="1712"/>
    <x v="1761"/>
    <x v="1"/>
    <x v="1455"/>
    <x v="0"/>
    <x v="0"/>
    <x v="1"/>
    <x v="85"/>
  </r>
  <r>
    <x v="0"/>
    <x v="0"/>
    <x v="13"/>
    <x v="13"/>
    <x v="1713"/>
    <x v="1762"/>
    <x v="1"/>
    <x v="1456"/>
    <x v="0"/>
    <x v="0"/>
    <x v="0"/>
    <x v="42"/>
  </r>
  <r>
    <x v="0"/>
    <x v="0"/>
    <x v="9"/>
    <x v="9"/>
    <x v="1714"/>
    <x v="1763"/>
    <x v="0"/>
    <x v="85"/>
    <x v="0"/>
    <x v="0"/>
    <x v="0"/>
    <x v="24"/>
  </r>
  <r>
    <x v="0"/>
    <x v="0"/>
    <x v="501"/>
    <x v="498"/>
    <x v="1715"/>
    <x v="1764"/>
    <x v="1"/>
    <x v="1457"/>
    <x v="0"/>
    <x v="0"/>
    <x v="0"/>
    <x v="22"/>
  </r>
  <r>
    <x v="0"/>
    <x v="0"/>
    <x v="714"/>
    <x v="705"/>
    <x v="1716"/>
    <x v="1765"/>
    <x v="2"/>
    <x v="8"/>
    <x v="0"/>
    <x v="0"/>
    <x v="0"/>
    <x v="2"/>
  </r>
  <r>
    <x v="0"/>
    <x v="0"/>
    <x v="133"/>
    <x v="133"/>
    <x v="1717"/>
    <x v="1766"/>
    <x v="1"/>
    <x v="1458"/>
    <x v="0"/>
    <x v="0"/>
    <x v="0"/>
    <x v="22"/>
  </r>
  <r>
    <x v="0"/>
    <x v="0"/>
    <x v="715"/>
    <x v="706"/>
    <x v="1718"/>
    <x v="1767"/>
    <x v="0"/>
    <x v="1459"/>
    <x v="0"/>
    <x v="0"/>
    <x v="0"/>
    <x v="21"/>
  </r>
  <r>
    <x v="0"/>
    <x v="0"/>
    <x v="616"/>
    <x v="610"/>
    <x v="1719"/>
    <x v="1768"/>
    <x v="1"/>
    <x v="1460"/>
    <x v="0"/>
    <x v="1"/>
    <x v="0"/>
    <x v="54"/>
  </r>
  <r>
    <x v="0"/>
    <x v="0"/>
    <x v="133"/>
    <x v="133"/>
    <x v="1720"/>
    <x v="1769"/>
    <x v="2"/>
    <x v="8"/>
    <x v="0"/>
    <x v="0"/>
    <x v="0"/>
    <x v="5"/>
  </r>
  <r>
    <x v="0"/>
    <x v="0"/>
    <x v="716"/>
    <x v="707"/>
    <x v="1721"/>
    <x v="1770"/>
    <x v="1"/>
    <x v="1461"/>
    <x v="0"/>
    <x v="0"/>
    <x v="0"/>
    <x v="4"/>
  </r>
  <r>
    <x v="0"/>
    <x v="1"/>
    <x v="717"/>
    <x v="708"/>
    <x v="1722"/>
    <x v="1771"/>
    <x v="0"/>
    <x v="1462"/>
    <x v="0"/>
    <x v="0"/>
    <x v="0"/>
    <x v="53"/>
  </r>
  <r>
    <x v="0"/>
    <x v="0"/>
    <x v="704"/>
    <x v="343"/>
    <x v="1723"/>
    <x v="1772"/>
    <x v="2"/>
    <x v="8"/>
    <x v="0"/>
    <x v="1"/>
    <x v="1"/>
    <x v="190"/>
  </r>
  <r>
    <x v="0"/>
    <x v="0"/>
    <x v="704"/>
    <x v="343"/>
    <x v="1724"/>
    <x v="1773"/>
    <x v="0"/>
    <x v="1463"/>
    <x v="0"/>
    <x v="2"/>
    <x v="4"/>
    <x v="191"/>
  </r>
  <r>
    <x v="0"/>
    <x v="2"/>
    <x v="718"/>
    <x v="709"/>
    <x v="1725"/>
    <x v="1774"/>
    <x v="1"/>
    <x v="1464"/>
    <x v="0"/>
    <x v="0"/>
    <x v="0"/>
    <x v="54"/>
  </r>
  <r>
    <x v="0"/>
    <x v="2"/>
    <x v="718"/>
    <x v="709"/>
    <x v="1726"/>
    <x v="1775"/>
    <x v="0"/>
    <x v="1465"/>
    <x v="0"/>
    <x v="0"/>
    <x v="0"/>
    <x v="192"/>
  </r>
  <r>
    <x v="0"/>
    <x v="2"/>
    <x v="515"/>
    <x v="512"/>
    <x v="1727"/>
    <x v="1776"/>
    <x v="1"/>
    <x v="1466"/>
    <x v="0"/>
    <x v="0"/>
    <x v="2"/>
    <x v="36"/>
  </r>
  <r>
    <x v="0"/>
    <x v="2"/>
    <x v="126"/>
    <x v="126"/>
    <x v="1728"/>
    <x v="1777"/>
    <x v="1"/>
    <x v="1467"/>
    <x v="0"/>
    <x v="0"/>
    <x v="0"/>
    <x v="29"/>
  </r>
  <r>
    <x v="0"/>
    <x v="2"/>
    <x v="142"/>
    <x v="142"/>
    <x v="1729"/>
    <x v="1778"/>
    <x v="0"/>
    <x v="1468"/>
    <x v="0"/>
    <x v="0"/>
    <x v="0"/>
    <x v="12"/>
  </r>
  <r>
    <x v="0"/>
    <x v="2"/>
    <x v="86"/>
    <x v="86"/>
    <x v="1730"/>
    <x v="1779"/>
    <x v="0"/>
    <x v="144"/>
    <x v="0"/>
    <x v="0"/>
    <x v="0"/>
    <x v="60"/>
  </r>
  <r>
    <x v="0"/>
    <x v="2"/>
    <x v="197"/>
    <x v="197"/>
    <x v="1731"/>
    <x v="1780"/>
    <x v="0"/>
    <x v="1469"/>
    <x v="0"/>
    <x v="0"/>
    <x v="0"/>
    <x v="10"/>
  </r>
  <r>
    <x v="0"/>
    <x v="2"/>
    <x v="596"/>
    <x v="591"/>
    <x v="1732"/>
    <x v="1781"/>
    <x v="1"/>
    <x v="1470"/>
    <x v="0"/>
    <x v="0"/>
    <x v="0"/>
    <x v="24"/>
  </r>
  <r>
    <x v="0"/>
    <x v="1"/>
    <x v="719"/>
    <x v="710"/>
    <x v="1733"/>
    <x v="1782"/>
    <x v="1"/>
    <x v="1471"/>
    <x v="0"/>
    <x v="0"/>
    <x v="0"/>
    <x v="62"/>
  </r>
  <r>
    <x v="0"/>
    <x v="1"/>
    <x v="8"/>
    <x v="8"/>
    <x v="1734"/>
    <x v="1783"/>
    <x v="1"/>
    <x v="1472"/>
    <x v="0"/>
    <x v="1"/>
    <x v="6"/>
    <x v="193"/>
  </r>
  <r>
    <x v="0"/>
    <x v="1"/>
    <x v="56"/>
    <x v="56"/>
    <x v="1735"/>
    <x v="1784"/>
    <x v="0"/>
    <x v="1462"/>
    <x v="0"/>
    <x v="0"/>
    <x v="0"/>
    <x v="21"/>
  </r>
  <r>
    <x v="0"/>
    <x v="1"/>
    <x v="720"/>
    <x v="711"/>
    <x v="1736"/>
    <x v="1785"/>
    <x v="0"/>
    <x v="1473"/>
    <x v="0"/>
    <x v="0"/>
    <x v="0"/>
    <x v="10"/>
  </r>
  <r>
    <x v="0"/>
    <x v="1"/>
    <x v="345"/>
    <x v="344"/>
    <x v="1737"/>
    <x v="1786"/>
    <x v="0"/>
    <x v="1474"/>
    <x v="0"/>
    <x v="0"/>
    <x v="0"/>
    <x v="65"/>
  </r>
  <r>
    <x v="0"/>
    <x v="1"/>
    <x v="82"/>
    <x v="82"/>
    <x v="1738"/>
    <x v="1787"/>
    <x v="1"/>
    <x v="1475"/>
    <x v="0"/>
    <x v="0"/>
    <x v="0"/>
    <x v="65"/>
  </r>
  <r>
    <x v="0"/>
    <x v="1"/>
    <x v="56"/>
    <x v="56"/>
    <x v="1739"/>
    <x v="1788"/>
    <x v="0"/>
    <x v="1462"/>
    <x v="0"/>
    <x v="0"/>
    <x v="0"/>
    <x v="11"/>
  </r>
  <r>
    <x v="0"/>
    <x v="1"/>
    <x v="698"/>
    <x v="691"/>
    <x v="1740"/>
    <x v="1789"/>
    <x v="0"/>
    <x v="1476"/>
    <x v="0"/>
    <x v="0"/>
    <x v="0"/>
    <x v="33"/>
  </r>
  <r>
    <x v="0"/>
    <x v="1"/>
    <x v="721"/>
    <x v="712"/>
    <x v="1741"/>
    <x v="1790"/>
    <x v="0"/>
    <x v="1477"/>
    <x v="0"/>
    <x v="0"/>
    <x v="0"/>
    <x v="54"/>
  </r>
  <r>
    <x v="0"/>
    <x v="1"/>
    <x v="82"/>
    <x v="82"/>
    <x v="1742"/>
    <x v="1791"/>
    <x v="1"/>
    <x v="1478"/>
    <x v="0"/>
    <x v="0"/>
    <x v="0"/>
    <x v="20"/>
  </r>
  <r>
    <x v="0"/>
    <x v="1"/>
    <x v="722"/>
    <x v="713"/>
    <x v="1743"/>
    <x v="1792"/>
    <x v="0"/>
    <x v="1479"/>
    <x v="0"/>
    <x v="0"/>
    <x v="0"/>
    <x v="26"/>
  </r>
  <r>
    <x v="0"/>
    <x v="1"/>
    <x v="82"/>
    <x v="82"/>
    <x v="1744"/>
    <x v="1793"/>
    <x v="0"/>
    <x v="1480"/>
    <x v="0"/>
    <x v="0"/>
    <x v="0"/>
    <x v="3"/>
  </r>
  <r>
    <x v="0"/>
    <x v="1"/>
    <x v="201"/>
    <x v="201"/>
    <x v="1745"/>
    <x v="1794"/>
    <x v="0"/>
    <x v="1481"/>
    <x v="0"/>
    <x v="0"/>
    <x v="0"/>
    <x v="35"/>
  </r>
  <r>
    <x v="0"/>
    <x v="1"/>
    <x v="723"/>
    <x v="714"/>
    <x v="1746"/>
    <x v="1795"/>
    <x v="2"/>
    <x v="8"/>
    <x v="0"/>
    <x v="0"/>
    <x v="0"/>
    <x v="0"/>
  </r>
  <r>
    <x v="0"/>
    <x v="1"/>
    <x v="724"/>
    <x v="715"/>
    <x v="1747"/>
    <x v="1796"/>
    <x v="0"/>
    <x v="1482"/>
    <x v="0"/>
    <x v="0"/>
    <x v="0"/>
    <x v="75"/>
  </r>
  <r>
    <x v="0"/>
    <x v="0"/>
    <x v="27"/>
    <x v="27"/>
    <x v="1748"/>
    <x v="1797"/>
    <x v="0"/>
    <x v="1483"/>
    <x v="0"/>
    <x v="0"/>
    <x v="0"/>
    <x v="18"/>
  </r>
  <r>
    <x v="0"/>
    <x v="1"/>
    <x v="725"/>
    <x v="716"/>
    <x v="1749"/>
    <x v="1798"/>
    <x v="0"/>
    <x v="1484"/>
    <x v="0"/>
    <x v="0"/>
    <x v="0"/>
    <x v="143"/>
  </r>
  <r>
    <x v="0"/>
    <x v="0"/>
    <x v="726"/>
    <x v="717"/>
    <x v="1750"/>
    <x v="1799"/>
    <x v="1"/>
    <x v="1485"/>
    <x v="0"/>
    <x v="0"/>
    <x v="0"/>
    <x v="47"/>
  </r>
  <r>
    <x v="0"/>
    <x v="1"/>
    <x v="727"/>
    <x v="718"/>
    <x v="1751"/>
    <x v="1800"/>
    <x v="1"/>
    <x v="1486"/>
    <x v="0"/>
    <x v="0"/>
    <x v="0"/>
    <x v="21"/>
  </r>
  <r>
    <x v="0"/>
    <x v="0"/>
    <x v="13"/>
    <x v="13"/>
    <x v="1752"/>
    <x v="1801"/>
    <x v="0"/>
    <x v="1487"/>
    <x v="0"/>
    <x v="0"/>
    <x v="0"/>
    <x v="49"/>
  </r>
  <r>
    <x v="0"/>
    <x v="1"/>
    <x v="16"/>
    <x v="16"/>
    <x v="1753"/>
    <x v="1802"/>
    <x v="0"/>
    <x v="1488"/>
    <x v="0"/>
    <x v="0"/>
    <x v="0"/>
    <x v="20"/>
  </r>
  <r>
    <x v="0"/>
    <x v="0"/>
    <x v="9"/>
    <x v="9"/>
    <x v="1754"/>
    <x v="1803"/>
    <x v="0"/>
    <x v="1489"/>
    <x v="0"/>
    <x v="0"/>
    <x v="0"/>
    <x v="3"/>
  </r>
  <r>
    <x v="0"/>
    <x v="0"/>
    <x v="284"/>
    <x v="284"/>
    <x v="1755"/>
    <x v="1804"/>
    <x v="2"/>
    <x v="8"/>
    <x v="0"/>
    <x v="0"/>
    <x v="2"/>
    <x v="194"/>
  </r>
  <r>
    <x v="0"/>
    <x v="0"/>
    <x v="56"/>
    <x v="56"/>
    <x v="1756"/>
    <x v="1805"/>
    <x v="1"/>
    <x v="1490"/>
    <x v="0"/>
    <x v="0"/>
    <x v="0"/>
    <x v="14"/>
  </r>
  <r>
    <x v="0"/>
    <x v="0"/>
    <x v="16"/>
    <x v="16"/>
    <x v="1757"/>
    <x v="1806"/>
    <x v="0"/>
    <x v="1491"/>
    <x v="0"/>
    <x v="0"/>
    <x v="0"/>
    <x v="4"/>
  </r>
  <r>
    <x v="0"/>
    <x v="0"/>
    <x v="728"/>
    <x v="719"/>
    <x v="1758"/>
    <x v="1807"/>
    <x v="1"/>
    <x v="1492"/>
    <x v="0"/>
    <x v="0"/>
    <x v="0"/>
    <x v="32"/>
  </r>
  <r>
    <x v="0"/>
    <x v="0"/>
    <x v="133"/>
    <x v="133"/>
    <x v="1759"/>
    <x v="1808"/>
    <x v="0"/>
    <x v="1493"/>
    <x v="0"/>
    <x v="0"/>
    <x v="0"/>
    <x v="4"/>
  </r>
  <r>
    <x v="0"/>
    <x v="0"/>
    <x v="284"/>
    <x v="284"/>
    <x v="1760"/>
    <x v="1809"/>
    <x v="2"/>
    <x v="8"/>
    <x v="0"/>
    <x v="0"/>
    <x v="2"/>
    <x v="35"/>
  </r>
  <r>
    <x v="0"/>
    <x v="0"/>
    <x v="729"/>
    <x v="582"/>
    <x v="1761"/>
    <x v="1810"/>
    <x v="1"/>
    <x v="1494"/>
    <x v="0"/>
    <x v="0"/>
    <x v="1"/>
    <x v="85"/>
  </r>
  <r>
    <x v="0"/>
    <x v="0"/>
    <x v="284"/>
    <x v="284"/>
    <x v="1762"/>
    <x v="1804"/>
    <x v="2"/>
    <x v="8"/>
    <x v="0"/>
    <x v="0"/>
    <x v="2"/>
    <x v="23"/>
  </r>
  <r>
    <x v="0"/>
    <x v="0"/>
    <x v="110"/>
    <x v="110"/>
    <x v="1763"/>
    <x v="1811"/>
    <x v="0"/>
    <x v="1495"/>
    <x v="0"/>
    <x v="0"/>
    <x v="2"/>
    <x v="53"/>
  </r>
  <r>
    <x v="0"/>
    <x v="0"/>
    <x v="284"/>
    <x v="284"/>
    <x v="1764"/>
    <x v="1809"/>
    <x v="2"/>
    <x v="8"/>
    <x v="0"/>
    <x v="0"/>
    <x v="2"/>
    <x v="1"/>
  </r>
  <r>
    <x v="0"/>
    <x v="0"/>
    <x v="284"/>
    <x v="284"/>
    <x v="1765"/>
    <x v="1809"/>
    <x v="2"/>
    <x v="8"/>
    <x v="0"/>
    <x v="0"/>
    <x v="2"/>
    <x v="53"/>
  </r>
  <r>
    <x v="0"/>
    <x v="0"/>
    <x v="113"/>
    <x v="113"/>
    <x v="1766"/>
    <x v="1812"/>
    <x v="1"/>
    <x v="1496"/>
    <x v="0"/>
    <x v="1"/>
    <x v="0"/>
    <x v="24"/>
  </r>
  <r>
    <x v="0"/>
    <x v="0"/>
    <x v="730"/>
    <x v="720"/>
    <x v="1767"/>
    <x v="1813"/>
    <x v="0"/>
    <x v="1497"/>
    <x v="0"/>
    <x v="0"/>
    <x v="0"/>
    <x v="17"/>
  </r>
  <r>
    <x v="0"/>
    <x v="0"/>
    <x v="704"/>
    <x v="343"/>
    <x v="1768"/>
    <x v="1814"/>
    <x v="2"/>
    <x v="8"/>
    <x v="0"/>
    <x v="0"/>
    <x v="1"/>
    <x v="195"/>
  </r>
  <r>
    <x v="0"/>
    <x v="2"/>
    <x v="8"/>
    <x v="8"/>
    <x v="1769"/>
    <x v="1815"/>
    <x v="0"/>
    <x v="1498"/>
    <x v="0"/>
    <x v="0"/>
    <x v="4"/>
    <x v="196"/>
  </r>
  <r>
    <x v="0"/>
    <x v="2"/>
    <x v="79"/>
    <x v="79"/>
    <x v="1770"/>
    <x v="1816"/>
    <x v="2"/>
    <x v="8"/>
    <x v="0"/>
    <x v="0"/>
    <x v="2"/>
    <x v="44"/>
  </r>
  <r>
    <x v="0"/>
    <x v="2"/>
    <x v="197"/>
    <x v="197"/>
    <x v="1771"/>
    <x v="1817"/>
    <x v="1"/>
    <x v="1499"/>
    <x v="0"/>
    <x v="0"/>
    <x v="2"/>
    <x v="29"/>
  </r>
  <r>
    <x v="0"/>
    <x v="2"/>
    <x v="731"/>
    <x v="721"/>
    <x v="1772"/>
    <x v="1818"/>
    <x v="1"/>
    <x v="1500"/>
    <x v="0"/>
    <x v="0"/>
    <x v="0"/>
    <x v="3"/>
  </r>
  <r>
    <x v="0"/>
    <x v="2"/>
    <x v="515"/>
    <x v="512"/>
    <x v="1773"/>
    <x v="1819"/>
    <x v="1"/>
    <x v="1501"/>
    <x v="0"/>
    <x v="0"/>
    <x v="0"/>
    <x v="38"/>
  </r>
  <r>
    <x v="0"/>
    <x v="2"/>
    <x v="197"/>
    <x v="197"/>
    <x v="1774"/>
    <x v="1820"/>
    <x v="1"/>
    <x v="1502"/>
    <x v="0"/>
    <x v="0"/>
    <x v="0"/>
    <x v="65"/>
  </r>
  <r>
    <x v="0"/>
    <x v="1"/>
    <x v="732"/>
    <x v="722"/>
    <x v="1775"/>
    <x v="1821"/>
    <x v="1"/>
    <x v="1503"/>
    <x v="0"/>
    <x v="0"/>
    <x v="0"/>
    <x v="19"/>
  </r>
  <r>
    <x v="0"/>
    <x v="1"/>
    <x v="639"/>
    <x v="632"/>
    <x v="1776"/>
    <x v="1822"/>
    <x v="0"/>
    <x v="1504"/>
    <x v="0"/>
    <x v="0"/>
    <x v="2"/>
    <x v="74"/>
  </r>
  <r>
    <x v="0"/>
    <x v="1"/>
    <x v="56"/>
    <x v="56"/>
    <x v="1777"/>
    <x v="1823"/>
    <x v="0"/>
    <x v="1505"/>
    <x v="0"/>
    <x v="0"/>
    <x v="2"/>
    <x v="11"/>
  </r>
  <r>
    <x v="0"/>
    <x v="1"/>
    <x v="733"/>
    <x v="723"/>
    <x v="1778"/>
    <x v="1824"/>
    <x v="1"/>
    <x v="1506"/>
    <x v="0"/>
    <x v="0"/>
    <x v="2"/>
    <x v="38"/>
  </r>
  <r>
    <x v="0"/>
    <x v="1"/>
    <x v="80"/>
    <x v="80"/>
    <x v="1779"/>
    <x v="1825"/>
    <x v="1"/>
    <x v="1507"/>
    <x v="0"/>
    <x v="0"/>
    <x v="2"/>
    <x v="11"/>
  </r>
  <r>
    <x v="0"/>
    <x v="1"/>
    <x v="734"/>
    <x v="724"/>
    <x v="1780"/>
    <x v="1826"/>
    <x v="0"/>
    <x v="1508"/>
    <x v="0"/>
    <x v="1"/>
    <x v="1"/>
    <x v="154"/>
  </r>
  <r>
    <x v="0"/>
    <x v="0"/>
    <x v="22"/>
    <x v="725"/>
    <x v="1781"/>
    <x v="1827"/>
    <x v="0"/>
    <x v="1509"/>
    <x v="0"/>
    <x v="0"/>
    <x v="0"/>
    <x v="0"/>
  </r>
  <r>
    <x v="0"/>
    <x v="0"/>
    <x v="465"/>
    <x v="462"/>
    <x v="1782"/>
    <x v="1828"/>
    <x v="0"/>
    <x v="1510"/>
    <x v="1"/>
    <x v="0"/>
    <x v="0"/>
    <x v="22"/>
  </r>
  <r>
    <x v="0"/>
    <x v="1"/>
    <x v="735"/>
    <x v="726"/>
    <x v="1783"/>
    <x v="1829"/>
    <x v="1"/>
    <x v="1511"/>
    <x v="0"/>
    <x v="0"/>
    <x v="2"/>
    <x v="53"/>
  </r>
  <r>
    <x v="0"/>
    <x v="1"/>
    <x v="23"/>
    <x v="23"/>
    <x v="1784"/>
    <x v="1830"/>
    <x v="0"/>
    <x v="1512"/>
    <x v="0"/>
    <x v="0"/>
    <x v="2"/>
    <x v="33"/>
  </r>
  <r>
    <x v="0"/>
    <x v="0"/>
    <x v="9"/>
    <x v="9"/>
    <x v="1785"/>
    <x v="1803"/>
    <x v="0"/>
    <x v="1489"/>
    <x v="0"/>
    <x v="0"/>
    <x v="0"/>
    <x v="8"/>
  </r>
  <r>
    <x v="0"/>
    <x v="1"/>
    <x v="105"/>
    <x v="105"/>
    <x v="1786"/>
    <x v="1831"/>
    <x v="1"/>
    <x v="1513"/>
    <x v="0"/>
    <x v="0"/>
    <x v="0"/>
    <x v="8"/>
  </r>
  <r>
    <x v="0"/>
    <x v="1"/>
    <x v="736"/>
    <x v="727"/>
    <x v="1787"/>
    <x v="1832"/>
    <x v="2"/>
    <x v="8"/>
    <x v="0"/>
    <x v="0"/>
    <x v="0"/>
    <x v="42"/>
  </r>
  <r>
    <x v="0"/>
    <x v="0"/>
    <x v="273"/>
    <x v="273"/>
    <x v="1788"/>
    <x v="1833"/>
    <x v="0"/>
    <x v="1514"/>
    <x v="0"/>
    <x v="0"/>
    <x v="0"/>
    <x v="35"/>
  </r>
  <r>
    <x v="0"/>
    <x v="0"/>
    <x v="650"/>
    <x v="643"/>
    <x v="1789"/>
    <x v="1834"/>
    <x v="0"/>
    <x v="1515"/>
    <x v="0"/>
    <x v="0"/>
    <x v="2"/>
    <x v="54"/>
  </r>
  <r>
    <x v="0"/>
    <x v="0"/>
    <x v="68"/>
    <x v="68"/>
    <x v="1790"/>
    <x v="1835"/>
    <x v="0"/>
    <x v="1516"/>
    <x v="0"/>
    <x v="0"/>
    <x v="0"/>
    <x v="2"/>
  </r>
  <r>
    <x v="0"/>
    <x v="0"/>
    <x v="9"/>
    <x v="9"/>
    <x v="1791"/>
    <x v="1836"/>
    <x v="0"/>
    <x v="1517"/>
    <x v="0"/>
    <x v="0"/>
    <x v="0"/>
    <x v="0"/>
  </r>
  <r>
    <x v="0"/>
    <x v="0"/>
    <x v="508"/>
    <x v="505"/>
    <x v="1792"/>
    <x v="1837"/>
    <x v="0"/>
    <x v="1518"/>
    <x v="0"/>
    <x v="0"/>
    <x v="0"/>
    <x v="1"/>
  </r>
  <r>
    <x v="0"/>
    <x v="0"/>
    <x v="9"/>
    <x v="9"/>
    <x v="1793"/>
    <x v="1838"/>
    <x v="0"/>
    <x v="1519"/>
    <x v="0"/>
    <x v="0"/>
    <x v="0"/>
    <x v="26"/>
  </r>
  <r>
    <x v="0"/>
    <x v="0"/>
    <x v="30"/>
    <x v="30"/>
    <x v="1794"/>
    <x v="1839"/>
    <x v="0"/>
    <x v="1520"/>
    <x v="0"/>
    <x v="0"/>
    <x v="0"/>
    <x v="8"/>
  </r>
  <r>
    <x v="0"/>
    <x v="0"/>
    <x v="9"/>
    <x v="9"/>
    <x v="1795"/>
    <x v="1840"/>
    <x v="0"/>
    <x v="1521"/>
    <x v="0"/>
    <x v="0"/>
    <x v="0"/>
    <x v="24"/>
  </r>
  <r>
    <x v="0"/>
    <x v="2"/>
    <x v="83"/>
    <x v="83"/>
    <x v="1796"/>
    <x v="1841"/>
    <x v="2"/>
    <x v="8"/>
    <x v="0"/>
    <x v="0"/>
    <x v="2"/>
    <x v="47"/>
  </r>
  <r>
    <x v="0"/>
    <x v="2"/>
    <x v="737"/>
    <x v="728"/>
    <x v="1797"/>
    <x v="1842"/>
    <x v="0"/>
    <x v="1522"/>
    <x v="0"/>
    <x v="0"/>
    <x v="2"/>
    <x v="50"/>
  </r>
  <r>
    <x v="0"/>
    <x v="2"/>
    <x v="738"/>
    <x v="729"/>
    <x v="1798"/>
    <x v="1843"/>
    <x v="1"/>
    <x v="1523"/>
    <x v="0"/>
    <x v="0"/>
    <x v="0"/>
    <x v="75"/>
  </r>
  <r>
    <x v="0"/>
    <x v="2"/>
    <x v="739"/>
    <x v="730"/>
    <x v="1799"/>
    <x v="1844"/>
    <x v="1"/>
    <x v="1524"/>
    <x v="0"/>
    <x v="0"/>
    <x v="0"/>
    <x v="17"/>
  </r>
  <r>
    <x v="0"/>
    <x v="2"/>
    <x v="732"/>
    <x v="722"/>
    <x v="1800"/>
    <x v="1845"/>
    <x v="1"/>
    <x v="1525"/>
    <x v="0"/>
    <x v="0"/>
    <x v="0"/>
    <x v="8"/>
  </r>
  <r>
    <x v="0"/>
    <x v="2"/>
    <x v="311"/>
    <x v="311"/>
    <x v="1801"/>
    <x v="1846"/>
    <x v="0"/>
    <x v="1526"/>
    <x v="0"/>
    <x v="0"/>
    <x v="0"/>
    <x v="24"/>
  </r>
  <r>
    <x v="0"/>
    <x v="2"/>
    <x v="740"/>
    <x v="731"/>
    <x v="1802"/>
    <x v="1847"/>
    <x v="1"/>
    <x v="1527"/>
    <x v="0"/>
    <x v="0"/>
    <x v="0"/>
    <x v="43"/>
  </r>
  <r>
    <x v="0"/>
    <x v="2"/>
    <x v="311"/>
    <x v="311"/>
    <x v="1803"/>
    <x v="1848"/>
    <x v="1"/>
    <x v="1528"/>
    <x v="0"/>
    <x v="0"/>
    <x v="0"/>
    <x v="0"/>
  </r>
  <r>
    <x v="0"/>
    <x v="2"/>
    <x v="70"/>
    <x v="70"/>
    <x v="1804"/>
    <x v="1849"/>
    <x v="0"/>
    <x v="1529"/>
    <x v="0"/>
    <x v="0"/>
    <x v="0"/>
    <x v="38"/>
  </r>
  <r>
    <x v="0"/>
    <x v="2"/>
    <x v="311"/>
    <x v="311"/>
    <x v="1805"/>
    <x v="1850"/>
    <x v="1"/>
    <x v="1530"/>
    <x v="0"/>
    <x v="0"/>
    <x v="0"/>
    <x v="2"/>
  </r>
  <r>
    <x v="0"/>
    <x v="2"/>
    <x v="454"/>
    <x v="451"/>
    <x v="1806"/>
    <x v="1851"/>
    <x v="0"/>
    <x v="1531"/>
    <x v="0"/>
    <x v="0"/>
    <x v="0"/>
    <x v="24"/>
  </r>
  <r>
    <x v="0"/>
    <x v="0"/>
    <x v="708"/>
    <x v="700"/>
    <x v="1807"/>
    <x v="1852"/>
    <x v="1"/>
    <x v="1532"/>
    <x v="0"/>
    <x v="0"/>
    <x v="0"/>
    <x v="33"/>
  </r>
  <r>
    <x v="0"/>
    <x v="1"/>
    <x v="639"/>
    <x v="632"/>
    <x v="1808"/>
    <x v="1853"/>
    <x v="0"/>
    <x v="1533"/>
    <x v="0"/>
    <x v="0"/>
    <x v="0"/>
    <x v="54"/>
  </r>
  <r>
    <x v="0"/>
    <x v="0"/>
    <x v="5"/>
    <x v="5"/>
    <x v="1809"/>
    <x v="1854"/>
    <x v="2"/>
    <x v="8"/>
    <x v="0"/>
    <x v="0"/>
    <x v="0"/>
    <x v="22"/>
  </r>
  <r>
    <x v="0"/>
    <x v="0"/>
    <x v="5"/>
    <x v="5"/>
    <x v="1810"/>
    <x v="1855"/>
    <x v="1"/>
    <x v="1534"/>
    <x v="0"/>
    <x v="0"/>
    <x v="0"/>
    <x v="11"/>
  </r>
  <r>
    <x v="0"/>
    <x v="1"/>
    <x v="741"/>
    <x v="732"/>
    <x v="1811"/>
    <x v="1856"/>
    <x v="0"/>
    <x v="1535"/>
    <x v="0"/>
    <x v="1"/>
    <x v="2"/>
    <x v="10"/>
  </r>
  <r>
    <x v="0"/>
    <x v="1"/>
    <x v="157"/>
    <x v="157"/>
    <x v="1812"/>
    <x v="1857"/>
    <x v="0"/>
    <x v="1536"/>
    <x v="0"/>
    <x v="0"/>
    <x v="2"/>
    <x v="76"/>
  </r>
  <r>
    <x v="0"/>
    <x v="1"/>
    <x v="742"/>
    <x v="733"/>
    <x v="1813"/>
    <x v="1858"/>
    <x v="0"/>
    <x v="1537"/>
    <x v="0"/>
    <x v="0"/>
    <x v="2"/>
    <x v="91"/>
  </r>
  <r>
    <x v="0"/>
    <x v="0"/>
    <x v="743"/>
    <x v="734"/>
    <x v="1814"/>
    <x v="1859"/>
    <x v="0"/>
    <x v="1538"/>
    <x v="0"/>
    <x v="0"/>
    <x v="0"/>
    <x v="38"/>
  </r>
  <r>
    <x v="0"/>
    <x v="1"/>
    <x v="744"/>
    <x v="735"/>
    <x v="1815"/>
    <x v="1860"/>
    <x v="0"/>
    <x v="1539"/>
    <x v="0"/>
    <x v="0"/>
    <x v="0"/>
    <x v="9"/>
  </r>
  <r>
    <x v="0"/>
    <x v="1"/>
    <x v="80"/>
    <x v="80"/>
    <x v="1816"/>
    <x v="1861"/>
    <x v="0"/>
    <x v="1540"/>
    <x v="0"/>
    <x v="0"/>
    <x v="0"/>
    <x v="19"/>
  </r>
  <r>
    <x v="0"/>
    <x v="1"/>
    <x v="745"/>
    <x v="736"/>
    <x v="1817"/>
    <x v="1862"/>
    <x v="0"/>
    <x v="1541"/>
    <x v="0"/>
    <x v="0"/>
    <x v="0"/>
    <x v="43"/>
  </r>
  <r>
    <x v="0"/>
    <x v="1"/>
    <x v="746"/>
    <x v="737"/>
    <x v="1818"/>
    <x v="1863"/>
    <x v="0"/>
    <x v="1542"/>
    <x v="0"/>
    <x v="0"/>
    <x v="0"/>
    <x v="64"/>
  </r>
  <r>
    <x v="0"/>
    <x v="1"/>
    <x v="743"/>
    <x v="734"/>
    <x v="1819"/>
    <x v="1864"/>
    <x v="0"/>
    <x v="1543"/>
    <x v="0"/>
    <x v="0"/>
    <x v="0"/>
    <x v="43"/>
  </r>
  <r>
    <x v="0"/>
    <x v="1"/>
    <x v="747"/>
    <x v="738"/>
    <x v="1820"/>
    <x v="1865"/>
    <x v="0"/>
    <x v="1544"/>
    <x v="0"/>
    <x v="0"/>
    <x v="0"/>
    <x v="27"/>
  </r>
  <r>
    <x v="0"/>
    <x v="1"/>
    <x v="9"/>
    <x v="9"/>
    <x v="1821"/>
    <x v="1866"/>
    <x v="0"/>
    <x v="1545"/>
    <x v="0"/>
    <x v="0"/>
    <x v="0"/>
    <x v="45"/>
  </r>
  <r>
    <x v="0"/>
    <x v="1"/>
    <x v="748"/>
    <x v="739"/>
    <x v="1822"/>
    <x v="1867"/>
    <x v="0"/>
    <x v="1546"/>
    <x v="0"/>
    <x v="0"/>
    <x v="2"/>
    <x v="75"/>
  </r>
  <r>
    <x v="0"/>
    <x v="1"/>
    <x v="749"/>
    <x v="740"/>
    <x v="1823"/>
    <x v="1868"/>
    <x v="0"/>
    <x v="1547"/>
    <x v="0"/>
    <x v="0"/>
    <x v="0"/>
    <x v="50"/>
  </r>
  <r>
    <x v="0"/>
    <x v="1"/>
    <x v="750"/>
    <x v="741"/>
    <x v="1824"/>
    <x v="1869"/>
    <x v="0"/>
    <x v="1548"/>
    <x v="0"/>
    <x v="0"/>
    <x v="0"/>
    <x v="1"/>
  </r>
  <r>
    <x v="0"/>
    <x v="1"/>
    <x v="295"/>
    <x v="295"/>
    <x v="1825"/>
    <x v="1870"/>
    <x v="0"/>
    <x v="1549"/>
    <x v="0"/>
    <x v="0"/>
    <x v="0"/>
    <x v="61"/>
  </r>
  <r>
    <x v="0"/>
    <x v="1"/>
    <x v="147"/>
    <x v="147"/>
    <x v="1826"/>
    <x v="1871"/>
    <x v="0"/>
    <x v="1550"/>
    <x v="0"/>
    <x v="0"/>
    <x v="0"/>
    <x v="109"/>
  </r>
  <r>
    <x v="0"/>
    <x v="1"/>
    <x v="751"/>
    <x v="742"/>
    <x v="1827"/>
    <x v="1872"/>
    <x v="0"/>
    <x v="1551"/>
    <x v="0"/>
    <x v="0"/>
    <x v="0"/>
    <x v="60"/>
  </r>
  <r>
    <x v="0"/>
    <x v="1"/>
    <x v="752"/>
    <x v="743"/>
    <x v="1828"/>
    <x v="1873"/>
    <x v="0"/>
    <x v="1552"/>
    <x v="0"/>
    <x v="0"/>
    <x v="0"/>
    <x v="19"/>
  </r>
  <r>
    <x v="0"/>
    <x v="1"/>
    <x v="201"/>
    <x v="201"/>
    <x v="1829"/>
    <x v="1874"/>
    <x v="0"/>
    <x v="1553"/>
    <x v="2"/>
    <x v="1"/>
    <x v="3"/>
    <x v="197"/>
  </r>
  <r>
    <x v="0"/>
    <x v="0"/>
    <x v="356"/>
    <x v="355"/>
    <x v="1830"/>
    <x v="1875"/>
    <x v="0"/>
    <x v="1554"/>
    <x v="0"/>
    <x v="0"/>
    <x v="0"/>
    <x v="26"/>
  </r>
  <r>
    <x v="0"/>
    <x v="2"/>
    <x v="753"/>
    <x v="744"/>
    <x v="1831"/>
    <x v="1876"/>
    <x v="0"/>
    <x v="1555"/>
    <x v="0"/>
    <x v="0"/>
    <x v="0"/>
    <x v="47"/>
  </r>
  <r>
    <x v="0"/>
    <x v="2"/>
    <x v="754"/>
    <x v="745"/>
    <x v="1832"/>
    <x v="1877"/>
    <x v="0"/>
    <x v="1556"/>
    <x v="0"/>
    <x v="0"/>
    <x v="2"/>
    <x v="20"/>
  </r>
  <r>
    <x v="0"/>
    <x v="0"/>
    <x v="356"/>
    <x v="355"/>
    <x v="1833"/>
    <x v="1878"/>
    <x v="0"/>
    <x v="1557"/>
    <x v="0"/>
    <x v="0"/>
    <x v="0"/>
    <x v="20"/>
  </r>
  <r>
    <x v="0"/>
    <x v="1"/>
    <x v="755"/>
    <x v="746"/>
    <x v="1834"/>
    <x v="1879"/>
    <x v="0"/>
    <x v="1558"/>
    <x v="0"/>
    <x v="0"/>
    <x v="0"/>
    <x v="33"/>
  </r>
  <r>
    <x v="0"/>
    <x v="1"/>
    <x v="756"/>
    <x v="747"/>
    <x v="1835"/>
    <x v="1880"/>
    <x v="0"/>
    <x v="1559"/>
    <x v="0"/>
    <x v="0"/>
    <x v="0"/>
    <x v="198"/>
  </r>
  <r>
    <x v="0"/>
    <x v="1"/>
    <x v="461"/>
    <x v="458"/>
    <x v="1836"/>
    <x v="1881"/>
    <x v="0"/>
    <x v="1560"/>
    <x v="0"/>
    <x v="0"/>
    <x v="0"/>
    <x v="44"/>
  </r>
  <r>
    <x v="0"/>
    <x v="1"/>
    <x v="198"/>
    <x v="198"/>
    <x v="1837"/>
    <x v="1882"/>
    <x v="1"/>
    <x v="1561"/>
    <x v="0"/>
    <x v="0"/>
    <x v="0"/>
    <x v="38"/>
  </r>
  <r>
    <x v="0"/>
    <x v="1"/>
    <x v="753"/>
    <x v="744"/>
    <x v="1838"/>
    <x v="1883"/>
    <x v="0"/>
    <x v="1562"/>
    <x v="0"/>
    <x v="0"/>
    <x v="0"/>
    <x v="79"/>
  </r>
  <r>
    <x v="0"/>
    <x v="1"/>
    <x v="757"/>
    <x v="748"/>
    <x v="1839"/>
    <x v="1884"/>
    <x v="0"/>
    <x v="1563"/>
    <x v="0"/>
    <x v="0"/>
    <x v="0"/>
    <x v="42"/>
  </r>
  <r>
    <x v="0"/>
    <x v="1"/>
    <x v="758"/>
    <x v="749"/>
    <x v="1840"/>
    <x v="1885"/>
    <x v="0"/>
    <x v="1564"/>
    <x v="0"/>
    <x v="0"/>
    <x v="0"/>
    <x v="22"/>
  </r>
  <r>
    <x v="0"/>
    <x v="1"/>
    <x v="759"/>
    <x v="750"/>
    <x v="1841"/>
    <x v="1886"/>
    <x v="0"/>
    <x v="1565"/>
    <x v="0"/>
    <x v="0"/>
    <x v="0"/>
    <x v="29"/>
  </r>
  <r>
    <x v="0"/>
    <x v="1"/>
    <x v="760"/>
    <x v="751"/>
    <x v="1842"/>
    <x v="1887"/>
    <x v="0"/>
    <x v="1566"/>
    <x v="0"/>
    <x v="0"/>
    <x v="0"/>
    <x v="143"/>
  </r>
  <r>
    <x v="0"/>
    <x v="0"/>
    <x v="610"/>
    <x v="605"/>
    <x v="1843"/>
    <x v="1888"/>
    <x v="0"/>
    <x v="1567"/>
    <x v="0"/>
    <x v="0"/>
    <x v="2"/>
    <x v="11"/>
  </r>
  <r>
    <x v="0"/>
    <x v="2"/>
    <x v="761"/>
    <x v="752"/>
    <x v="1844"/>
    <x v="1889"/>
    <x v="0"/>
    <x v="1568"/>
    <x v="0"/>
    <x v="0"/>
    <x v="1"/>
    <x v="131"/>
  </r>
  <r>
    <x v="0"/>
    <x v="1"/>
    <x v="379"/>
    <x v="378"/>
    <x v="1845"/>
    <x v="1890"/>
    <x v="0"/>
    <x v="1569"/>
    <x v="0"/>
    <x v="0"/>
    <x v="2"/>
    <x v="50"/>
  </r>
  <r>
    <x v="0"/>
    <x v="0"/>
    <x v="23"/>
    <x v="23"/>
    <x v="1846"/>
    <x v="1891"/>
    <x v="1"/>
    <x v="1570"/>
    <x v="0"/>
    <x v="0"/>
    <x v="2"/>
    <x v="33"/>
  </r>
  <r>
    <x v="0"/>
    <x v="1"/>
    <x v="30"/>
    <x v="30"/>
    <x v="1847"/>
    <x v="1892"/>
    <x v="0"/>
    <x v="1571"/>
    <x v="0"/>
    <x v="0"/>
    <x v="0"/>
    <x v="19"/>
  </r>
  <r>
    <x v="0"/>
    <x v="1"/>
    <x v="762"/>
    <x v="753"/>
    <x v="1848"/>
    <x v="1893"/>
    <x v="0"/>
    <x v="1572"/>
    <x v="0"/>
    <x v="0"/>
    <x v="0"/>
    <x v="54"/>
  </r>
  <r>
    <x v="0"/>
    <x v="1"/>
    <x v="763"/>
    <x v="754"/>
    <x v="1849"/>
    <x v="1894"/>
    <x v="0"/>
    <x v="1573"/>
    <x v="0"/>
    <x v="0"/>
    <x v="0"/>
    <x v="60"/>
  </r>
  <r>
    <x v="0"/>
    <x v="1"/>
    <x v="764"/>
    <x v="755"/>
    <x v="1850"/>
    <x v="1895"/>
    <x v="0"/>
    <x v="1574"/>
    <x v="0"/>
    <x v="0"/>
    <x v="0"/>
    <x v="52"/>
  </r>
  <r>
    <x v="0"/>
    <x v="1"/>
    <x v="765"/>
    <x v="756"/>
    <x v="1851"/>
    <x v="1896"/>
    <x v="0"/>
    <x v="1575"/>
    <x v="0"/>
    <x v="0"/>
    <x v="1"/>
    <x v="199"/>
  </r>
  <r>
    <x v="0"/>
    <x v="1"/>
    <x v="766"/>
    <x v="757"/>
    <x v="1852"/>
    <x v="1897"/>
    <x v="0"/>
    <x v="1576"/>
    <x v="0"/>
    <x v="0"/>
    <x v="0"/>
    <x v="52"/>
  </r>
  <r>
    <x v="0"/>
    <x v="1"/>
    <x v="751"/>
    <x v="742"/>
    <x v="1853"/>
    <x v="1898"/>
    <x v="0"/>
    <x v="1577"/>
    <x v="0"/>
    <x v="0"/>
    <x v="0"/>
    <x v="70"/>
  </r>
  <r>
    <x v="0"/>
    <x v="0"/>
    <x v="94"/>
    <x v="94"/>
    <x v="1854"/>
    <x v="1899"/>
    <x v="2"/>
    <x v="8"/>
    <x v="0"/>
    <x v="0"/>
    <x v="0"/>
    <x v="22"/>
  </r>
  <r>
    <x v="0"/>
    <x v="0"/>
    <x v="94"/>
    <x v="94"/>
    <x v="1855"/>
    <x v="1900"/>
    <x v="0"/>
    <x v="1578"/>
    <x v="0"/>
    <x v="0"/>
    <x v="0"/>
    <x v="47"/>
  </r>
  <r>
    <x v="0"/>
    <x v="0"/>
    <x v="30"/>
    <x v="30"/>
    <x v="1856"/>
    <x v="1901"/>
    <x v="0"/>
    <x v="1579"/>
    <x v="0"/>
    <x v="0"/>
    <x v="0"/>
    <x v="26"/>
  </r>
  <r>
    <x v="0"/>
    <x v="0"/>
    <x v="27"/>
    <x v="27"/>
    <x v="1857"/>
    <x v="1902"/>
    <x v="1"/>
    <x v="1580"/>
    <x v="0"/>
    <x v="0"/>
    <x v="0"/>
    <x v="21"/>
  </r>
  <r>
    <x v="0"/>
    <x v="0"/>
    <x v="9"/>
    <x v="9"/>
    <x v="1858"/>
    <x v="1903"/>
    <x v="0"/>
    <x v="1581"/>
    <x v="0"/>
    <x v="0"/>
    <x v="0"/>
    <x v="42"/>
  </r>
  <r>
    <x v="0"/>
    <x v="0"/>
    <x v="356"/>
    <x v="355"/>
    <x v="1859"/>
    <x v="1904"/>
    <x v="0"/>
    <x v="1554"/>
    <x v="0"/>
    <x v="0"/>
    <x v="0"/>
    <x v="47"/>
  </r>
  <r>
    <x v="0"/>
    <x v="0"/>
    <x v="767"/>
    <x v="500"/>
    <x v="1860"/>
    <x v="1905"/>
    <x v="1"/>
    <x v="1582"/>
    <x v="0"/>
    <x v="1"/>
    <x v="14"/>
    <x v="200"/>
  </r>
  <r>
    <x v="0"/>
    <x v="0"/>
    <x v="729"/>
    <x v="582"/>
    <x v="1861"/>
    <x v="1906"/>
    <x v="1"/>
    <x v="1583"/>
    <x v="0"/>
    <x v="0"/>
    <x v="0"/>
    <x v="19"/>
  </r>
  <r>
    <x v="0"/>
    <x v="0"/>
    <x v="768"/>
    <x v="758"/>
    <x v="1862"/>
    <x v="1907"/>
    <x v="2"/>
    <x v="8"/>
    <x v="0"/>
    <x v="0"/>
    <x v="0"/>
    <x v="1"/>
  </r>
  <r>
    <x v="0"/>
    <x v="0"/>
    <x v="606"/>
    <x v="601"/>
    <x v="1863"/>
    <x v="1908"/>
    <x v="0"/>
    <x v="1584"/>
    <x v="0"/>
    <x v="0"/>
    <x v="2"/>
    <x v="20"/>
  </r>
  <r>
    <x v="0"/>
    <x v="0"/>
    <x v="9"/>
    <x v="9"/>
    <x v="1864"/>
    <x v="1909"/>
    <x v="0"/>
    <x v="1585"/>
    <x v="0"/>
    <x v="0"/>
    <x v="0"/>
    <x v="35"/>
  </r>
  <r>
    <x v="0"/>
    <x v="0"/>
    <x v="53"/>
    <x v="53"/>
    <x v="1865"/>
    <x v="1910"/>
    <x v="1"/>
    <x v="1586"/>
    <x v="0"/>
    <x v="0"/>
    <x v="0"/>
    <x v="86"/>
  </r>
  <r>
    <x v="0"/>
    <x v="0"/>
    <x v="9"/>
    <x v="9"/>
    <x v="1866"/>
    <x v="1911"/>
    <x v="0"/>
    <x v="1587"/>
    <x v="0"/>
    <x v="0"/>
    <x v="0"/>
    <x v="3"/>
  </r>
  <r>
    <x v="0"/>
    <x v="0"/>
    <x v="672"/>
    <x v="666"/>
    <x v="1867"/>
    <x v="1912"/>
    <x v="0"/>
    <x v="1588"/>
    <x v="0"/>
    <x v="0"/>
    <x v="2"/>
    <x v="0"/>
  </r>
  <r>
    <x v="0"/>
    <x v="0"/>
    <x v="9"/>
    <x v="9"/>
    <x v="1868"/>
    <x v="1913"/>
    <x v="0"/>
    <x v="1589"/>
    <x v="0"/>
    <x v="0"/>
    <x v="0"/>
    <x v="11"/>
  </r>
  <r>
    <x v="0"/>
    <x v="0"/>
    <x v="758"/>
    <x v="759"/>
    <x v="1869"/>
    <x v="1914"/>
    <x v="1"/>
    <x v="1590"/>
    <x v="0"/>
    <x v="0"/>
    <x v="0"/>
    <x v="26"/>
  </r>
  <r>
    <x v="0"/>
    <x v="0"/>
    <x v="16"/>
    <x v="16"/>
    <x v="1870"/>
    <x v="1915"/>
    <x v="0"/>
    <x v="1591"/>
    <x v="0"/>
    <x v="0"/>
    <x v="0"/>
    <x v="4"/>
  </r>
  <r>
    <x v="0"/>
    <x v="1"/>
    <x v="769"/>
    <x v="760"/>
    <x v="1871"/>
    <x v="1916"/>
    <x v="0"/>
    <x v="1592"/>
    <x v="0"/>
    <x v="0"/>
    <x v="2"/>
    <x v="45"/>
  </r>
  <r>
    <x v="0"/>
    <x v="1"/>
    <x v="770"/>
    <x v="761"/>
    <x v="1872"/>
    <x v="1917"/>
    <x v="0"/>
    <x v="1593"/>
    <x v="1"/>
    <x v="0"/>
    <x v="0"/>
    <x v="95"/>
  </r>
  <r>
    <x v="0"/>
    <x v="2"/>
    <x v="771"/>
    <x v="762"/>
    <x v="1873"/>
    <x v="1918"/>
    <x v="0"/>
    <x v="1594"/>
    <x v="0"/>
    <x v="0"/>
    <x v="0"/>
    <x v="27"/>
  </r>
  <r>
    <x v="0"/>
    <x v="2"/>
    <x v="454"/>
    <x v="451"/>
    <x v="1874"/>
    <x v="1919"/>
    <x v="1"/>
    <x v="1595"/>
    <x v="0"/>
    <x v="0"/>
    <x v="0"/>
    <x v="19"/>
  </r>
  <r>
    <x v="0"/>
    <x v="2"/>
    <x v="772"/>
    <x v="763"/>
    <x v="1875"/>
    <x v="1920"/>
    <x v="0"/>
    <x v="1596"/>
    <x v="0"/>
    <x v="0"/>
    <x v="0"/>
    <x v="1"/>
  </r>
  <r>
    <x v="0"/>
    <x v="2"/>
    <x v="516"/>
    <x v="513"/>
    <x v="1876"/>
    <x v="1921"/>
    <x v="1"/>
    <x v="1597"/>
    <x v="0"/>
    <x v="0"/>
    <x v="0"/>
    <x v="38"/>
  </r>
  <r>
    <x v="0"/>
    <x v="2"/>
    <x v="648"/>
    <x v="641"/>
    <x v="1877"/>
    <x v="1922"/>
    <x v="2"/>
    <x v="8"/>
    <x v="0"/>
    <x v="0"/>
    <x v="0"/>
    <x v="22"/>
  </r>
  <r>
    <x v="0"/>
    <x v="2"/>
    <x v="648"/>
    <x v="641"/>
    <x v="1878"/>
    <x v="1923"/>
    <x v="1"/>
    <x v="1598"/>
    <x v="0"/>
    <x v="0"/>
    <x v="0"/>
    <x v="21"/>
  </r>
  <r>
    <x v="0"/>
    <x v="2"/>
    <x v="773"/>
    <x v="764"/>
    <x v="1879"/>
    <x v="1924"/>
    <x v="2"/>
    <x v="8"/>
    <x v="0"/>
    <x v="0"/>
    <x v="0"/>
    <x v="5"/>
  </r>
  <r>
    <x v="0"/>
    <x v="2"/>
    <x v="197"/>
    <x v="197"/>
    <x v="1880"/>
    <x v="1925"/>
    <x v="0"/>
    <x v="1599"/>
    <x v="0"/>
    <x v="0"/>
    <x v="0"/>
    <x v="38"/>
  </r>
  <r>
    <x v="0"/>
    <x v="1"/>
    <x v="774"/>
    <x v="765"/>
    <x v="1881"/>
    <x v="1926"/>
    <x v="0"/>
    <x v="1600"/>
    <x v="0"/>
    <x v="1"/>
    <x v="0"/>
    <x v="60"/>
  </r>
  <r>
    <x v="0"/>
    <x v="2"/>
    <x v="80"/>
    <x v="80"/>
    <x v="1882"/>
    <x v="1927"/>
    <x v="0"/>
    <x v="1601"/>
    <x v="0"/>
    <x v="0"/>
    <x v="1"/>
    <x v="201"/>
  </r>
  <r>
    <x v="0"/>
    <x v="2"/>
    <x v="80"/>
    <x v="80"/>
    <x v="1882"/>
    <x v="1927"/>
    <x v="0"/>
    <x v="1601"/>
    <x v="0"/>
    <x v="0"/>
    <x v="2"/>
    <x v="202"/>
  </r>
  <r>
    <x v="0"/>
    <x v="2"/>
    <x v="775"/>
    <x v="766"/>
    <x v="1883"/>
    <x v="1928"/>
    <x v="0"/>
    <x v="1602"/>
    <x v="0"/>
    <x v="0"/>
    <x v="0"/>
    <x v="48"/>
  </r>
  <r>
    <x v="0"/>
    <x v="1"/>
    <x v="770"/>
    <x v="761"/>
    <x v="1884"/>
    <x v="1929"/>
    <x v="0"/>
    <x v="1603"/>
    <x v="0"/>
    <x v="0"/>
    <x v="0"/>
    <x v="8"/>
  </r>
  <r>
    <x v="0"/>
    <x v="1"/>
    <x v="776"/>
    <x v="767"/>
    <x v="1885"/>
    <x v="1930"/>
    <x v="0"/>
    <x v="1604"/>
    <x v="0"/>
    <x v="0"/>
    <x v="19"/>
    <x v="203"/>
  </r>
  <r>
    <x v="0"/>
    <x v="1"/>
    <x v="741"/>
    <x v="732"/>
    <x v="1886"/>
    <x v="1931"/>
    <x v="0"/>
    <x v="1605"/>
    <x v="0"/>
    <x v="0"/>
    <x v="2"/>
    <x v="49"/>
  </r>
  <r>
    <x v="0"/>
    <x v="1"/>
    <x v="777"/>
    <x v="768"/>
    <x v="1887"/>
    <x v="1932"/>
    <x v="0"/>
    <x v="1606"/>
    <x v="0"/>
    <x v="0"/>
    <x v="0"/>
    <x v="19"/>
  </r>
  <r>
    <x v="0"/>
    <x v="1"/>
    <x v="77"/>
    <x v="77"/>
    <x v="1888"/>
    <x v="1933"/>
    <x v="0"/>
    <x v="1607"/>
    <x v="0"/>
    <x v="0"/>
    <x v="2"/>
    <x v="29"/>
  </r>
  <r>
    <x v="0"/>
    <x v="1"/>
    <x v="778"/>
    <x v="769"/>
    <x v="1889"/>
    <x v="1934"/>
    <x v="0"/>
    <x v="1608"/>
    <x v="0"/>
    <x v="0"/>
    <x v="0"/>
    <x v="33"/>
  </r>
  <r>
    <x v="0"/>
    <x v="1"/>
    <x v="779"/>
    <x v="770"/>
    <x v="1890"/>
    <x v="1935"/>
    <x v="0"/>
    <x v="1609"/>
    <x v="0"/>
    <x v="0"/>
    <x v="0"/>
    <x v="4"/>
  </r>
  <r>
    <x v="0"/>
    <x v="1"/>
    <x v="581"/>
    <x v="577"/>
    <x v="1891"/>
    <x v="1936"/>
    <x v="2"/>
    <x v="8"/>
    <x v="0"/>
    <x v="0"/>
    <x v="0"/>
    <x v="25"/>
  </r>
  <r>
    <x v="0"/>
    <x v="1"/>
    <x v="734"/>
    <x v="724"/>
    <x v="1892"/>
    <x v="1937"/>
    <x v="0"/>
    <x v="1610"/>
    <x v="0"/>
    <x v="0"/>
    <x v="0"/>
    <x v="61"/>
  </r>
  <r>
    <x v="0"/>
    <x v="1"/>
    <x v="780"/>
    <x v="771"/>
    <x v="1893"/>
    <x v="1938"/>
    <x v="0"/>
    <x v="1611"/>
    <x v="0"/>
    <x v="0"/>
    <x v="0"/>
    <x v="8"/>
  </r>
  <r>
    <x v="0"/>
    <x v="1"/>
    <x v="781"/>
    <x v="772"/>
    <x v="1894"/>
    <x v="1939"/>
    <x v="0"/>
    <x v="1612"/>
    <x v="0"/>
    <x v="0"/>
    <x v="0"/>
    <x v="44"/>
  </r>
  <r>
    <x v="0"/>
    <x v="1"/>
    <x v="782"/>
    <x v="773"/>
    <x v="1895"/>
    <x v="1940"/>
    <x v="0"/>
    <x v="1613"/>
    <x v="0"/>
    <x v="0"/>
    <x v="0"/>
    <x v="60"/>
  </r>
  <r>
    <x v="0"/>
    <x v="1"/>
    <x v="783"/>
    <x v="774"/>
    <x v="1896"/>
    <x v="1941"/>
    <x v="0"/>
    <x v="1614"/>
    <x v="0"/>
    <x v="0"/>
    <x v="0"/>
    <x v="24"/>
  </r>
  <r>
    <x v="0"/>
    <x v="1"/>
    <x v="639"/>
    <x v="632"/>
    <x v="1897"/>
    <x v="1853"/>
    <x v="0"/>
    <x v="1533"/>
    <x v="0"/>
    <x v="0"/>
    <x v="0"/>
    <x v="44"/>
  </r>
  <r>
    <x v="0"/>
    <x v="1"/>
    <x v="784"/>
    <x v="775"/>
    <x v="1898"/>
    <x v="1942"/>
    <x v="1"/>
    <x v="1615"/>
    <x v="0"/>
    <x v="0"/>
    <x v="2"/>
    <x v="82"/>
  </r>
  <r>
    <x v="0"/>
    <x v="1"/>
    <x v="785"/>
    <x v="776"/>
    <x v="1899"/>
    <x v="1943"/>
    <x v="0"/>
    <x v="1616"/>
    <x v="0"/>
    <x v="0"/>
    <x v="3"/>
    <x v="204"/>
  </r>
  <r>
    <x v="0"/>
    <x v="1"/>
    <x v="786"/>
    <x v="777"/>
    <x v="1900"/>
    <x v="1944"/>
    <x v="1"/>
    <x v="1617"/>
    <x v="0"/>
    <x v="0"/>
    <x v="0"/>
    <x v="205"/>
  </r>
  <r>
    <x v="0"/>
    <x v="1"/>
    <x v="737"/>
    <x v="728"/>
    <x v="1901"/>
    <x v="1945"/>
    <x v="0"/>
    <x v="1618"/>
    <x v="0"/>
    <x v="0"/>
    <x v="0"/>
    <x v="47"/>
  </r>
  <r>
    <x v="0"/>
    <x v="1"/>
    <x v="658"/>
    <x v="652"/>
    <x v="1902"/>
    <x v="1946"/>
    <x v="0"/>
    <x v="1619"/>
    <x v="0"/>
    <x v="0"/>
    <x v="0"/>
    <x v="54"/>
  </r>
  <r>
    <x v="0"/>
    <x v="1"/>
    <x v="787"/>
    <x v="778"/>
    <x v="1903"/>
    <x v="1947"/>
    <x v="0"/>
    <x v="1620"/>
    <x v="0"/>
    <x v="0"/>
    <x v="2"/>
    <x v="77"/>
  </r>
  <r>
    <x v="0"/>
    <x v="1"/>
    <x v="788"/>
    <x v="779"/>
    <x v="1904"/>
    <x v="1948"/>
    <x v="2"/>
    <x v="8"/>
    <x v="0"/>
    <x v="0"/>
    <x v="0"/>
    <x v="206"/>
  </r>
  <r>
    <x v="0"/>
    <x v="1"/>
    <x v="789"/>
    <x v="780"/>
    <x v="1905"/>
    <x v="1949"/>
    <x v="0"/>
    <x v="1621"/>
    <x v="0"/>
    <x v="0"/>
    <x v="0"/>
    <x v="38"/>
  </r>
  <r>
    <x v="0"/>
    <x v="1"/>
    <x v="790"/>
    <x v="781"/>
    <x v="1906"/>
    <x v="1950"/>
    <x v="0"/>
    <x v="1622"/>
    <x v="0"/>
    <x v="0"/>
    <x v="0"/>
    <x v="22"/>
  </r>
  <r>
    <x v="0"/>
    <x v="1"/>
    <x v="791"/>
    <x v="782"/>
    <x v="1907"/>
    <x v="1951"/>
    <x v="0"/>
    <x v="1623"/>
    <x v="0"/>
    <x v="0"/>
    <x v="0"/>
    <x v="5"/>
  </r>
  <r>
    <x v="0"/>
    <x v="0"/>
    <x v="9"/>
    <x v="9"/>
    <x v="1908"/>
    <x v="1952"/>
    <x v="0"/>
    <x v="1624"/>
    <x v="0"/>
    <x v="0"/>
    <x v="0"/>
    <x v="22"/>
  </r>
  <r>
    <x v="0"/>
    <x v="0"/>
    <x v="9"/>
    <x v="9"/>
    <x v="1909"/>
    <x v="1953"/>
    <x v="0"/>
    <x v="1589"/>
    <x v="0"/>
    <x v="0"/>
    <x v="0"/>
    <x v="35"/>
  </r>
  <r>
    <x v="0"/>
    <x v="0"/>
    <x v="465"/>
    <x v="462"/>
    <x v="1910"/>
    <x v="1954"/>
    <x v="0"/>
    <x v="1625"/>
    <x v="0"/>
    <x v="0"/>
    <x v="0"/>
    <x v="26"/>
  </r>
  <r>
    <x v="0"/>
    <x v="0"/>
    <x v="9"/>
    <x v="9"/>
    <x v="1911"/>
    <x v="1955"/>
    <x v="0"/>
    <x v="1626"/>
    <x v="0"/>
    <x v="0"/>
    <x v="0"/>
    <x v="26"/>
  </r>
  <r>
    <x v="0"/>
    <x v="0"/>
    <x v="105"/>
    <x v="105"/>
    <x v="1912"/>
    <x v="1956"/>
    <x v="0"/>
    <x v="1627"/>
    <x v="0"/>
    <x v="1"/>
    <x v="0"/>
    <x v="36"/>
  </r>
  <r>
    <x v="0"/>
    <x v="0"/>
    <x v="30"/>
    <x v="30"/>
    <x v="1913"/>
    <x v="1957"/>
    <x v="0"/>
    <x v="1628"/>
    <x v="0"/>
    <x v="1"/>
    <x v="0"/>
    <x v="17"/>
  </r>
  <r>
    <x v="0"/>
    <x v="0"/>
    <x v="9"/>
    <x v="9"/>
    <x v="1914"/>
    <x v="1958"/>
    <x v="0"/>
    <x v="1629"/>
    <x v="0"/>
    <x v="0"/>
    <x v="0"/>
    <x v="53"/>
  </r>
  <r>
    <x v="0"/>
    <x v="2"/>
    <x v="80"/>
    <x v="80"/>
    <x v="1915"/>
    <x v="1959"/>
    <x v="0"/>
    <x v="1630"/>
    <x v="0"/>
    <x v="0"/>
    <x v="1"/>
    <x v="207"/>
  </r>
  <r>
    <x v="0"/>
    <x v="2"/>
    <x v="80"/>
    <x v="80"/>
    <x v="1915"/>
    <x v="1959"/>
    <x v="0"/>
    <x v="1630"/>
    <x v="0"/>
    <x v="0"/>
    <x v="2"/>
    <x v="97"/>
  </r>
  <r>
    <x v="0"/>
    <x v="2"/>
    <x v="792"/>
    <x v="783"/>
    <x v="1916"/>
    <x v="1960"/>
    <x v="0"/>
    <x v="1631"/>
    <x v="0"/>
    <x v="0"/>
    <x v="2"/>
    <x v="13"/>
  </r>
  <r>
    <x v="0"/>
    <x v="0"/>
    <x v="704"/>
    <x v="343"/>
    <x v="1917"/>
    <x v="1961"/>
    <x v="2"/>
    <x v="8"/>
    <x v="0"/>
    <x v="2"/>
    <x v="13"/>
    <x v="208"/>
  </r>
  <r>
    <x v="0"/>
    <x v="0"/>
    <x v="704"/>
    <x v="343"/>
    <x v="1917"/>
    <x v="1961"/>
    <x v="2"/>
    <x v="8"/>
    <x v="0"/>
    <x v="2"/>
    <x v="14"/>
    <x v="209"/>
  </r>
  <r>
    <x v="0"/>
    <x v="0"/>
    <x v="336"/>
    <x v="335"/>
    <x v="1918"/>
    <x v="1962"/>
    <x v="0"/>
    <x v="1632"/>
    <x v="0"/>
    <x v="0"/>
    <x v="0"/>
    <x v="42"/>
  </r>
  <r>
    <x v="0"/>
    <x v="1"/>
    <x v="23"/>
    <x v="23"/>
    <x v="1919"/>
    <x v="1963"/>
    <x v="0"/>
    <x v="1633"/>
    <x v="0"/>
    <x v="0"/>
    <x v="0"/>
    <x v="65"/>
  </r>
  <r>
    <x v="0"/>
    <x v="1"/>
    <x v="396"/>
    <x v="394"/>
    <x v="1920"/>
    <x v="1964"/>
    <x v="0"/>
    <x v="1634"/>
    <x v="0"/>
    <x v="0"/>
    <x v="0"/>
    <x v="30"/>
  </r>
  <r>
    <x v="0"/>
    <x v="1"/>
    <x v="40"/>
    <x v="40"/>
    <x v="1921"/>
    <x v="1965"/>
    <x v="0"/>
    <x v="1635"/>
    <x v="0"/>
    <x v="0"/>
    <x v="0"/>
    <x v="2"/>
  </r>
  <r>
    <x v="0"/>
    <x v="1"/>
    <x v="9"/>
    <x v="9"/>
    <x v="1922"/>
    <x v="1966"/>
    <x v="0"/>
    <x v="1636"/>
    <x v="0"/>
    <x v="0"/>
    <x v="0"/>
    <x v="4"/>
  </r>
  <r>
    <x v="0"/>
    <x v="0"/>
    <x v="9"/>
    <x v="9"/>
    <x v="1923"/>
    <x v="1967"/>
    <x v="0"/>
    <x v="1637"/>
    <x v="0"/>
    <x v="0"/>
    <x v="0"/>
    <x v="4"/>
  </r>
  <r>
    <x v="0"/>
    <x v="1"/>
    <x v="355"/>
    <x v="354"/>
    <x v="1924"/>
    <x v="1968"/>
    <x v="0"/>
    <x v="1638"/>
    <x v="0"/>
    <x v="0"/>
    <x v="0"/>
    <x v="28"/>
  </r>
  <r>
    <x v="0"/>
    <x v="1"/>
    <x v="793"/>
    <x v="784"/>
    <x v="1925"/>
    <x v="1969"/>
    <x v="1"/>
    <x v="1639"/>
    <x v="0"/>
    <x v="0"/>
    <x v="0"/>
    <x v="28"/>
  </r>
  <r>
    <x v="0"/>
    <x v="1"/>
    <x v="793"/>
    <x v="784"/>
    <x v="1926"/>
    <x v="1970"/>
    <x v="2"/>
    <x v="8"/>
    <x v="0"/>
    <x v="0"/>
    <x v="0"/>
    <x v="2"/>
  </r>
  <r>
    <x v="0"/>
    <x v="1"/>
    <x v="56"/>
    <x v="56"/>
    <x v="1927"/>
    <x v="1971"/>
    <x v="1"/>
    <x v="1640"/>
    <x v="0"/>
    <x v="0"/>
    <x v="0"/>
    <x v="2"/>
  </r>
  <r>
    <x v="0"/>
    <x v="2"/>
    <x v="313"/>
    <x v="313"/>
    <x v="1928"/>
    <x v="1972"/>
    <x v="0"/>
    <x v="1641"/>
    <x v="0"/>
    <x v="0"/>
    <x v="0"/>
    <x v="25"/>
  </r>
  <r>
    <x v="0"/>
    <x v="2"/>
    <x v="313"/>
    <x v="313"/>
    <x v="1928"/>
    <x v="1972"/>
    <x v="0"/>
    <x v="1462"/>
    <x v="0"/>
    <x v="0"/>
    <x v="0"/>
    <x v="38"/>
  </r>
  <r>
    <x v="0"/>
    <x v="1"/>
    <x v="313"/>
    <x v="313"/>
    <x v="1929"/>
    <x v="1973"/>
    <x v="0"/>
    <x v="1642"/>
    <x v="0"/>
    <x v="0"/>
    <x v="0"/>
    <x v="17"/>
  </r>
  <r>
    <x v="0"/>
    <x v="0"/>
    <x v="768"/>
    <x v="758"/>
    <x v="1930"/>
    <x v="1907"/>
    <x v="2"/>
    <x v="8"/>
    <x v="0"/>
    <x v="0"/>
    <x v="0"/>
    <x v="0"/>
  </r>
  <r>
    <x v="0"/>
    <x v="0"/>
    <x v="465"/>
    <x v="462"/>
    <x v="1931"/>
    <x v="1974"/>
    <x v="0"/>
    <x v="1643"/>
    <x v="1"/>
    <x v="0"/>
    <x v="0"/>
    <x v="86"/>
  </r>
  <r>
    <x v="0"/>
    <x v="0"/>
    <x v="216"/>
    <x v="217"/>
    <x v="1932"/>
    <x v="1975"/>
    <x v="0"/>
    <x v="1644"/>
    <x v="0"/>
    <x v="0"/>
    <x v="0"/>
    <x v="15"/>
  </r>
  <r>
    <x v="0"/>
    <x v="0"/>
    <x v="216"/>
    <x v="217"/>
    <x v="1932"/>
    <x v="1975"/>
    <x v="0"/>
    <x v="1644"/>
    <x v="0"/>
    <x v="0"/>
    <x v="2"/>
    <x v="26"/>
  </r>
  <r>
    <x v="0"/>
    <x v="0"/>
    <x v="273"/>
    <x v="273"/>
    <x v="1933"/>
    <x v="1976"/>
    <x v="1"/>
    <x v="1645"/>
    <x v="0"/>
    <x v="0"/>
    <x v="0"/>
    <x v="0"/>
  </r>
  <r>
    <x v="0"/>
    <x v="0"/>
    <x v="155"/>
    <x v="155"/>
    <x v="1934"/>
    <x v="1977"/>
    <x v="0"/>
    <x v="1646"/>
    <x v="0"/>
    <x v="0"/>
    <x v="0"/>
    <x v="18"/>
  </r>
  <r>
    <x v="0"/>
    <x v="0"/>
    <x v="23"/>
    <x v="23"/>
    <x v="1935"/>
    <x v="1978"/>
    <x v="0"/>
    <x v="1647"/>
    <x v="0"/>
    <x v="0"/>
    <x v="2"/>
    <x v="33"/>
  </r>
  <r>
    <x v="0"/>
    <x v="0"/>
    <x v="201"/>
    <x v="201"/>
    <x v="1936"/>
    <x v="1979"/>
    <x v="1"/>
    <x v="1648"/>
    <x v="0"/>
    <x v="0"/>
    <x v="0"/>
    <x v="8"/>
  </r>
  <r>
    <x v="0"/>
    <x v="0"/>
    <x v="265"/>
    <x v="265"/>
    <x v="1937"/>
    <x v="1980"/>
    <x v="0"/>
    <x v="1649"/>
    <x v="0"/>
    <x v="0"/>
    <x v="0"/>
    <x v="14"/>
  </r>
  <r>
    <x v="0"/>
    <x v="0"/>
    <x v="794"/>
    <x v="785"/>
    <x v="1938"/>
    <x v="1981"/>
    <x v="2"/>
    <x v="8"/>
    <x v="0"/>
    <x v="0"/>
    <x v="0"/>
    <x v="9"/>
  </r>
  <r>
    <x v="0"/>
    <x v="0"/>
    <x v="795"/>
    <x v="785"/>
    <x v="1938"/>
    <x v="1981"/>
    <x v="2"/>
    <x v="8"/>
    <x v="0"/>
    <x v="0"/>
    <x v="0"/>
    <x v="24"/>
  </r>
  <r>
    <x v="0"/>
    <x v="0"/>
    <x v="38"/>
    <x v="38"/>
    <x v="1939"/>
    <x v="1982"/>
    <x v="0"/>
    <x v="1650"/>
    <x v="0"/>
    <x v="0"/>
    <x v="0"/>
    <x v="18"/>
  </r>
  <r>
    <x v="0"/>
    <x v="0"/>
    <x v="616"/>
    <x v="610"/>
    <x v="1940"/>
    <x v="1983"/>
    <x v="0"/>
    <x v="1651"/>
    <x v="0"/>
    <x v="0"/>
    <x v="0"/>
    <x v="65"/>
  </r>
  <r>
    <x v="0"/>
    <x v="0"/>
    <x v="796"/>
    <x v="786"/>
    <x v="1941"/>
    <x v="1984"/>
    <x v="0"/>
    <x v="1652"/>
    <x v="0"/>
    <x v="0"/>
    <x v="0"/>
    <x v="32"/>
  </r>
  <r>
    <x v="0"/>
    <x v="0"/>
    <x v="797"/>
    <x v="787"/>
    <x v="1942"/>
    <x v="1985"/>
    <x v="1"/>
    <x v="1653"/>
    <x v="0"/>
    <x v="0"/>
    <x v="0"/>
    <x v="9"/>
  </r>
  <r>
    <x v="0"/>
    <x v="2"/>
    <x v="793"/>
    <x v="784"/>
    <x v="1943"/>
    <x v="1986"/>
    <x v="1"/>
    <x v="1654"/>
    <x v="0"/>
    <x v="0"/>
    <x v="0"/>
    <x v="5"/>
  </r>
  <r>
    <x v="0"/>
    <x v="2"/>
    <x v="793"/>
    <x v="784"/>
    <x v="1943"/>
    <x v="1986"/>
    <x v="1"/>
    <x v="1654"/>
    <x v="0"/>
    <x v="0"/>
    <x v="2"/>
    <x v="31"/>
  </r>
  <r>
    <x v="0"/>
    <x v="0"/>
    <x v="56"/>
    <x v="56"/>
    <x v="1944"/>
    <x v="1987"/>
    <x v="1"/>
    <x v="1655"/>
    <x v="0"/>
    <x v="0"/>
    <x v="0"/>
    <x v="32"/>
  </r>
  <r>
    <x v="0"/>
    <x v="0"/>
    <x v="313"/>
    <x v="313"/>
    <x v="1945"/>
    <x v="1988"/>
    <x v="0"/>
    <x v="1641"/>
    <x v="0"/>
    <x v="0"/>
    <x v="0"/>
    <x v="24"/>
  </r>
  <r>
    <x v="0"/>
    <x v="2"/>
    <x v="793"/>
    <x v="784"/>
    <x v="1946"/>
    <x v="1989"/>
    <x v="1"/>
    <x v="1656"/>
    <x v="0"/>
    <x v="0"/>
    <x v="0"/>
    <x v="11"/>
  </r>
  <r>
    <x v="0"/>
    <x v="2"/>
    <x v="793"/>
    <x v="784"/>
    <x v="1946"/>
    <x v="1989"/>
    <x v="1"/>
    <x v="1472"/>
    <x v="0"/>
    <x v="0"/>
    <x v="0"/>
    <x v="15"/>
  </r>
  <r>
    <x v="0"/>
    <x v="0"/>
    <x v="105"/>
    <x v="105"/>
    <x v="1947"/>
    <x v="1990"/>
    <x v="1"/>
    <x v="1657"/>
    <x v="0"/>
    <x v="0"/>
    <x v="0"/>
    <x v="15"/>
  </r>
  <r>
    <x v="0"/>
    <x v="0"/>
    <x v="798"/>
    <x v="788"/>
    <x v="1948"/>
    <x v="1991"/>
    <x v="1"/>
    <x v="1658"/>
    <x v="0"/>
    <x v="0"/>
    <x v="0"/>
    <x v="21"/>
  </r>
  <r>
    <x v="0"/>
    <x v="0"/>
    <x v="9"/>
    <x v="9"/>
    <x v="1949"/>
    <x v="1992"/>
    <x v="1"/>
    <x v="1659"/>
    <x v="0"/>
    <x v="0"/>
    <x v="0"/>
    <x v="21"/>
  </r>
  <r>
    <x v="0"/>
    <x v="0"/>
    <x v="105"/>
    <x v="105"/>
    <x v="1950"/>
    <x v="1993"/>
    <x v="2"/>
    <x v="8"/>
    <x v="0"/>
    <x v="0"/>
    <x v="0"/>
    <x v="15"/>
  </r>
  <r>
    <x v="0"/>
    <x v="0"/>
    <x v="799"/>
    <x v="789"/>
    <x v="1951"/>
    <x v="1994"/>
    <x v="0"/>
    <x v="1660"/>
    <x v="0"/>
    <x v="0"/>
    <x v="0"/>
    <x v="28"/>
  </r>
  <r>
    <x v="0"/>
    <x v="0"/>
    <x v="8"/>
    <x v="8"/>
    <x v="1952"/>
    <x v="1995"/>
    <x v="2"/>
    <x v="8"/>
    <x v="0"/>
    <x v="0"/>
    <x v="0"/>
    <x v="210"/>
  </r>
  <r>
    <x v="0"/>
    <x v="2"/>
    <x v="196"/>
    <x v="196"/>
    <x v="1953"/>
    <x v="1996"/>
    <x v="1"/>
    <x v="1661"/>
    <x v="0"/>
    <x v="0"/>
    <x v="0"/>
    <x v="27"/>
  </r>
  <r>
    <x v="0"/>
    <x v="2"/>
    <x v="196"/>
    <x v="196"/>
    <x v="1953"/>
    <x v="1996"/>
    <x v="0"/>
    <x v="1662"/>
    <x v="0"/>
    <x v="0"/>
    <x v="0"/>
    <x v="15"/>
  </r>
  <r>
    <x v="0"/>
    <x v="2"/>
    <x v="355"/>
    <x v="354"/>
    <x v="1954"/>
    <x v="1997"/>
    <x v="0"/>
    <x v="1663"/>
    <x v="0"/>
    <x v="0"/>
    <x v="0"/>
    <x v="8"/>
  </r>
  <r>
    <x v="0"/>
    <x v="2"/>
    <x v="355"/>
    <x v="354"/>
    <x v="1954"/>
    <x v="1997"/>
    <x v="0"/>
    <x v="1664"/>
    <x v="0"/>
    <x v="0"/>
    <x v="0"/>
    <x v="28"/>
  </r>
  <r>
    <x v="0"/>
    <x v="2"/>
    <x v="483"/>
    <x v="480"/>
    <x v="1955"/>
    <x v="1998"/>
    <x v="1"/>
    <x v="1665"/>
    <x v="0"/>
    <x v="0"/>
    <x v="0"/>
    <x v="17"/>
  </r>
  <r>
    <x v="0"/>
    <x v="2"/>
    <x v="483"/>
    <x v="480"/>
    <x v="1955"/>
    <x v="1998"/>
    <x v="0"/>
    <x v="1666"/>
    <x v="0"/>
    <x v="0"/>
    <x v="0"/>
    <x v="9"/>
  </r>
  <r>
    <x v="0"/>
    <x v="1"/>
    <x v="496"/>
    <x v="493"/>
    <x v="1956"/>
    <x v="1999"/>
    <x v="0"/>
    <x v="1667"/>
    <x v="0"/>
    <x v="0"/>
    <x v="2"/>
    <x v="211"/>
  </r>
  <r>
    <x v="0"/>
    <x v="1"/>
    <x v="23"/>
    <x v="23"/>
    <x v="1957"/>
    <x v="2000"/>
    <x v="0"/>
    <x v="1668"/>
    <x v="0"/>
    <x v="0"/>
    <x v="2"/>
    <x v="32"/>
  </r>
  <r>
    <x v="0"/>
    <x v="1"/>
    <x v="56"/>
    <x v="56"/>
    <x v="1958"/>
    <x v="2001"/>
    <x v="1"/>
    <x v="1669"/>
    <x v="0"/>
    <x v="0"/>
    <x v="0"/>
    <x v="59"/>
  </r>
  <r>
    <x v="0"/>
    <x v="1"/>
    <x v="800"/>
    <x v="790"/>
    <x v="1959"/>
    <x v="2002"/>
    <x v="1"/>
    <x v="1670"/>
    <x v="0"/>
    <x v="0"/>
    <x v="0"/>
    <x v="53"/>
  </r>
  <r>
    <x v="0"/>
    <x v="1"/>
    <x v="433"/>
    <x v="431"/>
    <x v="1960"/>
    <x v="2003"/>
    <x v="1"/>
    <x v="1671"/>
    <x v="0"/>
    <x v="0"/>
    <x v="0"/>
    <x v="8"/>
  </r>
  <r>
    <x v="0"/>
    <x v="1"/>
    <x v="801"/>
    <x v="791"/>
    <x v="1961"/>
    <x v="2004"/>
    <x v="1"/>
    <x v="1672"/>
    <x v="0"/>
    <x v="0"/>
    <x v="0"/>
    <x v="212"/>
  </r>
  <r>
    <x v="0"/>
    <x v="1"/>
    <x v="181"/>
    <x v="182"/>
    <x v="1962"/>
    <x v="2005"/>
    <x v="1"/>
    <x v="1673"/>
    <x v="0"/>
    <x v="0"/>
    <x v="0"/>
    <x v="21"/>
  </r>
  <r>
    <x v="0"/>
    <x v="1"/>
    <x v="201"/>
    <x v="201"/>
    <x v="1963"/>
    <x v="2006"/>
    <x v="2"/>
    <x v="8"/>
    <x v="0"/>
    <x v="0"/>
    <x v="0"/>
    <x v="36"/>
  </r>
  <r>
    <x v="0"/>
    <x v="1"/>
    <x v="483"/>
    <x v="480"/>
    <x v="1964"/>
    <x v="2007"/>
    <x v="1"/>
    <x v="1674"/>
    <x v="0"/>
    <x v="0"/>
    <x v="0"/>
    <x v="29"/>
  </r>
  <r>
    <x v="0"/>
    <x v="1"/>
    <x v="802"/>
    <x v="792"/>
    <x v="1965"/>
    <x v="2008"/>
    <x v="1"/>
    <x v="1675"/>
    <x v="0"/>
    <x v="0"/>
    <x v="0"/>
    <x v="42"/>
  </r>
  <r>
    <x v="0"/>
    <x v="1"/>
    <x v="803"/>
    <x v="793"/>
    <x v="1966"/>
    <x v="2009"/>
    <x v="1"/>
    <x v="1676"/>
    <x v="0"/>
    <x v="0"/>
    <x v="0"/>
    <x v="0"/>
  </r>
  <r>
    <x v="0"/>
    <x v="1"/>
    <x v="802"/>
    <x v="792"/>
    <x v="1967"/>
    <x v="2010"/>
    <x v="1"/>
    <x v="1677"/>
    <x v="0"/>
    <x v="0"/>
    <x v="0"/>
    <x v="42"/>
  </r>
  <r>
    <x v="0"/>
    <x v="0"/>
    <x v="273"/>
    <x v="273"/>
    <x v="1968"/>
    <x v="2011"/>
    <x v="1"/>
    <x v="1678"/>
    <x v="0"/>
    <x v="0"/>
    <x v="0"/>
    <x v="17"/>
  </r>
  <r>
    <x v="0"/>
    <x v="1"/>
    <x v="557"/>
    <x v="553"/>
    <x v="1969"/>
    <x v="2012"/>
    <x v="1"/>
    <x v="1679"/>
    <x v="0"/>
    <x v="0"/>
    <x v="0"/>
    <x v="14"/>
  </r>
  <r>
    <x v="0"/>
    <x v="0"/>
    <x v="804"/>
    <x v="794"/>
    <x v="1970"/>
    <x v="2013"/>
    <x v="1"/>
    <x v="1680"/>
    <x v="0"/>
    <x v="0"/>
    <x v="0"/>
    <x v="2"/>
  </r>
  <r>
    <x v="0"/>
    <x v="1"/>
    <x v="805"/>
    <x v="795"/>
    <x v="1971"/>
    <x v="2014"/>
    <x v="1"/>
    <x v="1681"/>
    <x v="0"/>
    <x v="0"/>
    <x v="0"/>
    <x v="3"/>
  </r>
  <r>
    <x v="0"/>
    <x v="0"/>
    <x v="13"/>
    <x v="13"/>
    <x v="1972"/>
    <x v="2015"/>
    <x v="1"/>
    <x v="1682"/>
    <x v="0"/>
    <x v="0"/>
    <x v="0"/>
    <x v="26"/>
  </r>
  <r>
    <x v="0"/>
    <x v="0"/>
    <x v="356"/>
    <x v="355"/>
    <x v="1973"/>
    <x v="2016"/>
    <x v="0"/>
    <x v="1554"/>
    <x v="0"/>
    <x v="0"/>
    <x v="0"/>
    <x v="64"/>
  </r>
  <r>
    <x v="0"/>
    <x v="0"/>
    <x v="273"/>
    <x v="273"/>
    <x v="1974"/>
    <x v="2017"/>
    <x v="1"/>
    <x v="1683"/>
    <x v="0"/>
    <x v="0"/>
    <x v="0"/>
    <x v="26"/>
  </r>
  <r>
    <x v="0"/>
    <x v="0"/>
    <x v="383"/>
    <x v="382"/>
    <x v="1975"/>
    <x v="2018"/>
    <x v="2"/>
    <x v="8"/>
    <x v="0"/>
    <x v="0"/>
    <x v="0"/>
    <x v="3"/>
  </r>
  <r>
    <x v="0"/>
    <x v="0"/>
    <x v="9"/>
    <x v="9"/>
    <x v="1976"/>
    <x v="2019"/>
    <x v="1"/>
    <x v="1684"/>
    <x v="0"/>
    <x v="0"/>
    <x v="0"/>
    <x v="17"/>
  </r>
  <r>
    <x v="0"/>
    <x v="0"/>
    <x v="625"/>
    <x v="619"/>
    <x v="1977"/>
    <x v="2020"/>
    <x v="2"/>
    <x v="8"/>
    <x v="0"/>
    <x v="0"/>
    <x v="2"/>
    <x v="29"/>
  </r>
  <r>
    <x v="0"/>
    <x v="0"/>
    <x v="355"/>
    <x v="354"/>
    <x v="1978"/>
    <x v="2021"/>
    <x v="1"/>
    <x v="1685"/>
    <x v="0"/>
    <x v="0"/>
    <x v="0"/>
    <x v="22"/>
  </r>
  <r>
    <x v="0"/>
    <x v="2"/>
    <x v="56"/>
    <x v="56"/>
    <x v="1979"/>
    <x v="2022"/>
    <x v="1"/>
    <x v="1669"/>
    <x v="0"/>
    <x v="0"/>
    <x v="0"/>
    <x v="52"/>
  </r>
  <r>
    <x v="0"/>
    <x v="2"/>
    <x v="16"/>
    <x v="16"/>
    <x v="1980"/>
    <x v="2023"/>
    <x v="0"/>
    <x v="1686"/>
    <x v="0"/>
    <x v="0"/>
    <x v="0"/>
    <x v="38"/>
  </r>
  <r>
    <x v="0"/>
    <x v="2"/>
    <x v="22"/>
    <x v="725"/>
    <x v="1981"/>
    <x v="2024"/>
    <x v="1"/>
    <x v="1687"/>
    <x v="0"/>
    <x v="0"/>
    <x v="0"/>
    <x v="8"/>
  </r>
  <r>
    <x v="0"/>
    <x v="1"/>
    <x v="806"/>
    <x v="796"/>
    <x v="1982"/>
    <x v="2025"/>
    <x v="1"/>
    <x v="1688"/>
    <x v="0"/>
    <x v="0"/>
    <x v="0"/>
    <x v="65"/>
  </r>
  <r>
    <x v="0"/>
    <x v="0"/>
    <x v="766"/>
    <x v="757"/>
    <x v="1983"/>
    <x v="2026"/>
    <x v="2"/>
    <x v="8"/>
    <x v="0"/>
    <x v="0"/>
    <x v="0"/>
    <x v="0"/>
  </r>
  <r>
    <x v="0"/>
    <x v="1"/>
    <x v="6"/>
    <x v="6"/>
    <x v="1984"/>
    <x v="2027"/>
    <x v="2"/>
    <x v="8"/>
    <x v="0"/>
    <x v="0"/>
    <x v="0"/>
    <x v="35"/>
  </r>
  <r>
    <x v="0"/>
    <x v="1"/>
    <x v="807"/>
    <x v="797"/>
    <x v="1985"/>
    <x v="2028"/>
    <x v="2"/>
    <x v="8"/>
    <x v="1"/>
    <x v="0"/>
    <x v="14"/>
    <x v="213"/>
  </r>
  <r>
    <x v="0"/>
    <x v="1"/>
    <x v="356"/>
    <x v="355"/>
    <x v="1986"/>
    <x v="2029"/>
    <x v="0"/>
    <x v="1689"/>
    <x v="0"/>
    <x v="0"/>
    <x v="0"/>
    <x v="21"/>
  </r>
  <r>
    <x v="0"/>
    <x v="1"/>
    <x v="356"/>
    <x v="355"/>
    <x v="1987"/>
    <x v="2030"/>
    <x v="0"/>
    <x v="1690"/>
    <x v="0"/>
    <x v="0"/>
    <x v="2"/>
    <x v="38"/>
  </r>
  <r>
    <x v="0"/>
    <x v="1"/>
    <x v="221"/>
    <x v="222"/>
    <x v="1988"/>
    <x v="2031"/>
    <x v="1"/>
    <x v="1691"/>
    <x v="0"/>
    <x v="0"/>
    <x v="0"/>
    <x v="33"/>
  </r>
  <r>
    <x v="0"/>
    <x v="1"/>
    <x v="808"/>
    <x v="798"/>
    <x v="1989"/>
    <x v="2032"/>
    <x v="1"/>
    <x v="1692"/>
    <x v="0"/>
    <x v="0"/>
    <x v="0"/>
    <x v="31"/>
  </r>
  <r>
    <x v="0"/>
    <x v="1"/>
    <x v="809"/>
    <x v="799"/>
    <x v="1990"/>
    <x v="2033"/>
    <x v="1"/>
    <x v="1693"/>
    <x v="0"/>
    <x v="0"/>
    <x v="2"/>
    <x v="54"/>
  </r>
  <r>
    <x v="0"/>
    <x v="1"/>
    <x v="22"/>
    <x v="725"/>
    <x v="1991"/>
    <x v="2034"/>
    <x v="1"/>
    <x v="1694"/>
    <x v="0"/>
    <x v="0"/>
    <x v="0"/>
    <x v="65"/>
  </r>
  <r>
    <x v="0"/>
    <x v="1"/>
    <x v="198"/>
    <x v="198"/>
    <x v="1992"/>
    <x v="2035"/>
    <x v="1"/>
    <x v="1695"/>
    <x v="0"/>
    <x v="0"/>
    <x v="0"/>
    <x v="47"/>
  </r>
  <r>
    <x v="0"/>
    <x v="1"/>
    <x v="773"/>
    <x v="764"/>
    <x v="1993"/>
    <x v="2036"/>
    <x v="0"/>
    <x v="1696"/>
    <x v="0"/>
    <x v="0"/>
    <x v="0"/>
    <x v="1"/>
  </r>
  <r>
    <x v="0"/>
    <x v="0"/>
    <x v="591"/>
    <x v="538"/>
    <x v="1994"/>
    <x v="2037"/>
    <x v="0"/>
    <x v="1697"/>
    <x v="0"/>
    <x v="0"/>
    <x v="2"/>
    <x v="20"/>
  </r>
  <r>
    <x v="0"/>
    <x v="1"/>
    <x v="49"/>
    <x v="49"/>
    <x v="1995"/>
    <x v="2038"/>
    <x v="1"/>
    <x v="1698"/>
    <x v="0"/>
    <x v="0"/>
    <x v="0"/>
    <x v="38"/>
  </r>
  <r>
    <x v="0"/>
    <x v="1"/>
    <x v="810"/>
    <x v="800"/>
    <x v="1996"/>
    <x v="2039"/>
    <x v="1"/>
    <x v="1699"/>
    <x v="0"/>
    <x v="0"/>
    <x v="0"/>
    <x v="38"/>
  </r>
  <r>
    <x v="0"/>
    <x v="1"/>
    <x v="811"/>
    <x v="24"/>
    <x v="1997"/>
    <x v="2040"/>
    <x v="1"/>
    <x v="1700"/>
    <x v="0"/>
    <x v="0"/>
    <x v="0"/>
    <x v="160"/>
  </r>
  <r>
    <x v="0"/>
    <x v="1"/>
    <x v="228"/>
    <x v="229"/>
    <x v="1998"/>
    <x v="2041"/>
    <x v="2"/>
    <x v="8"/>
    <x v="0"/>
    <x v="0"/>
    <x v="2"/>
    <x v="38"/>
  </r>
  <r>
    <x v="0"/>
    <x v="0"/>
    <x v="155"/>
    <x v="155"/>
    <x v="1999"/>
    <x v="1977"/>
    <x v="0"/>
    <x v="1646"/>
    <x v="0"/>
    <x v="0"/>
    <x v="0"/>
    <x v="24"/>
  </r>
  <r>
    <x v="0"/>
    <x v="0"/>
    <x v="22"/>
    <x v="725"/>
    <x v="2000"/>
    <x v="2042"/>
    <x v="0"/>
    <x v="1701"/>
    <x v="0"/>
    <x v="0"/>
    <x v="0"/>
    <x v="26"/>
  </r>
  <r>
    <x v="0"/>
    <x v="0"/>
    <x v="356"/>
    <x v="355"/>
    <x v="2001"/>
    <x v="2043"/>
    <x v="0"/>
    <x v="1702"/>
    <x v="0"/>
    <x v="0"/>
    <x v="0"/>
    <x v="2"/>
  </r>
  <r>
    <x v="0"/>
    <x v="0"/>
    <x v="804"/>
    <x v="794"/>
    <x v="2002"/>
    <x v="2044"/>
    <x v="1"/>
    <x v="1703"/>
    <x v="0"/>
    <x v="0"/>
    <x v="0"/>
    <x v="33"/>
  </r>
  <r>
    <x v="0"/>
    <x v="0"/>
    <x v="356"/>
    <x v="355"/>
    <x v="2003"/>
    <x v="2045"/>
    <x v="0"/>
    <x v="1704"/>
    <x v="0"/>
    <x v="0"/>
    <x v="0"/>
    <x v="16"/>
  </r>
  <r>
    <x v="0"/>
    <x v="0"/>
    <x v="812"/>
    <x v="801"/>
    <x v="2004"/>
    <x v="2046"/>
    <x v="0"/>
    <x v="1705"/>
    <x v="0"/>
    <x v="0"/>
    <x v="0"/>
    <x v="14"/>
  </r>
  <r>
    <x v="0"/>
    <x v="0"/>
    <x v="273"/>
    <x v="273"/>
    <x v="2005"/>
    <x v="2047"/>
    <x v="0"/>
    <x v="1706"/>
    <x v="0"/>
    <x v="0"/>
    <x v="0"/>
    <x v="20"/>
  </r>
  <r>
    <x v="0"/>
    <x v="0"/>
    <x v="9"/>
    <x v="9"/>
    <x v="2006"/>
    <x v="2048"/>
    <x v="1"/>
    <x v="1707"/>
    <x v="0"/>
    <x v="0"/>
    <x v="0"/>
    <x v="38"/>
  </r>
  <r>
    <x v="0"/>
    <x v="0"/>
    <x v="9"/>
    <x v="9"/>
    <x v="2007"/>
    <x v="2049"/>
    <x v="1"/>
    <x v="1708"/>
    <x v="0"/>
    <x v="0"/>
    <x v="0"/>
    <x v="48"/>
  </r>
  <r>
    <x v="0"/>
    <x v="0"/>
    <x v="483"/>
    <x v="480"/>
    <x v="2008"/>
    <x v="2050"/>
    <x v="0"/>
    <x v="1709"/>
    <x v="0"/>
    <x v="0"/>
    <x v="0"/>
    <x v="21"/>
  </r>
  <r>
    <x v="0"/>
    <x v="0"/>
    <x v="9"/>
    <x v="9"/>
    <x v="2009"/>
    <x v="2051"/>
    <x v="1"/>
    <x v="1708"/>
    <x v="0"/>
    <x v="0"/>
    <x v="0"/>
    <x v="22"/>
  </r>
  <r>
    <x v="0"/>
    <x v="0"/>
    <x v="9"/>
    <x v="9"/>
    <x v="2010"/>
    <x v="2049"/>
    <x v="1"/>
    <x v="1708"/>
    <x v="0"/>
    <x v="0"/>
    <x v="0"/>
    <x v="26"/>
  </r>
  <r>
    <x v="0"/>
    <x v="0"/>
    <x v="133"/>
    <x v="133"/>
    <x v="2011"/>
    <x v="2052"/>
    <x v="0"/>
    <x v="1710"/>
    <x v="0"/>
    <x v="0"/>
    <x v="0"/>
    <x v="18"/>
  </r>
  <r>
    <x v="0"/>
    <x v="0"/>
    <x v="8"/>
    <x v="8"/>
    <x v="2012"/>
    <x v="2053"/>
    <x v="2"/>
    <x v="8"/>
    <x v="1"/>
    <x v="0"/>
    <x v="2"/>
    <x v="214"/>
  </r>
  <r>
    <x v="0"/>
    <x v="2"/>
    <x v="403"/>
    <x v="802"/>
    <x v="2013"/>
    <x v="2054"/>
    <x v="1"/>
    <x v="1711"/>
    <x v="0"/>
    <x v="0"/>
    <x v="0"/>
    <x v="36"/>
  </r>
  <r>
    <x v="0"/>
    <x v="1"/>
    <x v="813"/>
    <x v="803"/>
    <x v="2014"/>
    <x v="2055"/>
    <x v="0"/>
    <x v="1712"/>
    <x v="0"/>
    <x v="1"/>
    <x v="0"/>
    <x v="35"/>
  </r>
  <r>
    <x v="0"/>
    <x v="1"/>
    <x v="700"/>
    <x v="693"/>
    <x v="2015"/>
    <x v="2056"/>
    <x v="0"/>
    <x v="1713"/>
    <x v="0"/>
    <x v="0"/>
    <x v="0"/>
    <x v="2"/>
  </r>
  <r>
    <x v="0"/>
    <x v="1"/>
    <x v="9"/>
    <x v="9"/>
    <x v="2016"/>
    <x v="2057"/>
    <x v="1"/>
    <x v="1714"/>
    <x v="0"/>
    <x v="0"/>
    <x v="0"/>
    <x v="32"/>
  </r>
  <r>
    <x v="0"/>
    <x v="1"/>
    <x v="814"/>
    <x v="804"/>
    <x v="2017"/>
    <x v="2058"/>
    <x v="0"/>
    <x v="1715"/>
    <x v="0"/>
    <x v="0"/>
    <x v="0"/>
    <x v="18"/>
  </r>
  <r>
    <x v="0"/>
    <x v="1"/>
    <x v="815"/>
    <x v="805"/>
    <x v="2018"/>
    <x v="2059"/>
    <x v="1"/>
    <x v="1471"/>
    <x v="0"/>
    <x v="1"/>
    <x v="0"/>
    <x v="38"/>
  </r>
  <r>
    <x v="0"/>
    <x v="1"/>
    <x v="56"/>
    <x v="56"/>
    <x v="2019"/>
    <x v="2060"/>
    <x v="1"/>
    <x v="1716"/>
    <x v="0"/>
    <x v="0"/>
    <x v="0"/>
    <x v="22"/>
  </r>
  <r>
    <x v="0"/>
    <x v="1"/>
    <x v="565"/>
    <x v="561"/>
    <x v="2020"/>
    <x v="2061"/>
    <x v="0"/>
    <x v="1717"/>
    <x v="0"/>
    <x v="0"/>
    <x v="0"/>
    <x v="0"/>
  </r>
  <r>
    <x v="0"/>
    <x v="1"/>
    <x v="816"/>
    <x v="806"/>
    <x v="2021"/>
    <x v="2062"/>
    <x v="1"/>
    <x v="1718"/>
    <x v="0"/>
    <x v="0"/>
    <x v="0"/>
    <x v="25"/>
  </r>
  <r>
    <x v="0"/>
    <x v="1"/>
    <x v="817"/>
    <x v="807"/>
    <x v="2022"/>
    <x v="2063"/>
    <x v="1"/>
    <x v="1719"/>
    <x v="0"/>
    <x v="0"/>
    <x v="0"/>
    <x v="1"/>
  </r>
  <r>
    <x v="0"/>
    <x v="1"/>
    <x v="23"/>
    <x v="23"/>
    <x v="2023"/>
    <x v="2064"/>
    <x v="1"/>
    <x v="1720"/>
    <x v="3"/>
    <x v="0"/>
    <x v="2"/>
    <x v="18"/>
  </r>
  <r>
    <x v="0"/>
    <x v="1"/>
    <x v="201"/>
    <x v="201"/>
    <x v="2024"/>
    <x v="2065"/>
    <x v="1"/>
    <x v="1721"/>
    <x v="0"/>
    <x v="0"/>
    <x v="2"/>
    <x v="1"/>
  </r>
  <r>
    <x v="0"/>
    <x v="1"/>
    <x v="540"/>
    <x v="537"/>
    <x v="2025"/>
    <x v="2066"/>
    <x v="1"/>
    <x v="1722"/>
    <x v="1"/>
    <x v="0"/>
    <x v="2"/>
    <x v="53"/>
  </r>
  <r>
    <x v="0"/>
    <x v="1"/>
    <x v="818"/>
    <x v="808"/>
    <x v="2026"/>
    <x v="2067"/>
    <x v="1"/>
    <x v="1723"/>
    <x v="0"/>
    <x v="0"/>
    <x v="2"/>
    <x v="35"/>
  </r>
  <r>
    <x v="0"/>
    <x v="1"/>
    <x v="819"/>
    <x v="809"/>
    <x v="2027"/>
    <x v="2068"/>
    <x v="2"/>
    <x v="8"/>
    <x v="0"/>
    <x v="0"/>
    <x v="2"/>
    <x v="48"/>
  </r>
  <r>
    <x v="0"/>
    <x v="1"/>
    <x v="355"/>
    <x v="354"/>
    <x v="2028"/>
    <x v="2069"/>
    <x v="1"/>
    <x v="1724"/>
    <x v="0"/>
    <x v="0"/>
    <x v="1"/>
    <x v="19"/>
  </r>
  <r>
    <x v="0"/>
    <x v="1"/>
    <x v="224"/>
    <x v="225"/>
    <x v="2029"/>
    <x v="2070"/>
    <x v="1"/>
    <x v="1725"/>
    <x v="0"/>
    <x v="0"/>
    <x v="2"/>
    <x v="65"/>
  </r>
  <r>
    <x v="0"/>
    <x v="1"/>
    <x v="671"/>
    <x v="665"/>
    <x v="2030"/>
    <x v="2071"/>
    <x v="2"/>
    <x v="8"/>
    <x v="1"/>
    <x v="0"/>
    <x v="2"/>
    <x v="17"/>
  </r>
  <r>
    <x v="0"/>
    <x v="1"/>
    <x v="820"/>
    <x v="810"/>
    <x v="2031"/>
    <x v="2072"/>
    <x v="0"/>
    <x v="1726"/>
    <x v="0"/>
    <x v="0"/>
    <x v="0"/>
    <x v="8"/>
  </r>
  <r>
    <x v="0"/>
    <x v="1"/>
    <x v="647"/>
    <x v="640"/>
    <x v="2032"/>
    <x v="2073"/>
    <x v="1"/>
    <x v="1727"/>
    <x v="0"/>
    <x v="0"/>
    <x v="0"/>
    <x v="21"/>
  </r>
  <r>
    <x v="0"/>
    <x v="1"/>
    <x v="9"/>
    <x v="9"/>
    <x v="2033"/>
    <x v="2074"/>
    <x v="1"/>
    <x v="1728"/>
    <x v="0"/>
    <x v="0"/>
    <x v="0"/>
    <x v="24"/>
  </r>
  <r>
    <x v="0"/>
    <x v="1"/>
    <x v="819"/>
    <x v="809"/>
    <x v="2034"/>
    <x v="2075"/>
    <x v="2"/>
    <x v="8"/>
    <x v="0"/>
    <x v="0"/>
    <x v="2"/>
    <x v="31"/>
  </r>
  <r>
    <x v="0"/>
    <x v="1"/>
    <x v="821"/>
    <x v="811"/>
    <x v="2035"/>
    <x v="2076"/>
    <x v="2"/>
    <x v="8"/>
    <x v="0"/>
    <x v="0"/>
    <x v="2"/>
    <x v="64"/>
  </r>
  <r>
    <x v="0"/>
    <x v="1"/>
    <x v="822"/>
    <x v="812"/>
    <x v="2036"/>
    <x v="2077"/>
    <x v="2"/>
    <x v="8"/>
    <x v="0"/>
    <x v="2"/>
    <x v="14"/>
    <x v="195"/>
  </r>
  <r>
    <x v="0"/>
    <x v="1"/>
    <x v="819"/>
    <x v="809"/>
    <x v="2037"/>
    <x v="2078"/>
    <x v="1"/>
    <x v="1729"/>
    <x v="0"/>
    <x v="0"/>
    <x v="0"/>
    <x v="32"/>
  </r>
  <r>
    <x v="0"/>
    <x v="1"/>
    <x v="303"/>
    <x v="303"/>
    <x v="2038"/>
    <x v="2079"/>
    <x v="1"/>
    <x v="1730"/>
    <x v="1"/>
    <x v="0"/>
    <x v="1"/>
    <x v="29"/>
  </r>
  <r>
    <x v="0"/>
    <x v="1"/>
    <x v="342"/>
    <x v="341"/>
    <x v="2039"/>
    <x v="2080"/>
    <x v="1"/>
    <x v="1731"/>
    <x v="0"/>
    <x v="0"/>
    <x v="0"/>
    <x v="65"/>
  </r>
  <r>
    <x v="0"/>
    <x v="1"/>
    <x v="483"/>
    <x v="480"/>
    <x v="2040"/>
    <x v="2081"/>
    <x v="2"/>
    <x v="8"/>
    <x v="3"/>
    <x v="0"/>
    <x v="0"/>
    <x v="26"/>
  </r>
  <r>
    <x v="0"/>
    <x v="1"/>
    <x v="823"/>
    <x v="813"/>
    <x v="2041"/>
    <x v="2082"/>
    <x v="0"/>
    <x v="1732"/>
    <x v="0"/>
    <x v="0"/>
    <x v="0"/>
    <x v="24"/>
  </r>
  <r>
    <x v="0"/>
    <x v="1"/>
    <x v="824"/>
    <x v="814"/>
    <x v="2042"/>
    <x v="2083"/>
    <x v="1"/>
    <x v="1733"/>
    <x v="0"/>
    <x v="1"/>
    <x v="0"/>
    <x v="5"/>
  </r>
  <r>
    <x v="0"/>
    <x v="0"/>
    <x v="278"/>
    <x v="278"/>
    <x v="2043"/>
    <x v="2084"/>
    <x v="0"/>
    <x v="1734"/>
    <x v="0"/>
    <x v="0"/>
    <x v="0"/>
    <x v="20"/>
  </r>
  <r>
    <x v="0"/>
    <x v="0"/>
    <x v="9"/>
    <x v="9"/>
    <x v="2044"/>
    <x v="2085"/>
    <x v="1"/>
    <x v="1735"/>
    <x v="0"/>
    <x v="0"/>
    <x v="0"/>
    <x v="38"/>
  </r>
  <r>
    <x v="0"/>
    <x v="1"/>
    <x v="483"/>
    <x v="480"/>
    <x v="2045"/>
    <x v="2086"/>
    <x v="0"/>
    <x v="1736"/>
    <x v="0"/>
    <x v="0"/>
    <x v="0"/>
    <x v="2"/>
  </r>
  <r>
    <x v="0"/>
    <x v="0"/>
    <x v="530"/>
    <x v="527"/>
    <x v="2046"/>
    <x v="2087"/>
    <x v="0"/>
    <x v="1737"/>
    <x v="0"/>
    <x v="0"/>
    <x v="0"/>
    <x v="9"/>
  </r>
  <r>
    <x v="0"/>
    <x v="1"/>
    <x v="496"/>
    <x v="493"/>
    <x v="2047"/>
    <x v="2088"/>
    <x v="1"/>
    <x v="1738"/>
    <x v="0"/>
    <x v="0"/>
    <x v="0"/>
    <x v="215"/>
  </r>
  <r>
    <x v="0"/>
    <x v="0"/>
    <x v="13"/>
    <x v="13"/>
    <x v="2048"/>
    <x v="2089"/>
    <x v="0"/>
    <x v="1739"/>
    <x v="0"/>
    <x v="0"/>
    <x v="0"/>
    <x v="21"/>
  </r>
  <r>
    <x v="0"/>
    <x v="0"/>
    <x v="23"/>
    <x v="23"/>
    <x v="2049"/>
    <x v="2090"/>
    <x v="0"/>
    <x v="1740"/>
    <x v="0"/>
    <x v="0"/>
    <x v="0"/>
    <x v="9"/>
  </r>
  <r>
    <x v="0"/>
    <x v="0"/>
    <x v="9"/>
    <x v="9"/>
    <x v="2050"/>
    <x v="2091"/>
    <x v="1"/>
    <x v="1741"/>
    <x v="0"/>
    <x v="0"/>
    <x v="0"/>
    <x v="22"/>
  </r>
  <r>
    <x v="0"/>
    <x v="0"/>
    <x v="812"/>
    <x v="801"/>
    <x v="2051"/>
    <x v="2092"/>
    <x v="1"/>
    <x v="1742"/>
    <x v="0"/>
    <x v="0"/>
    <x v="0"/>
    <x v="26"/>
  </r>
  <r>
    <x v="0"/>
    <x v="0"/>
    <x v="825"/>
    <x v="815"/>
    <x v="2052"/>
    <x v="2093"/>
    <x v="0"/>
    <x v="1743"/>
    <x v="0"/>
    <x v="0"/>
    <x v="0"/>
    <x v="0"/>
  </r>
  <r>
    <x v="0"/>
    <x v="0"/>
    <x v="133"/>
    <x v="133"/>
    <x v="2053"/>
    <x v="2094"/>
    <x v="1"/>
    <x v="1744"/>
    <x v="0"/>
    <x v="0"/>
    <x v="0"/>
    <x v="32"/>
  </r>
  <r>
    <x v="0"/>
    <x v="0"/>
    <x v="66"/>
    <x v="66"/>
    <x v="2054"/>
    <x v="2095"/>
    <x v="0"/>
    <x v="1745"/>
    <x v="0"/>
    <x v="0"/>
    <x v="0"/>
    <x v="4"/>
  </r>
  <r>
    <x v="0"/>
    <x v="0"/>
    <x v="825"/>
    <x v="815"/>
    <x v="2055"/>
    <x v="2096"/>
    <x v="1"/>
    <x v="1746"/>
    <x v="0"/>
    <x v="0"/>
    <x v="0"/>
    <x v="22"/>
  </r>
  <r>
    <x v="0"/>
    <x v="0"/>
    <x v="1"/>
    <x v="1"/>
    <x v="2056"/>
    <x v="2097"/>
    <x v="0"/>
    <x v="1747"/>
    <x v="0"/>
    <x v="0"/>
    <x v="0"/>
    <x v="18"/>
  </r>
  <r>
    <x v="0"/>
    <x v="0"/>
    <x v="812"/>
    <x v="801"/>
    <x v="2057"/>
    <x v="2098"/>
    <x v="1"/>
    <x v="1748"/>
    <x v="0"/>
    <x v="0"/>
    <x v="0"/>
    <x v="16"/>
  </r>
  <r>
    <x v="0"/>
    <x v="0"/>
    <x v="826"/>
    <x v="816"/>
    <x v="2058"/>
    <x v="2099"/>
    <x v="0"/>
    <x v="1749"/>
    <x v="0"/>
    <x v="0"/>
    <x v="0"/>
    <x v="21"/>
  </r>
  <r>
    <x v="0"/>
    <x v="2"/>
    <x v="49"/>
    <x v="49"/>
    <x v="2059"/>
    <x v="2100"/>
    <x v="1"/>
    <x v="1750"/>
    <x v="0"/>
    <x v="0"/>
    <x v="0"/>
    <x v="33"/>
  </r>
  <r>
    <x v="0"/>
    <x v="2"/>
    <x v="827"/>
    <x v="817"/>
    <x v="2060"/>
    <x v="2101"/>
    <x v="1"/>
    <x v="1751"/>
    <x v="0"/>
    <x v="0"/>
    <x v="2"/>
    <x v="1"/>
  </r>
  <r>
    <x v="0"/>
    <x v="2"/>
    <x v="753"/>
    <x v="744"/>
    <x v="2061"/>
    <x v="2102"/>
    <x v="0"/>
    <x v="1752"/>
    <x v="0"/>
    <x v="0"/>
    <x v="0"/>
    <x v="11"/>
  </r>
  <r>
    <x v="0"/>
    <x v="2"/>
    <x v="828"/>
    <x v="818"/>
    <x v="2062"/>
    <x v="2103"/>
    <x v="2"/>
    <x v="8"/>
    <x v="0"/>
    <x v="0"/>
    <x v="0"/>
    <x v="26"/>
  </r>
  <r>
    <x v="0"/>
    <x v="2"/>
    <x v="82"/>
    <x v="82"/>
    <x v="2063"/>
    <x v="2104"/>
    <x v="1"/>
    <x v="1753"/>
    <x v="0"/>
    <x v="0"/>
    <x v="0"/>
    <x v="8"/>
  </r>
  <r>
    <x v="0"/>
    <x v="2"/>
    <x v="228"/>
    <x v="229"/>
    <x v="2064"/>
    <x v="2105"/>
    <x v="1"/>
    <x v="1754"/>
    <x v="0"/>
    <x v="0"/>
    <x v="2"/>
    <x v="58"/>
  </r>
  <r>
    <x v="0"/>
    <x v="2"/>
    <x v="526"/>
    <x v="523"/>
    <x v="2065"/>
    <x v="2106"/>
    <x v="1"/>
    <x v="1755"/>
    <x v="0"/>
    <x v="0"/>
    <x v="0"/>
    <x v="66"/>
  </r>
  <r>
    <x v="0"/>
    <x v="2"/>
    <x v="516"/>
    <x v="513"/>
    <x v="2066"/>
    <x v="2107"/>
    <x v="1"/>
    <x v="1756"/>
    <x v="0"/>
    <x v="0"/>
    <x v="0"/>
    <x v="65"/>
  </r>
  <r>
    <x v="0"/>
    <x v="2"/>
    <x v="86"/>
    <x v="86"/>
    <x v="2067"/>
    <x v="2108"/>
    <x v="0"/>
    <x v="1462"/>
    <x v="0"/>
    <x v="1"/>
    <x v="0"/>
    <x v="216"/>
  </r>
  <r>
    <x v="0"/>
    <x v="0"/>
    <x v="704"/>
    <x v="343"/>
    <x v="2068"/>
    <x v="2109"/>
    <x v="2"/>
    <x v="8"/>
    <x v="0"/>
    <x v="2"/>
    <x v="17"/>
    <x v="217"/>
  </r>
  <r>
    <x v="0"/>
    <x v="0"/>
    <x v="708"/>
    <x v="700"/>
    <x v="2069"/>
    <x v="2110"/>
    <x v="1"/>
    <x v="1757"/>
    <x v="0"/>
    <x v="0"/>
    <x v="0"/>
    <x v="38"/>
  </r>
  <r>
    <x v="0"/>
    <x v="1"/>
    <x v="829"/>
    <x v="819"/>
    <x v="2070"/>
    <x v="2111"/>
    <x v="1"/>
    <x v="1758"/>
    <x v="0"/>
    <x v="0"/>
    <x v="2"/>
    <x v="62"/>
  </r>
  <r>
    <x v="0"/>
    <x v="1"/>
    <x v="393"/>
    <x v="820"/>
    <x v="2071"/>
    <x v="2112"/>
    <x v="1"/>
    <x v="1759"/>
    <x v="3"/>
    <x v="0"/>
    <x v="1"/>
    <x v="218"/>
  </r>
  <r>
    <x v="0"/>
    <x v="1"/>
    <x v="461"/>
    <x v="458"/>
    <x v="2072"/>
    <x v="2113"/>
    <x v="1"/>
    <x v="1760"/>
    <x v="0"/>
    <x v="0"/>
    <x v="2"/>
    <x v="1"/>
  </r>
  <r>
    <x v="0"/>
    <x v="1"/>
    <x v="477"/>
    <x v="474"/>
    <x v="2073"/>
    <x v="2114"/>
    <x v="1"/>
    <x v="1761"/>
    <x v="0"/>
    <x v="0"/>
    <x v="0"/>
    <x v="4"/>
  </r>
  <r>
    <x v="0"/>
    <x v="1"/>
    <x v="461"/>
    <x v="458"/>
    <x v="2074"/>
    <x v="2115"/>
    <x v="1"/>
    <x v="1762"/>
    <x v="0"/>
    <x v="0"/>
    <x v="2"/>
    <x v="48"/>
  </r>
  <r>
    <x v="0"/>
    <x v="1"/>
    <x v="113"/>
    <x v="113"/>
    <x v="2075"/>
    <x v="2116"/>
    <x v="0"/>
    <x v="1763"/>
    <x v="0"/>
    <x v="1"/>
    <x v="0"/>
    <x v="12"/>
  </r>
  <r>
    <x v="0"/>
    <x v="1"/>
    <x v="113"/>
    <x v="113"/>
    <x v="2076"/>
    <x v="2117"/>
    <x v="0"/>
    <x v="1764"/>
    <x v="0"/>
    <x v="0"/>
    <x v="0"/>
    <x v="20"/>
  </r>
  <r>
    <x v="0"/>
    <x v="1"/>
    <x v="830"/>
    <x v="821"/>
    <x v="2077"/>
    <x v="2118"/>
    <x v="1"/>
    <x v="1765"/>
    <x v="0"/>
    <x v="0"/>
    <x v="0"/>
    <x v="24"/>
  </r>
  <r>
    <x v="0"/>
    <x v="1"/>
    <x v="461"/>
    <x v="458"/>
    <x v="2078"/>
    <x v="2119"/>
    <x v="0"/>
    <x v="1766"/>
    <x v="0"/>
    <x v="0"/>
    <x v="0"/>
    <x v="28"/>
  </r>
  <r>
    <x v="0"/>
    <x v="1"/>
    <x v="56"/>
    <x v="56"/>
    <x v="2079"/>
    <x v="2120"/>
    <x v="1"/>
    <x v="1767"/>
    <x v="0"/>
    <x v="0"/>
    <x v="0"/>
    <x v="74"/>
  </r>
  <r>
    <x v="0"/>
    <x v="1"/>
    <x v="113"/>
    <x v="113"/>
    <x v="2080"/>
    <x v="2121"/>
    <x v="2"/>
    <x v="8"/>
    <x v="0"/>
    <x v="0"/>
    <x v="0"/>
    <x v="18"/>
  </r>
  <r>
    <x v="0"/>
    <x v="1"/>
    <x v="461"/>
    <x v="458"/>
    <x v="2081"/>
    <x v="2122"/>
    <x v="1"/>
    <x v="1768"/>
    <x v="0"/>
    <x v="0"/>
    <x v="0"/>
    <x v="58"/>
  </r>
  <r>
    <x v="0"/>
    <x v="1"/>
    <x v="82"/>
    <x v="82"/>
    <x v="2082"/>
    <x v="2123"/>
    <x v="1"/>
    <x v="1769"/>
    <x v="0"/>
    <x v="0"/>
    <x v="0"/>
    <x v="20"/>
  </r>
  <r>
    <x v="0"/>
    <x v="1"/>
    <x v="831"/>
    <x v="822"/>
    <x v="2083"/>
    <x v="2124"/>
    <x v="1"/>
    <x v="1770"/>
    <x v="0"/>
    <x v="0"/>
    <x v="0"/>
    <x v="74"/>
  </r>
  <r>
    <x v="0"/>
    <x v="0"/>
    <x v="804"/>
    <x v="794"/>
    <x v="2084"/>
    <x v="2125"/>
    <x v="1"/>
    <x v="1771"/>
    <x v="0"/>
    <x v="0"/>
    <x v="0"/>
    <x v="93"/>
  </r>
  <r>
    <x v="0"/>
    <x v="1"/>
    <x v="56"/>
    <x v="56"/>
    <x v="2085"/>
    <x v="2126"/>
    <x v="1"/>
    <x v="1772"/>
    <x v="0"/>
    <x v="0"/>
    <x v="0"/>
    <x v="17"/>
  </r>
  <r>
    <x v="0"/>
    <x v="1"/>
    <x v="109"/>
    <x v="109"/>
    <x v="2086"/>
    <x v="2127"/>
    <x v="0"/>
    <x v="1773"/>
    <x v="0"/>
    <x v="0"/>
    <x v="0"/>
    <x v="58"/>
  </r>
  <r>
    <x v="0"/>
    <x v="1"/>
    <x v="832"/>
    <x v="823"/>
    <x v="2087"/>
    <x v="2128"/>
    <x v="2"/>
    <x v="8"/>
    <x v="0"/>
    <x v="0"/>
    <x v="0"/>
    <x v="3"/>
  </r>
  <r>
    <x v="0"/>
    <x v="1"/>
    <x v="23"/>
    <x v="23"/>
    <x v="2088"/>
    <x v="2129"/>
    <x v="1"/>
    <x v="1774"/>
    <x v="0"/>
    <x v="0"/>
    <x v="2"/>
    <x v="51"/>
  </r>
  <r>
    <x v="0"/>
    <x v="0"/>
    <x v="56"/>
    <x v="56"/>
    <x v="2089"/>
    <x v="2130"/>
    <x v="1"/>
    <x v="1775"/>
    <x v="0"/>
    <x v="0"/>
    <x v="0"/>
    <x v="15"/>
  </r>
  <r>
    <x v="0"/>
    <x v="0"/>
    <x v="22"/>
    <x v="725"/>
    <x v="2090"/>
    <x v="2131"/>
    <x v="1"/>
    <x v="1776"/>
    <x v="0"/>
    <x v="0"/>
    <x v="0"/>
    <x v="0"/>
  </r>
  <r>
    <x v="0"/>
    <x v="0"/>
    <x v="833"/>
    <x v="824"/>
    <x v="2091"/>
    <x v="2132"/>
    <x v="0"/>
    <x v="1777"/>
    <x v="0"/>
    <x v="1"/>
    <x v="6"/>
    <x v="219"/>
  </r>
  <r>
    <x v="0"/>
    <x v="0"/>
    <x v="23"/>
    <x v="23"/>
    <x v="2092"/>
    <x v="2133"/>
    <x v="0"/>
    <x v="1778"/>
    <x v="0"/>
    <x v="0"/>
    <x v="2"/>
    <x v="13"/>
  </r>
  <r>
    <x v="0"/>
    <x v="0"/>
    <x v="68"/>
    <x v="68"/>
    <x v="2093"/>
    <x v="2134"/>
    <x v="0"/>
    <x v="1779"/>
    <x v="0"/>
    <x v="0"/>
    <x v="0"/>
    <x v="9"/>
  </r>
  <r>
    <x v="0"/>
    <x v="0"/>
    <x v="812"/>
    <x v="801"/>
    <x v="2094"/>
    <x v="2135"/>
    <x v="0"/>
    <x v="1780"/>
    <x v="0"/>
    <x v="0"/>
    <x v="0"/>
    <x v="14"/>
  </r>
  <r>
    <x v="0"/>
    <x v="0"/>
    <x v="825"/>
    <x v="815"/>
    <x v="2095"/>
    <x v="2136"/>
    <x v="1"/>
    <x v="1781"/>
    <x v="0"/>
    <x v="0"/>
    <x v="0"/>
    <x v="22"/>
  </r>
  <r>
    <x v="0"/>
    <x v="0"/>
    <x v="261"/>
    <x v="261"/>
    <x v="2096"/>
    <x v="2137"/>
    <x v="0"/>
    <x v="1782"/>
    <x v="0"/>
    <x v="0"/>
    <x v="2"/>
    <x v="17"/>
  </r>
  <r>
    <x v="0"/>
    <x v="0"/>
    <x v="9"/>
    <x v="9"/>
    <x v="2097"/>
    <x v="2138"/>
    <x v="1"/>
    <x v="1708"/>
    <x v="0"/>
    <x v="0"/>
    <x v="0"/>
    <x v="21"/>
  </r>
  <r>
    <x v="0"/>
    <x v="0"/>
    <x v="113"/>
    <x v="113"/>
    <x v="2098"/>
    <x v="2139"/>
    <x v="0"/>
    <x v="1783"/>
    <x v="0"/>
    <x v="0"/>
    <x v="0"/>
    <x v="30"/>
  </r>
  <r>
    <x v="0"/>
    <x v="0"/>
    <x v="834"/>
    <x v="825"/>
    <x v="2099"/>
    <x v="2140"/>
    <x v="1"/>
    <x v="1784"/>
    <x v="0"/>
    <x v="0"/>
    <x v="0"/>
    <x v="33"/>
  </r>
  <r>
    <x v="0"/>
    <x v="2"/>
    <x v="113"/>
    <x v="113"/>
    <x v="2100"/>
    <x v="2141"/>
    <x v="1"/>
    <x v="1785"/>
    <x v="0"/>
    <x v="0"/>
    <x v="0"/>
    <x v="12"/>
  </r>
  <r>
    <x v="0"/>
    <x v="2"/>
    <x v="113"/>
    <x v="113"/>
    <x v="2101"/>
    <x v="2142"/>
    <x v="2"/>
    <x v="8"/>
    <x v="0"/>
    <x v="0"/>
    <x v="0"/>
    <x v="42"/>
  </r>
  <r>
    <x v="0"/>
    <x v="2"/>
    <x v="835"/>
    <x v="826"/>
    <x v="2102"/>
    <x v="2143"/>
    <x v="2"/>
    <x v="8"/>
    <x v="0"/>
    <x v="0"/>
    <x v="0"/>
    <x v="25"/>
  </r>
  <r>
    <x v="0"/>
    <x v="0"/>
    <x v="704"/>
    <x v="343"/>
    <x v="2103"/>
    <x v="2144"/>
    <x v="2"/>
    <x v="8"/>
    <x v="0"/>
    <x v="1"/>
    <x v="3"/>
    <x v="155"/>
  </r>
  <r>
    <x v="0"/>
    <x v="1"/>
    <x v="56"/>
    <x v="56"/>
    <x v="2104"/>
    <x v="2145"/>
    <x v="0"/>
    <x v="1786"/>
    <x v="0"/>
    <x v="0"/>
    <x v="0"/>
    <x v="26"/>
  </r>
  <r>
    <x v="0"/>
    <x v="1"/>
    <x v="79"/>
    <x v="79"/>
    <x v="2105"/>
    <x v="2146"/>
    <x v="1"/>
    <x v="1787"/>
    <x v="0"/>
    <x v="0"/>
    <x v="0"/>
    <x v="47"/>
  </r>
  <r>
    <x v="0"/>
    <x v="1"/>
    <x v="836"/>
    <x v="827"/>
    <x v="2106"/>
    <x v="2147"/>
    <x v="1"/>
    <x v="1788"/>
    <x v="0"/>
    <x v="0"/>
    <x v="2"/>
    <x v="86"/>
  </r>
  <r>
    <x v="0"/>
    <x v="1"/>
    <x v="565"/>
    <x v="561"/>
    <x v="2107"/>
    <x v="2148"/>
    <x v="1"/>
    <x v="1789"/>
    <x v="0"/>
    <x v="0"/>
    <x v="0"/>
    <x v="24"/>
  </r>
  <r>
    <x v="0"/>
    <x v="1"/>
    <x v="837"/>
    <x v="828"/>
    <x v="2108"/>
    <x v="2149"/>
    <x v="1"/>
    <x v="1790"/>
    <x v="0"/>
    <x v="0"/>
    <x v="2"/>
    <x v="38"/>
  </r>
  <r>
    <x v="0"/>
    <x v="1"/>
    <x v="838"/>
    <x v="829"/>
    <x v="2109"/>
    <x v="2150"/>
    <x v="2"/>
    <x v="8"/>
    <x v="0"/>
    <x v="0"/>
    <x v="0"/>
    <x v="35"/>
  </r>
  <r>
    <x v="0"/>
    <x v="0"/>
    <x v="9"/>
    <x v="9"/>
    <x v="2110"/>
    <x v="2151"/>
    <x v="1"/>
    <x v="1791"/>
    <x v="0"/>
    <x v="0"/>
    <x v="0"/>
    <x v="22"/>
  </r>
  <r>
    <x v="0"/>
    <x v="0"/>
    <x v="825"/>
    <x v="815"/>
    <x v="2111"/>
    <x v="2152"/>
    <x v="1"/>
    <x v="1792"/>
    <x v="0"/>
    <x v="0"/>
    <x v="0"/>
    <x v="20"/>
  </r>
  <r>
    <x v="0"/>
    <x v="2"/>
    <x v="839"/>
    <x v="830"/>
    <x v="2112"/>
    <x v="2153"/>
    <x v="1"/>
    <x v="1793"/>
    <x v="0"/>
    <x v="0"/>
    <x v="0"/>
    <x v="53"/>
  </r>
  <r>
    <x v="0"/>
    <x v="2"/>
    <x v="203"/>
    <x v="203"/>
    <x v="2113"/>
    <x v="2154"/>
    <x v="0"/>
    <x v="1794"/>
    <x v="0"/>
    <x v="0"/>
    <x v="0"/>
    <x v="19"/>
  </r>
  <r>
    <x v="0"/>
    <x v="0"/>
    <x v="840"/>
    <x v="831"/>
    <x v="2114"/>
    <x v="2155"/>
    <x v="1"/>
    <x v="1795"/>
    <x v="0"/>
    <x v="0"/>
    <x v="0"/>
    <x v="20"/>
  </r>
  <r>
    <x v="0"/>
    <x v="1"/>
    <x v="841"/>
    <x v="832"/>
    <x v="2115"/>
    <x v="2156"/>
    <x v="0"/>
    <x v="1796"/>
    <x v="0"/>
    <x v="0"/>
    <x v="0"/>
    <x v="35"/>
  </r>
  <r>
    <x v="0"/>
    <x v="1"/>
    <x v="698"/>
    <x v="691"/>
    <x v="2116"/>
    <x v="2157"/>
    <x v="1"/>
    <x v="1797"/>
    <x v="0"/>
    <x v="0"/>
    <x v="0"/>
    <x v="17"/>
  </r>
  <r>
    <x v="0"/>
    <x v="0"/>
    <x v="804"/>
    <x v="794"/>
    <x v="2117"/>
    <x v="2158"/>
    <x v="0"/>
    <x v="1798"/>
    <x v="0"/>
    <x v="0"/>
    <x v="0"/>
    <x v="76"/>
  </r>
  <r>
    <x v="0"/>
    <x v="1"/>
    <x v="23"/>
    <x v="23"/>
    <x v="2118"/>
    <x v="2159"/>
    <x v="1"/>
    <x v="1799"/>
    <x v="0"/>
    <x v="0"/>
    <x v="1"/>
    <x v="8"/>
  </r>
  <r>
    <x v="0"/>
    <x v="1"/>
    <x v="23"/>
    <x v="23"/>
    <x v="2118"/>
    <x v="2159"/>
    <x v="1"/>
    <x v="1799"/>
    <x v="0"/>
    <x v="0"/>
    <x v="2"/>
    <x v="33"/>
  </r>
  <r>
    <x v="0"/>
    <x v="1"/>
    <x v="842"/>
    <x v="833"/>
    <x v="2119"/>
    <x v="2160"/>
    <x v="1"/>
    <x v="1800"/>
    <x v="1"/>
    <x v="0"/>
    <x v="0"/>
    <x v="8"/>
  </r>
  <r>
    <x v="0"/>
    <x v="1"/>
    <x v="228"/>
    <x v="229"/>
    <x v="2120"/>
    <x v="2161"/>
    <x v="2"/>
    <x v="8"/>
    <x v="0"/>
    <x v="0"/>
    <x v="2"/>
    <x v="18"/>
  </r>
  <r>
    <x v="0"/>
    <x v="1"/>
    <x v="56"/>
    <x v="56"/>
    <x v="2121"/>
    <x v="2162"/>
    <x v="1"/>
    <x v="1801"/>
    <x v="0"/>
    <x v="0"/>
    <x v="0"/>
    <x v="0"/>
  </r>
  <r>
    <x v="0"/>
    <x v="0"/>
    <x v="22"/>
    <x v="725"/>
    <x v="2122"/>
    <x v="2163"/>
    <x v="0"/>
    <x v="1802"/>
    <x v="0"/>
    <x v="0"/>
    <x v="0"/>
    <x v="22"/>
  </r>
  <r>
    <x v="0"/>
    <x v="1"/>
    <x v="228"/>
    <x v="229"/>
    <x v="2123"/>
    <x v="2164"/>
    <x v="1"/>
    <x v="1803"/>
    <x v="0"/>
    <x v="0"/>
    <x v="2"/>
    <x v="4"/>
  </r>
  <r>
    <x v="0"/>
    <x v="1"/>
    <x v="843"/>
    <x v="834"/>
    <x v="2124"/>
    <x v="2165"/>
    <x v="2"/>
    <x v="8"/>
    <x v="0"/>
    <x v="0"/>
    <x v="4"/>
    <x v="51"/>
  </r>
  <r>
    <x v="0"/>
    <x v="1"/>
    <x v="228"/>
    <x v="229"/>
    <x v="2125"/>
    <x v="2166"/>
    <x v="1"/>
    <x v="1804"/>
    <x v="0"/>
    <x v="0"/>
    <x v="2"/>
    <x v="24"/>
  </r>
  <r>
    <x v="0"/>
    <x v="1"/>
    <x v="181"/>
    <x v="182"/>
    <x v="2126"/>
    <x v="2167"/>
    <x v="0"/>
    <x v="1805"/>
    <x v="0"/>
    <x v="0"/>
    <x v="0"/>
    <x v="24"/>
  </r>
  <r>
    <x v="0"/>
    <x v="0"/>
    <x v="844"/>
    <x v="835"/>
    <x v="2127"/>
    <x v="2168"/>
    <x v="0"/>
    <x v="1806"/>
    <x v="0"/>
    <x v="0"/>
    <x v="1"/>
    <x v="220"/>
  </r>
  <r>
    <x v="0"/>
    <x v="1"/>
    <x v="845"/>
    <x v="836"/>
    <x v="2128"/>
    <x v="2169"/>
    <x v="2"/>
    <x v="8"/>
    <x v="0"/>
    <x v="0"/>
    <x v="0"/>
    <x v="51"/>
  </r>
  <r>
    <x v="0"/>
    <x v="1"/>
    <x v="565"/>
    <x v="561"/>
    <x v="2129"/>
    <x v="2170"/>
    <x v="0"/>
    <x v="1807"/>
    <x v="0"/>
    <x v="0"/>
    <x v="0"/>
    <x v="51"/>
  </r>
  <r>
    <x v="0"/>
    <x v="1"/>
    <x v="415"/>
    <x v="413"/>
    <x v="2130"/>
    <x v="2171"/>
    <x v="1"/>
    <x v="1808"/>
    <x v="0"/>
    <x v="0"/>
    <x v="0"/>
    <x v="21"/>
  </r>
  <r>
    <x v="0"/>
    <x v="0"/>
    <x v="67"/>
    <x v="67"/>
    <x v="2131"/>
    <x v="2172"/>
    <x v="0"/>
    <x v="1809"/>
    <x v="0"/>
    <x v="0"/>
    <x v="0"/>
    <x v="35"/>
  </r>
  <r>
    <x v="0"/>
    <x v="0"/>
    <x v="13"/>
    <x v="13"/>
    <x v="2132"/>
    <x v="2173"/>
    <x v="1"/>
    <x v="1810"/>
    <x v="0"/>
    <x v="0"/>
    <x v="0"/>
    <x v="16"/>
  </r>
  <r>
    <x v="0"/>
    <x v="0"/>
    <x v="432"/>
    <x v="430"/>
    <x v="2133"/>
    <x v="2174"/>
    <x v="1"/>
    <x v="1811"/>
    <x v="0"/>
    <x v="0"/>
    <x v="0"/>
    <x v="28"/>
  </r>
  <r>
    <x v="0"/>
    <x v="0"/>
    <x v="9"/>
    <x v="9"/>
    <x v="2134"/>
    <x v="2175"/>
    <x v="0"/>
    <x v="1812"/>
    <x v="0"/>
    <x v="0"/>
    <x v="0"/>
    <x v="38"/>
  </r>
  <r>
    <x v="0"/>
    <x v="0"/>
    <x v="9"/>
    <x v="9"/>
    <x v="2135"/>
    <x v="2176"/>
    <x v="0"/>
    <x v="1813"/>
    <x v="0"/>
    <x v="0"/>
    <x v="0"/>
    <x v="11"/>
  </r>
  <r>
    <x v="0"/>
    <x v="0"/>
    <x v="433"/>
    <x v="431"/>
    <x v="2136"/>
    <x v="2177"/>
    <x v="1"/>
    <x v="1814"/>
    <x v="0"/>
    <x v="0"/>
    <x v="0"/>
    <x v="20"/>
  </r>
  <r>
    <x v="0"/>
    <x v="0"/>
    <x v="846"/>
    <x v="837"/>
    <x v="2137"/>
    <x v="2178"/>
    <x v="2"/>
    <x v="8"/>
    <x v="0"/>
    <x v="0"/>
    <x v="2"/>
    <x v="4"/>
  </r>
  <r>
    <x v="0"/>
    <x v="0"/>
    <x v="433"/>
    <x v="431"/>
    <x v="2138"/>
    <x v="2179"/>
    <x v="0"/>
    <x v="1815"/>
    <x v="0"/>
    <x v="0"/>
    <x v="0"/>
    <x v="38"/>
  </r>
  <r>
    <x v="0"/>
    <x v="0"/>
    <x v="113"/>
    <x v="113"/>
    <x v="2139"/>
    <x v="2180"/>
    <x v="1"/>
    <x v="1816"/>
    <x v="0"/>
    <x v="0"/>
    <x v="2"/>
    <x v="26"/>
  </r>
  <r>
    <x v="0"/>
    <x v="0"/>
    <x v="685"/>
    <x v="678"/>
    <x v="2140"/>
    <x v="2181"/>
    <x v="0"/>
    <x v="1817"/>
    <x v="0"/>
    <x v="0"/>
    <x v="0"/>
    <x v="28"/>
  </r>
  <r>
    <x v="0"/>
    <x v="0"/>
    <x v="798"/>
    <x v="788"/>
    <x v="2141"/>
    <x v="2182"/>
    <x v="1"/>
    <x v="1818"/>
    <x v="0"/>
    <x v="0"/>
    <x v="0"/>
    <x v="51"/>
  </r>
  <r>
    <x v="0"/>
    <x v="0"/>
    <x v="1"/>
    <x v="1"/>
    <x v="2142"/>
    <x v="2183"/>
    <x v="0"/>
    <x v="1819"/>
    <x v="0"/>
    <x v="0"/>
    <x v="0"/>
    <x v="14"/>
  </r>
  <r>
    <x v="0"/>
    <x v="0"/>
    <x v="113"/>
    <x v="113"/>
    <x v="2143"/>
    <x v="2184"/>
    <x v="1"/>
    <x v="1820"/>
    <x v="0"/>
    <x v="0"/>
    <x v="0"/>
    <x v="16"/>
  </r>
  <r>
    <x v="0"/>
    <x v="0"/>
    <x v="616"/>
    <x v="610"/>
    <x v="2144"/>
    <x v="2185"/>
    <x v="0"/>
    <x v="1821"/>
    <x v="0"/>
    <x v="0"/>
    <x v="0"/>
    <x v="32"/>
  </r>
  <r>
    <x v="0"/>
    <x v="0"/>
    <x v="301"/>
    <x v="301"/>
    <x v="2145"/>
    <x v="2186"/>
    <x v="1"/>
    <x v="1822"/>
    <x v="0"/>
    <x v="0"/>
    <x v="0"/>
    <x v="18"/>
  </r>
  <r>
    <x v="0"/>
    <x v="0"/>
    <x v="847"/>
    <x v="838"/>
    <x v="2146"/>
    <x v="2187"/>
    <x v="1"/>
    <x v="1823"/>
    <x v="0"/>
    <x v="0"/>
    <x v="0"/>
    <x v="9"/>
  </r>
  <r>
    <x v="0"/>
    <x v="0"/>
    <x v="704"/>
    <x v="343"/>
    <x v="2147"/>
    <x v="2188"/>
    <x v="2"/>
    <x v="8"/>
    <x v="0"/>
    <x v="0"/>
    <x v="1"/>
    <x v="220"/>
  </r>
  <r>
    <x v="0"/>
    <x v="2"/>
    <x v="56"/>
    <x v="56"/>
    <x v="2148"/>
    <x v="2189"/>
    <x v="1"/>
    <x v="1824"/>
    <x v="0"/>
    <x v="0"/>
    <x v="0"/>
    <x v="21"/>
  </r>
  <r>
    <x v="0"/>
    <x v="0"/>
    <x v="708"/>
    <x v="700"/>
    <x v="2149"/>
    <x v="2190"/>
    <x v="1"/>
    <x v="1825"/>
    <x v="0"/>
    <x v="0"/>
    <x v="0"/>
    <x v="20"/>
  </r>
  <r>
    <x v="0"/>
    <x v="1"/>
    <x v="848"/>
    <x v="839"/>
    <x v="2150"/>
    <x v="2191"/>
    <x v="1"/>
    <x v="1826"/>
    <x v="1"/>
    <x v="0"/>
    <x v="0"/>
    <x v="98"/>
  </r>
  <r>
    <x v="0"/>
    <x v="1"/>
    <x v="848"/>
    <x v="839"/>
    <x v="2150"/>
    <x v="2191"/>
    <x v="1"/>
    <x v="1826"/>
    <x v="1"/>
    <x v="0"/>
    <x v="2"/>
    <x v="221"/>
  </r>
  <r>
    <x v="0"/>
    <x v="0"/>
    <x v="620"/>
    <x v="614"/>
    <x v="2151"/>
    <x v="2192"/>
    <x v="1"/>
    <x v="1827"/>
    <x v="0"/>
    <x v="0"/>
    <x v="0"/>
    <x v="10"/>
  </r>
  <r>
    <x v="0"/>
    <x v="0"/>
    <x v="620"/>
    <x v="614"/>
    <x v="2152"/>
    <x v="2193"/>
    <x v="1"/>
    <x v="1828"/>
    <x v="0"/>
    <x v="0"/>
    <x v="0"/>
    <x v="51"/>
  </r>
  <r>
    <x v="0"/>
    <x v="0"/>
    <x v="620"/>
    <x v="614"/>
    <x v="2152"/>
    <x v="2194"/>
    <x v="1"/>
    <x v="1828"/>
    <x v="0"/>
    <x v="0"/>
    <x v="0"/>
    <x v="20"/>
  </r>
  <r>
    <x v="0"/>
    <x v="1"/>
    <x v="849"/>
    <x v="840"/>
    <x v="2153"/>
    <x v="2195"/>
    <x v="2"/>
    <x v="8"/>
    <x v="0"/>
    <x v="0"/>
    <x v="0"/>
    <x v="10"/>
  </r>
  <r>
    <x v="0"/>
    <x v="0"/>
    <x v="22"/>
    <x v="725"/>
    <x v="2154"/>
    <x v="2196"/>
    <x v="1"/>
    <x v="1829"/>
    <x v="0"/>
    <x v="1"/>
    <x v="2"/>
    <x v="44"/>
  </r>
  <r>
    <x v="0"/>
    <x v="1"/>
    <x v="850"/>
    <x v="841"/>
    <x v="2155"/>
    <x v="2197"/>
    <x v="0"/>
    <x v="1830"/>
    <x v="0"/>
    <x v="0"/>
    <x v="0"/>
    <x v="17"/>
  </r>
  <r>
    <x v="0"/>
    <x v="1"/>
    <x v="851"/>
    <x v="842"/>
    <x v="2156"/>
    <x v="2198"/>
    <x v="1"/>
    <x v="1831"/>
    <x v="0"/>
    <x v="0"/>
    <x v="0"/>
    <x v="0"/>
  </r>
  <r>
    <x v="0"/>
    <x v="1"/>
    <x v="80"/>
    <x v="80"/>
    <x v="2157"/>
    <x v="2199"/>
    <x v="1"/>
    <x v="1472"/>
    <x v="0"/>
    <x v="0"/>
    <x v="0"/>
    <x v="32"/>
  </r>
  <r>
    <x v="0"/>
    <x v="1"/>
    <x v="852"/>
    <x v="843"/>
    <x v="2158"/>
    <x v="2200"/>
    <x v="1"/>
    <x v="1832"/>
    <x v="0"/>
    <x v="0"/>
    <x v="0"/>
    <x v="25"/>
  </r>
  <r>
    <x v="0"/>
    <x v="1"/>
    <x v="80"/>
    <x v="80"/>
    <x v="2159"/>
    <x v="2201"/>
    <x v="1"/>
    <x v="1833"/>
    <x v="0"/>
    <x v="0"/>
    <x v="0"/>
    <x v="32"/>
  </r>
  <r>
    <x v="0"/>
    <x v="1"/>
    <x v="23"/>
    <x v="23"/>
    <x v="2160"/>
    <x v="2202"/>
    <x v="0"/>
    <x v="1834"/>
    <x v="0"/>
    <x v="0"/>
    <x v="2"/>
    <x v="21"/>
  </r>
  <r>
    <x v="0"/>
    <x v="1"/>
    <x v="853"/>
    <x v="844"/>
    <x v="2161"/>
    <x v="2203"/>
    <x v="1"/>
    <x v="1835"/>
    <x v="0"/>
    <x v="0"/>
    <x v="0"/>
    <x v="18"/>
  </r>
  <r>
    <x v="0"/>
    <x v="0"/>
    <x v="854"/>
    <x v="845"/>
    <x v="2162"/>
    <x v="2204"/>
    <x v="0"/>
    <x v="1836"/>
    <x v="0"/>
    <x v="0"/>
    <x v="0"/>
    <x v="0"/>
  </r>
  <r>
    <x v="0"/>
    <x v="1"/>
    <x v="853"/>
    <x v="844"/>
    <x v="2163"/>
    <x v="2205"/>
    <x v="2"/>
    <x v="8"/>
    <x v="0"/>
    <x v="0"/>
    <x v="0"/>
    <x v="24"/>
  </r>
  <r>
    <x v="0"/>
    <x v="1"/>
    <x v="556"/>
    <x v="552"/>
    <x v="2164"/>
    <x v="2206"/>
    <x v="0"/>
    <x v="1837"/>
    <x v="0"/>
    <x v="0"/>
    <x v="0"/>
    <x v="26"/>
  </r>
  <r>
    <x v="0"/>
    <x v="1"/>
    <x v="651"/>
    <x v="644"/>
    <x v="2165"/>
    <x v="2207"/>
    <x v="1"/>
    <x v="1838"/>
    <x v="0"/>
    <x v="0"/>
    <x v="0"/>
    <x v="11"/>
  </r>
  <r>
    <x v="0"/>
    <x v="1"/>
    <x v="320"/>
    <x v="319"/>
    <x v="2166"/>
    <x v="2208"/>
    <x v="2"/>
    <x v="8"/>
    <x v="0"/>
    <x v="0"/>
    <x v="0"/>
    <x v="4"/>
  </r>
  <r>
    <x v="0"/>
    <x v="1"/>
    <x v="228"/>
    <x v="229"/>
    <x v="2167"/>
    <x v="2209"/>
    <x v="2"/>
    <x v="8"/>
    <x v="0"/>
    <x v="0"/>
    <x v="2"/>
    <x v="32"/>
  </r>
  <r>
    <x v="0"/>
    <x v="0"/>
    <x v="390"/>
    <x v="32"/>
    <x v="2168"/>
    <x v="2210"/>
    <x v="1"/>
    <x v="1839"/>
    <x v="0"/>
    <x v="0"/>
    <x v="0"/>
    <x v="22"/>
  </r>
  <r>
    <x v="0"/>
    <x v="1"/>
    <x v="855"/>
    <x v="846"/>
    <x v="2169"/>
    <x v="2211"/>
    <x v="0"/>
    <x v="1840"/>
    <x v="0"/>
    <x v="0"/>
    <x v="0"/>
    <x v="14"/>
  </r>
  <r>
    <x v="0"/>
    <x v="0"/>
    <x v="23"/>
    <x v="23"/>
    <x v="2170"/>
    <x v="2212"/>
    <x v="1"/>
    <x v="1841"/>
    <x v="0"/>
    <x v="0"/>
    <x v="2"/>
    <x v="20"/>
  </r>
  <r>
    <x v="0"/>
    <x v="0"/>
    <x v="13"/>
    <x v="13"/>
    <x v="2171"/>
    <x v="2213"/>
    <x v="0"/>
    <x v="1842"/>
    <x v="0"/>
    <x v="0"/>
    <x v="0"/>
    <x v="42"/>
  </r>
  <r>
    <x v="0"/>
    <x v="1"/>
    <x v="489"/>
    <x v="486"/>
    <x v="2172"/>
    <x v="2214"/>
    <x v="0"/>
    <x v="1843"/>
    <x v="0"/>
    <x v="0"/>
    <x v="0"/>
    <x v="16"/>
  </r>
  <r>
    <x v="0"/>
    <x v="1"/>
    <x v="570"/>
    <x v="566"/>
    <x v="2173"/>
    <x v="2215"/>
    <x v="0"/>
    <x v="1844"/>
    <x v="0"/>
    <x v="0"/>
    <x v="0"/>
    <x v="14"/>
  </r>
  <r>
    <x v="0"/>
    <x v="1"/>
    <x v="228"/>
    <x v="229"/>
    <x v="2174"/>
    <x v="2216"/>
    <x v="2"/>
    <x v="8"/>
    <x v="0"/>
    <x v="0"/>
    <x v="2"/>
    <x v="22"/>
  </r>
  <r>
    <x v="0"/>
    <x v="0"/>
    <x v="856"/>
    <x v="847"/>
    <x v="2175"/>
    <x v="2217"/>
    <x v="1"/>
    <x v="1845"/>
    <x v="0"/>
    <x v="0"/>
    <x v="0"/>
    <x v="1"/>
  </r>
  <r>
    <x v="0"/>
    <x v="0"/>
    <x v="729"/>
    <x v="582"/>
    <x v="2176"/>
    <x v="2218"/>
    <x v="1"/>
    <x v="1846"/>
    <x v="0"/>
    <x v="0"/>
    <x v="2"/>
    <x v="146"/>
  </r>
  <r>
    <x v="0"/>
    <x v="0"/>
    <x v="825"/>
    <x v="815"/>
    <x v="2177"/>
    <x v="2219"/>
    <x v="1"/>
    <x v="1847"/>
    <x v="0"/>
    <x v="0"/>
    <x v="0"/>
    <x v="24"/>
  </r>
  <r>
    <x v="0"/>
    <x v="0"/>
    <x v="433"/>
    <x v="431"/>
    <x v="2178"/>
    <x v="2220"/>
    <x v="1"/>
    <x v="1848"/>
    <x v="0"/>
    <x v="0"/>
    <x v="0"/>
    <x v="20"/>
  </r>
  <r>
    <x v="0"/>
    <x v="0"/>
    <x v="16"/>
    <x v="16"/>
    <x v="2179"/>
    <x v="2221"/>
    <x v="0"/>
    <x v="17"/>
    <x v="0"/>
    <x v="0"/>
    <x v="0"/>
    <x v="14"/>
  </r>
  <r>
    <x v="0"/>
    <x v="0"/>
    <x v="857"/>
    <x v="848"/>
    <x v="2180"/>
    <x v="2222"/>
    <x v="2"/>
    <x v="8"/>
    <x v="0"/>
    <x v="0"/>
    <x v="0"/>
    <x v="14"/>
  </r>
  <r>
    <x v="0"/>
    <x v="0"/>
    <x v="28"/>
    <x v="28"/>
    <x v="2181"/>
    <x v="2223"/>
    <x v="0"/>
    <x v="1849"/>
    <x v="0"/>
    <x v="0"/>
    <x v="0"/>
    <x v="9"/>
  </r>
  <r>
    <x v="0"/>
    <x v="0"/>
    <x v="858"/>
    <x v="849"/>
    <x v="2182"/>
    <x v="2224"/>
    <x v="0"/>
    <x v="1850"/>
    <x v="0"/>
    <x v="0"/>
    <x v="0"/>
    <x v="32"/>
  </r>
  <r>
    <x v="0"/>
    <x v="0"/>
    <x v="508"/>
    <x v="505"/>
    <x v="2183"/>
    <x v="2225"/>
    <x v="1"/>
    <x v="1851"/>
    <x v="0"/>
    <x v="0"/>
    <x v="0"/>
    <x v="32"/>
  </r>
  <r>
    <x v="0"/>
    <x v="0"/>
    <x v="501"/>
    <x v="498"/>
    <x v="2184"/>
    <x v="2226"/>
    <x v="1"/>
    <x v="1852"/>
    <x v="0"/>
    <x v="0"/>
    <x v="0"/>
    <x v="16"/>
  </r>
  <r>
    <x v="0"/>
    <x v="0"/>
    <x v="508"/>
    <x v="505"/>
    <x v="2185"/>
    <x v="2227"/>
    <x v="1"/>
    <x v="1853"/>
    <x v="0"/>
    <x v="0"/>
    <x v="0"/>
    <x v="32"/>
  </r>
  <r>
    <x v="0"/>
    <x v="0"/>
    <x v="859"/>
    <x v="850"/>
    <x v="2186"/>
    <x v="2228"/>
    <x v="1"/>
    <x v="1854"/>
    <x v="0"/>
    <x v="0"/>
    <x v="0"/>
    <x v="51"/>
  </r>
  <r>
    <x v="0"/>
    <x v="2"/>
    <x v="56"/>
    <x v="56"/>
    <x v="2187"/>
    <x v="2229"/>
    <x v="1"/>
    <x v="1855"/>
    <x v="0"/>
    <x v="0"/>
    <x v="0"/>
    <x v="31"/>
  </r>
  <r>
    <x v="0"/>
    <x v="2"/>
    <x v="516"/>
    <x v="513"/>
    <x v="2188"/>
    <x v="2230"/>
    <x v="1"/>
    <x v="1856"/>
    <x v="0"/>
    <x v="0"/>
    <x v="2"/>
    <x v="27"/>
  </r>
  <r>
    <x v="0"/>
    <x v="2"/>
    <x v="696"/>
    <x v="689"/>
    <x v="2189"/>
    <x v="2231"/>
    <x v="1"/>
    <x v="1857"/>
    <x v="0"/>
    <x v="0"/>
    <x v="2"/>
    <x v="34"/>
  </r>
  <r>
    <x v="0"/>
    <x v="2"/>
    <x v="860"/>
    <x v="851"/>
    <x v="2190"/>
    <x v="2232"/>
    <x v="1"/>
    <x v="1858"/>
    <x v="0"/>
    <x v="0"/>
    <x v="0"/>
    <x v="48"/>
  </r>
  <r>
    <x v="0"/>
    <x v="2"/>
    <x v="662"/>
    <x v="656"/>
    <x v="2191"/>
    <x v="2233"/>
    <x v="1"/>
    <x v="1859"/>
    <x v="0"/>
    <x v="0"/>
    <x v="2"/>
    <x v="31"/>
  </r>
  <r>
    <x v="0"/>
    <x v="2"/>
    <x v="834"/>
    <x v="825"/>
    <x v="2192"/>
    <x v="2234"/>
    <x v="1"/>
    <x v="1860"/>
    <x v="1"/>
    <x v="0"/>
    <x v="2"/>
    <x v="43"/>
  </r>
  <r>
    <x v="0"/>
    <x v="2"/>
    <x v="860"/>
    <x v="851"/>
    <x v="2193"/>
    <x v="2235"/>
    <x v="1"/>
    <x v="1861"/>
    <x v="0"/>
    <x v="0"/>
    <x v="0"/>
    <x v="76"/>
  </r>
  <r>
    <x v="0"/>
    <x v="2"/>
    <x v="860"/>
    <x v="851"/>
    <x v="2193"/>
    <x v="2236"/>
    <x v="1"/>
    <x v="1861"/>
    <x v="0"/>
    <x v="0"/>
    <x v="0"/>
    <x v="93"/>
  </r>
  <r>
    <x v="0"/>
    <x v="2"/>
    <x v="860"/>
    <x v="851"/>
    <x v="2193"/>
    <x v="2237"/>
    <x v="1"/>
    <x v="1861"/>
    <x v="0"/>
    <x v="0"/>
    <x v="0"/>
    <x v="146"/>
  </r>
  <r>
    <x v="0"/>
    <x v="2"/>
    <x v="860"/>
    <x v="851"/>
    <x v="2193"/>
    <x v="2238"/>
    <x v="1"/>
    <x v="1861"/>
    <x v="0"/>
    <x v="0"/>
    <x v="0"/>
    <x v="85"/>
  </r>
  <r>
    <x v="0"/>
    <x v="2"/>
    <x v="860"/>
    <x v="851"/>
    <x v="2193"/>
    <x v="2239"/>
    <x v="1"/>
    <x v="1861"/>
    <x v="0"/>
    <x v="0"/>
    <x v="0"/>
    <x v="34"/>
  </r>
  <r>
    <x v="0"/>
    <x v="2"/>
    <x v="860"/>
    <x v="851"/>
    <x v="2193"/>
    <x v="2240"/>
    <x v="1"/>
    <x v="1861"/>
    <x v="0"/>
    <x v="0"/>
    <x v="0"/>
    <x v="94"/>
  </r>
  <r>
    <x v="0"/>
    <x v="2"/>
    <x v="860"/>
    <x v="851"/>
    <x v="2193"/>
    <x v="2241"/>
    <x v="1"/>
    <x v="1861"/>
    <x v="0"/>
    <x v="0"/>
    <x v="0"/>
    <x v="143"/>
  </r>
  <r>
    <x v="0"/>
    <x v="1"/>
    <x v="861"/>
    <x v="852"/>
    <x v="2194"/>
    <x v="2242"/>
    <x v="2"/>
    <x v="8"/>
    <x v="0"/>
    <x v="0"/>
    <x v="0"/>
    <x v="4"/>
  </r>
  <r>
    <x v="0"/>
    <x v="0"/>
    <x v="354"/>
    <x v="353"/>
    <x v="2195"/>
    <x v="2243"/>
    <x v="2"/>
    <x v="8"/>
    <x v="0"/>
    <x v="0"/>
    <x v="0"/>
    <x v="28"/>
  </r>
  <r>
    <x v="0"/>
    <x v="1"/>
    <x v="56"/>
    <x v="56"/>
    <x v="2196"/>
    <x v="2244"/>
    <x v="1"/>
    <x v="1855"/>
    <x v="0"/>
    <x v="0"/>
    <x v="0"/>
    <x v="4"/>
  </r>
  <r>
    <x v="0"/>
    <x v="1"/>
    <x v="721"/>
    <x v="712"/>
    <x v="2197"/>
    <x v="2245"/>
    <x v="0"/>
    <x v="1862"/>
    <x v="0"/>
    <x v="0"/>
    <x v="0"/>
    <x v="32"/>
  </r>
  <r>
    <x v="0"/>
    <x v="1"/>
    <x v="610"/>
    <x v="605"/>
    <x v="2198"/>
    <x v="2246"/>
    <x v="2"/>
    <x v="8"/>
    <x v="0"/>
    <x v="0"/>
    <x v="0"/>
    <x v="4"/>
  </r>
  <r>
    <x v="0"/>
    <x v="1"/>
    <x v="16"/>
    <x v="16"/>
    <x v="2199"/>
    <x v="2247"/>
    <x v="1"/>
    <x v="1863"/>
    <x v="0"/>
    <x v="0"/>
    <x v="0"/>
    <x v="32"/>
  </r>
  <r>
    <x v="0"/>
    <x v="1"/>
    <x v="16"/>
    <x v="16"/>
    <x v="2199"/>
    <x v="2247"/>
    <x v="1"/>
    <x v="1863"/>
    <x v="0"/>
    <x v="0"/>
    <x v="2"/>
    <x v="31"/>
  </r>
  <r>
    <x v="0"/>
    <x v="1"/>
    <x v="862"/>
    <x v="853"/>
    <x v="2200"/>
    <x v="2248"/>
    <x v="1"/>
    <x v="1864"/>
    <x v="1"/>
    <x v="0"/>
    <x v="2"/>
    <x v="24"/>
  </r>
  <r>
    <x v="0"/>
    <x v="1"/>
    <x v="863"/>
    <x v="854"/>
    <x v="2201"/>
    <x v="2249"/>
    <x v="1"/>
    <x v="1865"/>
    <x v="0"/>
    <x v="0"/>
    <x v="0"/>
    <x v="22"/>
  </r>
  <r>
    <x v="0"/>
    <x v="1"/>
    <x v="461"/>
    <x v="458"/>
    <x v="2202"/>
    <x v="2250"/>
    <x v="0"/>
    <x v="1866"/>
    <x v="0"/>
    <x v="0"/>
    <x v="0"/>
    <x v="3"/>
  </r>
  <r>
    <x v="0"/>
    <x v="1"/>
    <x v="863"/>
    <x v="854"/>
    <x v="2203"/>
    <x v="2251"/>
    <x v="1"/>
    <x v="1867"/>
    <x v="0"/>
    <x v="0"/>
    <x v="0"/>
    <x v="4"/>
  </r>
  <r>
    <x v="0"/>
    <x v="1"/>
    <x v="864"/>
    <x v="855"/>
    <x v="2204"/>
    <x v="2252"/>
    <x v="1"/>
    <x v="1868"/>
    <x v="0"/>
    <x v="0"/>
    <x v="0"/>
    <x v="38"/>
  </r>
  <r>
    <x v="0"/>
    <x v="1"/>
    <x v="863"/>
    <x v="854"/>
    <x v="2205"/>
    <x v="2253"/>
    <x v="1"/>
    <x v="1869"/>
    <x v="0"/>
    <x v="0"/>
    <x v="0"/>
    <x v="2"/>
  </r>
  <r>
    <x v="0"/>
    <x v="1"/>
    <x v="865"/>
    <x v="856"/>
    <x v="2206"/>
    <x v="2254"/>
    <x v="2"/>
    <x v="8"/>
    <x v="0"/>
    <x v="0"/>
    <x v="2"/>
    <x v="14"/>
  </r>
  <r>
    <x v="0"/>
    <x v="1"/>
    <x v="866"/>
    <x v="857"/>
    <x v="2207"/>
    <x v="2255"/>
    <x v="1"/>
    <x v="1870"/>
    <x v="0"/>
    <x v="0"/>
    <x v="0"/>
    <x v="14"/>
  </r>
  <r>
    <x v="0"/>
    <x v="1"/>
    <x v="867"/>
    <x v="858"/>
    <x v="2208"/>
    <x v="2256"/>
    <x v="2"/>
    <x v="8"/>
    <x v="0"/>
    <x v="0"/>
    <x v="0"/>
    <x v="28"/>
  </r>
  <r>
    <x v="0"/>
    <x v="1"/>
    <x v="435"/>
    <x v="433"/>
    <x v="2209"/>
    <x v="2257"/>
    <x v="1"/>
    <x v="1871"/>
    <x v="0"/>
    <x v="0"/>
    <x v="0"/>
    <x v="18"/>
  </r>
  <r>
    <x v="0"/>
    <x v="1"/>
    <x v="435"/>
    <x v="433"/>
    <x v="2209"/>
    <x v="2258"/>
    <x v="1"/>
    <x v="1871"/>
    <x v="0"/>
    <x v="0"/>
    <x v="0"/>
    <x v="38"/>
  </r>
  <r>
    <x v="0"/>
    <x v="1"/>
    <x v="868"/>
    <x v="859"/>
    <x v="2210"/>
    <x v="2259"/>
    <x v="2"/>
    <x v="8"/>
    <x v="0"/>
    <x v="0"/>
    <x v="0"/>
    <x v="2"/>
  </r>
  <r>
    <x v="0"/>
    <x v="1"/>
    <x v="701"/>
    <x v="694"/>
    <x v="2211"/>
    <x v="2260"/>
    <x v="0"/>
    <x v="1872"/>
    <x v="0"/>
    <x v="0"/>
    <x v="0"/>
    <x v="38"/>
  </r>
  <r>
    <x v="0"/>
    <x v="1"/>
    <x v="869"/>
    <x v="860"/>
    <x v="2212"/>
    <x v="2261"/>
    <x v="0"/>
    <x v="1242"/>
    <x v="0"/>
    <x v="0"/>
    <x v="0"/>
    <x v="37"/>
  </r>
  <r>
    <x v="0"/>
    <x v="1"/>
    <x v="435"/>
    <x v="433"/>
    <x v="2213"/>
    <x v="2262"/>
    <x v="1"/>
    <x v="1873"/>
    <x v="0"/>
    <x v="0"/>
    <x v="2"/>
    <x v="3"/>
  </r>
  <r>
    <x v="0"/>
    <x v="1"/>
    <x v="870"/>
    <x v="861"/>
    <x v="2214"/>
    <x v="2263"/>
    <x v="2"/>
    <x v="8"/>
    <x v="0"/>
    <x v="0"/>
    <x v="2"/>
    <x v="9"/>
  </r>
  <r>
    <x v="0"/>
    <x v="1"/>
    <x v="435"/>
    <x v="433"/>
    <x v="2215"/>
    <x v="2264"/>
    <x v="1"/>
    <x v="1874"/>
    <x v="0"/>
    <x v="0"/>
    <x v="0"/>
    <x v="4"/>
  </r>
  <r>
    <x v="0"/>
    <x v="1"/>
    <x v="867"/>
    <x v="858"/>
    <x v="2216"/>
    <x v="2265"/>
    <x v="2"/>
    <x v="8"/>
    <x v="0"/>
    <x v="0"/>
    <x v="0"/>
    <x v="13"/>
  </r>
  <r>
    <x v="0"/>
    <x v="1"/>
    <x v="871"/>
    <x v="862"/>
    <x v="2217"/>
    <x v="2266"/>
    <x v="1"/>
    <x v="1875"/>
    <x v="0"/>
    <x v="0"/>
    <x v="0"/>
    <x v="28"/>
  </r>
  <r>
    <x v="0"/>
    <x v="1"/>
    <x v="483"/>
    <x v="480"/>
    <x v="2218"/>
    <x v="2267"/>
    <x v="0"/>
    <x v="1876"/>
    <x v="0"/>
    <x v="0"/>
    <x v="0"/>
    <x v="15"/>
  </r>
  <r>
    <x v="0"/>
    <x v="1"/>
    <x v="866"/>
    <x v="857"/>
    <x v="2219"/>
    <x v="2268"/>
    <x v="1"/>
    <x v="1877"/>
    <x v="0"/>
    <x v="0"/>
    <x v="0"/>
    <x v="16"/>
  </r>
  <r>
    <x v="0"/>
    <x v="1"/>
    <x v="866"/>
    <x v="857"/>
    <x v="2219"/>
    <x v="2268"/>
    <x v="1"/>
    <x v="1877"/>
    <x v="0"/>
    <x v="0"/>
    <x v="2"/>
    <x v="58"/>
  </r>
  <r>
    <x v="0"/>
    <x v="1"/>
    <x v="435"/>
    <x v="433"/>
    <x v="2220"/>
    <x v="2269"/>
    <x v="1"/>
    <x v="1878"/>
    <x v="0"/>
    <x v="0"/>
    <x v="0"/>
    <x v="2"/>
  </r>
  <r>
    <x v="0"/>
    <x v="1"/>
    <x v="435"/>
    <x v="433"/>
    <x v="2221"/>
    <x v="2270"/>
    <x v="1"/>
    <x v="1879"/>
    <x v="0"/>
    <x v="0"/>
    <x v="0"/>
    <x v="14"/>
  </r>
  <r>
    <x v="0"/>
    <x v="1"/>
    <x v="463"/>
    <x v="460"/>
    <x v="2222"/>
    <x v="2271"/>
    <x v="1"/>
    <x v="1880"/>
    <x v="0"/>
    <x v="0"/>
    <x v="0"/>
    <x v="18"/>
  </r>
  <r>
    <x v="0"/>
    <x v="1"/>
    <x v="872"/>
    <x v="863"/>
    <x v="2223"/>
    <x v="2272"/>
    <x v="1"/>
    <x v="1881"/>
    <x v="0"/>
    <x v="0"/>
    <x v="0"/>
    <x v="9"/>
  </r>
  <r>
    <x v="0"/>
    <x v="1"/>
    <x v="435"/>
    <x v="433"/>
    <x v="2224"/>
    <x v="2273"/>
    <x v="1"/>
    <x v="1882"/>
    <x v="0"/>
    <x v="0"/>
    <x v="0"/>
    <x v="2"/>
  </r>
  <r>
    <x v="0"/>
    <x v="0"/>
    <x v="501"/>
    <x v="498"/>
    <x v="2225"/>
    <x v="2274"/>
    <x v="0"/>
    <x v="1883"/>
    <x v="0"/>
    <x v="0"/>
    <x v="0"/>
    <x v="14"/>
  </r>
  <r>
    <x v="0"/>
    <x v="1"/>
    <x v="873"/>
    <x v="864"/>
    <x v="2226"/>
    <x v="2275"/>
    <x v="1"/>
    <x v="1884"/>
    <x v="0"/>
    <x v="0"/>
    <x v="0"/>
    <x v="15"/>
  </r>
  <r>
    <x v="0"/>
    <x v="1"/>
    <x v="873"/>
    <x v="864"/>
    <x v="2226"/>
    <x v="2275"/>
    <x v="1"/>
    <x v="1884"/>
    <x v="2"/>
    <x v="0"/>
    <x v="2"/>
    <x v="42"/>
  </r>
  <r>
    <x v="0"/>
    <x v="0"/>
    <x v="804"/>
    <x v="794"/>
    <x v="2227"/>
    <x v="2276"/>
    <x v="0"/>
    <x v="1885"/>
    <x v="0"/>
    <x v="0"/>
    <x v="0"/>
    <x v="154"/>
  </r>
  <r>
    <x v="0"/>
    <x v="0"/>
    <x v="812"/>
    <x v="801"/>
    <x v="2228"/>
    <x v="2277"/>
    <x v="1"/>
    <x v="1886"/>
    <x v="0"/>
    <x v="0"/>
    <x v="0"/>
    <x v="13"/>
  </r>
  <r>
    <x v="0"/>
    <x v="1"/>
    <x v="435"/>
    <x v="433"/>
    <x v="2229"/>
    <x v="2278"/>
    <x v="1"/>
    <x v="1887"/>
    <x v="0"/>
    <x v="0"/>
    <x v="0"/>
    <x v="36"/>
  </r>
  <r>
    <x v="0"/>
    <x v="0"/>
    <x v="23"/>
    <x v="23"/>
    <x v="2230"/>
    <x v="2279"/>
    <x v="1"/>
    <x v="1888"/>
    <x v="0"/>
    <x v="0"/>
    <x v="2"/>
    <x v="9"/>
  </r>
  <r>
    <x v="0"/>
    <x v="0"/>
    <x v="9"/>
    <x v="9"/>
    <x v="2231"/>
    <x v="2280"/>
    <x v="0"/>
    <x v="1889"/>
    <x v="0"/>
    <x v="0"/>
    <x v="0"/>
    <x v="9"/>
  </r>
  <r>
    <x v="0"/>
    <x v="0"/>
    <x v="9"/>
    <x v="9"/>
    <x v="2232"/>
    <x v="2281"/>
    <x v="1"/>
    <x v="1890"/>
    <x v="0"/>
    <x v="0"/>
    <x v="0"/>
    <x v="28"/>
  </r>
  <r>
    <x v="0"/>
    <x v="0"/>
    <x v="874"/>
    <x v="865"/>
    <x v="2233"/>
    <x v="2282"/>
    <x v="0"/>
    <x v="1891"/>
    <x v="0"/>
    <x v="0"/>
    <x v="0"/>
    <x v="28"/>
  </r>
  <r>
    <x v="0"/>
    <x v="0"/>
    <x v="155"/>
    <x v="155"/>
    <x v="2234"/>
    <x v="1977"/>
    <x v="0"/>
    <x v="1646"/>
    <x v="0"/>
    <x v="0"/>
    <x v="0"/>
    <x v="15"/>
  </r>
  <r>
    <x v="0"/>
    <x v="0"/>
    <x v="508"/>
    <x v="505"/>
    <x v="2235"/>
    <x v="2283"/>
    <x v="0"/>
    <x v="1892"/>
    <x v="0"/>
    <x v="0"/>
    <x v="0"/>
    <x v="37"/>
  </r>
  <r>
    <x v="0"/>
    <x v="0"/>
    <x v="825"/>
    <x v="815"/>
    <x v="2236"/>
    <x v="2219"/>
    <x v="1"/>
    <x v="1847"/>
    <x v="0"/>
    <x v="0"/>
    <x v="0"/>
    <x v="14"/>
  </r>
  <r>
    <x v="0"/>
    <x v="0"/>
    <x v="16"/>
    <x v="16"/>
    <x v="2237"/>
    <x v="2284"/>
    <x v="0"/>
    <x v="1893"/>
    <x v="0"/>
    <x v="0"/>
    <x v="0"/>
    <x v="38"/>
  </r>
  <r>
    <x v="0"/>
    <x v="0"/>
    <x v="16"/>
    <x v="16"/>
    <x v="2237"/>
    <x v="2284"/>
    <x v="0"/>
    <x v="1893"/>
    <x v="0"/>
    <x v="0"/>
    <x v="2"/>
    <x v="5"/>
  </r>
  <r>
    <x v="0"/>
    <x v="0"/>
    <x v="433"/>
    <x v="431"/>
    <x v="2238"/>
    <x v="2285"/>
    <x v="0"/>
    <x v="1894"/>
    <x v="0"/>
    <x v="0"/>
    <x v="0"/>
    <x v="14"/>
  </r>
  <r>
    <x v="0"/>
    <x v="0"/>
    <x v="282"/>
    <x v="282"/>
    <x v="2239"/>
    <x v="2286"/>
    <x v="1"/>
    <x v="1895"/>
    <x v="0"/>
    <x v="0"/>
    <x v="0"/>
    <x v="30"/>
  </r>
  <r>
    <x v="0"/>
    <x v="0"/>
    <x v="875"/>
    <x v="866"/>
    <x v="2240"/>
    <x v="2287"/>
    <x v="2"/>
    <x v="8"/>
    <x v="0"/>
    <x v="0"/>
    <x v="0"/>
    <x v="36"/>
  </r>
  <r>
    <x v="0"/>
    <x v="1"/>
    <x v="113"/>
    <x v="113"/>
    <x v="2241"/>
    <x v="2288"/>
    <x v="0"/>
    <x v="1896"/>
    <x v="0"/>
    <x v="0"/>
    <x v="0"/>
    <x v="17"/>
  </r>
  <r>
    <x v="0"/>
    <x v="2"/>
    <x v="86"/>
    <x v="86"/>
    <x v="2242"/>
    <x v="2289"/>
    <x v="0"/>
    <x v="144"/>
    <x v="0"/>
    <x v="0"/>
    <x v="0"/>
    <x v="41"/>
  </r>
  <r>
    <x v="0"/>
    <x v="2"/>
    <x v="876"/>
    <x v="867"/>
    <x v="2243"/>
    <x v="2290"/>
    <x v="1"/>
    <x v="1897"/>
    <x v="0"/>
    <x v="0"/>
    <x v="0"/>
    <x v="50"/>
  </r>
  <r>
    <x v="0"/>
    <x v="2"/>
    <x v="126"/>
    <x v="126"/>
    <x v="2244"/>
    <x v="2291"/>
    <x v="1"/>
    <x v="1898"/>
    <x v="1"/>
    <x v="0"/>
    <x v="2"/>
    <x v="17"/>
  </r>
  <r>
    <x v="0"/>
    <x v="2"/>
    <x v="126"/>
    <x v="126"/>
    <x v="2244"/>
    <x v="2291"/>
    <x v="1"/>
    <x v="1898"/>
    <x v="0"/>
    <x v="0"/>
    <x v="0"/>
    <x v="37"/>
  </r>
  <r>
    <x v="0"/>
    <x v="1"/>
    <x v="477"/>
    <x v="474"/>
    <x v="2245"/>
    <x v="2292"/>
    <x v="1"/>
    <x v="1899"/>
    <x v="0"/>
    <x v="1"/>
    <x v="0"/>
    <x v="64"/>
  </r>
  <r>
    <x v="0"/>
    <x v="1"/>
    <x v="877"/>
    <x v="868"/>
    <x v="2246"/>
    <x v="2293"/>
    <x v="2"/>
    <x v="8"/>
    <x v="0"/>
    <x v="0"/>
    <x v="0"/>
    <x v="19"/>
  </r>
  <r>
    <x v="0"/>
    <x v="1"/>
    <x v="49"/>
    <x v="49"/>
    <x v="2247"/>
    <x v="2294"/>
    <x v="0"/>
    <x v="1900"/>
    <x v="0"/>
    <x v="0"/>
    <x v="0"/>
    <x v="10"/>
  </r>
  <r>
    <x v="0"/>
    <x v="1"/>
    <x v="49"/>
    <x v="49"/>
    <x v="2248"/>
    <x v="2295"/>
    <x v="0"/>
    <x v="1901"/>
    <x v="0"/>
    <x v="0"/>
    <x v="0"/>
    <x v="65"/>
  </r>
  <r>
    <x v="0"/>
    <x v="1"/>
    <x v="345"/>
    <x v="344"/>
    <x v="2249"/>
    <x v="2296"/>
    <x v="1"/>
    <x v="1902"/>
    <x v="0"/>
    <x v="0"/>
    <x v="0"/>
    <x v="38"/>
  </r>
  <r>
    <x v="0"/>
    <x v="1"/>
    <x v="878"/>
    <x v="869"/>
    <x v="2250"/>
    <x v="2297"/>
    <x v="1"/>
    <x v="1903"/>
    <x v="0"/>
    <x v="0"/>
    <x v="0"/>
    <x v="33"/>
  </r>
  <r>
    <x v="0"/>
    <x v="1"/>
    <x v="56"/>
    <x v="56"/>
    <x v="2251"/>
    <x v="2298"/>
    <x v="1"/>
    <x v="1904"/>
    <x v="0"/>
    <x v="0"/>
    <x v="0"/>
    <x v="29"/>
  </r>
  <r>
    <x v="0"/>
    <x v="1"/>
    <x v="879"/>
    <x v="870"/>
    <x v="2252"/>
    <x v="2299"/>
    <x v="1"/>
    <x v="1905"/>
    <x v="0"/>
    <x v="0"/>
    <x v="2"/>
    <x v="99"/>
  </r>
  <r>
    <x v="0"/>
    <x v="1"/>
    <x v="825"/>
    <x v="815"/>
    <x v="2253"/>
    <x v="2300"/>
    <x v="1"/>
    <x v="1906"/>
    <x v="0"/>
    <x v="0"/>
    <x v="0"/>
    <x v="47"/>
  </r>
  <r>
    <x v="0"/>
    <x v="0"/>
    <x v="439"/>
    <x v="437"/>
    <x v="2254"/>
    <x v="2301"/>
    <x v="0"/>
    <x v="1907"/>
    <x v="0"/>
    <x v="0"/>
    <x v="0"/>
    <x v="53"/>
  </r>
  <r>
    <x v="0"/>
    <x v="0"/>
    <x v="804"/>
    <x v="794"/>
    <x v="2255"/>
    <x v="2302"/>
    <x v="0"/>
    <x v="1908"/>
    <x v="0"/>
    <x v="0"/>
    <x v="0"/>
    <x v="198"/>
  </r>
  <r>
    <x v="0"/>
    <x v="0"/>
    <x v="874"/>
    <x v="865"/>
    <x v="2256"/>
    <x v="2303"/>
    <x v="0"/>
    <x v="1909"/>
    <x v="0"/>
    <x v="0"/>
    <x v="0"/>
    <x v="2"/>
  </r>
  <r>
    <x v="0"/>
    <x v="0"/>
    <x v="433"/>
    <x v="431"/>
    <x v="2257"/>
    <x v="2304"/>
    <x v="0"/>
    <x v="1910"/>
    <x v="0"/>
    <x v="0"/>
    <x v="0"/>
    <x v="3"/>
  </r>
  <r>
    <x v="0"/>
    <x v="2"/>
    <x v="773"/>
    <x v="764"/>
    <x v="2258"/>
    <x v="2305"/>
    <x v="0"/>
    <x v="1911"/>
    <x v="0"/>
    <x v="0"/>
    <x v="0"/>
    <x v="40"/>
  </r>
  <r>
    <x v="0"/>
    <x v="2"/>
    <x v="197"/>
    <x v="197"/>
    <x v="2259"/>
    <x v="2306"/>
    <x v="1"/>
    <x v="1912"/>
    <x v="0"/>
    <x v="0"/>
    <x v="0"/>
    <x v="21"/>
  </r>
  <r>
    <x v="0"/>
    <x v="2"/>
    <x v="197"/>
    <x v="197"/>
    <x v="2260"/>
    <x v="2307"/>
    <x v="1"/>
    <x v="1913"/>
    <x v="0"/>
    <x v="0"/>
    <x v="0"/>
    <x v="59"/>
  </r>
  <r>
    <x v="0"/>
    <x v="2"/>
    <x v="311"/>
    <x v="311"/>
    <x v="2261"/>
    <x v="2308"/>
    <x v="1"/>
    <x v="1914"/>
    <x v="0"/>
    <x v="0"/>
    <x v="0"/>
    <x v="24"/>
  </r>
  <r>
    <x v="0"/>
    <x v="2"/>
    <x v="311"/>
    <x v="311"/>
    <x v="2262"/>
    <x v="2309"/>
    <x v="0"/>
    <x v="1915"/>
    <x v="0"/>
    <x v="0"/>
    <x v="0"/>
    <x v="26"/>
  </r>
  <r>
    <x v="0"/>
    <x v="2"/>
    <x v="556"/>
    <x v="552"/>
    <x v="2263"/>
    <x v="2310"/>
    <x v="0"/>
    <x v="1916"/>
    <x v="0"/>
    <x v="0"/>
    <x v="0"/>
    <x v="3"/>
  </r>
  <r>
    <x v="0"/>
    <x v="2"/>
    <x v="311"/>
    <x v="311"/>
    <x v="2264"/>
    <x v="2311"/>
    <x v="0"/>
    <x v="1917"/>
    <x v="0"/>
    <x v="0"/>
    <x v="0"/>
    <x v="24"/>
  </r>
  <r>
    <x v="0"/>
    <x v="1"/>
    <x v="880"/>
    <x v="871"/>
    <x v="2265"/>
    <x v="2312"/>
    <x v="0"/>
    <x v="1918"/>
    <x v="0"/>
    <x v="0"/>
    <x v="0"/>
    <x v="67"/>
  </r>
  <r>
    <x v="0"/>
    <x v="1"/>
    <x v="773"/>
    <x v="764"/>
    <x v="2266"/>
    <x v="2313"/>
    <x v="0"/>
    <x v="1919"/>
    <x v="0"/>
    <x v="0"/>
    <x v="0"/>
    <x v="11"/>
  </r>
  <r>
    <x v="0"/>
    <x v="0"/>
    <x v="881"/>
    <x v="872"/>
    <x v="2267"/>
    <x v="2314"/>
    <x v="1"/>
    <x v="1920"/>
    <x v="0"/>
    <x v="0"/>
    <x v="2"/>
    <x v="17"/>
  </r>
  <r>
    <x v="0"/>
    <x v="1"/>
    <x v="87"/>
    <x v="87"/>
    <x v="2268"/>
    <x v="2315"/>
    <x v="1"/>
    <x v="1921"/>
    <x v="0"/>
    <x v="0"/>
    <x v="1"/>
    <x v="8"/>
  </r>
  <r>
    <x v="0"/>
    <x v="1"/>
    <x v="415"/>
    <x v="413"/>
    <x v="2269"/>
    <x v="2316"/>
    <x v="0"/>
    <x v="1922"/>
    <x v="1"/>
    <x v="0"/>
    <x v="2"/>
    <x v="34"/>
  </r>
  <r>
    <x v="0"/>
    <x v="0"/>
    <x v="9"/>
    <x v="9"/>
    <x v="2270"/>
    <x v="2317"/>
    <x v="0"/>
    <x v="1923"/>
    <x v="0"/>
    <x v="0"/>
    <x v="0"/>
    <x v="222"/>
  </r>
  <r>
    <x v="0"/>
    <x v="1"/>
    <x v="56"/>
    <x v="56"/>
    <x v="2271"/>
    <x v="2318"/>
    <x v="1"/>
    <x v="1924"/>
    <x v="0"/>
    <x v="0"/>
    <x v="2"/>
    <x v="47"/>
  </r>
  <r>
    <x v="0"/>
    <x v="0"/>
    <x v="856"/>
    <x v="847"/>
    <x v="2272"/>
    <x v="2319"/>
    <x v="0"/>
    <x v="1925"/>
    <x v="0"/>
    <x v="0"/>
    <x v="0"/>
    <x v="35"/>
  </r>
  <r>
    <x v="0"/>
    <x v="0"/>
    <x v="94"/>
    <x v="94"/>
    <x v="2273"/>
    <x v="2320"/>
    <x v="0"/>
    <x v="1926"/>
    <x v="0"/>
    <x v="0"/>
    <x v="0"/>
    <x v="3"/>
  </r>
  <r>
    <x v="0"/>
    <x v="1"/>
    <x v="882"/>
    <x v="873"/>
    <x v="2274"/>
    <x v="2321"/>
    <x v="1"/>
    <x v="1927"/>
    <x v="0"/>
    <x v="0"/>
    <x v="2"/>
    <x v="21"/>
  </r>
  <r>
    <x v="0"/>
    <x v="0"/>
    <x v="390"/>
    <x v="32"/>
    <x v="2275"/>
    <x v="2322"/>
    <x v="0"/>
    <x v="1928"/>
    <x v="0"/>
    <x v="0"/>
    <x v="0"/>
    <x v="18"/>
  </r>
  <r>
    <x v="0"/>
    <x v="0"/>
    <x v="616"/>
    <x v="610"/>
    <x v="2276"/>
    <x v="2323"/>
    <x v="0"/>
    <x v="1929"/>
    <x v="0"/>
    <x v="0"/>
    <x v="0"/>
    <x v="8"/>
  </r>
  <r>
    <x v="0"/>
    <x v="0"/>
    <x v="155"/>
    <x v="155"/>
    <x v="2277"/>
    <x v="2324"/>
    <x v="0"/>
    <x v="1930"/>
    <x v="0"/>
    <x v="0"/>
    <x v="0"/>
    <x v="53"/>
  </r>
  <r>
    <x v="0"/>
    <x v="1"/>
    <x v="289"/>
    <x v="289"/>
    <x v="2278"/>
    <x v="2325"/>
    <x v="1"/>
    <x v="1931"/>
    <x v="0"/>
    <x v="0"/>
    <x v="2"/>
    <x v="40"/>
  </r>
  <r>
    <x v="0"/>
    <x v="0"/>
    <x v="22"/>
    <x v="725"/>
    <x v="2279"/>
    <x v="2326"/>
    <x v="0"/>
    <x v="1932"/>
    <x v="0"/>
    <x v="0"/>
    <x v="0"/>
    <x v="34"/>
  </r>
  <r>
    <x v="0"/>
    <x v="0"/>
    <x v="9"/>
    <x v="9"/>
    <x v="2280"/>
    <x v="2327"/>
    <x v="0"/>
    <x v="1933"/>
    <x v="0"/>
    <x v="0"/>
    <x v="0"/>
    <x v="53"/>
  </r>
  <r>
    <x v="0"/>
    <x v="0"/>
    <x v="35"/>
    <x v="35"/>
    <x v="2281"/>
    <x v="2328"/>
    <x v="0"/>
    <x v="1934"/>
    <x v="0"/>
    <x v="0"/>
    <x v="0"/>
    <x v="33"/>
  </r>
  <r>
    <x v="0"/>
    <x v="0"/>
    <x v="27"/>
    <x v="27"/>
    <x v="2282"/>
    <x v="2329"/>
    <x v="1"/>
    <x v="1935"/>
    <x v="0"/>
    <x v="0"/>
    <x v="0"/>
    <x v="32"/>
  </r>
  <r>
    <x v="0"/>
    <x v="0"/>
    <x v="67"/>
    <x v="67"/>
    <x v="2283"/>
    <x v="2330"/>
    <x v="0"/>
    <x v="1936"/>
    <x v="0"/>
    <x v="0"/>
    <x v="0"/>
    <x v="109"/>
  </r>
  <r>
    <x v="0"/>
    <x v="0"/>
    <x v="1"/>
    <x v="1"/>
    <x v="2284"/>
    <x v="2331"/>
    <x v="0"/>
    <x v="1937"/>
    <x v="0"/>
    <x v="0"/>
    <x v="0"/>
    <x v="20"/>
  </r>
  <r>
    <x v="0"/>
    <x v="0"/>
    <x v="44"/>
    <x v="44"/>
    <x v="2285"/>
    <x v="2332"/>
    <x v="0"/>
    <x v="1938"/>
    <x v="0"/>
    <x v="0"/>
    <x v="0"/>
    <x v="24"/>
  </r>
  <r>
    <x v="0"/>
    <x v="0"/>
    <x v="232"/>
    <x v="233"/>
    <x v="2286"/>
    <x v="2333"/>
    <x v="2"/>
    <x v="8"/>
    <x v="0"/>
    <x v="0"/>
    <x v="0"/>
    <x v="26"/>
  </r>
  <r>
    <x v="0"/>
    <x v="0"/>
    <x v="690"/>
    <x v="683"/>
    <x v="2287"/>
    <x v="2334"/>
    <x v="1"/>
    <x v="1939"/>
    <x v="0"/>
    <x v="0"/>
    <x v="0"/>
    <x v="24"/>
  </r>
  <r>
    <x v="0"/>
    <x v="0"/>
    <x v="216"/>
    <x v="217"/>
    <x v="2288"/>
    <x v="2335"/>
    <x v="0"/>
    <x v="1940"/>
    <x v="0"/>
    <x v="0"/>
    <x v="0"/>
    <x v="0"/>
  </r>
  <r>
    <x v="0"/>
    <x v="0"/>
    <x v="571"/>
    <x v="567"/>
    <x v="2289"/>
    <x v="2336"/>
    <x v="0"/>
    <x v="1941"/>
    <x v="0"/>
    <x v="0"/>
    <x v="0"/>
    <x v="4"/>
  </r>
  <r>
    <x v="0"/>
    <x v="1"/>
    <x v="433"/>
    <x v="431"/>
    <x v="2290"/>
    <x v="2337"/>
    <x v="1"/>
    <x v="1942"/>
    <x v="0"/>
    <x v="0"/>
    <x v="0"/>
    <x v="43"/>
  </r>
  <r>
    <x v="0"/>
    <x v="2"/>
    <x v="56"/>
    <x v="56"/>
    <x v="2291"/>
    <x v="2338"/>
    <x v="1"/>
    <x v="1943"/>
    <x v="0"/>
    <x v="0"/>
    <x v="0"/>
    <x v="25"/>
  </r>
  <r>
    <x v="0"/>
    <x v="1"/>
    <x v="666"/>
    <x v="660"/>
    <x v="2292"/>
    <x v="2339"/>
    <x v="1"/>
    <x v="1944"/>
    <x v="0"/>
    <x v="0"/>
    <x v="0"/>
    <x v="51"/>
  </r>
  <r>
    <x v="0"/>
    <x v="0"/>
    <x v="704"/>
    <x v="343"/>
    <x v="2293"/>
    <x v="2340"/>
    <x v="2"/>
    <x v="8"/>
    <x v="0"/>
    <x v="0"/>
    <x v="5"/>
    <x v="223"/>
  </r>
  <r>
    <x v="0"/>
    <x v="0"/>
    <x v="44"/>
    <x v="44"/>
    <x v="2294"/>
    <x v="2341"/>
    <x v="1"/>
    <x v="1945"/>
    <x v="0"/>
    <x v="0"/>
    <x v="0"/>
    <x v="3"/>
  </r>
  <r>
    <x v="0"/>
    <x v="1"/>
    <x v="873"/>
    <x v="864"/>
    <x v="2295"/>
    <x v="2342"/>
    <x v="1"/>
    <x v="1946"/>
    <x v="3"/>
    <x v="0"/>
    <x v="2"/>
    <x v="41"/>
  </r>
  <r>
    <x v="0"/>
    <x v="1"/>
    <x v="342"/>
    <x v="341"/>
    <x v="2296"/>
    <x v="2343"/>
    <x v="2"/>
    <x v="8"/>
    <x v="0"/>
    <x v="0"/>
    <x v="0"/>
    <x v="5"/>
  </r>
  <r>
    <x v="0"/>
    <x v="1"/>
    <x v="883"/>
    <x v="874"/>
    <x v="2297"/>
    <x v="2344"/>
    <x v="2"/>
    <x v="8"/>
    <x v="0"/>
    <x v="0"/>
    <x v="0"/>
    <x v="41"/>
  </r>
  <r>
    <x v="0"/>
    <x v="1"/>
    <x v="884"/>
    <x v="875"/>
    <x v="2298"/>
    <x v="2345"/>
    <x v="0"/>
    <x v="1947"/>
    <x v="0"/>
    <x v="0"/>
    <x v="2"/>
    <x v="17"/>
  </r>
  <r>
    <x v="0"/>
    <x v="1"/>
    <x v="353"/>
    <x v="352"/>
    <x v="2299"/>
    <x v="2346"/>
    <x v="1"/>
    <x v="1948"/>
    <x v="0"/>
    <x v="0"/>
    <x v="0"/>
    <x v="18"/>
  </r>
  <r>
    <x v="0"/>
    <x v="1"/>
    <x v="851"/>
    <x v="842"/>
    <x v="2300"/>
    <x v="2347"/>
    <x v="2"/>
    <x v="8"/>
    <x v="0"/>
    <x v="0"/>
    <x v="0"/>
    <x v="21"/>
  </r>
  <r>
    <x v="0"/>
    <x v="1"/>
    <x v="797"/>
    <x v="787"/>
    <x v="2301"/>
    <x v="2348"/>
    <x v="0"/>
    <x v="1949"/>
    <x v="0"/>
    <x v="0"/>
    <x v="0"/>
    <x v="24"/>
  </r>
  <r>
    <x v="0"/>
    <x v="1"/>
    <x v="113"/>
    <x v="113"/>
    <x v="2302"/>
    <x v="2349"/>
    <x v="2"/>
    <x v="8"/>
    <x v="0"/>
    <x v="0"/>
    <x v="0"/>
    <x v="27"/>
  </r>
  <r>
    <x v="0"/>
    <x v="1"/>
    <x v="885"/>
    <x v="876"/>
    <x v="2303"/>
    <x v="2350"/>
    <x v="2"/>
    <x v="8"/>
    <x v="0"/>
    <x v="0"/>
    <x v="0"/>
    <x v="8"/>
  </r>
  <r>
    <x v="0"/>
    <x v="0"/>
    <x v="273"/>
    <x v="273"/>
    <x v="2304"/>
    <x v="2351"/>
    <x v="2"/>
    <x v="8"/>
    <x v="0"/>
    <x v="1"/>
    <x v="2"/>
    <x v="47"/>
  </r>
  <r>
    <x v="0"/>
    <x v="0"/>
    <x v="273"/>
    <x v="273"/>
    <x v="2305"/>
    <x v="2352"/>
    <x v="0"/>
    <x v="1950"/>
    <x v="0"/>
    <x v="0"/>
    <x v="2"/>
    <x v="29"/>
  </r>
  <r>
    <x v="0"/>
    <x v="0"/>
    <x v="155"/>
    <x v="155"/>
    <x v="2306"/>
    <x v="2353"/>
    <x v="0"/>
    <x v="1951"/>
    <x v="0"/>
    <x v="0"/>
    <x v="2"/>
    <x v="31"/>
  </r>
  <r>
    <x v="0"/>
    <x v="0"/>
    <x v="16"/>
    <x v="16"/>
    <x v="2307"/>
    <x v="2354"/>
    <x v="0"/>
    <x v="1952"/>
    <x v="0"/>
    <x v="0"/>
    <x v="1"/>
    <x v="77"/>
  </r>
  <r>
    <x v="0"/>
    <x v="0"/>
    <x v="282"/>
    <x v="282"/>
    <x v="2308"/>
    <x v="2355"/>
    <x v="0"/>
    <x v="1953"/>
    <x v="0"/>
    <x v="0"/>
    <x v="2"/>
    <x v="75"/>
  </r>
  <r>
    <x v="0"/>
    <x v="0"/>
    <x v="886"/>
    <x v="877"/>
    <x v="2309"/>
    <x v="2356"/>
    <x v="0"/>
    <x v="1954"/>
    <x v="0"/>
    <x v="0"/>
    <x v="0"/>
    <x v="32"/>
  </r>
  <r>
    <x v="0"/>
    <x v="0"/>
    <x v="886"/>
    <x v="877"/>
    <x v="2310"/>
    <x v="2357"/>
    <x v="1"/>
    <x v="1955"/>
    <x v="0"/>
    <x v="0"/>
    <x v="0"/>
    <x v="21"/>
  </r>
  <r>
    <x v="0"/>
    <x v="0"/>
    <x v="556"/>
    <x v="552"/>
    <x v="2311"/>
    <x v="2358"/>
    <x v="0"/>
    <x v="1956"/>
    <x v="0"/>
    <x v="0"/>
    <x v="2"/>
    <x v="31"/>
  </r>
  <r>
    <x v="0"/>
    <x v="0"/>
    <x v="834"/>
    <x v="825"/>
    <x v="2312"/>
    <x v="2359"/>
    <x v="2"/>
    <x v="8"/>
    <x v="1"/>
    <x v="0"/>
    <x v="4"/>
    <x v="58"/>
  </r>
  <r>
    <x v="0"/>
    <x v="0"/>
    <x v="685"/>
    <x v="678"/>
    <x v="2313"/>
    <x v="2360"/>
    <x v="0"/>
    <x v="1957"/>
    <x v="0"/>
    <x v="0"/>
    <x v="2"/>
    <x v="57"/>
  </r>
  <r>
    <x v="0"/>
    <x v="0"/>
    <x v="887"/>
    <x v="878"/>
    <x v="2314"/>
    <x v="260"/>
    <x v="2"/>
    <x v="8"/>
    <x v="0"/>
    <x v="0"/>
    <x v="0"/>
    <x v="26"/>
  </r>
  <r>
    <x v="0"/>
    <x v="0"/>
    <x v="886"/>
    <x v="877"/>
    <x v="2315"/>
    <x v="2361"/>
    <x v="0"/>
    <x v="1958"/>
    <x v="0"/>
    <x v="0"/>
    <x v="2"/>
    <x v="38"/>
  </r>
  <r>
    <x v="0"/>
    <x v="0"/>
    <x v="888"/>
    <x v="879"/>
    <x v="2316"/>
    <x v="2362"/>
    <x v="0"/>
    <x v="1959"/>
    <x v="0"/>
    <x v="0"/>
    <x v="2"/>
    <x v="17"/>
  </r>
  <r>
    <x v="0"/>
    <x v="0"/>
    <x v="704"/>
    <x v="343"/>
    <x v="2317"/>
    <x v="2363"/>
    <x v="2"/>
    <x v="8"/>
    <x v="0"/>
    <x v="0"/>
    <x v="3"/>
    <x v="224"/>
  </r>
  <r>
    <x v="0"/>
    <x v="2"/>
    <x v="117"/>
    <x v="117"/>
    <x v="2318"/>
    <x v="2364"/>
    <x v="2"/>
    <x v="8"/>
    <x v="0"/>
    <x v="0"/>
    <x v="4"/>
    <x v="70"/>
  </r>
  <r>
    <x v="0"/>
    <x v="2"/>
    <x v="70"/>
    <x v="70"/>
    <x v="2319"/>
    <x v="2365"/>
    <x v="0"/>
    <x v="1960"/>
    <x v="0"/>
    <x v="0"/>
    <x v="0"/>
    <x v="19"/>
  </r>
  <r>
    <x v="0"/>
    <x v="1"/>
    <x v="342"/>
    <x v="341"/>
    <x v="2320"/>
    <x v="2366"/>
    <x v="0"/>
    <x v="1961"/>
    <x v="0"/>
    <x v="0"/>
    <x v="1"/>
    <x v="59"/>
  </r>
  <r>
    <x v="0"/>
    <x v="1"/>
    <x v="23"/>
    <x v="23"/>
    <x v="2321"/>
    <x v="2367"/>
    <x v="0"/>
    <x v="1962"/>
    <x v="0"/>
    <x v="0"/>
    <x v="0"/>
    <x v="26"/>
  </r>
  <r>
    <x v="0"/>
    <x v="1"/>
    <x v="113"/>
    <x v="113"/>
    <x v="2322"/>
    <x v="2368"/>
    <x v="0"/>
    <x v="1963"/>
    <x v="0"/>
    <x v="0"/>
    <x v="0"/>
    <x v="26"/>
  </r>
  <r>
    <x v="0"/>
    <x v="1"/>
    <x v="56"/>
    <x v="56"/>
    <x v="2323"/>
    <x v="2369"/>
    <x v="0"/>
    <x v="1964"/>
    <x v="0"/>
    <x v="0"/>
    <x v="0"/>
    <x v="33"/>
  </r>
  <r>
    <x v="0"/>
    <x v="1"/>
    <x v="889"/>
    <x v="880"/>
    <x v="2324"/>
    <x v="2370"/>
    <x v="2"/>
    <x v="8"/>
    <x v="1"/>
    <x v="0"/>
    <x v="0"/>
    <x v="5"/>
  </r>
  <r>
    <x v="0"/>
    <x v="1"/>
    <x v="113"/>
    <x v="113"/>
    <x v="2325"/>
    <x v="2371"/>
    <x v="2"/>
    <x v="8"/>
    <x v="0"/>
    <x v="0"/>
    <x v="0"/>
    <x v="35"/>
  </r>
  <r>
    <x v="0"/>
    <x v="1"/>
    <x v="890"/>
    <x v="881"/>
    <x v="2326"/>
    <x v="2372"/>
    <x v="1"/>
    <x v="1965"/>
    <x v="0"/>
    <x v="0"/>
    <x v="0"/>
    <x v="20"/>
  </r>
  <r>
    <x v="0"/>
    <x v="1"/>
    <x v="524"/>
    <x v="521"/>
    <x v="2327"/>
    <x v="2373"/>
    <x v="1"/>
    <x v="1966"/>
    <x v="0"/>
    <x v="0"/>
    <x v="0"/>
    <x v="8"/>
  </r>
  <r>
    <x v="0"/>
    <x v="1"/>
    <x v="863"/>
    <x v="854"/>
    <x v="2328"/>
    <x v="2374"/>
    <x v="1"/>
    <x v="1967"/>
    <x v="0"/>
    <x v="1"/>
    <x v="0"/>
    <x v="36"/>
  </r>
  <r>
    <x v="0"/>
    <x v="1"/>
    <x v="891"/>
    <x v="882"/>
    <x v="2329"/>
    <x v="2375"/>
    <x v="2"/>
    <x v="8"/>
    <x v="0"/>
    <x v="1"/>
    <x v="0"/>
    <x v="36"/>
  </r>
  <r>
    <x v="0"/>
    <x v="1"/>
    <x v="863"/>
    <x v="854"/>
    <x v="2330"/>
    <x v="2376"/>
    <x v="1"/>
    <x v="1968"/>
    <x v="0"/>
    <x v="0"/>
    <x v="0"/>
    <x v="24"/>
  </r>
  <r>
    <x v="0"/>
    <x v="1"/>
    <x v="197"/>
    <x v="197"/>
    <x v="2331"/>
    <x v="2377"/>
    <x v="1"/>
    <x v="1969"/>
    <x v="0"/>
    <x v="0"/>
    <x v="0"/>
    <x v="5"/>
  </r>
  <r>
    <x v="0"/>
    <x v="0"/>
    <x v="228"/>
    <x v="229"/>
    <x v="2332"/>
    <x v="2378"/>
    <x v="1"/>
    <x v="1970"/>
    <x v="0"/>
    <x v="0"/>
    <x v="2"/>
    <x v="29"/>
  </r>
  <r>
    <x v="0"/>
    <x v="0"/>
    <x v="228"/>
    <x v="229"/>
    <x v="2333"/>
    <x v="2379"/>
    <x v="1"/>
    <x v="1971"/>
    <x v="0"/>
    <x v="0"/>
    <x v="2"/>
    <x v="50"/>
  </r>
  <r>
    <x v="0"/>
    <x v="0"/>
    <x v="892"/>
    <x v="883"/>
    <x v="2334"/>
    <x v="2380"/>
    <x v="0"/>
    <x v="1972"/>
    <x v="0"/>
    <x v="0"/>
    <x v="0"/>
    <x v="60"/>
  </r>
  <r>
    <x v="0"/>
    <x v="1"/>
    <x v="113"/>
    <x v="113"/>
    <x v="2335"/>
    <x v="2381"/>
    <x v="2"/>
    <x v="8"/>
    <x v="0"/>
    <x v="0"/>
    <x v="0"/>
    <x v="24"/>
  </r>
  <r>
    <x v="0"/>
    <x v="1"/>
    <x v="889"/>
    <x v="880"/>
    <x v="2336"/>
    <x v="2382"/>
    <x v="1"/>
    <x v="1973"/>
    <x v="0"/>
    <x v="0"/>
    <x v="0"/>
    <x v="21"/>
  </r>
  <r>
    <x v="0"/>
    <x v="1"/>
    <x v="49"/>
    <x v="49"/>
    <x v="2337"/>
    <x v="2383"/>
    <x v="1"/>
    <x v="1974"/>
    <x v="0"/>
    <x v="0"/>
    <x v="0"/>
    <x v="1"/>
  </r>
  <r>
    <x v="0"/>
    <x v="0"/>
    <x v="27"/>
    <x v="27"/>
    <x v="2338"/>
    <x v="2384"/>
    <x v="2"/>
    <x v="8"/>
    <x v="0"/>
    <x v="0"/>
    <x v="0"/>
    <x v="33"/>
  </r>
  <r>
    <x v="0"/>
    <x v="0"/>
    <x v="23"/>
    <x v="23"/>
    <x v="2339"/>
    <x v="2385"/>
    <x v="0"/>
    <x v="1975"/>
    <x v="0"/>
    <x v="0"/>
    <x v="2"/>
    <x v="28"/>
  </r>
  <r>
    <x v="0"/>
    <x v="1"/>
    <x v="893"/>
    <x v="884"/>
    <x v="2340"/>
    <x v="2386"/>
    <x v="1"/>
    <x v="1976"/>
    <x v="0"/>
    <x v="0"/>
    <x v="0"/>
    <x v="26"/>
  </r>
  <r>
    <x v="0"/>
    <x v="0"/>
    <x v="27"/>
    <x v="27"/>
    <x v="2341"/>
    <x v="2387"/>
    <x v="2"/>
    <x v="8"/>
    <x v="0"/>
    <x v="0"/>
    <x v="0"/>
    <x v="36"/>
  </r>
  <r>
    <x v="0"/>
    <x v="0"/>
    <x v="67"/>
    <x v="67"/>
    <x v="2342"/>
    <x v="2388"/>
    <x v="1"/>
    <x v="1977"/>
    <x v="0"/>
    <x v="0"/>
    <x v="0"/>
    <x v="47"/>
  </r>
  <r>
    <x v="0"/>
    <x v="1"/>
    <x v="894"/>
    <x v="885"/>
    <x v="2343"/>
    <x v="2389"/>
    <x v="1"/>
    <x v="1978"/>
    <x v="0"/>
    <x v="0"/>
    <x v="0"/>
    <x v="35"/>
  </r>
  <r>
    <x v="0"/>
    <x v="0"/>
    <x v="16"/>
    <x v="16"/>
    <x v="2344"/>
    <x v="2390"/>
    <x v="1"/>
    <x v="1979"/>
    <x v="0"/>
    <x v="0"/>
    <x v="0"/>
    <x v="0"/>
  </r>
  <r>
    <x v="0"/>
    <x v="0"/>
    <x v="56"/>
    <x v="56"/>
    <x v="2345"/>
    <x v="2391"/>
    <x v="0"/>
    <x v="1980"/>
    <x v="0"/>
    <x v="0"/>
    <x v="0"/>
    <x v="0"/>
  </r>
  <r>
    <x v="0"/>
    <x v="0"/>
    <x v="201"/>
    <x v="201"/>
    <x v="2346"/>
    <x v="2392"/>
    <x v="2"/>
    <x v="8"/>
    <x v="0"/>
    <x v="0"/>
    <x v="0"/>
    <x v="47"/>
  </r>
  <r>
    <x v="0"/>
    <x v="0"/>
    <x v="825"/>
    <x v="815"/>
    <x v="2347"/>
    <x v="2393"/>
    <x v="1"/>
    <x v="1981"/>
    <x v="0"/>
    <x v="0"/>
    <x v="2"/>
    <x v="75"/>
  </r>
  <r>
    <x v="0"/>
    <x v="0"/>
    <x v="301"/>
    <x v="301"/>
    <x v="2348"/>
    <x v="2394"/>
    <x v="1"/>
    <x v="1982"/>
    <x v="0"/>
    <x v="0"/>
    <x v="0"/>
    <x v="19"/>
  </r>
  <r>
    <x v="0"/>
    <x v="0"/>
    <x v="1"/>
    <x v="1"/>
    <x v="2349"/>
    <x v="2395"/>
    <x v="1"/>
    <x v="1983"/>
    <x v="0"/>
    <x v="0"/>
    <x v="0"/>
    <x v="14"/>
  </r>
  <r>
    <x v="0"/>
    <x v="0"/>
    <x v="555"/>
    <x v="551"/>
    <x v="2350"/>
    <x v="2396"/>
    <x v="1"/>
    <x v="1984"/>
    <x v="0"/>
    <x v="0"/>
    <x v="0"/>
    <x v="9"/>
  </r>
  <r>
    <x v="0"/>
    <x v="1"/>
    <x v="414"/>
    <x v="412"/>
    <x v="2351"/>
    <x v="2397"/>
    <x v="1"/>
    <x v="1985"/>
    <x v="0"/>
    <x v="0"/>
    <x v="0"/>
    <x v="24"/>
  </r>
  <r>
    <x v="0"/>
    <x v="1"/>
    <x v="895"/>
    <x v="886"/>
    <x v="2352"/>
    <x v="2398"/>
    <x v="1"/>
    <x v="1986"/>
    <x v="0"/>
    <x v="0"/>
    <x v="0"/>
    <x v="20"/>
  </r>
  <r>
    <x v="0"/>
    <x v="0"/>
    <x v="892"/>
    <x v="883"/>
    <x v="2353"/>
    <x v="2399"/>
    <x v="0"/>
    <x v="1987"/>
    <x v="0"/>
    <x v="0"/>
    <x v="0"/>
    <x v="1"/>
  </r>
  <r>
    <x v="0"/>
    <x v="1"/>
    <x v="818"/>
    <x v="808"/>
    <x v="2354"/>
    <x v="2400"/>
    <x v="1"/>
    <x v="1988"/>
    <x v="0"/>
    <x v="0"/>
    <x v="0"/>
    <x v="51"/>
  </r>
  <r>
    <x v="0"/>
    <x v="1"/>
    <x v="651"/>
    <x v="644"/>
    <x v="2355"/>
    <x v="2401"/>
    <x v="1"/>
    <x v="1989"/>
    <x v="0"/>
    <x v="0"/>
    <x v="0"/>
    <x v="24"/>
  </r>
  <r>
    <x v="0"/>
    <x v="1"/>
    <x v="56"/>
    <x v="56"/>
    <x v="2356"/>
    <x v="2402"/>
    <x v="1"/>
    <x v="1990"/>
    <x v="0"/>
    <x v="0"/>
    <x v="0"/>
    <x v="47"/>
  </r>
  <r>
    <x v="0"/>
    <x v="1"/>
    <x v="896"/>
    <x v="887"/>
    <x v="2357"/>
    <x v="2403"/>
    <x v="2"/>
    <x v="8"/>
    <x v="0"/>
    <x v="0"/>
    <x v="0"/>
    <x v="31"/>
  </r>
  <r>
    <x v="0"/>
    <x v="1"/>
    <x v="80"/>
    <x v="80"/>
    <x v="2358"/>
    <x v="2404"/>
    <x v="1"/>
    <x v="1991"/>
    <x v="0"/>
    <x v="0"/>
    <x v="2"/>
    <x v="143"/>
  </r>
  <r>
    <x v="0"/>
    <x v="1"/>
    <x v="82"/>
    <x v="82"/>
    <x v="2359"/>
    <x v="2405"/>
    <x v="1"/>
    <x v="1992"/>
    <x v="0"/>
    <x v="0"/>
    <x v="0"/>
    <x v="36"/>
  </r>
  <r>
    <x v="0"/>
    <x v="1"/>
    <x v="82"/>
    <x v="82"/>
    <x v="2360"/>
    <x v="2406"/>
    <x v="1"/>
    <x v="1993"/>
    <x v="0"/>
    <x v="0"/>
    <x v="0"/>
    <x v="225"/>
  </r>
  <r>
    <x v="0"/>
    <x v="1"/>
    <x v="897"/>
    <x v="888"/>
    <x v="2361"/>
    <x v="2407"/>
    <x v="0"/>
    <x v="1994"/>
    <x v="0"/>
    <x v="0"/>
    <x v="0"/>
    <x v="1"/>
  </r>
  <r>
    <x v="0"/>
    <x v="0"/>
    <x v="390"/>
    <x v="32"/>
    <x v="2362"/>
    <x v="2408"/>
    <x v="1"/>
    <x v="1995"/>
    <x v="0"/>
    <x v="0"/>
    <x v="0"/>
    <x v="32"/>
  </r>
  <r>
    <x v="0"/>
    <x v="1"/>
    <x v="216"/>
    <x v="217"/>
    <x v="2363"/>
    <x v="2409"/>
    <x v="2"/>
    <x v="8"/>
    <x v="0"/>
    <x v="0"/>
    <x v="0"/>
    <x v="24"/>
  </r>
  <r>
    <x v="0"/>
    <x v="0"/>
    <x v="22"/>
    <x v="725"/>
    <x v="2364"/>
    <x v="2410"/>
    <x v="1"/>
    <x v="1996"/>
    <x v="0"/>
    <x v="0"/>
    <x v="2"/>
    <x v="57"/>
  </r>
  <r>
    <x v="0"/>
    <x v="0"/>
    <x v="22"/>
    <x v="725"/>
    <x v="2364"/>
    <x v="2410"/>
    <x v="1"/>
    <x v="1996"/>
    <x v="0"/>
    <x v="0"/>
    <x v="0"/>
    <x v="42"/>
  </r>
  <r>
    <x v="0"/>
    <x v="1"/>
    <x v="82"/>
    <x v="82"/>
    <x v="2365"/>
    <x v="2411"/>
    <x v="1"/>
    <x v="1997"/>
    <x v="0"/>
    <x v="0"/>
    <x v="0"/>
    <x v="65"/>
  </r>
  <r>
    <x v="0"/>
    <x v="1"/>
    <x v="295"/>
    <x v="295"/>
    <x v="2366"/>
    <x v="2412"/>
    <x v="0"/>
    <x v="1998"/>
    <x v="0"/>
    <x v="0"/>
    <x v="0"/>
    <x v="184"/>
  </r>
  <r>
    <x v="0"/>
    <x v="1"/>
    <x v="817"/>
    <x v="807"/>
    <x v="2367"/>
    <x v="2413"/>
    <x v="1"/>
    <x v="1999"/>
    <x v="0"/>
    <x v="0"/>
    <x v="0"/>
    <x v="38"/>
  </r>
  <r>
    <x v="0"/>
    <x v="0"/>
    <x v="13"/>
    <x v="13"/>
    <x v="2368"/>
    <x v="2414"/>
    <x v="0"/>
    <x v="2000"/>
    <x v="0"/>
    <x v="0"/>
    <x v="0"/>
    <x v="27"/>
  </r>
  <r>
    <x v="0"/>
    <x v="1"/>
    <x v="113"/>
    <x v="113"/>
    <x v="2369"/>
    <x v="2415"/>
    <x v="0"/>
    <x v="2001"/>
    <x v="0"/>
    <x v="0"/>
    <x v="0"/>
    <x v="20"/>
  </r>
  <r>
    <x v="0"/>
    <x v="0"/>
    <x v="9"/>
    <x v="9"/>
    <x v="2370"/>
    <x v="2416"/>
    <x v="0"/>
    <x v="2002"/>
    <x v="0"/>
    <x v="0"/>
    <x v="0"/>
    <x v="52"/>
  </r>
  <r>
    <x v="0"/>
    <x v="1"/>
    <x v="580"/>
    <x v="576"/>
    <x v="2371"/>
    <x v="2417"/>
    <x v="2"/>
    <x v="8"/>
    <x v="0"/>
    <x v="0"/>
    <x v="0"/>
    <x v="48"/>
  </r>
  <r>
    <x v="0"/>
    <x v="0"/>
    <x v="9"/>
    <x v="9"/>
    <x v="2372"/>
    <x v="2418"/>
    <x v="0"/>
    <x v="2003"/>
    <x v="0"/>
    <x v="0"/>
    <x v="0"/>
    <x v="53"/>
  </r>
  <r>
    <x v="0"/>
    <x v="0"/>
    <x v="201"/>
    <x v="201"/>
    <x v="2373"/>
    <x v="2419"/>
    <x v="2"/>
    <x v="8"/>
    <x v="0"/>
    <x v="0"/>
    <x v="0"/>
    <x v="8"/>
  </r>
  <r>
    <x v="0"/>
    <x v="0"/>
    <x v="216"/>
    <x v="217"/>
    <x v="2374"/>
    <x v="2420"/>
    <x v="0"/>
    <x v="2004"/>
    <x v="0"/>
    <x v="0"/>
    <x v="0"/>
    <x v="38"/>
  </r>
  <r>
    <x v="0"/>
    <x v="0"/>
    <x v="898"/>
    <x v="889"/>
    <x v="2375"/>
    <x v="2421"/>
    <x v="2"/>
    <x v="8"/>
    <x v="0"/>
    <x v="0"/>
    <x v="0"/>
    <x v="5"/>
  </r>
  <r>
    <x v="0"/>
    <x v="2"/>
    <x v="899"/>
    <x v="890"/>
    <x v="2376"/>
    <x v="2422"/>
    <x v="0"/>
    <x v="2005"/>
    <x v="0"/>
    <x v="0"/>
    <x v="0"/>
    <x v="21"/>
  </r>
  <r>
    <x v="0"/>
    <x v="2"/>
    <x v="311"/>
    <x v="311"/>
    <x v="2377"/>
    <x v="2423"/>
    <x v="1"/>
    <x v="2006"/>
    <x v="0"/>
    <x v="0"/>
    <x v="0"/>
    <x v="4"/>
  </r>
  <r>
    <x v="0"/>
    <x v="2"/>
    <x v="900"/>
    <x v="891"/>
    <x v="2378"/>
    <x v="2424"/>
    <x v="2"/>
    <x v="8"/>
    <x v="0"/>
    <x v="0"/>
    <x v="0"/>
    <x v="47"/>
  </r>
  <r>
    <x v="0"/>
    <x v="2"/>
    <x v="900"/>
    <x v="891"/>
    <x v="2378"/>
    <x v="2424"/>
    <x v="2"/>
    <x v="8"/>
    <x v="0"/>
    <x v="0"/>
    <x v="2"/>
    <x v="29"/>
  </r>
  <r>
    <x v="0"/>
    <x v="2"/>
    <x v="899"/>
    <x v="890"/>
    <x v="2379"/>
    <x v="2425"/>
    <x v="1"/>
    <x v="2007"/>
    <x v="0"/>
    <x v="0"/>
    <x v="0"/>
    <x v="32"/>
  </r>
  <r>
    <x v="0"/>
    <x v="2"/>
    <x v="899"/>
    <x v="890"/>
    <x v="2380"/>
    <x v="2426"/>
    <x v="1"/>
    <x v="2008"/>
    <x v="0"/>
    <x v="0"/>
    <x v="0"/>
    <x v="51"/>
  </r>
  <r>
    <x v="0"/>
    <x v="2"/>
    <x v="311"/>
    <x v="311"/>
    <x v="2381"/>
    <x v="2427"/>
    <x v="1"/>
    <x v="2009"/>
    <x v="0"/>
    <x v="0"/>
    <x v="0"/>
    <x v="26"/>
  </r>
  <r>
    <x v="0"/>
    <x v="2"/>
    <x v="311"/>
    <x v="311"/>
    <x v="2382"/>
    <x v="2428"/>
    <x v="0"/>
    <x v="2010"/>
    <x v="0"/>
    <x v="0"/>
    <x v="0"/>
    <x v="45"/>
  </r>
  <r>
    <x v="0"/>
    <x v="2"/>
    <x v="899"/>
    <x v="890"/>
    <x v="2383"/>
    <x v="2429"/>
    <x v="0"/>
    <x v="2011"/>
    <x v="0"/>
    <x v="0"/>
    <x v="0"/>
    <x v="51"/>
  </r>
  <r>
    <x v="0"/>
    <x v="2"/>
    <x v="899"/>
    <x v="890"/>
    <x v="2384"/>
    <x v="2430"/>
    <x v="1"/>
    <x v="2012"/>
    <x v="0"/>
    <x v="0"/>
    <x v="0"/>
    <x v="11"/>
  </r>
  <r>
    <x v="0"/>
    <x v="2"/>
    <x v="16"/>
    <x v="16"/>
    <x v="2385"/>
    <x v="2431"/>
    <x v="1"/>
    <x v="2013"/>
    <x v="0"/>
    <x v="0"/>
    <x v="2"/>
    <x v="65"/>
  </r>
  <r>
    <x v="0"/>
    <x v="1"/>
    <x v="901"/>
    <x v="892"/>
    <x v="2386"/>
    <x v="2432"/>
    <x v="1"/>
    <x v="2014"/>
    <x v="0"/>
    <x v="0"/>
    <x v="13"/>
    <x v="115"/>
  </r>
  <r>
    <x v="0"/>
    <x v="0"/>
    <x v="390"/>
    <x v="32"/>
    <x v="2387"/>
    <x v="2433"/>
    <x v="0"/>
    <x v="2015"/>
    <x v="0"/>
    <x v="1"/>
    <x v="0"/>
    <x v="14"/>
  </r>
  <r>
    <x v="0"/>
    <x v="0"/>
    <x v="390"/>
    <x v="32"/>
    <x v="2387"/>
    <x v="2433"/>
    <x v="0"/>
    <x v="2015"/>
    <x v="0"/>
    <x v="0"/>
    <x v="0"/>
    <x v="28"/>
  </r>
  <r>
    <x v="0"/>
    <x v="1"/>
    <x v="902"/>
    <x v="893"/>
    <x v="2388"/>
    <x v="2434"/>
    <x v="1"/>
    <x v="2016"/>
    <x v="0"/>
    <x v="0"/>
    <x v="0"/>
    <x v="22"/>
  </r>
  <r>
    <x v="0"/>
    <x v="1"/>
    <x v="903"/>
    <x v="894"/>
    <x v="2389"/>
    <x v="2435"/>
    <x v="1"/>
    <x v="2017"/>
    <x v="1"/>
    <x v="0"/>
    <x v="0"/>
    <x v="175"/>
  </r>
  <r>
    <x v="0"/>
    <x v="1"/>
    <x v="904"/>
    <x v="895"/>
    <x v="2390"/>
    <x v="2436"/>
    <x v="0"/>
    <x v="2018"/>
    <x v="0"/>
    <x v="0"/>
    <x v="0"/>
    <x v="9"/>
  </r>
  <r>
    <x v="0"/>
    <x v="1"/>
    <x v="546"/>
    <x v="896"/>
    <x v="2391"/>
    <x v="2437"/>
    <x v="2"/>
    <x v="8"/>
    <x v="0"/>
    <x v="0"/>
    <x v="2"/>
    <x v="47"/>
  </r>
  <r>
    <x v="0"/>
    <x v="1"/>
    <x v="867"/>
    <x v="897"/>
    <x v="2392"/>
    <x v="2438"/>
    <x v="1"/>
    <x v="2019"/>
    <x v="0"/>
    <x v="0"/>
    <x v="0"/>
    <x v="4"/>
  </r>
  <r>
    <x v="0"/>
    <x v="0"/>
    <x v="596"/>
    <x v="591"/>
    <x v="2393"/>
    <x v="2439"/>
    <x v="0"/>
    <x v="2020"/>
    <x v="0"/>
    <x v="0"/>
    <x v="0"/>
    <x v="9"/>
  </r>
  <r>
    <x v="0"/>
    <x v="1"/>
    <x v="905"/>
    <x v="898"/>
    <x v="2394"/>
    <x v="2440"/>
    <x v="1"/>
    <x v="2021"/>
    <x v="0"/>
    <x v="0"/>
    <x v="0"/>
    <x v="18"/>
  </r>
  <r>
    <x v="0"/>
    <x v="0"/>
    <x v="94"/>
    <x v="94"/>
    <x v="2395"/>
    <x v="2441"/>
    <x v="2"/>
    <x v="8"/>
    <x v="0"/>
    <x v="0"/>
    <x v="0"/>
    <x v="24"/>
  </r>
  <r>
    <x v="0"/>
    <x v="0"/>
    <x v="94"/>
    <x v="94"/>
    <x v="2395"/>
    <x v="2442"/>
    <x v="2"/>
    <x v="8"/>
    <x v="0"/>
    <x v="0"/>
    <x v="0"/>
    <x v="0"/>
  </r>
  <r>
    <x v="0"/>
    <x v="0"/>
    <x v="501"/>
    <x v="498"/>
    <x v="2396"/>
    <x v="2443"/>
    <x v="0"/>
    <x v="2022"/>
    <x v="0"/>
    <x v="0"/>
    <x v="0"/>
    <x v="4"/>
  </r>
  <r>
    <x v="0"/>
    <x v="0"/>
    <x v="9"/>
    <x v="9"/>
    <x v="2397"/>
    <x v="2444"/>
    <x v="1"/>
    <x v="2023"/>
    <x v="0"/>
    <x v="0"/>
    <x v="0"/>
    <x v="26"/>
  </r>
  <r>
    <x v="0"/>
    <x v="0"/>
    <x v="804"/>
    <x v="794"/>
    <x v="2398"/>
    <x v="2445"/>
    <x v="0"/>
    <x v="2024"/>
    <x v="0"/>
    <x v="0"/>
    <x v="0"/>
    <x v="20"/>
  </r>
  <r>
    <x v="0"/>
    <x v="0"/>
    <x v="271"/>
    <x v="271"/>
    <x v="2399"/>
    <x v="2446"/>
    <x v="0"/>
    <x v="2025"/>
    <x v="0"/>
    <x v="0"/>
    <x v="0"/>
    <x v="28"/>
  </r>
  <r>
    <x v="0"/>
    <x v="0"/>
    <x v="67"/>
    <x v="67"/>
    <x v="2400"/>
    <x v="2447"/>
    <x v="0"/>
    <x v="2026"/>
    <x v="0"/>
    <x v="0"/>
    <x v="0"/>
    <x v="192"/>
  </r>
  <r>
    <x v="0"/>
    <x v="0"/>
    <x v="13"/>
    <x v="13"/>
    <x v="2401"/>
    <x v="2448"/>
    <x v="1"/>
    <x v="2027"/>
    <x v="0"/>
    <x v="0"/>
    <x v="0"/>
    <x v="2"/>
  </r>
  <r>
    <x v="0"/>
    <x v="0"/>
    <x v="709"/>
    <x v="108"/>
    <x v="2402"/>
    <x v="2449"/>
    <x v="2"/>
    <x v="8"/>
    <x v="0"/>
    <x v="0"/>
    <x v="2"/>
    <x v="18"/>
  </r>
  <r>
    <x v="0"/>
    <x v="0"/>
    <x v="906"/>
    <x v="899"/>
    <x v="2403"/>
    <x v="2450"/>
    <x v="0"/>
    <x v="2028"/>
    <x v="0"/>
    <x v="0"/>
    <x v="0"/>
    <x v="18"/>
  </r>
  <r>
    <x v="0"/>
    <x v="0"/>
    <x v="155"/>
    <x v="155"/>
    <x v="2404"/>
    <x v="2451"/>
    <x v="0"/>
    <x v="2029"/>
    <x v="0"/>
    <x v="0"/>
    <x v="0"/>
    <x v="36"/>
  </r>
  <r>
    <x v="0"/>
    <x v="0"/>
    <x v="9"/>
    <x v="9"/>
    <x v="2405"/>
    <x v="2452"/>
    <x v="0"/>
    <x v="2030"/>
    <x v="0"/>
    <x v="0"/>
    <x v="0"/>
    <x v="21"/>
  </r>
  <r>
    <x v="0"/>
    <x v="0"/>
    <x v="68"/>
    <x v="68"/>
    <x v="2406"/>
    <x v="2453"/>
    <x v="0"/>
    <x v="2031"/>
    <x v="0"/>
    <x v="0"/>
    <x v="0"/>
    <x v="15"/>
  </r>
  <r>
    <x v="0"/>
    <x v="0"/>
    <x v="365"/>
    <x v="364"/>
    <x v="2406"/>
    <x v="2454"/>
    <x v="0"/>
    <x v="2032"/>
    <x v="0"/>
    <x v="0"/>
    <x v="0"/>
    <x v="9"/>
  </r>
  <r>
    <x v="0"/>
    <x v="0"/>
    <x v="9"/>
    <x v="9"/>
    <x v="2407"/>
    <x v="2455"/>
    <x v="1"/>
    <x v="2033"/>
    <x v="0"/>
    <x v="0"/>
    <x v="0"/>
    <x v="22"/>
  </r>
  <r>
    <x v="0"/>
    <x v="0"/>
    <x v="3"/>
    <x v="3"/>
    <x v="2408"/>
    <x v="2456"/>
    <x v="0"/>
    <x v="2034"/>
    <x v="0"/>
    <x v="0"/>
    <x v="0"/>
    <x v="15"/>
  </r>
  <r>
    <x v="0"/>
    <x v="0"/>
    <x v="40"/>
    <x v="40"/>
    <x v="2409"/>
    <x v="2457"/>
    <x v="0"/>
    <x v="2035"/>
    <x v="0"/>
    <x v="0"/>
    <x v="0"/>
    <x v="16"/>
  </r>
  <r>
    <x v="0"/>
    <x v="0"/>
    <x v="201"/>
    <x v="201"/>
    <x v="2410"/>
    <x v="2458"/>
    <x v="2"/>
    <x v="8"/>
    <x v="0"/>
    <x v="0"/>
    <x v="0"/>
    <x v="16"/>
  </r>
  <r>
    <x v="0"/>
    <x v="0"/>
    <x v="907"/>
    <x v="302"/>
    <x v="2411"/>
    <x v="2459"/>
    <x v="1"/>
    <x v="2036"/>
    <x v="0"/>
    <x v="0"/>
    <x v="0"/>
    <x v="17"/>
  </r>
  <r>
    <x v="0"/>
    <x v="0"/>
    <x v="302"/>
    <x v="302"/>
    <x v="2411"/>
    <x v="2459"/>
    <x v="1"/>
    <x v="2036"/>
    <x v="0"/>
    <x v="0"/>
    <x v="0"/>
    <x v="21"/>
  </r>
  <r>
    <x v="0"/>
    <x v="0"/>
    <x v="9"/>
    <x v="9"/>
    <x v="2412"/>
    <x v="2460"/>
    <x v="1"/>
    <x v="2037"/>
    <x v="0"/>
    <x v="0"/>
    <x v="0"/>
    <x v="32"/>
  </r>
  <r>
    <x v="0"/>
    <x v="0"/>
    <x v="201"/>
    <x v="201"/>
    <x v="2413"/>
    <x v="2461"/>
    <x v="2"/>
    <x v="8"/>
    <x v="0"/>
    <x v="0"/>
    <x v="0"/>
    <x v="26"/>
  </r>
  <r>
    <x v="0"/>
    <x v="0"/>
    <x v="1"/>
    <x v="1"/>
    <x v="2414"/>
    <x v="2462"/>
    <x v="0"/>
    <x v="2038"/>
    <x v="0"/>
    <x v="0"/>
    <x v="0"/>
    <x v="28"/>
  </r>
  <r>
    <x v="0"/>
    <x v="0"/>
    <x v="704"/>
    <x v="343"/>
    <x v="2415"/>
    <x v="2463"/>
    <x v="2"/>
    <x v="8"/>
    <x v="0"/>
    <x v="0"/>
    <x v="4"/>
    <x v="144"/>
  </r>
  <r>
    <x v="0"/>
    <x v="0"/>
    <x v="704"/>
    <x v="343"/>
    <x v="2415"/>
    <x v="2464"/>
    <x v="2"/>
    <x v="8"/>
    <x v="0"/>
    <x v="0"/>
    <x v="4"/>
    <x v="204"/>
  </r>
  <r>
    <x v="0"/>
    <x v="2"/>
    <x v="64"/>
    <x v="64"/>
    <x v="2416"/>
    <x v="2465"/>
    <x v="0"/>
    <x v="2039"/>
    <x v="0"/>
    <x v="0"/>
    <x v="0"/>
    <x v="10"/>
  </r>
  <r>
    <x v="0"/>
    <x v="2"/>
    <x v="86"/>
    <x v="86"/>
    <x v="2417"/>
    <x v="2466"/>
    <x v="0"/>
    <x v="1462"/>
    <x v="0"/>
    <x v="0"/>
    <x v="0"/>
    <x v="226"/>
  </r>
  <r>
    <x v="0"/>
    <x v="2"/>
    <x v="255"/>
    <x v="255"/>
    <x v="2418"/>
    <x v="2467"/>
    <x v="1"/>
    <x v="2040"/>
    <x v="0"/>
    <x v="0"/>
    <x v="0"/>
    <x v="48"/>
  </r>
  <r>
    <x v="0"/>
    <x v="2"/>
    <x v="56"/>
    <x v="56"/>
    <x v="2419"/>
    <x v="2468"/>
    <x v="0"/>
    <x v="2041"/>
    <x v="0"/>
    <x v="0"/>
    <x v="0"/>
    <x v="19"/>
  </r>
  <r>
    <x v="0"/>
    <x v="2"/>
    <x v="56"/>
    <x v="56"/>
    <x v="2419"/>
    <x v="2469"/>
    <x v="0"/>
    <x v="2041"/>
    <x v="0"/>
    <x v="0"/>
    <x v="0"/>
    <x v="48"/>
  </r>
  <r>
    <x v="0"/>
    <x v="2"/>
    <x v="56"/>
    <x v="56"/>
    <x v="2419"/>
    <x v="2470"/>
    <x v="0"/>
    <x v="2041"/>
    <x v="0"/>
    <x v="0"/>
    <x v="0"/>
    <x v="0"/>
  </r>
  <r>
    <x v="0"/>
    <x v="2"/>
    <x v="908"/>
    <x v="900"/>
    <x v="2420"/>
    <x v="2471"/>
    <x v="0"/>
    <x v="2042"/>
    <x v="0"/>
    <x v="0"/>
    <x v="0"/>
    <x v="5"/>
  </r>
  <r>
    <x v="0"/>
    <x v="2"/>
    <x v="909"/>
    <x v="900"/>
    <x v="2420"/>
    <x v="2471"/>
    <x v="0"/>
    <x v="2042"/>
    <x v="0"/>
    <x v="0"/>
    <x v="0"/>
    <x v="25"/>
  </r>
  <r>
    <x v="0"/>
    <x v="2"/>
    <x v="910"/>
    <x v="900"/>
    <x v="2420"/>
    <x v="2471"/>
    <x v="0"/>
    <x v="2042"/>
    <x v="0"/>
    <x v="0"/>
    <x v="0"/>
    <x v="65"/>
  </r>
  <r>
    <x v="0"/>
    <x v="1"/>
    <x v="911"/>
    <x v="901"/>
    <x v="2421"/>
    <x v="2472"/>
    <x v="1"/>
    <x v="2043"/>
    <x v="0"/>
    <x v="0"/>
    <x v="2"/>
    <x v="59"/>
  </r>
  <r>
    <x v="0"/>
    <x v="1"/>
    <x v="912"/>
    <x v="902"/>
    <x v="2422"/>
    <x v="2473"/>
    <x v="0"/>
    <x v="2044"/>
    <x v="0"/>
    <x v="0"/>
    <x v="0"/>
    <x v="5"/>
  </r>
  <r>
    <x v="0"/>
    <x v="1"/>
    <x v="913"/>
    <x v="903"/>
    <x v="2423"/>
    <x v="2474"/>
    <x v="1"/>
    <x v="2045"/>
    <x v="0"/>
    <x v="1"/>
    <x v="5"/>
    <x v="82"/>
  </r>
  <r>
    <x v="0"/>
    <x v="1"/>
    <x v="914"/>
    <x v="904"/>
    <x v="2424"/>
    <x v="2475"/>
    <x v="1"/>
    <x v="2046"/>
    <x v="0"/>
    <x v="0"/>
    <x v="0"/>
    <x v="84"/>
  </r>
  <r>
    <x v="0"/>
    <x v="1"/>
    <x v="915"/>
    <x v="905"/>
    <x v="2425"/>
    <x v="2476"/>
    <x v="2"/>
    <x v="8"/>
    <x v="0"/>
    <x v="0"/>
    <x v="5"/>
    <x v="78"/>
  </r>
  <r>
    <x v="0"/>
    <x v="1"/>
    <x v="916"/>
    <x v="906"/>
    <x v="2426"/>
    <x v="2477"/>
    <x v="2"/>
    <x v="8"/>
    <x v="0"/>
    <x v="0"/>
    <x v="0"/>
    <x v="36"/>
  </r>
  <r>
    <x v="0"/>
    <x v="1"/>
    <x v="912"/>
    <x v="902"/>
    <x v="2427"/>
    <x v="2478"/>
    <x v="1"/>
    <x v="2047"/>
    <x v="0"/>
    <x v="0"/>
    <x v="1"/>
    <x v="46"/>
  </r>
  <r>
    <x v="0"/>
    <x v="1"/>
    <x v="917"/>
    <x v="907"/>
    <x v="2428"/>
    <x v="2479"/>
    <x v="1"/>
    <x v="2048"/>
    <x v="0"/>
    <x v="0"/>
    <x v="0"/>
    <x v="95"/>
  </r>
  <r>
    <x v="0"/>
    <x v="1"/>
    <x v="9"/>
    <x v="9"/>
    <x v="2429"/>
    <x v="2480"/>
    <x v="1"/>
    <x v="2049"/>
    <x v="0"/>
    <x v="0"/>
    <x v="0"/>
    <x v="5"/>
  </r>
  <r>
    <x v="0"/>
    <x v="0"/>
    <x v="918"/>
    <x v="908"/>
    <x v="2430"/>
    <x v="2481"/>
    <x v="1"/>
    <x v="2050"/>
    <x v="0"/>
    <x v="0"/>
    <x v="2"/>
    <x v="9"/>
  </r>
  <r>
    <x v="0"/>
    <x v="1"/>
    <x v="919"/>
    <x v="909"/>
    <x v="2431"/>
    <x v="2482"/>
    <x v="1"/>
    <x v="2051"/>
    <x v="0"/>
    <x v="0"/>
    <x v="2"/>
    <x v="45"/>
  </r>
  <r>
    <x v="0"/>
    <x v="1"/>
    <x v="920"/>
    <x v="910"/>
    <x v="2432"/>
    <x v="2483"/>
    <x v="1"/>
    <x v="2052"/>
    <x v="0"/>
    <x v="2"/>
    <x v="2"/>
    <x v="44"/>
  </r>
  <r>
    <x v="0"/>
    <x v="1"/>
    <x v="921"/>
    <x v="911"/>
    <x v="2433"/>
    <x v="2484"/>
    <x v="1"/>
    <x v="2053"/>
    <x v="0"/>
    <x v="0"/>
    <x v="2"/>
    <x v="3"/>
  </r>
  <r>
    <x v="0"/>
    <x v="1"/>
    <x v="911"/>
    <x v="901"/>
    <x v="2434"/>
    <x v="2485"/>
    <x v="2"/>
    <x v="8"/>
    <x v="0"/>
    <x v="0"/>
    <x v="2"/>
    <x v="87"/>
  </r>
  <r>
    <x v="0"/>
    <x v="1"/>
    <x v="922"/>
    <x v="912"/>
    <x v="2435"/>
    <x v="2486"/>
    <x v="2"/>
    <x v="8"/>
    <x v="0"/>
    <x v="0"/>
    <x v="2"/>
    <x v="79"/>
  </r>
  <r>
    <x v="0"/>
    <x v="1"/>
    <x v="923"/>
    <x v="913"/>
    <x v="2436"/>
    <x v="2487"/>
    <x v="0"/>
    <x v="2054"/>
    <x v="0"/>
    <x v="0"/>
    <x v="0"/>
    <x v="17"/>
  </r>
  <r>
    <x v="0"/>
    <x v="1"/>
    <x v="197"/>
    <x v="197"/>
    <x v="2437"/>
    <x v="2488"/>
    <x v="1"/>
    <x v="2055"/>
    <x v="0"/>
    <x v="0"/>
    <x v="0"/>
    <x v="58"/>
  </r>
  <r>
    <x v="0"/>
    <x v="0"/>
    <x v="265"/>
    <x v="265"/>
    <x v="2438"/>
    <x v="2489"/>
    <x v="0"/>
    <x v="2056"/>
    <x v="0"/>
    <x v="0"/>
    <x v="0"/>
    <x v="50"/>
  </r>
  <r>
    <x v="0"/>
    <x v="0"/>
    <x v="924"/>
    <x v="914"/>
    <x v="2439"/>
    <x v="2490"/>
    <x v="0"/>
    <x v="2057"/>
    <x v="3"/>
    <x v="0"/>
    <x v="2"/>
    <x v="29"/>
  </r>
  <r>
    <x v="0"/>
    <x v="1"/>
    <x v="925"/>
    <x v="915"/>
    <x v="2440"/>
    <x v="2491"/>
    <x v="1"/>
    <x v="2058"/>
    <x v="1"/>
    <x v="0"/>
    <x v="0"/>
    <x v="227"/>
  </r>
  <r>
    <x v="0"/>
    <x v="0"/>
    <x v="64"/>
    <x v="64"/>
    <x v="2441"/>
    <x v="2492"/>
    <x v="0"/>
    <x v="2059"/>
    <x v="0"/>
    <x v="0"/>
    <x v="0"/>
    <x v="0"/>
  </r>
  <r>
    <x v="0"/>
    <x v="1"/>
    <x v="461"/>
    <x v="458"/>
    <x v="2442"/>
    <x v="2493"/>
    <x v="0"/>
    <x v="2060"/>
    <x v="0"/>
    <x v="0"/>
    <x v="0"/>
    <x v="33"/>
  </r>
  <r>
    <x v="0"/>
    <x v="0"/>
    <x v="738"/>
    <x v="729"/>
    <x v="2443"/>
    <x v="2494"/>
    <x v="0"/>
    <x v="2061"/>
    <x v="0"/>
    <x v="0"/>
    <x v="0"/>
    <x v="4"/>
  </r>
  <r>
    <x v="0"/>
    <x v="0"/>
    <x v="13"/>
    <x v="13"/>
    <x v="2444"/>
    <x v="2495"/>
    <x v="1"/>
    <x v="2062"/>
    <x v="0"/>
    <x v="0"/>
    <x v="0"/>
    <x v="4"/>
  </r>
  <r>
    <x v="0"/>
    <x v="2"/>
    <x v="582"/>
    <x v="578"/>
    <x v="2445"/>
    <x v="2496"/>
    <x v="1"/>
    <x v="2063"/>
    <x v="0"/>
    <x v="0"/>
    <x v="0"/>
    <x v="12"/>
  </r>
  <r>
    <x v="0"/>
    <x v="0"/>
    <x v="110"/>
    <x v="110"/>
    <x v="2446"/>
    <x v="2497"/>
    <x v="0"/>
    <x v="2064"/>
    <x v="0"/>
    <x v="0"/>
    <x v="0"/>
    <x v="22"/>
  </r>
  <r>
    <x v="0"/>
    <x v="0"/>
    <x v="926"/>
    <x v="916"/>
    <x v="2447"/>
    <x v="2498"/>
    <x v="0"/>
    <x v="2065"/>
    <x v="0"/>
    <x v="0"/>
    <x v="0"/>
    <x v="51"/>
  </r>
  <r>
    <x v="0"/>
    <x v="0"/>
    <x v="9"/>
    <x v="9"/>
    <x v="2448"/>
    <x v="2499"/>
    <x v="0"/>
    <x v="2066"/>
    <x v="0"/>
    <x v="0"/>
    <x v="0"/>
    <x v="28"/>
  </r>
  <r>
    <x v="0"/>
    <x v="0"/>
    <x v="133"/>
    <x v="133"/>
    <x v="2449"/>
    <x v="2500"/>
    <x v="0"/>
    <x v="2067"/>
    <x v="0"/>
    <x v="0"/>
    <x v="0"/>
    <x v="22"/>
  </r>
  <r>
    <x v="0"/>
    <x v="1"/>
    <x v="321"/>
    <x v="320"/>
    <x v="2450"/>
    <x v="2501"/>
    <x v="0"/>
    <x v="2068"/>
    <x v="0"/>
    <x v="0"/>
    <x v="0"/>
    <x v="52"/>
  </r>
  <r>
    <x v="0"/>
    <x v="2"/>
    <x v="927"/>
    <x v="917"/>
    <x v="2451"/>
    <x v="2502"/>
    <x v="2"/>
    <x v="8"/>
    <x v="0"/>
    <x v="0"/>
    <x v="0"/>
    <x v="79"/>
  </r>
  <r>
    <x v="0"/>
    <x v="2"/>
    <x v="87"/>
    <x v="87"/>
    <x v="2452"/>
    <x v="2503"/>
    <x v="1"/>
    <x v="2069"/>
    <x v="0"/>
    <x v="0"/>
    <x v="0"/>
    <x v="21"/>
  </r>
  <r>
    <x v="0"/>
    <x v="2"/>
    <x v="88"/>
    <x v="88"/>
    <x v="2453"/>
    <x v="2504"/>
    <x v="1"/>
    <x v="520"/>
    <x v="0"/>
    <x v="0"/>
    <x v="0"/>
    <x v="29"/>
  </r>
  <r>
    <x v="0"/>
    <x v="2"/>
    <x v="197"/>
    <x v="197"/>
    <x v="2454"/>
    <x v="2505"/>
    <x v="1"/>
    <x v="2070"/>
    <x v="0"/>
    <x v="0"/>
    <x v="0"/>
    <x v="53"/>
  </r>
  <r>
    <x v="0"/>
    <x v="2"/>
    <x v="927"/>
    <x v="917"/>
    <x v="2455"/>
    <x v="2506"/>
    <x v="2"/>
    <x v="8"/>
    <x v="0"/>
    <x v="0"/>
    <x v="0"/>
    <x v="50"/>
  </r>
  <r>
    <x v="0"/>
    <x v="2"/>
    <x v="928"/>
    <x v="918"/>
    <x v="2456"/>
    <x v="2507"/>
    <x v="1"/>
    <x v="2071"/>
    <x v="1"/>
    <x v="0"/>
    <x v="0"/>
    <x v="1"/>
  </r>
  <r>
    <x v="0"/>
    <x v="2"/>
    <x v="355"/>
    <x v="354"/>
    <x v="2457"/>
    <x v="2508"/>
    <x v="2"/>
    <x v="8"/>
    <x v="0"/>
    <x v="0"/>
    <x v="0"/>
    <x v="36"/>
  </r>
  <r>
    <x v="0"/>
    <x v="2"/>
    <x v="496"/>
    <x v="919"/>
    <x v="2458"/>
    <x v="2509"/>
    <x v="1"/>
    <x v="2072"/>
    <x v="0"/>
    <x v="0"/>
    <x v="0"/>
    <x v="5"/>
  </r>
  <r>
    <x v="0"/>
    <x v="1"/>
    <x v="719"/>
    <x v="710"/>
    <x v="2459"/>
    <x v="2510"/>
    <x v="2"/>
    <x v="8"/>
    <x v="0"/>
    <x v="0"/>
    <x v="0"/>
    <x v="4"/>
  </r>
  <r>
    <x v="0"/>
    <x v="1"/>
    <x v="58"/>
    <x v="58"/>
    <x v="2460"/>
    <x v="2511"/>
    <x v="2"/>
    <x v="8"/>
    <x v="0"/>
    <x v="0"/>
    <x v="0"/>
    <x v="5"/>
  </r>
  <r>
    <x v="0"/>
    <x v="1"/>
    <x v="56"/>
    <x v="56"/>
    <x v="2461"/>
    <x v="2512"/>
    <x v="1"/>
    <x v="2073"/>
    <x v="0"/>
    <x v="0"/>
    <x v="0"/>
    <x v="15"/>
  </r>
  <r>
    <x v="0"/>
    <x v="1"/>
    <x v="929"/>
    <x v="920"/>
    <x v="2462"/>
    <x v="2513"/>
    <x v="0"/>
    <x v="2074"/>
    <x v="0"/>
    <x v="0"/>
    <x v="0"/>
    <x v="204"/>
  </r>
  <r>
    <x v="0"/>
    <x v="1"/>
    <x v="78"/>
    <x v="78"/>
    <x v="2463"/>
    <x v="2514"/>
    <x v="1"/>
    <x v="2075"/>
    <x v="0"/>
    <x v="0"/>
    <x v="0"/>
    <x v="20"/>
  </r>
  <r>
    <x v="0"/>
    <x v="1"/>
    <x v="56"/>
    <x v="56"/>
    <x v="2464"/>
    <x v="2515"/>
    <x v="1"/>
    <x v="2076"/>
    <x v="0"/>
    <x v="0"/>
    <x v="0"/>
    <x v="38"/>
  </r>
  <r>
    <x v="0"/>
    <x v="1"/>
    <x v="918"/>
    <x v="908"/>
    <x v="2465"/>
    <x v="2516"/>
    <x v="1"/>
    <x v="2077"/>
    <x v="0"/>
    <x v="0"/>
    <x v="0"/>
    <x v="4"/>
  </r>
  <r>
    <x v="0"/>
    <x v="1"/>
    <x v="930"/>
    <x v="921"/>
    <x v="2466"/>
    <x v="2517"/>
    <x v="1"/>
    <x v="2078"/>
    <x v="0"/>
    <x v="0"/>
    <x v="0"/>
    <x v="64"/>
  </r>
  <r>
    <x v="0"/>
    <x v="1"/>
    <x v="117"/>
    <x v="117"/>
    <x v="2467"/>
    <x v="2518"/>
    <x v="1"/>
    <x v="2079"/>
    <x v="0"/>
    <x v="0"/>
    <x v="0"/>
    <x v="14"/>
  </r>
  <r>
    <x v="0"/>
    <x v="1"/>
    <x v="609"/>
    <x v="604"/>
    <x v="2468"/>
    <x v="2519"/>
    <x v="2"/>
    <x v="8"/>
    <x v="0"/>
    <x v="1"/>
    <x v="2"/>
    <x v="165"/>
  </r>
  <r>
    <x v="0"/>
    <x v="1"/>
    <x v="556"/>
    <x v="552"/>
    <x v="2469"/>
    <x v="2520"/>
    <x v="0"/>
    <x v="2080"/>
    <x v="0"/>
    <x v="0"/>
    <x v="0"/>
    <x v="15"/>
  </r>
  <r>
    <x v="0"/>
    <x v="0"/>
    <x v="918"/>
    <x v="908"/>
    <x v="2470"/>
    <x v="2521"/>
    <x v="0"/>
    <x v="2081"/>
    <x v="0"/>
    <x v="0"/>
    <x v="0"/>
    <x v="22"/>
  </r>
  <r>
    <x v="0"/>
    <x v="1"/>
    <x v="931"/>
    <x v="922"/>
    <x v="2471"/>
    <x v="2522"/>
    <x v="2"/>
    <x v="8"/>
    <x v="0"/>
    <x v="0"/>
    <x v="0"/>
    <x v="4"/>
  </r>
  <r>
    <x v="0"/>
    <x v="1"/>
    <x v="78"/>
    <x v="78"/>
    <x v="2472"/>
    <x v="2523"/>
    <x v="0"/>
    <x v="2082"/>
    <x v="0"/>
    <x v="0"/>
    <x v="0"/>
    <x v="11"/>
  </r>
  <r>
    <x v="0"/>
    <x v="0"/>
    <x v="13"/>
    <x v="13"/>
    <x v="2473"/>
    <x v="2524"/>
    <x v="1"/>
    <x v="2083"/>
    <x v="0"/>
    <x v="0"/>
    <x v="0"/>
    <x v="44"/>
  </r>
  <r>
    <x v="0"/>
    <x v="1"/>
    <x v="932"/>
    <x v="923"/>
    <x v="2474"/>
    <x v="2525"/>
    <x v="1"/>
    <x v="2084"/>
    <x v="0"/>
    <x v="0"/>
    <x v="0"/>
    <x v="16"/>
  </r>
  <r>
    <x v="0"/>
    <x v="0"/>
    <x v="155"/>
    <x v="155"/>
    <x v="2475"/>
    <x v="2526"/>
    <x v="0"/>
    <x v="2085"/>
    <x v="0"/>
    <x v="0"/>
    <x v="0"/>
    <x v="5"/>
  </r>
  <r>
    <x v="0"/>
    <x v="1"/>
    <x v="532"/>
    <x v="529"/>
    <x v="2476"/>
    <x v="2527"/>
    <x v="1"/>
    <x v="2086"/>
    <x v="0"/>
    <x v="0"/>
    <x v="2"/>
    <x v="3"/>
  </r>
  <r>
    <x v="0"/>
    <x v="0"/>
    <x v="273"/>
    <x v="273"/>
    <x v="2477"/>
    <x v="2528"/>
    <x v="1"/>
    <x v="2087"/>
    <x v="0"/>
    <x v="0"/>
    <x v="0"/>
    <x v="38"/>
  </r>
  <r>
    <x v="0"/>
    <x v="0"/>
    <x v="273"/>
    <x v="273"/>
    <x v="2478"/>
    <x v="2529"/>
    <x v="1"/>
    <x v="2088"/>
    <x v="0"/>
    <x v="0"/>
    <x v="0"/>
    <x v="9"/>
  </r>
  <r>
    <x v="0"/>
    <x v="1"/>
    <x v="933"/>
    <x v="924"/>
    <x v="2479"/>
    <x v="2530"/>
    <x v="1"/>
    <x v="2089"/>
    <x v="0"/>
    <x v="0"/>
    <x v="0"/>
    <x v="65"/>
  </r>
  <r>
    <x v="0"/>
    <x v="0"/>
    <x v="9"/>
    <x v="9"/>
    <x v="2480"/>
    <x v="2531"/>
    <x v="0"/>
    <x v="2090"/>
    <x v="0"/>
    <x v="0"/>
    <x v="2"/>
    <x v="3"/>
  </r>
  <r>
    <x v="0"/>
    <x v="0"/>
    <x v="155"/>
    <x v="155"/>
    <x v="2481"/>
    <x v="2532"/>
    <x v="0"/>
    <x v="2091"/>
    <x v="0"/>
    <x v="0"/>
    <x v="0"/>
    <x v="38"/>
  </r>
  <r>
    <x v="0"/>
    <x v="0"/>
    <x v="9"/>
    <x v="9"/>
    <x v="2482"/>
    <x v="2533"/>
    <x v="0"/>
    <x v="2092"/>
    <x v="0"/>
    <x v="0"/>
    <x v="0"/>
    <x v="8"/>
  </r>
  <r>
    <x v="0"/>
    <x v="0"/>
    <x v="798"/>
    <x v="788"/>
    <x v="2483"/>
    <x v="2534"/>
    <x v="2"/>
    <x v="8"/>
    <x v="0"/>
    <x v="0"/>
    <x v="0"/>
    <x v="16"/>
  </r>
  <r>
    <x v="0"/>
    <x v="0"/>
    <x v="27"/>
    <x v="27"/>
    <x v="2484"/>
    <x v="2535"/>
    <x v="2"/>
    <x v="8"/>
    <x v="0"/>
    <x v="0"/>
    <x v="0"/>
    <x v="11"/>
  </r>
  <r>
    <x v="0"/>
    <x v="2"/>
    <x v="86"/>
    <x v="86"/>
    <x v="2485"/>
    <x v="2536"/>
    <x v="0"/>
    <x v="2093"/>
    <x v="0"/>
    <x v="1"/>
    <x v="0"/>
    <x v="82"/>
  </r>
  <r>
    <x v="0"/>
    <x v="2"/>
    <x v="86"/>
    <x v="86"/>
    <x v="2485"/>
    <x v="2536"/>
    <x v="0"/>
    <x v="2093"/>
    <x v="0"/>
    <x v="0"/>
    <x v="0"/>
    <x v="96"/>
  </r>
  <r>
    <x v="0"/>
    <x v="2"/>
    <x v="516"/>
    <x v="513"/>
    <x v="2486"/>
    <x v="2537"/>
    <x v="1"/>
    <x v="2094"/>
    <x v="0"/>
    <x v="0"/>
    <x v="0"/>
    <x v="20"/>
  </r>
  <r>
    <x v="0"/>
    <x v="0"/>
    <x v="13"/>
    <x v="13"/>
    <x v="2487"/>
    <x v="2538"/>
    <x v="0"/>
    <x v="2095"/>
    <x v="0"/>
    <x v="0"/>
    <x v="0"/>
    <x v="11"/>
  </r>
  <r>
    <x v="0"/>
    <x v="0"/>
    <x v="273"/>
    <x v="273"/>
    <x v="2488"/>
    <x v="2539"/>
    <x v="0"/>
    <x v="2096"/>
    <x v="0"/>
    <x v="0"/>
    <x v="0"/>
    <x v="29"/>
  </r>
  <r>
    <x v="0"/>
    <x v="0"/>
    <x v="155"/>
    <x v="155"/>
    <x v="2489"/>
    <x v="2532"/>
    <x v="0"/>
    <x v="2091"/>
    <x v="0"/>
    <x v="0"/>
    <x v="0"/>
    <x v="38"/>
  </r>
  <r>
    <x v="0"/>
    <x v="0"/>
    <x v="934"/>
    <x v="925"/>
    <x v="2490"/>
    <x v="2540"/>
    <x v="0"/>
    <x v="2097"/>
    <x v="0"/>
    <x v="0"/>
    <x v="0"/>
    <x v="4"/>
  </r>
  <r>
    <x v="0"/>
    <x v="0"/>
    <x v="70"/>
    <x v="70"/>
    <x v="2491"/>
    <x v="2541"/>
    <x v="0"/>
    <x v="2098"/>
    <x v="0"/>
    <x v="0"/>
    <x v="0"/>
    <x v="16"/>
  </r>
  <r>
    <x v="0"/>
    <x v="0"/>
    <x v="155"/>
    <x v="155"/>
    <x v="2492"/>
    <x v="2542"/>
    <x v="0"/>
    <x v="2099"/>
    <x v="0"/>
    <x v="0"/>
    <x v="0"/>
    <x v="20"/>
  </r>
  <r>
    <x v="0"/>
    <x v="0"/>
    <x v="282"/>
    <x v="282"/>
    <x v="2493"/>
    <x v="2543"/>
    <x v="1"/>
    <x v="2100"/>
    <x v="0"/>
    <x v="0"/>
    <x v="0"/>
    <x v="4"/>
  </r>
  <r>
    <x v="0"/>
    <x v="1"/>
    <x v="433"/>
    <x v="431"/>
    <x v="2494"/>
    <x v="2544"/>
    <x v="2"/>
    <x v="8"/>
    <x v="0"/>
    <x v="0"/>
    <x v="2"/>
    <x v="228"/>
  </r>
  <r>
    <x v="0"/>
    <x v="1"/>
    <x v="904"/>
    <x v="895"/>
    <x v="2495"/>
    <x v="2545"/>
    <x v="1"/>
    <x v="2101"/>
    <x v="0"/>
    <x v="0"/>
    <x v="0"/>
    <x v="25"/>
  </r>
  <r>
    <x v="0"/>
    <x v="0"/>
    <x v="354"/>
    <x v="353"/>
    <x v="2496"/>
    <x v="2546"/>
    <x v="2"/>
    <x v="8"/>
    <x v="0"/>
    <x v="1"/>
    <x v="0"/>
    <x v="33"/>
  </r>
  <r>
    <x v="0"/>
    <x v="1"/>
    <x v="935"/>
    <x v="926"/>
    <x v="2497"/>
    <x v="2547"/>
    <x v="0"/>
    <x v="2102"/>
    <x v="0"/>
    <x v="0"/>
    <x v="0"/>
    <x v="2"/>
  </r>
  <r>
    <x v="0"/>
    <x v="1"/>
    <x v="352"/>
    <x v="351"/>
    <x v="2498"/>
    <x v="2548"/>
    <x v="1"/>
    <x v="2103"/>
    <x v="0"/>
    <x v="0"/>
    <x v="0"/>
    <x v="54"/>
  </r>
  <r>
    <x v="0"/>
    <x v="1"/>
    <x v="56"/>
    <x v="56"/>
    <x v="2499"/>
    <x v="2549"/>
    <x v="1"/>
    <x v="2104"/>
    <x v="0"/>
    <x v="0"/>
    <x v="0"/>
    <x v="1"/>
  </r>
  <r>
    <x v="0"/>
    <x v="1"/>
    <x v="246"/>
    <x v="246"/>
    <x v="2500"/>
    <x v="2550"/>
    <x v="1"/>
    <x v="2105"/>
    <x v="0"/>
    <x v="0"/>
    <x v="2"/>
    <x v="25"/>
  </r>
  <r>
    <x v="0"/>
    <x v="1"/>
    <x v="117"/>
    <x v="117"/>
    <x v="2501"/>
    <x v="2551"/>
    <x v="1"/>
    <x v="2106"/>
    <x v="0"/>
    <x v="0"/>
    <x v="0"/>
    <x v="22"/>
  </r>
  <r>
    <x v="0"/>
    <x v="1"/>
    <x v="205"/>
    <x v="206"/>
    <x v="2502"/>
    <x v="2552"/>
    <x v="0"/>
    <x v="2107"/>
    <x v="0"/>
    <x v="0"/>
    <x v="0"/>
    <x v="51"/>
  </r>
  <r>
    <x v="0"/>
    <x v="1"/>
    <x v="936"/>
    <x v="927"/>
    <x v="2503"/>
    <x v="2553"/>
    <x v="0"/>
    <x v="2108"/>
    <x v="0"/>
    <x v="0"/>
    <x v="0"/>
    <x v="29"/>
  </r>
  <r>
    <x v="0"/>
    <x v="1"/>
    <x v="879"/>
    <x v="870"/>
    <x v="2504"/>
    <x v="2554"/>
    <x v="1"/>
    <x v="2109"/>
    <x v="0"/>
    <x v="0"/>
    <x v="14"/>
    <x v="169"/>
  </r>
  <r>
    <x v="0"/>
    <x v="1"/>
    <x v="9"/>
    <x v="9"/>
    <x v="2505"/>
    <x v="2555"/>
    <x v="0"/>
    <x v="2110"/>
    <x v="0"/>
    <x v="0"/>
    <x v="0"/>
    <x v="35"/>
  </r>
  <r>
    <x v="0"/>
    <x v="1"/>
    <x v="937"/>
    <x v="928"/>
    <x v="2506"/>
    <x v="2556"/>
    <x v="2"/>
    <x v="8"/>
    <x v="0"/>
    <x v="0"/>
    <x v="2"/>
    <x v="26"/>
  </r>
  <r>
    <x v="0"/>
    <x v="1"/>
    <x v="700"/>
    <x v="693"/>
    <x v="2507"/>
    <x v="2557"/>
    <x v="1"/>
    <x v="2111"/>
    <x v="0"/>
    <x v="0"/>
    <x v="1"/>
    <x v="31"/>
  </r>
  <r>
    <x v="0"/>
    <x v="1"/>
    <x v="203"/>
    <x v="203"/>
    <x v="2508"/>
    <x v="2558"/>
    <x v="1"/>
    <x v="2112"/>
    <x v="0"/>
    <x v="0"/>
    <x v="0"/>
    <x v="38"/>
  </r>
  <r>
    <x v="0"/>
    <x v="1"/>
    <x v="117"/>
    <x v="117"/>
    <x v="2509"/>
    <x v="2559"/>
    <x v="1"/>
    <x v="2113"/>
    <x v="0"/>
    <x v="0"/>
    <x v="0"/>
    <x v="36"/>
  </r>
  <r>
    <x v="0"/>
    <x v="1"/>
    <x v="396"/>
    <x v="394"/>
    <x v="2510"/>
    <x v="2560"/>
    <x v="2"/>
    <x v="8"/>
    <x v="0"/>
    <x v="0"/>
    <x v="0"/>
    <x v="26"/>
  </r>
  <r>
    <x v="0"/>
    <x v="1"/>
    <x v="582"/>
    <x v="578"/>
    <x v="2511"/>
    <x v="2561"/>
    <x v="1"/>
    <x v="2114"/>
    <x v="0"/>
    <x v="0"/>
    <x v="0"/>
    <x v="31"/>
  </r>
  <r>
    <x v="0"/>
    <x v="0"/>
    <x v="924"/>
    <x v="914"/>
    <x v="2512"/>
    <x v="2562"/>
    <x v="0"/>
    <x v="2115"/>
    <x v="0"/>
    <x v="0"/>
    <x v="0"/>
    <x v="21"/>
  </r>
  <r>
    <x v="0"/>
    <x v="0"/>
    <x v="804"/>
    <x v="794"/>
    <x v="2513"/>
    <x v="2563"/>
    <x v="1"/>
    <x v="2116"/>
    <x v="0"/>
    <x v="0"/>
    <x v="0"/>
    <x v="51"/>
  </r>
  <r>
    <x v="0"/>
    <x v="0"/>
    <x v="155"/>
    <x v="155"/>
    <x v="2514"/>
    <x v="2564"/>
    <x v="0"/>
    <x v="2117"/>
    <x v="0"/>
    <x v="0"/>
    <x v="0"/>
    <x v="1"/>
  </r>
  <r>
    <x v="0"/>
    <x v="1"/>
    <x v="201"/>
    <x v="201"/>
    <x v="2515"/>
    <x v="2565"/>
    <x v="1"/>
    <x v="2118"/>
    <x v="0"/>
    <x v="0"/>
    <x v="0"/>
    <x v="19"/>
  </r>
  <r>
    <x v="0"/>
    <x v="1"/>
    <x v="938"/>
    <x v="929"/>
    <x v="2516"/>
    <x v="2566"/>
    <x v="1"/>
    <x v="2119"/>
    <x v="0"/>
    <x v="0"/>
    <x v="0"/>
    <x v="29"/>
  </r>
  <r>
    <x v="0"/>
    <x v="1"/>
    <x v="939"/>
    <x v="930"/>
    <x v="2517"/>
    <x v="2567"/>
    <x v="1"/>
    <x v="2120"/>
    <x v="0"/>
    <x v="0"/>
    <x v="2"/>
    <x v="35"/>
  </r>
  <r>
    <x v="0"/>
    <x v="1"/>
    <x v="9"/>
    <x v="9"/>
    <x v="2518"/>
    <x v="2568"/>
    <x v="0"/>
    <x v="2121"/>
    <x v="0"/>
    <x v="0"/>
    <x v="0"/>
    <x v="32"/>
  </r>
  <r>
    <x v="0"/>
    <x v="0"/>
    <x v="390"/>
    <x v="32"/>
    <x v="2519"/>
    <x v="2569"/>
    <x v="1"/>
    <x v="2122"/>
    <x v="0"/>
    <x v="0"/>
    <x v="2"/>
    <x v="65"/>
  </r>
  <r>
    <x v="0"/>
    <x v="0"/>
    <x v="23"/>
    <x v="23"/>
    <x v="2520"/>
    <x v="2570"/>
    <x v="0"/>
    <x v="2123"/>
    <x v="0"/>
    <x v="0"/>
    <x v="2"/>
    <x v="28"/>
  </r>
  <r>
    <x v="0"/>
    <x v="0"/>
    <x v="214"/>
    <x v="215"/>
    <x v="2521"/>
    <x v="2571"/>
    <x v="1"/>
    <x v="2124"/>
    <x v="0"/>
    <x v="0"/>
    <x v="2"/>
    <x v="17"/>
  </r>
  <r>
    <x v="0"/>
    <x v="0"/>
    <x v="9"/>
    <x v="9"/>
    <x v="2522"/>
    <x v="2572"/>
    <x v="0"/>
    <x v="2125"/>
    <x v="0"/>
    <x v="0"/>
    <x v="0"/>
    <x v="36"/>
  </r>
  <r>
    <x v="0"/>
    <x v="0"/>
    <x v="69"/>
    <x v="69"/>
    <x v="2523"/>
    <x v="2573"/>
    <x v="1"/>
    <x v="2126"/>
    <x v="0"/>
    <x v="0"/>
    <x v="0"/>
    <x v="16"/>
  </r>
  <r>
    <x v="0"/>
    <x v="0"/>
    <x v="940"/>
    <x v="931"/>
    <x v="2524"/>
    <x v="2574"/>
    <x v="0"/>
    <x v="2127"/>
    <x v="0"/>
    <x v="0"/>
    <x v="0"/>
    <x v="18"/>
  </r>
  <r>
    <x v="0"/>
    <x v="0"/>
    <x v="941"/>
    <x v="932"/>
    <x v="2525"/>
    <x v="2575"/>
    <x v="2"/>
    <x v="8"/>
    <x v="0"/>
    <x v="0"/>
    <x v="0"/>
    <x v="26"/>
  </r>
  <r>
    <x v="0"/>
    <x v="0"/>
    <x v="942"/>
    <x v="933"/>
    <x v="2526"/>
    <x v="2576"/>
    <x v="2"/>
    <x v="8"/>
    <x v="0"/>
    <x v="0"/>
    <x v="0"/>
    <x v="75"/>
  </r>
  <r>
    <x v="0"/>
    <x v="1"/>
    <x v="943"/>
    <x v="934"/>
    <x v="2527"/>
    <x v="2577"/>
    <x v="1"/>
    <x v="2128"/>
    <x v="0"/>
    <x v="0"/>
    <x v="0"/>
    <x v="86"/>
  </r>
  <r>
    <x v="0"/>
    <x v="2"/>
    <x v="944"/>
    <x v="935"/>
    <x v="2528"/>
    <x v="2578"/>
    <x v="0"/>
    <x v="2129"/>
    <x v="0"/>
    <x v="0"/>
    <x v="0"/>
    <x v="11"/>
  </r>
  <r>
    <x v="0"/>
    <x v="2"/>
    <x v="56"/>
    <x v="56"/>
    <x v="2529"/>
    <x v="2579"/>
    <x v="0"/>
    <x v="1476"/>
    <x v="0"/>
    <x v="0"/>
    <x v="0"/>
    <x v="32"/>
  </r>
  <r>
    <x v="0"/>
    <x v="2"/>
    <x v="56"/>
    <x v="56"/>
    <x v="2529"/>
    <x v="2579"/>
    <x v="0"/>
    <x v="2130"/>
    <x v="0"/>
    <x v="0"/>
    <x v="0"/>
    <x v="0"/>
  </r>
  <r>
    <x v="0"/>
    <x v="2"/>
    <x v="197"/>
    <x v="197"/>
    <x v="2530"/>
    <x v="2580"/>
    <x v="0"/>
    <x v="2131"/>
    <x v="0"/>
    <x v="0"/>
    <x v="0"/>
    <x v="32"/>
  </r>
  <r>
    <x v="0"/>
    <x v="1"/>
    <x v="406"/>
    <x v="404"/>
    <x v="2531"/>
    <x v="2581"/>
    <x v="0"/>
    <x v="2132"/>
    <x v="0"/>
    <x v="0"/>
    <x v="0"/>
    <x v="109"/>
  </r>
  <r>
    <x v="0"/>
    <x v="1"/>
    <x v="113"/>
    <x v="113"/>
    <x v="2532"/>
    <x v="2582"/>
    <x v="1"/>
    <x v="2133"/>
    <x v="0"/>
    <x v="0"/>
    <x v="0"/>
    <x v="17"/>
  </r>
  <r>
    <x v="0"/>
    <x v="1"/>
    <x v="679"/>
    <x v="266"/>
    <x v="2533"/>
    <x v="2583"/>
    <x v="1"/>
    <x v="2134"/>
    <x v="0"/>
    <x v="0"/>
    <x v="0"/>
    <x v="33"/>
  </r>
  <r>
    <x v="0"/>
    <x v="1"/>
    <x v="945"/>
    <x v="936"/>
    <x v="2534"/>
    <x v="2584"/>
    <x v="1"/>
    <x v="2135"/>
    <x v="0"/>
    <x v="0"/>
    <x v="0"/>
    <x v="11"/>
  </r>
  <r>
    <x v="0"/>
    <x v="1"/>
    <x v="582"/>
    <x v="578"/>
    <x v="2535"/>
    <x v="2585"/>
    <x v="1"/>
    <x v="2136"/>
    <x v="0"/>
    <x v="0"/>
    <x v="0"/>
    <x v="51"/>
  </r>
  <r>
    <x v="0"/>
    <x v="1"/>
    <x v="196"/>
    <x v="196"/>
    <x v="2536"/>
    <x v="2586"/>
    <x v="1"/>
    <x v="2137"/>
    <x v="0"/>
    <x v="0"/>
    <x v="0"/>
    <x v="28"/>
  </r>
  <r>
    <x v="0"/>
    <x v="1"/>
    <x v="946"/>
    <x v="937"/>
    <x v="2537"/>
    <x v="2587"/>
    <x v="1"/>
    <x v="2138"/>
    <x v="0"/>
    <x v="1"/>
    <x v="0"/>
    <x v="11"/>
  </r>
  <r>
    <x v="0"/>
    <x v="1"/>
    <x v="55"/>
    <x v="55"/>
    <x v="2538"/>
    <x v="2588"/>
    <x v="1"/>
    <x v="2139"/>
    <x v="0"/>
    <x v="0"/>
    <x v="0"/>
    <x v="15"/>
  </r>
  <r>
    <x v="0"/>
    <x v="1"/>
    <x v="943"/>
    <x v="934"/>
    <x v="2539"/>
    <x v="2589"/>
    <x v="0"/>
    <x v="2140"/>
    <x v="0"/>
    <x v="0"/>
    <x v="0"/>
    <x v="62"/>
  </r>
  <r>
    <x v="0"/>
    <x v="1"/>
    <x v="82"/>
    <x v="82"/>
    <x v="2540"/>
    <x v="2590"/>
    <x v="0"/>
    <x v="2141"/>
    <x v="0"/>
    <x v="0"/>
    <x v="0"/>
    <x v="20"/>
  </r>
  <r>
    <x v="0"/>
    <x v="1"/>
    <x v="203"/>
    <x v="203"/>
    <x v="2541"/>
    <x v="2591"/>
    <x v="2"/>
    <x v="8"/>
    <x v="0"/>
    <x v="0"/>
    <x v="0"/>
    <x v="4"/>
  </r>
  <r>
    <x v="0"/>
    <x v="1"/>
    <x v="56"/>
    <x v="56"/>
    <x v="2542"/>
    <x v="2592"/>
    <x v="1"/>
    <x v="2142"/>
    <x v="0"/>
    <x v="0"/>
    <x v="0"/>
    <x v="28"/>
  </r>
  <r>
    <x v="0"/>
    <x v="0"/>
    <x v="947"/>
    <x v="938"/>
    <x v="2543"/>
    <x v="2593"/>
    <x v="1"/>
    <x v="2143"/>
    <x v="0"/>
    <x v="0"/>
    <x v="4"/>
    <x v="229"/>
  </r>
  <r>
    <x v="0"/>
    <x v="0"/>
    <x v="22"/>
    <x v="725"/>
    <x v="2544"/>
    <x v="2594"/>
    <x v="0"/>
    <x v="2144"/>
    <x v="0"/>
    <x v="0"/>
    <x v="0"/>
    <x v="34"/>
  </r>
  <r>
    <x v="0"/>
    <x v="1"/>
    <x v="22"/>
    <x v="725"/>
    <x v="2545"/>
    <x v="2595"/>
    <x v="1"/>
    <x v="2145"/>
    <x v="0"/>
    <x v="0"/>
    <x v="0"/>
    <x v="15"/>
  </r>
  <r>
    <x v="0"/>
    <x v="0"/>
    <x v="276"/>
    <x v="276"/>
    <x v="2546"/>
    <x v="2596"/>
    <x v="0"/>
    <x v="2146"/>
    <x v="0"/>
    <x v="0"/>
    <x v="0"/>
    <x v="53"/>
  </r>
  <r>
    <x v="0"/>
    <x v="0"/>
    <x v="23"/>
    <x v="23"/>
    <x v="2547"/>
    <x v="2597"/>
    <x v="0"/>
    <x v="2147"/>
    <x v="0"/>
    <x v="0"/>
    <x v="2"/>
    <x v="18"/>
  </r>
  <r>
    <x v="0"/>
    <x v="0"/>
    <x v="155"/>
    <x v="155"/>
    <x v="2548"/>
    <x v="2564"/>
    <x v="0"/>
    <x v="2117"/>
    <x v="0"/>
    <x v="0"/>
    <x v="0"/>
    <x v="32"/>
  </r>
  <r>
    <x v="0"/>
    <x v="0"/>
    <x v="9"/>
    <x v="9"/>
    <x v="2549"/>
    <x v="2598"/>
    <x v="0"/>
    <x v="2148"/>
    <x v="0"/>
    <x v="0"/>
    <x v="0"/>
    <x v="21"/>
  </r>
  <r>
    <x v="0"/>
    <x v="0"/>
    <x v="948"/>
    <x v="939"/>
    <x v="2550"/>
    <x v="2599"/>
    <x v="0"/>
    <x v="2149"/>
    <x v="0"/>
    <x v="0"/>
    <x v="0"/>
    <x v="29"/>
  </r>
  <r>
    <x v="0"/>
    <x v="2"/>
    <x v="597"/>
    <x v="592"/>
    <x v="2551"/>
    <x v="2600"/>
    <x v="2"/>
    <x v="8"/>
    <x v="0"/>
    <x v="0"/>
    <x v="0"/>
    <x v="53"/>
  </r>
  <r>
    <x v="0"/>
    <x v="2"/>
    <x v="13"/>
    <x v="13"/>
    <x v="2552"/>
    <x v="2601"/>
    <x v="1"/>
    <x v="2150"/>
    <x v="0"/>
    <x v="0"/>
    <x v="0"/>
    <x v="22"/>
  </r>
  <r>
    <x v="0"/>
    <x v="2"/>
    <x v="489"/>
    <x v="486"/>
    <x v="2553"/>
    <x v="2602"/>
    <x v="1"/>
    <x v="2151"/>
    <x v="0"/>
    <x v="0"/>
    <x v="0"/>
    <x v="51"/>
  </r>
  <r>
    <x v="0"/>
    <x v="2"/>
    <x v="203"/>
    <x v="203"/>
    <x v="2554"/>
    <x v="2603"/>
    <x v="2"/>
    <x v="8"/>
    <x v="0"/>
    <x v="0"/>
    <x v="0"/>
    <x v="11"/>
  </r>
  <r>
    <x v="0"/>
    <x v="1"/>
    <x v="375"/>
    <x v="374"/>
    <x v="2555"/>
    <x v="2604"/>
    <x v="1"/>
    <x v="2152"/>
    <x v="0"/>
    <x v="0"/>
    <x v="0"/>
    <x v="47"/>
  </r>
  <r>
    <x v="0"/>
    <x v="0"/>
    <x v="918"/>
    <x v="908"/>
    <x v="2556"/>
    <x v="2605"/>
    <x v="1"/>
    <x v="2153"/>
    <x v="0"/>
    <x v="0"/>
    <x v="0"/>
    <x v="21"/>
  </r>
  <r>
    <x v="0"/>
    <x v="1"/>
    <x v="863"/>
    <x v="854"/>
    <x v="2557"/>
    <x v="2606"/>
    <x v="1"/>
    <x v="2154"/>
    <x v="0"/>
    <x v="0"/>
    <x v="0"/>
    <x v="16"/>
  </r>
  <r>
    <x v="0"/>
    <x v="1"/>
    <x v="56"/>
    <x v="56"/>
    <x v="2558"/>
    <x v="2607"/>
    <x v="1"/>
    <x v="2155"/>
    <x v="0"/>
    <x v="0"/>
    <x v="0"/>
    <x v="16"/>
  </r>
  <r>
    <x v="0"/>
    <x v="1"/>
    <x v="436"/>
    <x v="434"/>
    <x v="2559"/>
    <x v="2608"/>
    <x v="1"/>
    <x v="2156"/>
    <x v="0"/>
    <x v="0"/>
    <x v="0"/>
    <x v="36"/>
  </r>
  <r>
    <x v="0"/>
    <x v="1"/>
    <x v="863"/>
    <x v="854"/>
    <x v="2560"/>
    <x v="2609"/>
    <x v="1"/>
    <x v="2157"/>
    <x v="0"/>
    <x v="0"/>
    <x v="0"/>
    <x v="16"/>
  </r>
  <r>
    <x v="0"/>
    <x v="1"/>
    <x v="949"/>
    <x v="940"/>
    <x v="2561"/>
    <x v="2610"/>
    <x v="2"/>
    <x v="8"/>
    <x v="0"/>
    <x v="0"/>
    <x v="2"/>
    <x v="26"/>
  </r>
  <r>
    <x v="0"/>
    <x v="1"/>
    <x v="77"/>
    <x v="77"/>
    <x v="2562"/>
    <x v="2611"/>
    <x v="1"/>
    <x v="2158"/>
    <x v="0"/>
    <x v="0"/>
    <x v="0"/>
    <x v="44"/>
  </r>
  <r>
    <x v="0"/>
    <x v="1"/>
    <x v="863"/>
    <x v="854"/>
    <x v="2563"/>
    <x v="2612"/>
    <x v="1"/>
    <x v="2159"/>
    <x v="0"/>
    <x v="0"/>
    <x v="0"/>
    <x v="16"/>
  </r>
  <r>
    <x v="0"/>
    <x v="1"/>
    <x v="40"/>
    <x v="40"/>
    <x v="2564"/>
    <x v="2613"/>
    <x v="1"/>
    <x v="2160"/>
    <x v="0"/>
    <x v="0"/>
    <x v="0"/>
    <x v="14"/>
  </r>
  <r>
    <x v="0"/>
    <x v="0"/>
    <x v="804"/>
    <x v="794"/>
    <x v="2565"/>
    <x v="2614"/>
    <x v="0"/>
    <x v="2161"/>
    <x v="0"/>
    <x v="0"/>
    <x v="2"/>
    <x v="2"/>
  </r>
  <r>
    <x v="0"/>
    <x v="1"/>
    <x v="111"/>
    <x v="111"/>
    <x v="2566"/>
    <x v="2615"/>
    <x v="1"/>
    <x v="2162"/>
    <x v="0"/>
    <x v="0"/>
    <x v="0"/>
    <x v="22"/>
  </r>
  <r>
    <x v="0"/>
    <x v="1"/>
    <x v="773"/>
    <x v="764"/>
    <x v="2567"/>
    <x v="2616"/>
    <x v="2"/>
    <x v="8"/>
    <x v="0"/>
    <x v="0"/>
    <x v="0"/>
    <x v="20"/>
  </r>
  <r>
    <x v="0"/>
    <x v="1"/>
    <x v="950"/>
    <x v="941"/>
    <x v="2568"/>
    <x v="2617"/>
    <x v="1"/>
    <x v="2163"/>
    <x v="0"/>
    <x v="0"/>
    <x v="0"/>
    <x v="8"/>
  </r>
  <r>
    <x v="0"/>
    <x v="1"/>
    <x v="111"/>
    <x v="111"/>
    <x v="2569"/>
    <x v="2618"/>
    <x v="2"/>
    <x v="8"/>
    <x v="0"/>
    <x v="0"/>
    <x v="0"/>
    <x v="14"/>
  </r>
  <r>
    <x v="0"/>
    <x v="1"/>
    <x v="951"/>
    <x v="942"/>
    <x v="2570"/>
    <x v="2619"/>
    <x v="0"/>
    <x v="2164"/>
    <x v="0"/>
    <x v="0"/>
    <x v="0"/>
    <x v="38"/>
  </r>
  <r>
    <x v="0"/>
    <x v="1"/>
    <x v="951"/>
    <x v="942"/>
    <x v="2571"/>
    <x v="2620"/>
    <x v="2"/>
    <x v="8"/>
    <x v="0"/>
    <x v="0"/>
    <x v="0"/>
    <x v="54"/>
  </r>
  <r>
    <x v="0"/>
    <x v="1"/>
    <x v="863"/>
    <x v="854"/>
    <x v="2572"/>
    <x v="2621"/>
    <x v="1"/>
    <x v="2165"/>
    <x v="0"/>
    <x v="0"/>
    <x v="0"/>
    <x v="31"/>
  </r>
  <r>
    <x v="0"/>
    <x v="1"/>
    <x v="113"/>
    <x v="113"/>
    <x v="2573"/>
    <x v="2622"/>
    <x v="1"/>
    <x v="2166"/>
    <x v="0"/>
    <x v="0"/>
    <x v="0"/>
    <x v="9"/>
  </r>
  <r>
    <x v="0"/>
    <x v="1"/>
    <x v="701"/>
    <x v="694"/>
    <x v="2574"/>
    <x v="2623"/>
    <x v="1"/>
    <x v="2167"/>
    <x v="0"/>
    <x v="0"/>
    <x v="0"/>
    <x v="18"/>
  </r>
  <r>
    <x v="0"/>
    <x v="0"/>
    <x v="155"/>
    <x v="155"/>
    <x v="2575"/>
    <x v="2564"/>
    <x v="0"/>
    <x v="2117"/>
    <x v="0"/>
    <x v="0"/>
    <x v="1"/>
    <x v="47"/>
  </r>
  <r>
    <x v="0"/>
    <x v="0"/>
    <x v="273"/>
    <x v="273"/>
    <x v="2576"/>
    <x v="2624"/>
    <x v="0"/>
    <x v="2168"/>
    <x v="0"/>
    <x v="0"/>
    <x v="0"/>
    <x v="38"/>
  </r>
  <r>
    <x v="0"/>
    <x v="0"/>
    <x v="265"/>
    <x v="265"/>
    <x v="2577"/>
    <x v="2625"/>
    <x v="0"/>
    <x v="2169"/>
    <x v="0"/>
    <x v="0"/>
    <x v="0"/>
    <x v="21"/>
  </r>
  <r>
    <x v="0"/>
    <x v="0"/>
    <x v="709"/>
    <x v="108"/>
    <x v="2578"/>
    <x v="2626"/>
    <x v="0"/>
    <x v="2170"/>
    <x v="0"/>
    <x v="0"/>
    <x v="2"/>
    <x v="32"/>
  </r>
  <r>
    <x v="0"/>
    <x v="1"/>
    <x v="907"/>
    <x v="302"/>
    <x v="2579"/>
    <x v="2627"/>
    <x v="1"/>
    <x v="2171"/>
    <x v="0"/>
    <x v="0"/>
    <x v="0"/>
    <x v="25"/>
  </r>
  <r>
    <x v="0"/>
    <x v="0"/>
    <x v="273"/>
    <x v="273"/>
    <x v="2580"/>
    <x v="2628"/>
    <x v="2"/>
    <x v="8"/>
    <x v="0"/>
    <x v="0"/>
    <x v="2"/>
    <x v="11"/>
  </r>
  <r>
    <x v="0"/>
    <x v="1"/>
    <x v="145"/>
    <x v="145"/>
    <x v="2581"/>
    <x v="2629"/>
    <x v="0"/>
    <x v="2172"/>
    <x v="0"/>
    <x v="0"/>
    <x v="0"/>
    <x v="24"/>
  </r>
  <r>
    <x v="0"/>
    <x v="1"/>
    <x v="952"/>
    <x v="943"/>
    <x v="2582"/>
    <x v="2630"/>
    <x v="1"/>
    <x v="2173"/>
    <x v="0"/>
    <x v="0"/>
    <x v="0"/>
    <x v="51"/>
  </r>
  <r>
    <x v="0"/>
    <x v="0"/>
    <x v="23"/>
    <x v="23"/>
    <x v="2583"/>
    <x v="2631"/>
    <x v="0"/>
    <x v="2174"/>
    <x v="0"/>
    <x v="0"/>
    <x v="2"/>
    <x v="2"/>
  </r>
  <r>
    <x v="0"/>
    <x v="0"/>
    <x v="9"/>
    <x v="9"/>
    <x v="2584"/>
    <x v="2632"/>
    <x v="0"/>
    <x v="2148"/>
    <x v="0"/>
    <x v="0"/>
    <x v="2"/>
    <x v="51"/>
  </r>
  <r>
    <x v="0"/>
    <x v="2"/>
    <x v="8"/>
    <x v="8"/>
    <x v="2585"/>
    <x v="2633"/>
    <x v="0"/>
    <x v="2175"/>
    <x v="0"/>
    <x v="0"/>
    <x v="7"/>
    <x v="230"/>
  </r>
  <r>
    <x v="0"/>
    <x v="1"/>
    <x v="202"/>
    <x v="202"/>
    <x v="2586"/>
    <x v="2634"/>
    <x v="1"/>
    <x v="2176"/>
    <x v="0"/>
    <x v="0"/>
    <x v="0"/>
    <x v="8"/>
  </r>
  <r>
    <x v="0"/>
    <x v="1"/>
    <x v="355"/>
    <x v="354"/>
    <x v="2587"/>
    <x v="2635"/>
    <x v="2"/>
    <x v="8"/>
    <x v="0"/>
    <x v="0"/>
    <x v="0"/>
    <x v="31"/>
  </r>
  <r>
    <x v="0"/>
    <x v="1"/>
    <x v="953"/>
    <x v="944"/>
    <x v="2588"/>
    <x v="2636"/>
    <x v="2"/>
    <x v="8"/>
    <x v="0"/>
    <x v="0"/>
    <x v="0"/>
    <x v="62"/>
  </r>
  <r>
    <x v="0"/>
    <x v="1"/>
    <x v="954"/>
    <x v="945"/>
    <x v="2589"/>
    <x v="2637"/>
    <x v="1"/>
    <x v="2177"/>
    <x v="0"/>
    <x v="0"/>
    <x v="0"/>
    <x v="23"/>
  </r>
  <r>
    <x v="0"/>
    <x v="1"/>
    <x v="574"/>
    <x v="570"/>
    <x v="2590"/>
    <x v="2638"/>
    <x v="0"/>
    <x v="2178"/>
    <x v="0"/>
    <x v="0"/>
    <x v="2"/>
    <x v="29"/>
  </r>
  <r>
    <x v="0"/>
    <x v="1"/>
    <x v="955"/>
    <x v="946"/>
    <x v="2591"/>
    <x v="2639"/>
    <x v="2"/>
    <x v="8"/>
    <x v="0"/>
    <x v="0"/>
    <x v="0"/>
    <x v="61"/>
  </r>
  <r>
    <x v="0"/>
    <x v="1"/>
    <x v="953"/>
    <x v="944"/>
    <x v="2592"/>
    <x v="2636"/>
    <x v="2"/>
    <x v="8"/>
    <x v="0"/>
    <x v="0"/>
    <x v="2"/>
    <x v="94"/>
  </r>
  <r>
    <x v="0"/>
    <x v="1"/>
    <x v="956"/>
    <x v="947"/>
    <x v="2593"/>
    <x v="2640"/>
    <x v="1"/>
    <x v="2179"/>
    <x v="0"/>
    <x v="0"/>
    <x v="2"/>
    <x v="60"/>
  </r>
  <r>
    <x v="0"/>
    <x v="1"/>
    <x v="255"/>
    <x v="255"/>
    <x v="2594"/>
    <x v="2641"/>
    <x v="1"/>
    <x v="2180"/>
    <x v="0"/>
    <x v="0"/>
    <x v="1"/>
    <x v="27"/>
  </r>
  <r>
    <x v="0"/>
    <x v="1"/>
    <x v="957"/>
    <x v="948"/>
    <x v="2595"/>
    <x v="2642"/>
    <x v="0"/>
    <x v="2181"/>
    <x v="0"/>
    <x v="0"/>
    <x v="0"/>
    <x v="17"/>
  </r>
  <r>
    <x v="0"/>
    <x v="0"/>
    <x v="9"/>
    <x v="9"/>
    <x v="2596"/>
    <x v="2643"/>
    <x v="0"/>
    <x v="2182"/>
    <x v="0"/>
    <x v="0"/>
    <x v="0"/>
    <x v="26"/>
  </r>
  <r>
    <x v="0"/>
    <x v="0"/>
    <x v="273"/>
    <x v="273"/>
    <x v="2597"/>
    <x v="2644"/>
    <x v="0"/>
    <x v="2183"/>
    <x v="0"/>
    <x v="0"/>
    <x v="0"/>
    <x v="16"/>
  </r>
  <r>
    <x v="0"/>
    <x v="0"/>
    <x v="67"/>
    <x v="67"/>
    <x v="2598"/>
    <x v="2645"/>
    <x v="0"/>
    <x v="2184"/>
    <x v="0"/>
    <x v="0"/>
    <x v="0"/>
    <x v="3"/>
  </r>
  <r>
    <x v="0"/>
    <x v="0"/>
    <x v="273"/>
    <x v="273"/>
    <x v="2599"/>
    <x v="2646"/>
    <x v="1"/>
    <x v="2185"/>
    <x v="0"/>
    <x v="0"/>
    <x v="0"/>
    <x v="14"/>
  </r>
  <r>
    <x v="0"/>
    <x v="1"/>
    <x v="515"/>
    <x v="512"/>
    <x v="2600"/>
    <x v="2647"/>
    <x v="1"/>
    <x v="2186"/>
    <x v="0"/>
    <x v="0"/>
    <x v="0"/>
    <x v="4"/>
  </r>
  <r>
    <x v="0"/>
    <x v="0"/>
    <x v="273"/>
    <x v="273"/>
    <x v="2601"/>
    <x v="2648"/>
    <x v="0"/>
    <x v="2187"/>
    <x v="0"/>
    <x v="0"/>
    <x v="0"/>
    <x v="53"/>
  </r>
  <r>
    <x v="0"/>
    <x v="0"/>
    <x v="155"/>
    <x v="155"/>
    <x v="2602"/>
    <x v="2564"/>
    <x v="0"/>
    <x v="2117"/>
    <x v="0"/>
    <x v="0"/>
    <x v="2"/>
    <x v="47"/>
  </r>
  <r>
    <x v="0"/>
    <x v="1"/>
    <x v="738"/>
    <x v="729"/>
    <x v="2603"/>
    <x v="2649"/>
    <x v="1"/>
    <x v="2188"/>
    <x v="0"/>
    <x v="0"/>
    <x v="0"/>
    <x v="35"/>
  </r>
  <r>
    <x v="0"/>
    <x v="0"/>
    <x v="958"/>
    <x v="949"/>
    <x v="2604"/>
    <x v="2650"/>
    <x v="0"/>
    <x v="2189"/>
    <x v="0"/>
    <x v="1"/>
    <x v="0"/>
    <x v="51"/>
  </r>
  <r>
    <x v="0"/>
    <x v="0"/>
    <x v="9"/>
    <x v="9"/>
    <x v="2605"/>
    <x v="2651"/>
    <x v="0"/>
    <x v="2190"/>
    <x v="0"/>
    <x v="0"/>
    <x v="0"/>
    <x v="32"/>
  </r>
  <r>
    <x v="0"/>
    <x v="0"/>
    <x v="469"/>
    <x v="466"/>
    <x v="2606"/>
    <x v="2652"/>
    <x v="0"/>
    <x v="2191"/>
    <x v="0"/>
    <x v="0"/>
    <x v="0"/>
    <x v="14"/>
  </r>
  <r>
    <x v="0"/>
    <x v="0"/>
    <x v="53"/>
    <x v="53"/>
    <x v="2607"/>
    <x v="2653"/>
    <x v="0"/>
    <x v="2192"/>
    <x v="0"/>
    <x v="1"/>
    <x v="0"/>
    <x v="33"/>
  </r>
  <r>
    <x v="0"/>
    <x v="0"/>
    <x v="804"/>
    <x v="794"/>
    <x v="2608"/>
    <x v="2654"/>
    <x v="0"/>
    <x v="2193"/>
    <x v="0"/>
    <x v="0"/>
    <x v="0"/>
    <x v="16"/>
  </r>
  <r>
    <x v="0"/>
    <x v="0"/>
    <x v="9"/>
    <x v="9"/>
    <x v="2609"/>
    <x v="2655"/>
    <x v="0"/>
    <x v="2194"/>
    <x v="0"/>
    <x v="0"/>
    <x v="0"/>
    <x v="16"/>
  </r>
  <r>
    <x v="0"/>
    <x v="0"/>
    <x v="606"/>
    <x v="601"/>
    <x v="2610"/>
    <x v="2656"/>
    <x v="0"/>
    <x v="2195"/>
    <x v="0"/>
    <x v="0"/>
    <x v="2"/>
    <x v="2"/>
  </r>
  <r>
    <x v="0"/>
    <x v="0"/>
    <x v="25"/>
    <x v="25"/>
    <x v="2611"/>
    <x v="2657"/>
    <x v="0"/>
    <x v="2196"/>
    <x v="0"/>
    <x v="0"/>
    <x v="0"/>
    <x v="21"/>
  </r>
  <r>
    <x v="0"/>
    <x v="0"/>
    <x v="13"/>
    <x v="13"/>
    <x v="2612"/>
    <x v="2658"/>
    <x v="0"/>
    <x v="2197"/>
    <x v="0"/>
    <x v="0"/>
    <x v="0"/>
    <x v="2"/>
  </r>
  <r>
    <x v="0"/>
    <x v="0"/>
    <x v="11"/>
    <x v="11"/>
    <x v="2613"/>
    <x v="2659"/>
    <x v="0"/>
    <x v="2198"/>
    <x v="0"/>
    <x v="0"/>
    <x v="0"/>
    <x v="26"/>
  </r>
  <r>
    <x v="0"/>
    <x v="2"/>
    <x v="80"/>
    <x v="80"/>
    <x v="2614"/>
    <x v="2660"/>
    <x v="0"/>
    <x v="2199"/>
    <x v="0"/>
    <x v="0"/>
    <x v="0"/>
    <x v="5"/>
  </r>
  <r>
    <x v="0"/>
    <x v="2"/>
    <x v="86"/>
    <x v="86"/>
    <x v="2615"/>
    <x v="2661"/>
    <x v="0"/>
    <x v="144"/>
    <x v="0"/>
    <x v="0"/>
    <x v="2"/>
    <x v="154"/>
  </r>
  <r>
    <x v="0"/>
    <x v="2"/>
    <x v="142"/>
    <x v="142"/>
    <x v="2616"/>
    <x v="2662"/>
    <x v="0"/>
    <x v="2200"/>
    <x v="0"/>
    <x v="0"/>
    <x v="0"/>
    <x v="62"/>
  </r>
  <r>
    <x v="0"/>
    <x v="2"/>
    <x v="563"/>
    <x v="559"/>
    <x v="2617"/>
    <x v="2663"/>
    <x v="0"/>
    <x v="2201"/>
    <x v="0"/>
    <x v="0"/>
    <x v="0"/>
    <x v="17"/>
  </r>
  <r>
    <x v="0"/>
    <x v="2"/>
    <x v="111"/>
    <x v="111"/>
    <x v="2618"/>
    <x v="2664"/>
    <x v="0"/>
    <x v="2202"/>
    <x v="0"/>
    <x v="0"/>
    <x v="0"/>
    <x v="42"/>
  </r>
  <r>
    <x v="0"/>
    <x v="0"/>
    <x v="704"/>
    <x v="343"/>
    <x v="2619"/>
    <x v="2665"/>
    <x v="2"/>
    <x v="8"/>
    <x v="0"/>
    <x v="1"/>
    <x v="5"/>
    <x v="231"/>
  </r>
  <r>
    <x v="0"/>
    <x v="0"/>
    <x v="704"/>
    <x v="343"/>
    <x v="2619"/>
    <x v="2666"/>
    <x v="2"/>
    <x v="8"/>
    <x v="0"/>
    <x v="1"/>
    <x v="5"/>
    <x v="232"/>
  </r>
  <r>
    <x v="0"/>
    <x v="1"/>
    <x v="959"/>
    <x v="950"/>
    <x v="2620"/>
    <x v="2667"/>
    <x v="1"/>
    <x v="2203"/>
    <x v="0"/>
    <x v="0"/>
    <x v="2"/>
    <x v="1"/>
  </r>
  <r>
    <x v="0"/>
    <x v="1"/>
    <x v="433"/>
    <x v="431"/>
    <x v="2621"/>
    <x v="2668"/>
    <x v="2"/>
    <x v="8"/>
    <x v="0"/>
    <x v="0"/>
    <x v="0"/>
    <x v="24"/>
  </r>
  <r>
    <x v="0"/>
    <x v="1"/>
    <x v="960"/>
    <x v="951"/>
    <x v="2622"/>
    <x v="2669"/>
    <x v="1"/>
    <x v="2204"/>
    <x v="0"/>
    <x v="0"/>
    <x v="2"/>
    <x v="3"/>
  </r>
  <r>
    <x v="0"/>
    <x v="1"/>
    <x v="961"/>
    <x v="952"/>
    <x v="2623"/>
    <x v="2670"/>
    <x v="1"/>
    <x v="2205"/>
    <x v="0"/>
    <x v="0"/>
    <x v="0"/>
    <x v="53"/>
  </r>
  <r>
    <x v="0"/>
    <x v="1"/>
    <x v="733"/>
    <x v="723"/>
    <x v="2624"/>
    <x v="2671"/>
    <x v="1"/>
    <x v="2206"/>
    <x v="0"/>
    <x v="0"/>
    <x v="0"/>
    <x v="35"/>
  </r>
  <r>
    <x v="0"/>
    <x v="1"/>
    <x v="962"/>
    <x v="953"/>
    <x v="2625"/>
    <x v="2672"/>
    <x v="2"/>
    <x v="8"/>
    <x v="0"/>
    <x v="0"/>
    <x v="2"/>
    <x v="65"/>
  </r>
  <r>
    <x v="0"/>
    <x v="1"/>
    <x v="963"/>
    <x v="954"/>
    <x v="2626"/>
    <x v="2673"/>
    <x v="1"/>
    <x v="2207"/>
    <x v="0"/>
    <x v="0"/>
    <x v="0"/>
    <x v="64"/>
  </r>
  <r>
    <x v="0"/>
    <x v="1"/>
    <x v="964"/>
    <x v="799"/>
    <x v="2627"/>
    <x v="2674"/>
    <x v="1"/>
    <x v="2208"/>
    <x v="0"/>
    <x v="0"/>
    <x v="0"/>
    <x v="19"/>
  </r>
  <r>
    <x v="0"/>
    <x v="1"/>
    <x v="40"/>
    <x v="40"/>
    <x v="2628"/>
    <x v="2675"/>
    <x v="1"/>
    <x v="2209"/>
    <x v="0"/>
    <x v="0"/>
    <x v="2"/>
    <x v="26"/>
  </r>
  <r>
    <x v="0"/>
    <x v="1"/>
    <x v="415"/>
    <x v="413"/>
    <x v="2629"/>
    <x v="2676"/>
    <x v="2"/>
    <x v="8"/>
    <x v="0"/>
    <x v="0"/>
    <x v="2"/>
    <x v="60"/>
  </r>
  <r>
    <x v="0"/>
    <x v="1"/>
    <x v="433"/>
    <x v="431"/>
    <x v="2630"/>
    <x v="2677"/>
    <x v="2"/>
    <x v="8"/>
    <x v="0"/>
    <x v="0"/>
    <x v="2"/>
    <x v="8"/>
  </r>
  <r>
    <x v="0"/>
    <x v="1"/>
    <x v="309"/>
    <x v="309"/>
    <x v="2631"/>
    <x v="2678"/>
    <x v="1"/>
    <x v="2210"/>
    <x v="0"/>
    <x v="0"/>
    <x v="0"/>
    <x v="21"/>
  </r>
  <r>
    <x v="0"/>
    <x v="1"/>
    <x v="965"/>
    <x v="955"/>
    <x v="2632"/>
    <x v="2679"/>
    <x v="1"/>
    <x v="2211"/>
    <x v="0"/>
    <x v="0"/>
    <x v="0"/>
    <x v="22"/>
  </r>
  <r>
    <x v="0"/>
    <x v="1"/>
    <x v="647"/>
    <x v="640"/>
    <x v="2633"/>
    <x v="2680"/>
    <x v="1"/>
    <x v="2212"/>
    <x v="0"/>
    <x v="0"/>
    <x v="0"/>
    <x v="21"/>
  </r>
  <r>
    <x v="0"/>
    <x v="1"/>
    <x v="205"/>
    <x v="206"/>
    <x v="2634"/>
    <x v="2681"/>
    <x v="0"/>
    <x v="2213"/>
    <x v="0"/>
    <x v="0"/>
    <x v="0"/>
    <x v="2"/>
  </r>
  <r>
    <x v="0"/>
    <x v="0"/>
    <x v="804"/>
    <x v="794"/>
    <x v="2635"/>
    <x v="2682"/>
    <x v="0"/>
    <x v="2214"/>
    <x v="0"/>
    <x v="0"/>
    <x v="0"/>
    <x v="4"/>
  </r>
  <r>
    <x v="0"/>
    <x v="0"/>
    <x v="918"/>
    <x v="908"/>
    <x v="2636"/>
    <x v="2683"/>
    <x v="1"/>
    <x v="2215"/>
    <x v="0"/>
    <x v="0"/>
    <x v="0"/>
    <x v="26"/>
  </r>
  <r>
    <x v="0"/>
    <x v="1"/>
    <x v="58"/>
    <x v="58"/>
    <x v="2637"/>
    <x v="2684"/>
    <x v="2"/>
    <x v="8"/>
    <x v="0"/>
    <x v="0"/>
    <x v="0"/>
    <x v="40"/>
  </r>
  <r>
    <x v="0"/>
    <x v="1"/>
    <x v="966"/>
    <x v="24"/>
    <x v="2638"/>
    <x v="2685"/>
    <x v="1"/>
    <x v="2216"/>
    <x v="0"/>
    <x v="0"/>
    <x v="0"/>
    <x v="96"/>
  </r>
  <r>
    <x v="0"/>
    <x v="1"/>
    <x v="967"/>
    <x v="956"/>
    <x v="2639"/>
    <x v="2686"/>
    <x v="1"/>
    <x v="2217"/>
    <x v="0"/>
    <x v="0"/>
    <x v="0"/>
    <x v="24"/>
  </r>
  <r>
    <x v="0"/>
    <x v="0"/>
    <x v="694"/>
    <x v="687"/>
    <x v="2640"/>
    <x v="2687"/>
    <x v="1"/>
    <x v="2218"/>
    <x v="0"/>
    <x v="0"/>
    <x v="0"/>
    <x v="18"/>
  </r>
  <r>
    <x v="0"/>
    <x v="0"/>
    <x v="97"/>
    <x v="97"/>
    <x v="2641"/>
    <x v="2688"/>
    <x v="1"/>
    <x v="2219"/>
    <x v="0"/>
    <x v="0"/>
    <x v="0"/>
    <x v="16"/>
  </r>
  <r>
    <x v="0"/>
    <x v="0"/>
    <x v="9"/>
    <x v="9"/>
    <x v="2642"/>
    <x v="2689"/>
    <x v="1"/>
    <x v="2220"/>
    <x v="0"/>
    <x v="0"/>
    <x v="0"/>
    <x v="29"/>
  </r>
  <r>
    <x v="0"/>
    <x v="0"/>
    <x v="155"/>
    <x v="155"/>
    <x v="2643"/>
    <x v="2564"/>
    <x v="0"/>
    <x v="2117"/>
    <x v="0"/>
    <x v="0"/>
    <x v="0"/>
    <x v="21"/>
  </r>
  <r>
    <x v="0"/>
    <x v="0"/>
    <x v="232"/>
    <x v="233"/>
    <x v="2644"/>
    <x v="2690"/>
    <x v="0"/>
    <x v="2221"/>
    <x v="0"/>
    <x v="0"/>
    <x v="0"/>
    <x v="14"/>
  </r>
  <r>
    <x v="0"/>
    <x v="0"/>
    <x v="9"/>
    <x v="9"/>
    <x v="2645"/>
    <x v="2691"/>
    <x v="1"/>
    <x v="2220"/>
    <x v="0"/>
    <x v="0"/>
    <x v="0"/>
    <x v="34"/>
  </r>
  <r>
    <x v="0"/>
    <x v="0"/>
    <x v="276"/>
    <x v="276"/>
    <x v="2646"/>
    <x v="2692"/>
    <x v="2"/>
    <x v="8"/>
    <x v="0"/>
    <x v="0"/>
    <x v="0"/>
    <x v="54"/>
  </r>
  <r>
    <x v="0"/>
    <x v="0"/>
    <x v="309"/>
    <x v="309"/>
    <x v="2647"/>
    <x v="2693"/>
    <x v="1"/>
    <x v="2222"/>
    <x v="0"/>
    <x v="0"/>
    <x v="0"/>
    <x v="24"/>
  </r>
  <r>
    <x v="0"/>
    <x v="0"/>
    <x v="9"/>
    <x v="9"/>
    <x v="2648"/>
    <x v="2694"/>
    <x v="1"/>
    <x v="2223"/>
    <x v="0"/>
    <x v="0"/>
    <x v="0"/>
    <x v="31"/>
  </r>
  <r>
    <x v="0"/>
    <x v="0"/>
    <x v="216"/>
    <x v="217"/>
    <x v="2649"/>
    <x v="2695"/>
    <x v="0"/>
    <x v="2224"/>
    <x v="0"/>
    <x v="0"/>
    <x v="0"/>
    <x v="9"/>
  </r>
  <r>
    <x v="0"/>
    <x v="0"/>
    <x v="483"/>
    <x v="480"/>
    <x v="2650"/>
    <x v="2696"/>
    <x v="1"/>
    <x v="2225"/>
    <x v="0"/>
    <x v="0"/>
    <x v="0"/>
    <x v="16"/>
  </r>
  <r>
    <x v="0"/>
    <x v="2"/>
    <x v="968"/>
    <x v="957"/>
    <x v="2651"/>
    <x v="2697"/>
    <x v="0"/>
    <x v="2226"/>
    <x v="0"/>
    <x v="0"/>
    <x v="0"/>
    <x v="8"/>
  </r>
  <r>
    <x v="0"/>
    <x v="0"/>
    <x v="969"/>
    <x v="958"/>
    <x v="2652"/>
    <x v="2698"/>
    <x v="0"/>
    <x v="2227"/>
    <x v="0"/>
    <x v="0"/>
    <x v="0"/>
    <x v="8"/>
  </r>
  <r>
    <x v="0"/>
    <x v="1"/>
    <x v="249"/>
    <x v="249"/>
    <x v="2653"/>
    <x v="2699"/>
    <x v="0"/>
    <x v="2228"/>
    <x v="0"/>
    <x v="1"/>
    <x v="1"/>
    <x v="170"/>
  </r>
  <r>
    <x v="0"/>
    <x v="1"/>
    <x v="155"/>
    <x v="155"/>
    <x v="2654"/>
    <x v="2700"/>
    <x v="0"/>
    <x v="2229"/>
    <x v="0"/>
    <x v="1"/>
    <x v="2"/>
    <x v="19"/>
  </r>
  <r>
    <x v="0"/>
    <x v="1"/>
    <x v="970"/>
    <x v="959"/>
    <x v="2655"/>
    <x v="2701"/>
    <x v="0"/>
    <x v="2230"/>
    <x v="0"/>
    <x v="0"/>
    <x v="0"/>
    <x v="22"/>
  </r>
  <r>
    <x v="0"/>
    <x v="1"/>
    <x v="971"/>
    <x v="960"/>
    <x v="2656"/>
    <x v="2702"/>
    <x v="0"/>
    <x v="2231"/>
    <x v="0"/>
    <x v="0"/>
    <x v="2"/>
    <x v="11"/>
  </r>
  <r>
    <x v="0"/>
    <x v="1"/>
    <x v="972"/>
    <x v="961"/>
    <x v="2657"/>
    <x v="2703"/>
    <x v="0"/>
    <x v="2232"/>
    <x v="0"/>
    <x v="0"/>
    <x v="2"/>
    <x v="74"/>
  </r>
  <r>
    <x v="0"/>
    <x v="1"/>
    <x v="9"/>
    <x v="9"/>
    <x v="2658"/>
    <x v="2704"/>
    <x v="0"/>
    <x v="2233"/>
    <x v="0"/>
    <x v="0"/>
    <x v="0"/>
    <x v="51"/>
  </r>
  <r>
    <x v="0"/>
    <x v="1"/>
    <x v="973"/>
    <x v="962"/>
    <x v="2659"/>
    <x v="2705"/>
    <x v="0"/>
    <x v="2234"/>
    <x v="0"/>
    <x v="0"/>
    <x v="2"/>
    <x v="42"/>
  </r>
  <r>
    <x v="0"/>
    <x v="1"/>
    <x v="973"/>
    <x v="962"/>
    <x v="2659"/>
    <x v="2705"/>
    <x v="0"/>
    <x v="2234"/>
    <x v="0"/>
    <x v="0"/>
    <x v="1"/>
    <x v="58"/>
  </r>
  <r>
    <x v="0"/>
    <x v="1"/>
    <x v="155"/>
    <x v="155"/>
    <x v="2660"/>
    <x v="2706"/>
    <x v="0"/>
    <x v="2235"/>
    <x v="0"/>
    <x v="0"/>
    <x v="0"/>
    <x v="8"/>
  </r>
  <r>
    <x v="0"/>
    <x v="0"/>
    <x v="892"/>
    <x v="883"/>
    <x v="2661"/>
    <x v="2707"/>
    <x v="0"/>
    <x v="2236"/>
    <x v="0"/>
    <x v="0"/>
    <x v="0"/>
    <x v="31"/>
  </r>
  <r>
    <x v="0"/>
    <x v="1"/>
    <x v="784"/>
    <x v="775"/>
    <x v="2662"/>
    <x v="2708"/>
    <x v="1"/>
    <x v="2237"/>
    <x v="0"/>
    <x v="0"/>
    <x v="1"/>
    <x v="1"/>
  </r>
  <r>
    <x v="0"/>
    <x v="1"/>
    <x v="9"/>
    <x v="9"/>
    <x v="2663"/>
    <x v="2709"/>
    <x v="0"/>
    <x v="2238"/>
    <x v="0"/>
    <x v="0"/>
    <x v="0"/>
    <x v="32"/>
  </r>
  <r>
    <x v="0"/>
    <x v="1"/>
    <x v="974"/>
    <x v="963"/>
    <x v="2664"/>
    <x v="2710"/>
    <x v="0"/>
    <x v="2239"/>
    <x v="0"/>
    <x v="1"/>
    <x v="2"/>
    <x v="44"/>
  </r>
  <r>
    <x v="0"/>
    <x v="0"/>
    <x v="13"/>
    <x v="13"/>
    <x v="2665"/>
    <x v="2711"/>
    <x v="0"/>
    <x v="2240"/>
    <x v="0"/>
    <x v="0"/>
    <x v="0"/>
    <x v="4"/>
  </r>
  <r>
    <x v="0"/>
    <x v="0"/>
    <x v="975"/>
    <x v="964"/>
    <x v="2666"/>
    <x v="2712"/>
    <x v="0"/>
    <x v="2241"/>
    <x v="0"/>
    <x v="0"/>
    <x v="0"/>
    <x v="9"/>
  </r>
  <r>
    <x v="0"/>
    <x v="0"/>
    <x v="155"/>
    <x v="155"/>
    <x v="2667"/>
    <x v="2564"/>
    <x v="0"/>
    <x v="2117"/>
    <x v="0"/>
    <x v="0"/>
    <x v="0"/>
    <x v="44"/>
  </r>
  <r>
    <x v="0"/>
    <x v="0"/>
    <x v="67"/>
    <x v="67"/>
    <x v="2668"/>
    <x v="2713"/>
    <x v="0"/>
    <x v="761"/>
    <x v="0"/>
    <x v="0"/>
    <x v="0"/>
    <x v="64"/>
  </r>
  <r>
    <x v="0"/>
    <x v="0"/>
    <x v="9"/>
    <x v="9"/>
    <x v="2669"/>
    <x v="2714"/>
    <x v="0"/>
    <x v="2242"/>
    <x v="0"/>
    <x v="0"/>
    <x v="0"/>
    <x v="0"/>
  </r>
  <r>
    <x v="0"/>
    <x v="0"/>
    <x v="16"/>
    <x v="16"/>
    <x v="2670"/>
    <x v="2715"/>
    <x v="0"/>
    <x v="2243"/>
    <x v="0"/>
    <x v="0"/>
    <x v="0"/>
    <x v="28"/>
  </r>
  <r>
    <x v="0"/>
    <x v="0"/>
    <x v="856"/>
    <x v="847"/>
    <x v="2671"/>
    <x v="2716"/>
    <x v="1"/>
    <x v="2244"/>
    <x v="0"/>
    <x v="0"/>
    <x v="0"/>
    <x v="36"/>
  </r>
  <r>
    <x v="0"/>
    <x v="2"/>
    <x v="639"/>
    <x v="632"/>
    <x v="2672"/>
    <x v="2717"/>
    <x v="0"/>
    <x v="2245"/>
    <x v="0"/>
    <x v="0"/>
    <x v="0"/>
    <x v="33"/>
  </r>
  <r>
    <x v="0"/>
    <x v="2"/>
    <x v="414"/>
    <x v="412"/>
    <x v="2673"/>
    <x v="2718"/>
    <x v="0"/>
    <x v="2246"/>
    <x v="0"/>
    <x v="0"/>
    <x v="0"/>
    <x v="35"/>
  </r>
  <r>
    <x v="0"/>
    <x v="0"/>
    <x v="804"/>
    <x v="794"/>
    <x v="2674"/>
    <x v="2719"/>
    <x v="0"/>
    <x v="2247"/>
    <x v="0"/>
    <x v="0"/>
    <x v="0"/>
    <x v="38"/>
  </r>
  <r>
    <x v="0"/>
    <x v="1"/>
    <x v="201"/>
    <x v="201"/>
    <x v="2675"/>
    <x v="2720"/>
    <x v="0"/>
    <x v="2248"/>
    <x v="0"/>
    <x v="0"/>
    <x v="0"/>
    <x v="44"/>
  </r>
  <r>
    <x v="0"/>
    <x v="1"/>
    <x v="201"/>
    <x v="201"/>
    <x v="2675"/>
    <x v="2720"/>
    <x v="0"/>
    <x v="2248"/>
    <x v="0"/>
    <x v="0"/>
    <x v="1"/>
    <x v="85"/>
  </r>
  <r>
    <x v="0"/>
    <x v="1"/>
    <x v="639"/>
    <x v="632"/>
    <x v="2676"/>
    <x v="2721"/>
    <x v="0"/>
    <x v="1473"/>
    <x v="0"/>
    <x v="0"/>
    <x v="0"/>
    <x v="11"/>
  </r>
  <r>
    <x v="0"/>
    <x v="1"/>
    <x v="436"/>
    <x v="434"/>
    <x v="2677"/>
    <x v="2722"/>
    <x v="1"/>
    <x v="2249"/>
    <x v="0"/>
    <x v="0"/>
    <x v="2"/>
    <x v="25"/>
  </r>
  <r>
    <x v="0"/>
    <x v="1"/>
    <x v="436"/>
    <x v="434"/>
    <x v="2677"/>
    <x v="2722"/>
    <x v="1"/>
    <x v="2249"/>
    <x v="1"/>
    <x v="0"/>
    <x v="1"/>
    <x v="233"/>
  </r>
  <r>
    <x v="0"/>
    <x v="1"/>
    <x v="56"/>
    <x v="56"/>
    <x v="2678"/>
    <x v="2723"/>
    <x v="1"/>
    <x v="2250"/>
    <x v="0"/>
    <x v="0"/>
    <x v="0"/>
    <x v="2"/>
  </r>
  <r>
    <x v="0"/>
    <x v="1"/>
    <x v="565"/>
    <x v="561"/>
    <x v="2679"/>
    <x v="2724"/>
    <x v="1"/>
    <x v="2251"/>
    <x v="0"/>
    <x v="0"/>
    <x v="0"/>
    <x v="4"/>
  </r>
  <r>
    <x v="0"/>
    <x v="1"/>
    <x v="869"/>
    <x v="860"/>
    <x v="2680"/>
    <x v="2725"/>
    <x v="1"/>
    <x v="2252"/>
    <x v="0"/>
    <x v="0"/>
    <x v="0"/>
    <x v="0"/>
  </r>
  <r>
    <x v="0"/>
    <x v="0"/>
    <x v="704"/>
    <x v="343"/>
    <x v="2681"/>
    <x v="2726"/>
    <x v="2"/>
    <x v="8"/>
    <x v="0"/>
    <x v="2"/>
    <x v="4"/>
    <x v="234"/>
  </r>
  <r>
    <x v="0"/>
    <x v="1"/>
    <x v="148"/>
    <x v="148"/>
    <x v="2682"/>
    <x v="2727"/>
    <x v="1"/>
    <x v="2253"/>
    <x v="0"/>
    <x v="0"/>
    <x v="0"/>
    <x v="9"/>
  </r>
  <r>
    <x v="0"/>
    <x v="1"/>
    <x v="436"/>
    <x v="434"/>
    <x v="2683"/>
    <x v="2728"/>
    <x v="2"/>
    <x v="8"/>
    <x v="0"/>
    <x v="0"/>
    <x v="0"/>
    <x v="11"/>
  </r>
  <r>
    <x v="0"/>
    <x v="0"/>
    <x v="976"/>
    <x v="965"/>
    <x v="2684"/>
    <x v="2729"/>
    <x v="0"/>
    <x v="2254"/>
    <x v="0"/>
    <x v="0"/>
    <x v="20"/>
    <x v="235"/>
  </r>
  <r>
    <x v="0"/>
    <x v="1"/>
    <x v="277"/>
    <x v="277"/>
    <x v="2685"/>
    <x v="2730"/>
    <x v="0"/>
    <x v="2255"/>
    <x v="0"/>
    <x v="0"/>
    <x v="0"/>
    <x v="0"/>
  </r>
  <r>
    <x v="0"/>
    <x v="1"/>
    <x v="977"/>
    <x v="966"/>
    <x v="2686"/>
    <x v="2731"/>
    <x v="1"/>
    <x v="2256"/>
    <x v="0"/>
    <x v="0"/>
    <x v="0"/>
    <x v="21"/>
  </r>
  <r>
    <x v="0"/>
    <x v="1"/>
    <x v="197"/>
    <x v="197"/>
    <x v="2687"/>
    <x v="2732"/>
    <x v="1"/>
    <x v="2257"/>
    <x v="0"/>
    <x v="0"/>
    <x v="0"/>
    <x v="9"/>
  </r>
  <r>
    <x v="0"/>
    <x v="1"/>
    <x v="406"/>
    <x v="404"/>
    <x v="2688"/>
    <x v="2733"/>
    <x v="0"/>
    <x v="1474"/>
    <x v="0"/>
    <x v="0"/>
    <x v="0"/>
    <x v="38"/>
  </r>
  <r>
    <x v="0"/>
    <x v="1"/>
    <x v="260"/>
    <x v="260"/>
    <x v="2689"/>
    <x v="2734"/>
    <x v="0"/>
    <x v="2258"/>
    <x v="0"/>
    <x v="0"/>
    <x v="0"/>
    <x v="20"/>
  </r>
  <r>
    <x v="0"/>
    <x v="0"/>
    <x v="390"/>
    <x v="32"/>
    <x v="2690"/>
    <x v="2735"/>
    <x v="0"/>
    <x v="2259"/>
    <x v="0"/>
    <x v="0"/>
    <x v="0"/>
    <x v="16"/>
  </r>
  <r>
    <x v="0"/>
    <x v="1"/>
    <x v="155"/>
    <x v="155"/>
    <x v="2691"/>
    <x v="2706"/>
    <x v="0"/>
    <x v="2235"/>
    <x v="0"/>
    <x v="0"/>
    <x v="0"/>
    <x v="51"/>
  </r>
  <r>
    <x v="0"/>
    <x v="0"/>
    <x v="22"/>
    <x v="725"/>
    <x v="2692"/>
    <x v="2736"/>
    <x v="0"/>
    <x v="2260"/>
    <x v="0"/>
    <x v="0"/>
    <x v="2"/>
    <x v="5"/>
  </r>
  <r>
    <x v="0"/>
    <x v="1"/>
    <x v="87"/>
    <x v="87"/>
    <x v="2693"/>
    <x v="2737"/>
    <x v="1"/>
    <x v="2261"/>
    <x v="0"/>
    <x v="0"/>
    <x v="0"/>
    <x v="14"/>
  </r>
  <r>
    <x v="0"/>
    <x v="1"/>
    <x v="978"/>
    <x v="967"/>
    <x v="2694"/>
    <x v="2738"/>
    <x v="1"/>
    <x v="2262"/>
    <x v="0"/>
    <x v="0"/>
    <x v="0"/>
    <x v="0"/>
  </r>
  <r>
    <x v="0"/>
    <x v="1"/>
    <x v="918"/>
    <x v="908"/>
    <x v="2695"/>
    <x v="2739"/>
    <x v="0"/>
    <x v="2263"/>
    <x v="0"/>
    <x v="0"/>
    <x v="2"/>
    <x v="1"/>
  </r>
  <r>
    <x v="0"/>
    <x v="1"/>
    <x v="918"/>
    <x v="908"/>
    <x v="2695"/>
    <x v="2739"/>
    <x v="0"/>
    <x v="2263"/>
    <x v="0"/>
    <x v="0"/>
    <x v="1"/>
    <x v="85"/>
  </r>
  <r>
    <x v="0"/>
    <x v="0"/>
    <x v="5"/>
    <x v="5"/>
    <x v="2696"/>
    <x v="2740"/>
    <x v="0"/>
    <x v="2264"/>
    <x v="0"/>
    <x v="0"/>
    <x v="0"/>
    <x v="22"/>
  </r>
  <r>
    <x v="0"/>
    <x v="1"/>
    <x v="415"/>
    <x v="413"/>
    <x v="2697"/>
    <x v="2741"/>
    <x v="0"/>
    <x v="2265"/>
    <x v="0"/>
    <x v="0"/>
    <x v="0"/>
    <x v="16"/>
  </r>
  <r>
    <x v="0"/>
    <x v="0"/>
    <x v="606"/>
    <x v="601"/>
    <x v="2698"/>
    <x v="2742"/>
    <x v="0"/>
    <x v="2266"/>
    <x v="0"/>
    <x v="0"/>
    <x v="2"/>
    <x v="21"/>
  </r>
  <r>
    <x v="0"/>
    <x v="1"/>
    <x v="700"/>
    <x v="693"/>
    <x v="2699"/>
    <x v="2743"/>
    <x v="1"/>
    <x v="2267"/>
    <x v="1"/>
    <x v="0"/>
    <x v="0"/>
    <x v="32"/>
  </r>
  <r>
    <x v="0"/>
    <x v="0"/>
    <x v="67"/>
    <x v="67"/>
    <x v="2700"/>
    <x v="2744"/>
    <x v="0"/>
    <x v="2268"/>
    <x v="0"/>
    <x v="0"/>
    <x v="0"/>
    <x v="236"/>
  </r>
  <r>
    <x v="0"/>
    <x v="1"/>
    <x v="979"/>
    <x v="968"/>
    <x v="2701"/>
    <x v="2745"/>
    <x v="0"/>
    <x v="2269"/>
    <x v="0"/>
    <x v="0"/>
    <x v="0"/>
    <x v="9"/>
  </r>
  <r>
    <x v="0"/>
    <x v="0"/>
    <x v="30"/>
    <x v="30"/>
    <x v="2702"/>
    <x v="2746"/>
    <x v="0"/>
    <x v="2270"/>
    <x v="0"/>
    <x v="0"/>
    <x v="0"/>
    <x v="2"/>
  </r>
  <r>
    <x v="0"/>
    <x v="1"/>
    <x v="980"/>
    <x v="969"/>
    <x v="2703"/>
    <x v="2747"/>
    <x v="0"/>
    <x v="2271"/>
    <x v="0"/>
    <x v="0"/>
    <x v="0"/>
    <x v="33"/>
  </r>
  <r>
    <x v="0"/>
    <x v="0"/>
    <x v="9"/>
    <x v="9"/>
    <x v="2704"/>
    <x v="2748"/>
    <x v="0"/>
    <x v="2272"/>
    <x v="0"/>
    <x v="0"/>
    <x v="2"/>
    <x v="0"/>
  </r>
  <r>
    <x v="0"/>
    <x v="0"/>
    <x v="86"/>
    <x v="86"/>
    <x v="2705"/>
    <x v="2749"/>
    <x v="0"/>
    <x v="85"/>
    <x v="0"/>
    <x v="0"/>
    <x v="0"/>
    <x v="36"/>
  </r>
  <r>
    <x v="0"/>
    <x v="0"/>
    <x v="155"/>
    <x v="155"/>
    <x v="2706"/>
    <x v="2750"/>
    <x v="0"/>
    <x v="2273"/>
    <x v="0"/>
    <x v="0"/>
    <x v="2"/>
    <x v="51"/>
  </r>
  <r>
    <x v="0"/>
    <x v="0"/>
    <x v="354"/>
    <x v="353"/>
    <x v="2707"/>
    <x v="2751"/>
    <x v="2"/>
    <x v="8"/>
    <x v="0"/>
    <x v="0"/>
    <x v="2"/>
    <x v="4"/>
  </r>
  <r>
    <x v="0"/>
    <x v="0"/>
    <x v="981"/>
    <x v="970"/>
    <x v="2708"/>
    <x v="2752"/>
    <x v="0"/>
    <x v="2274"/>
    <x v="0"/>
    <x v="0"/>
    <x v="0"/>
    <x v="16"/>
  </r>
  <r>
    <x v="0"/>
    <x v="0"/>
    <x v="704"/>
    <x v="343"/>
    <x v="2709"/>
    <x v="2753"/>
    <x v="2"/>
    <x v="8"/>
    <x v="0"/>
    <x v="0"/>
    <x v="4"/>
    <x v="237"/>
  </r>
  <r>
    <x v="0"/>
    <x v="0"/>
    <x v="704"/>
    <x v="343"/>
    <x v="2710"/>
    <x v="2754"/>
    <x v="2"/>
    <x v="8"/>
    <x v="0"/>
    <x v="0"/>
    <x v="2"/>
    <x v="211"/>
  </r>
  <r>
    <x v="0"/>
    <x v="0"/>
    <x v="704"/>
    <x v="343"/>
    <x v="2710"/>
    <x v="2754"/>
    <x v="2"/>
    <x v="8"/>
    <x v="0"/>
    <x v="0"/>
    <x v="1"/>
    <x v="219"/>
  </r>
  <r>
    <x v="0"/>
    <x v="2"/>
    <x v="109"/>
    <x v="109"/>
    <x v="2711"/>
    <x v="2755"/>
    <x v="0"/>
    <x v="2275"/>
    <x v="1"/>
    <x v="0"/>
    <x v="2"/>
    <x v="31"/>
  </r>
  <r>
    <x v="0"/>
    <x v="2"/>
    <x v="597"/>
    <x v="592"/>
    <x v="2712"/>
    <x v="2756"/>
    <x v="0"/>
    <x v="2276"/>
    <x v="0"/>
    <x v="0"/>
    <x v="0"/>
    <x v="35"/>
  </r>
  <r>
    <x v="0"/>
    <x v="2"/>
    <x v="982"/>
    <x v="971"/>
    <x v="2713"/>
    <x v="2757"/>
    <x v="0"/>
    <x v="2277"/>
    <x v="0"/>
    <x v="0"/>
    <x v="0"/>
    <x v="21"/>
  </r>
  <r>
    <x v="0"/>
    <x v="2"/>
    <x v="22"/>
    <x v="725"/>
    <x v="2714"/>
    <x v="2758"/>
    <x v="0"/>
    <x v="2278"/>
    <x v="0"/>
    <x v="0"/>
    <x v="0"/>
    <x v="38"/>
  </r>
  <r>
    <x v="0"/>
    <x v="2"/>
    <x v="744"/>
    <x v="735"/>
    <x v="2715"/>
    <x v="2759"/>
    <x v="0"/>
    <x v="2279"/>
    <x v="0"/>
    <x v="0"/>
    <x v="0"/>
    <x v="26"/>
  </r>
  <r>
    <x v="0"/>
    <x v="1"/>
    <x v="983"/>
    <x v="972"/>
    <x v="2716"/>
    <x v="2760"/>
    <x v="1"/>
    <x v="2280"/>
    <x v="0"/>
    <x v="2"/>
    <x v="2"/>
    <x v="192"/>
  </r>
  <r>
    <x v="0"/>
    <x v="2"/>
    <x v="984"/>
    <x v="973"/>
    <x v="2717"/>
    <x v="2761"/>
    <x v="1"/>
    <x v="2281"/>
    <x v="0"/>
    <x v="0"/>
    <x v="0"/>
    <x v="11"/>
  </r>
  <r>
    <x v="0"/>
    <x v="0"/>
    <x v="390"/>
    <x v="32"/>
    <x v="2718"/>
    <x v="2762"/>
    <x v="0"/>
    <x v="2282"/>
    <x v="0"/>
    <x v="0"/>
    <x v="0"/>
    <x v="3"/>
  </r>
  <r>
    <x v="0"/>
    <x v="0"/>
    <x v="649"/>
    <x v="642"/>
    <x v="2719"/>
    <x v="2763"/>
    <x v="1"/>
    <x v="2283"/>
    <x v="0"/>
    <x v="0"/>
    <x v="0"/>
    <x v="37"/>
  </r>
  <r>
    <x v="0"/>
    <x v="1"/>
    <x v="345"/>
    <x v="344"/>
    <x v="2720"/>
    <x v="2764"/>
    <x v="1"/>
    <x v="2284"/>
    <x v="0"/>
    <x v="0"/>
    <x v="0"/>
    <x v="38"/>
  </r>
  <r>
    <x v="0"/>
    <x v="1"/>
    <x v="56"/>
    <x v="56"/>
    <x v="2721"/>
    <x v="2765"/>
    <x v="1"/>
    <x v="2285"/>
    <x v="0"/>
    <x v="0"/>
    <x v="0"/>
    <x v="52"/>
  </r>
  <r>
    <x v="0"/>
    <x v="1"/>
    <x v="908"/>
    <x v="900"/>
    <x v="2722"/>
    <x v="2766"/>
    <x v="1"/>
    <x v="2286"/>
    <x v="0"/>
    <x v="0"/>
    <x v="2"/>
    <x v="26"/>
  </r>
  <r>
    <x v="0"/>
    <x v="1"/>
    <x v="82"/>
    <x v="82"/>
    <x v="2723"/>
    <x v="2767"/>
    <x v="1"/>
    <x v="2287"/>
    <x v="0"/>
    <x v="0"/>
    <x v="0"/>
    <x v="4"/>
  </r>
  <r>
    <x v="0"/>
    <x v="0"/>
    <x v="985"/>
    <x v="619"/>
    <x v="2724"/>
    <x v="2768"/>
    <x v="1"/>
    <x v="2288"/>
    <x v="0"/>
    <x v="0"/>
    <x v="0"/>
    <x v="31"/>
  </r>
  <r>
    <x v="0"/>
    <x v="0"/>
    <x v="918"/>
    <x v="908"/>
    <x v="2725"/>
    <x v="2769"/>
    <x v="1"/>
    <x v="2289"/>
    <x v="0"/>
    <x v="0"/>
    <x v="0"/>
    <x v="65"/>
  </r>
  <r>
    <x v="0"/>
    <x v="0"/>
    <x v="67"/>
    <x v="67"/>
    <x v="2726"/>
    <x v="2770"/>
    <x v="0"/>
    <x v="2290"/>
    <x v="0"/>
    <x v="0"/>
    <x v="0"/>
    <x v="43"/>
  </r>
  <r>
    <x v="0"/>
    <x v="0"/>
    <x v="958"/>
    <x v="949"/>
    <x v="2727"/>
    <x v="2771"/>
    <x v="0"/>
    <x v="2291"/>
    <x v="0"/>
    <x v="0"/>
    <x v="0"/>
    <x v="13"/>
  </r>
  <r>
    <x v="0"/>
    <x v="0"/>
    <x v="268"/>
    <x v="268"/>
    <x v="2728"/>
    <x v="2772"/>
    <x v="0"/>
    <x v="2292"/>
    <x v="0"/>
    <x v="0"/>
    <x v="0"/>
    <x v="11"/>
  </r>
  <r>
    <x v="0"/>
    <x v="0"/>
    <x v="268"/>
    <x v="268"/>
    <x v="2729"/>
    <x v="2773"/>
    <x v="0"/>
    <x v="2293"/>
    <x v="0"/>
    <x v="0"/>
    <x v="0"/>
    <x v="36"/>
  </r>
  <r>
    <x v="0"/>
    <x v="0"/>
    <x v="65"/>
    <x v="65"/>
    <x v="2730"/>
    <x v="2774"/>
    <x v="1"/>
    <x v="2294"/>
    <x v="0"/>
    <x v="0"/>
    <x v="0"/>
    <x v="5"/>
  </r>
  <r>
    <x v="0"/>
    <x v="1"/>
    <x v="289"/>
    <x v="289"/>
    <x v="2731"/>
    <x v="2775"/>
    <x v="1"/>
    <x v="1475"/>
    <x v="0"/>
    <x v="0"/>
    <x v="0"/>
    <x v="20"/>
  </r>
  <r>
    <x v="0"/>
    <x v="1"/>
    <x v="986"/>
    <x v="974"/>
    <x v="2732"/>
    <x v="2776"/>
    <x v="2"/>
    <x v="8"/>
    <x v="0"/>
    <x v="5"/>
    <x v="21"/>
    <x v="238"/>
  </r>
  <r>
    <x v="0"/>
    <x v="0"/>
    <x v="23"/>
    <x v="23"/>
    <x v="2733"/>
    <x v="2777"/>
    <x v="0"/>
    <x v="2295"/>
    <x v="0"/>
    <x v="0"/>
    <x v="2"/>
    <x v="16"/>
  </r>
  <r>
    <x v="0"/>
    <x v="0"/>
    <x v="987"/>
    <x v="975"/>
    <x v="2734"/>
    <x v="2778"/>
    <x v="0"/>
    <x v="2296"/>
    <x v="0"/>
    <x v="0"/>
    <x v="0"/>
    <x v="64"/>
  </r>
  <r>
    <x v="0"/>
    <x v="1"/>
    <x v="375"/>
    <x v="374"/>
    <x v="2735"/>
    <x v="2779"/>
    <x v="1"/>
    <x v="2297"/>
    <x v="0"/>
    <x v="0"/>
    <x v="0"/>
    <x v="25"/>
  </r>
  <r>
    <x v="0"/>
    <x v="0"/>
    <x v="988"/>
    <x v="976"/>
    <x v="2736"/>
    <x v="2780"/>
    <x v="1"/>
    <x v="2298"/>
    <x v="0"/>
    <x v="0"/>
    <x v="0"/>
    <x v="19"/>
  </r>
  <r>
    <x v="0"/>
    <x v="0"/>
    <x v="989"/>
    <x v="977"/>
    <x v="2737"/>
    <x v="2781"/>
    <x v="1"/>
    <x v="2299"/>
    <x v="0"/>
    <x v="0"/>
    <x v="0"/>
    <x v="17"/>
  </r>
  <r>
    <x v="0"/>
    <x v="0"/>
    <x v="483"/>
    <x v="480"/>
    <x v="2738"/>
    <x v="2782"/>
    <x v="0"/>
    <x v="2300"/>
    <x v="0"/>
    <x v="0"/>
    <x v="0"/>
    <x v="32"/>
  </r>
  <r>
    <x v="0"/>
    <x v="2"/>
    <x v="86"/>
    <x v="86"/>
    <x v="2739"/>
    <x v="2783"/>
    <x v="1"/>
    <x v="2301"/>
    <x v="0"/>
    <x v="0"/>
    <x v="0"/>
    <x v="74"/>
  </r>
  <r>
    <x v="0"/>
    <x v="2"/>
    <x v="197"/>
    <x v="197"/>
    <x v="2740"/>
    <x v="2784"/>
    <x v="1"/>
    <x v="2302"/>
    <x v="0"/>
    <x v="0"/>
    <x v="0"/>
    <x v="4"/>
  </r>
  <r>
    <x v="0"/>
    <x v="2"/>
    <x v="516"/>
    <x v="513"/>
    <x v="2741"/>
    <x v="2785"/>
    <x v="1"/>
    <x v="2303"/>
    <x v="0"/>
    <x v="0"/>
    <x v="0"/>
    <x v="1"/>
  </r>
  <r>
    <x v="0"/>
    <x v="2"/>
    <x v="516"/>
    <x v="513"/>
    <x v="2742"/>
    <x v="2786"/>
    <x v="0"/>
    <x v="2304"/>
    <x v="0"/>
    <x v="0"/>
    <x v="0"/>
    <x v="5"/>
  </r>
  <r>
    <x v="0"/>
    <x v="1"/>
    <x v="113"/>
    <x v="113"/>
    <x v="2743"/>
    <x v="2787"/>
    <x v="0"/>
    <x v="2305"/>
    <x v="0"/>
    <x v="0"/>
    <x v="0"/>
    <x v="84"/>
  </r>
  <r>
    <x v="0"/>
    <x v="0"/>
    <x v="255"/>
    <x v="255"/>
    <x v="2744"/>
    <x v="2788"/>
    <x v="1"/>
    <x v="2306"/>
    <x v="0"/>
    <x v="0"/>
    <x v="2"/>
    <x v="55"/>
  </r>
  <r>
    <x v="0"/>
    <x v="1"/>
    <x v="990"/>
    <x v="978"/>
    <x v="2745"/>
    <x v="2789"/>
    <x v="2"/>
    <x v="8"/>
    <x v="0"/>
    <x v="0"/>
    <x v="0"/>
    <x v="25"/>
  </r>
  <r>
    <x v="0"/>
    <x v="1"/>
    <x v="345"/>
    <x v="344"/>
    <x v="2746"/>
    <x v="2790"/>
    <x v="1"/>
    <x v="2307"/>
    <x v="0"/>
    <x v="0"/>
    <x v="2"/>
    <x v="11"/>
  </r>
  <r>
    <x v="0"/>
    <x v="1"/>
    <x v="991"/>
    <x v="979"/>
    <x v="2747"/>
    <x v="2791"/>
    <x v="1"/>
    <x v="2308"/>
    <x v="0"/>
    <x v="0"/>
    <x v="0"/>
    <x v="22"/>
  </r>
  <r>
    <x v="0"/>
    <x v="1"/>
    <x v="56"/>
    <x v="56"/>
    <x v="2748"/>
    <x v="2792"/>
    <x v="0"/>
    <x v="2309"/>
    <x v="0"/>
    <x v="0"/>
    <x v="0"/>
    <x v="25"/>
  </r>
  <r>
    <x v="0"/>
    <x v="1"/>
    <x v="345"/>
    <x v="344"/>
    <x v="2749"/>
    <x v="2793"/>
    <x v="1"/>
    <x v="2310"/>
    <x v="0"/>
    <x v="0"/>
    <x v="0"/>
    <x v="24"/>
  </r>
  <r>
    <x v="0"/>
    <x v="1"/>
    <x v="201"/>
    <x v="201"/>
    <x v="2750"/>
    <x v="2794"/>
    <x v="1"/>
    <x v="2311"/>
    <x v="0"/>
    <x v="0"/>
    <x v="2"/>
    <x v="3"/>
  </r>
  <r>
    <x v="0"/>
    <x v="1"/>
    <x v="55"/>
    <x v="55"/>
    <x v="2751"/>
    <x v="2795"/>
    <x v="1"/>
    <x v="2312"/>
    <x v="0"/>
    <x v="0"/>
    <x v="0"/>
    <x v="32"/>
  </r>
  <r>
    <x v="0"/>
    <x v="1"/>
    <x v="521"/>
    <x v="518"/>
    <x v="2752"/>
    <x v="2796"/>
    <x v="2"/>
    <x v="8"/>
    <x v="0"/>
    <x v="0"/>
    <x v="0"/>
    <x v="18"/>
  </r>
  <r>
    <x v="0"/>
    <x v="1"/>
    <x v="992"/>
    <x v="980"/>
    <x v="2753"/>
    <x v="2797"/>
    <x v="1"/>
    <x v="2313"/>
    <x v="0"/>
    <x v="0"/>
    <x v="0"/>
    <x v="15"/>
  </r>
  <r>
    <x v="0"/>
    <x v="1"/>
    <x v="56"/>
    <x v="56"/>
    <x v="2754"/>
    <x v="2798"/>
    <x v="2"/>
    <x v="8"/>
    <x v="0"/>
    <x v="0"/>
    <x v="0"/>
    <x v="38"/>
  </r>
  <r>
    <x v="0"/>
    <x v="1"/>
    <x v="415"/>
    <x v="413"/>
    <x v="2755"/>
    <x v="2799"/>
    <x v="2"/>
    <x v="8"/>
    <x v="0"/>
    <x v="1"/>
    <x v="0"/>
    <x v="1"/>
  </r>
  <r>
    <x v="0"/>
    <x v="1"/>
    <x v="992"/>
    <x v="980"/>
    <x v="2756"/>
    <x v="2800"/>
    <x v="1"/>
    <x v="2314"/>
    <x v="0"/>
    <x v="0"/>
    <x v="0"/>
    <x v="6"/>
  </r>
  <r>
    <x v="0"/>
    <x v="0"/>
    <x v="110"/>
    <x v="110"/>
    <x v="2757"/>
    <x v="2801"/>
    <x v="2"/>
    <x v="8"/>
    <x v="0"/>
    <x v="0"/>
    <x v="0"/>
    <x v="21"/>
  </r>
  <r>
    <x v="0"/>
    <x v="1"/>
    <x v="993"/>
    <x v="981"/>
    <x v="2758"/>
    <x v="2802"/>
    <x v="1"/>
    <x v="2315"/>
    <x v="0"/>
    <x v="0"/>
    <x v="0"/>
    <x v="0"/>
  </r>
  <r>
    <x v="0"/>
    <x v="0"/>
    <x v="110"/>
    <x v="110"/>
    <x v="2759"/>
    <x v="2801"/>
    <x v="2"/>
    <x v="8"/>
    <x v="0"/>
    <x v="0"/>
    <x v="0"/>
    <x v="11"/>
  </r>
  <r>
    <x v="0"/>
    <x v="1"/>
    <x v="994"/>
    <x v="982"/>
    <x v="2760"/>
    <x v="2803"/>
    <x v="2"/>
    <x v="8"/>
    <x v="0"/>
    <x v="0"/>
    <x v="0"/>
    <x v="36"/>
  </r>
  <r>
    <x v="0"/>
    <x v="1"/>
    <x v="995"/>
    <x v="983"/>
    <x v="2761"/>
    <x v="2804"/>
    <x v="1"/>
    <x v="2316"/>
    <x v="0"/>
    <x v="0"/>
    <x v="0"/>
    <x v="11"/>
  </r>
  <r>
    <x v="0"/>
    <x v="0"/>
    <x v="215"/>
    <x v="216"/>
    <x v="2762"/>
    <x v="2805"/>
    <x v="1"/>
    <x v="2317"/>
    <x v="0"/>
    <x v="0"/>
    <x v="0"/>
    <x v="28"/>
  </r>
  <r>
    <x v="0"/>
    <x v="0"/>
    <x v="390"/>
    <x v="32"/>
    <x v="2763"/>
    <x v="2806"/>
    <x v="1"/>
    <x v="2318"/>
    <x v="0"/>
    <x v="0"/>
    <x v="0"/>
    <x v="36"/>
  </r>
  <r>
    <x v="0"/>
    <x v="1"/>
    <x v="234"/>
    <x v="235"/>
    <x v="2764"/>
    <x v="2807"/>
    <x v="0"/>
    <x v="2319"/>
    <x v="0"/>
    <x v="0"/>
    <x v="0"/>
    <x v="20"/>
  </r>
  <r>
    <x v="0"/>
    <x v="0"/>
    <x v="13"/>
    <x v="13"/>
    <x v="2765"/>
    <x v="2808"/>
    <x v="0"/>
    <x v="2320"/>
    <x v="0"/>
    <x v="0"/>
    <x v="0"/>
    <x v="48"/>
  </r>
  <r>
    <x v="0"/>
    <x v="1"/>
    <x v="742"/>
    <x v="733"/>
    <x v="2766"/>
    <x v="2809"/>
    <x v="1"/>
    <x v="2321"/>
    <x v="0"/>
    <x v="0"/>
    <x v="0"/>
    <x v="24"/>
  </r>
  <r>
    <x v="0"/>
    <x v="0"/>
    <x v="273"/>
    <x v="273"/>
    <x v="2767"/>
    <x v="2810"/>
    <x v="1"/>
    <x v="2322"/>
    <x v="0"/>
    <x v="0"/>
    <x v="0"/>
    <x v="1"/>
  </r>
  <r>
    <x v="0"/>
    <x v="0"/>
    <x v="9"/>
    <x v="9"/>
    <x v="2768"/>
    <x v="2811"/>
    <x v="0"/>
    <x v="2323"/>
    <x v="0"/>
    <x v="0"/>
    <x v="0"/>
    <x v="36"/>
  </r>
  <r>
    <x v="0"/>
    <x v="0"/>
    <x v="658"/>
    <x v="652"/>
    <x v="2769"/>
    <x v="2812"/>
    <x v="1"/>
    <x v="2324"/>
    <x v="0"/>
    <x v="0"/>
    <x v="0"/>
    <x v="20"/>
  </r>
  <r>
    <x v="0"/>
    <x v="0"/>
    <x v="69"/>
    <x v="69"/>
    <x v="2770"/>
    <x v="2813"/>
    <x v="0"/>
    <x v="2325"/>
    <x v="0"/>
    <x v="0"/>
    <x v="0"/>
    <x v="75"/>
  </r>
  <r>
    <x v="0"/>
    <x v="0"/>
    <x v="825"/>
    <x v="815"/>
    <x v="2771"/>
    <x v="2814"/>
    <x v="0"/>
    <x v="2326"/>
    <x v="0"/>
    <x v="0"/>
    <x v="0"/>
    <x v="22"/>
  </r>
  <r>
    <x v="0"/>
    <x v="2"/>
    <x v="412"/>
    <x v="410"/>
    <x v="2772"/>
    <x v="2815"/>
    <x v="1"/>
    <x v="2327"/>
    <x v="0"/>
    <x v="0"/>
    <x v="0"/>
    <x v="32"/>
  </r>
  <r>
    <x v="0"/>
    <x v="2"/>
    <x v="181"/>
    <x v="182"/>
    <x v="2773"/>
    <x v="2816"/>
    <x v="1"/>
    <x v="2328"/>
    <x v="0"/>
    <x v="0"/>
    <x v="0"/>
    <x v="239"/>
  </r>
  <r>
    <x v="0"/>
    <x v="1"/>
    <x v="181"/>
    <x v="182"/>
    <x v="2773"/>
    <x v="2816"/>
    <x v="1"/>
    <x v="2328"/>
    <x v="0"/>
    <x v="0"/>
    <x v="0"/>
    <x v="110"/>
  </r>
  <r>
    <x v="0"/>
    <x v="2"/>
    <x v="596"/>
    <x v="591"/>
    <x v="2774"/>
    <x v="2817"/>
    <x v="0"/>
    <x v="2329"/>
    <x v="0"/>
    <x v="0"/>
    <x v="0"/>
    <x v="31"/>
  </r>
  <r>
    <x v="0"/>
    <x v="1"/>
    <x v="996"/>
    <x v="984"/>
    <x v="2775"/>
    <x v="2818"/>
    <x v="0"/>
    <x v="2330"/>
    <x v="1"/>
    <x v="1"/>
    <x v="1"/>
    <x v="240"/>
  </r>
  <r>
    <x v="0"/>
    <x v="1"/>
    <x v="996"/>
    <x v="984"/>
    <x v="2775"/>
    <x v="2818"/>
    <x v="0"/>
    <x v="2330"/>
    <x v="1"/>
    <x v="1"/>
    <x v="4"/>
    <x v="241"/>
  </r>
  <r>
    <x v="0"/>
    <x v="0"/>
    <x v="704"/>
    <x v="343"/>
    <x v="2776"/>
    <x v="2819"/>
    <x v="1"/>
    <x v="2331"/>
    <x v="0"/>
    <x v="0"/>
    <x v="4"/>
    <x v="242"/>
  </r>
  <r>
    <x v="0"/>
    <x v="0"/>
    <x v="704"/>
    <x v="343"/>
    <x v="2777"/>
    <x v="2820"/>
    <x v="0"/>
    <x v="2332"/>
    <x v="0"/>
    <x v="1"/>
    <x v="4"/>
    <x v="128"/>
  </r>
  <r>
    <x v="0"/>
    <x v="1"/>
    <x v="904"/>
    <x v="895"/>
    <x v="2778"/>
    <x v="2821"/>
    <x v="1"/>
    <x v="2333"/>
    <x v="0"/>
    <x v="0"/>
    <x v="0"/>
    <x v="3"/>
  </r>
  <r>
    <x v="0"/>
    <x v="1"/>
    <x v="23"/>
    <x v="23"/>
    <x v="2779"/>
    <x v="2822"/>
    <x v="0"/>
    <x v="2334"/>
    <x v="0"/>
    <x v="0"/>
    <x v="2"/>
    <x v="18"/>
  </r>
  <r>
    <x v="0"/>
    <x v="1"/>
    <x v="997"/>
    <x v="773"/>
    <x v="2780"/>
    <x v="2823"/>
    <x v="1"/>
    <x v="2335"/>
    <x v="0"/>
    <x v="0"/>
    <x v="2"/>
    <x v="114"/>
  </r>
  <r>
    <x v="0"/>
    <x v="1"/>
    <x v="997"/>
    <x v="773"/>
    <x v="2780"/>
    <x v="2824"/>
    <x v="1"/>
    <x v="2335"/>
    <x v="0"/>
    <x v="0"/>
    <x v="2"/>
    <x v="243"/>
  </r>
  <r>
    <x v="0"/>
    <x v="1"/>
    <x v="109"/>
    <x v="109"/>
    <x v="2781"/>
    <x v="2825"/>
    <x v="0"/>
    <x v="2336"/>
    <x v="0"/>
    <x v="0"/>
    <x v="2"/>
    <x v="8"/>
  </r>
  <r>
    <x v="0"/>
    <x v="1"/>
    <x v="998"/>
    <x v="985"/>
    <x v="2782"/>
    <x v="2826"/>
    <x v="1"/>
    <x v="2337"/>
    <x v="0"/>
    <x v="0"/>
    <x v="2"/>
    <x v="31"/>
  </r>
  <r>
    <x v="0"/>
    <x v="1"/>
    <x v="56"/>
    <x v="56"/>
    <x v="2783"/>
    <x v="2827"/>
    <x v="1"/>
    <x v="2338"/>
    <x v="0"/>
    <x v="0"/>
    <x v="0"/>
    <x v="26"/>
  </r>
  <r>
    <x v="0"/>
    <x v="1"/>
    <x v="936"/>
    <x v="927"/>
    <x v="2784"/>
    <x v="2828"/>
    <x v="1"/>
    <x v="2339"/>
    <x v="0"/>
    <x v="0"/>
    <x v="0"/>
    <x v="53"/>
  </r>
  <r>
    <x v="0"/>
    <x v="1"/>
    <x v="999"/>
    <x v="986"/>
    <x v="2785"/>
    <x v="2829"/>
    <x v="1"/>
    <x v="2340"/>
    <x v="1"/>
    <x v="0"/>
    <x v="0"/>
    <x v="48"/>
  </r>
  <r>
    <x v="0"/>
    <x v="1"/>
    <x v="404"/>
    <x v="402"/>
    <x v="2786"/>
    <x v="2830"/>
    <x v="1"/>
    <x v="2341"/>
    <x v="1"/>
    <x v="0"/>
    <x v="0"/>
    <x v="55"/>
  </r>
  <r>
    <x v="0"/>
    <x v="1"/>
    <x v="959"/>
    <x v="950"/>
    <x v="2787"/>
    <x v="2831"/>
    <x v="0"/>
    <x v="2342"/>
    <x v="0"/>
    <x v="0"/>
    <x v="0"/>
    <x v="38"/>
  </r>
  <r>
    <x v="0"/>
    <x v="1"/>
    <x v="201"/>
    <x v="201"/>
    <x v="2788"/>
    <x v="2832"/>
    <x v="1"/>
    <x v="2343"/>
    <x v="0"/>
    <x v="0"/>
    <x v="0"/>
    <x v="1"/>
  </r>
  <r>
    <x v="0"/>
    <x v="1"/>
    <x v="145"/>
    <x v="145"/>
    <x v="2789"/>
    <x v="2833"/>
    <x v="2"/>
    <x v="8"/>
    <x v="0"/>
    <x v="0"/>
    <x v="0"/>
    <x v="29"/>
  </r>
  <r>
    <x v="0"/>
    <x v="1"/>
    <x v="145"/>
    <x v="145"/>
    <x v="2789"/>
    <x v="2834"/>
    <x v="2"/>
    <x v="8"/>
    <x v="0"/>
    <x v="0"/>
    <x v="0"/>
    <x v="17"/>
  </r>
  <r>
    <x v="0"/>
    <x v="1"/>
    <x v="1000"/>
    <x v="302"/>
    <x v="2790"/>
    <x v="2835"/>
    <x v="1"/>
    <x v="2344"/>
    <x v="0"/>
    <x v="0"/>
    <x v="0"/>
    <x v="194"/>
  </r>
  <r>
    <x v="0"/>
    <x v="1"/>
    <x v="1001"/>
    <x v="302"/>
    <x v="2790"/>
    <x v="2835"/>
    <x v="1"/>
    <x v="2344"/>
    <x v="0"/>
    <x v="0"/>
    <x v="0"/>
    <x v="87"/>
  </r>
  <r>
    <x v="0"/>
    <x v="0"/>
    <x v="9"/>
    <x v="9"/>
    <x v="2791"/>
    <x v="2836"/>
    <x v="0"/>
    <x v="2148"/>
    <x v="0"/>
    <x v="0"/>
    <x v="0"/>
    <x v="11"/>
  </r>
  <r>
    <x v="0"/>
    <x v="0"/>
    <x v="390"/>
    <x v="32"/>
    <x v="2792"/>
    <x v="2837"/>
    <x v="0"/>
    <x v="2345"/>
    <x v="0"/>
    <x v="0"/>
    <x v="0"/>
    <x v="22"/>
  </r>
  <r>
    <x v="0"/>
    <x v="1"/>
    <x v="515"/>
    <x v="512"/>
    <x v="2793"/>
    <x v="2838"/>
    <x v="1"/>
    <x v="2346"/>
    <x v="0"/>
    <x v="0"/>
    <x v="1"/>
    <x v="192"/>
  </r>
  <r>
    <x v="0"/>
    <x v="1"/>
    <x v="180"/>
    <x v="181"/>
    <x v="2794"/>
    <x v="2839"/>
    <x v="1"/>
    <x v="2347"/>
    <x v="0"/>
    <x v="0"/>
    <x v="0"/>
    <x v="51"/>
  </r>
  <r>
    <x v="0"/>
    <x v="0"/>
    <x v="23"/>
    <x v="23"/>
    <x v="2795"/>
    <x v="2840"/>
    <x v="1"/>
    <x v="2348"/>
    <x v="0"/>
    <x v="0"/>
    <x v="2"/>
    <x v="16"/>
  </r>
  <r>
    <x v="0"/>
    <x v="0"/>
    <x v="1002"/>
    <x v="987"/>
    <x v="2796"/>
    <x v="2841"/>
    <x v="0"/>
    <x v="85"/>
    <x v="0"/>
    <x v="0"/>
    <x v="0"/>
    <x v="38"/>
  </r>
  <r>
    <x v="0"/>
    <x v="0"/>
    <x v="483"/>
    <x v="480"/>
    <x v="2797"/>
    <x v="2842"/>
    <x v="1"/>
    <x v="2349"/>
    <x v="0"/>
    <x v="0"/>
    <x v="0"/>
    <x v="22"/>
  </r>
  <r>
    <x v="0"/>
    <x v="0"/>
    <x v="9"/>
    <x v="9"/>
    <x v="2798"/>
    <x v="2843"/>
    <x v="0"/>
    <x v="2350"/>
    <x v="0"/>
    <x v="0"/>
    <x v="0"/>
    <x v="24"/>
  </r>
  <r>
    <x v="0"/>
    <x v="0"/>
    <x v="155"/>
    <x v="155"/>
    <x v="2799"/>
    <x v="2844"/>
    <x v="0"/>
    <x v="2351"/>
    <x v="0"/>
    <x v="0"/>
    <x v="0"/>
    <x v="24"/>
  </r>
  <r>
    <x v="0"/>
    <x v="2"/>
    <x v="582"/>
    <x v="578"/>
    <x v="2800"/>
    <x v="2845"/>
    <x v="1"/>
    <x v="2352"/>
    <x v="0"/>
    <x v="0"/>
    <x v="0"/>
    <x v="146"/>
  </r>
  <r>
    <x v="0"/>
    <x v="2"/>
    <x v="196"/>
    <x v="196"/>
    <x v="2801"/>
    <x v="2846"/>
    <x v="0"/>
    <x v="2353"/>
    <x v="0"/>
    <x v="0"/>
    <x v="0"/>
    <x v="35"/>
  </r>
  <r>
    <x v="0"/>
    <x v="2"/>
    <x v="1003"/>
    <x v="988"/>
    <x v="2802"/>
    <x v="2847"/>
    <x v="1"/>
    <x v="2354"/>
    <x v="0"/>
    <x v="0"/>
    <x v="0"/>
    <x v="58"/>
  </r>
  <r>
    <x v="0"/>
    <x v="2"/>
    <x v="1004"/>
    <x v="989"/>
    <x v="2803"/>
    <x v="2848"/>
    <x v="1"/>
    <x v="2355"/>
    <x v="0"/>
    <x v="0"/>
    <x v="0"/>
    <x v="54"/>
  </r>
  <r>
    <x v="0"/>
    <x v="0"/>
    <x v="390"/>
    <x v="32"/>
    <x v="2804"/>
    <x v="2849"/>
    <x v="0"/>
    <x v="2356"/>
    <x v="0"/>
    <x v="0"/>
    <x v="0"/>
    <x v="36"/>
  </r>
  <r>
    <x v="0"/>
    <x v="1"/>
    <x v="56"/>
    <x v="56"/>
    <x v="2805"/>
    <x v="2850"/>
    <x v="1"/>
    <x v="2357"/>
    <x v="0"/>
    <x v="0"/>
    <x v="0"/>
    <x v="51"/>
  </r>
  <r>
    <x v="0"/>
    <x v="1"/>
    <x v="80"/>
    <x v="80"/>
    <x v="2806"/>
    <x v="2851"/>
    <x v="0"/>
    <x v="2358"/>
    <x v="0"/>
    <x v="0"/>
    <x v="0"/>
    <x v="21"/>
  </r>
  <r>
    <x v="0"/>
    <x v="1"/>
    <x v="303"/>
    <x v="303"/>
    <x v="2807"/>
    <x v="2852"/>
    <x v="1"/>
    <x v="2359"/>
    <x v="0"/>
    <x v="0"/>
    <x v="0"/>
    <x v="29"/>
  </r>
  <r>
    <x v="0"/>
    <x v="1"/>
    <x v="1000"/>
    <x v="302"/>
    <x v="2808"/>
    <x v="2853"/>
    <x v="1"/>
    <x v="2360"/>
    <x v="0"/>
    <x v="0"/>
    <x v="0"/>
    <x v="154"/>
  </r>
  <r>
    <x v="0"/>
    <x v="1"/>
    <x v="1001"/>
    <x v="302"/>
    <x v="2808"/>
    <x v="2853"/>
    <x v="1"/>
    <x v="2360"/>
    <x v="0"/>
    <x v="0"/>
    <x v="0"/>
    <x v="91"/>
  </r>
  <r>
    <x v="0"/>
    <x v="1"/>
    <x v="9"/>
    <x v="9"/>
    <x v="2809"/>
    <x v="2854"/>
    <x v="0"/>
    <x v="2361"/>
    <x v="0"/>
    <x v="0"/>
    <x v="2"/>
    <x v="244"/>
  </r>
  <r>
    <x v="0"/>
    <x v="1"/>
    <x v="355"/>
    <x v="354"/>
    <x v="2810"/>
    <x v="2855"/>
    <x v="1"/>
    <x v="2362"/>
    <x v="0"/>
    <x v="0"/>
    <x v="0"/>
    <x v="32"/>
  </r>
  <r>
    <x v="0"/>
    <x v="0"/>
    <x v="1005"/>
    <x v="990"/>
    <x v="2811"/>
    <x v="2856"/>
    <x v="1"/>
    <x v="2363"/>
    <x v="0"/>
    <x v="1"/>
    <x v="0"/>
    <x v="53"/>
  </r>
  <r>
    <x v="0"/>
    <x v="0"/>
    <x v="155"/>
    <x v="155"/>
    <x v="2812"/>
    <x v="2844"/>
    <x v="0"/>
    <x v="2351"/>
    <x v="0"/>
    <x v="0"/>
    <x v="2"/>
    <x v="20"/>
  </r>
  <r>
    <x v="0"/>
    <x v="1"/>
    <x v="201"/>
    <x v="201"/>
    <x v="2813"/>
    <x v="2857"/>
    <x v="2"/>
    <x v="8"/>
    <x v="0"/>
    <x v="0"/>
    <x v="0"/>
    <x v="33"/>
  </r>
  <r>
    <x v="0"/>
    <x v="1"/>
    <x v="1006"/>
    <x v="991"/>
    <x v="2814"/>
    <x v="2858"/>
    <x v="0"/>
    <x v="2364"/>
    <x v="0"/>
    <x v="0"/>
    <x v="0"/>
    <x v="25"/>
  </r>
  <r>
    <x v="0"/>
    <x v="0"/>
    <x v="356"/>
    <x v="355"/>
    <x v="2815"/>
    <x v="2859"/>
    <x v="2"/>
    <x v="8"/>
    <x v="0"/>
    <x v="0"/>
    <x v="0"/>
    <x v="0"/>
  </r>
  <r>
    <x v="0"/>
    <x v="1"/>
    <x v="70"/>
    <x v="70"/>
    <x v="2816"/>
    <x v="2860"/>
    <x v="0"/>
    <x v="2365"/>
    <x v="0"/>
    <x v="0"/>
    <x v="0"/>
    <x v="1"/>
  </r>
  <r>
    <x v="0"/>
    <x v="0"/>
    <x v="9"/>
    <x v="9"/>
    <x v="2817"/>
    <x v="2861"/>
    <x v="0"/>
    <x v="2148"/>
    <x v="0"/>
    <x v="0"/>
    <x v="2"/>
    <x v="35"/>
  </r>
  <r>
    <x v="0"/>
    <x v="0"/>
    <x v="1007"/>
    <x v="992"/>
    <x v="2818"/>
    <x v="2862"/>
    <x v="1"/>
    <x v="2366"/>
    <x v="0"/>
    <x v="0"/>
    <x v="0"/>
    <x v="3"/>
  </r>
  <r>
    <x v="0"/>
    <x v="0"/>
    <x v="9"/>
    <x v="9"/>
    <x v="2819"/>
    <x v="2863"/>
    <x v="0"/>
    <x v="2367"/>
    <x v="0"/>
    <x v="0"/>
    <x v="0"/>
    <x v="0"/>
  </r>
  <r>
    <x v="0"/>
    <x v="0"/>
    <x v="9"/>
    <x v="9"/>
    <x v="2820"/>
    <x v="2864"/>
    <x v="0"/>
    <x v="2368"/>
    <x v="0"/>
    <x v="0"/>
    <x v="0"/>
    <x v="28"/>
  </r>
  <r>
    <x v="0"/>
    <x v="0"/>
    <x v="704"/>
    <x v="343"/>
    <x v="2821"/>
    <x v="2865"/>
    <x v="2"/>
    <x v="8"/>
    <x v="0"/>
    <x v="0"/>
    <x v="2"/>
    <x v="88"/>
  </r>
  <r>
    <x v="0"/>
    <x v="0"/>
    <x v="704"/>
    <x v="343"/>
    <x v="2822"/>
    <x v="2866"/>
    <x v="2"/>
    <x v="8"/>
    <x v="0"/>
    <x v="0"/>
    <x v="2"/>
    <x v="245"/>
  </r>
  <r>
    <x v="0"/>
    <x v="2"/>
    <x v="86"/>
    <x v="86"/>
    <x v="2823"/>
    <x v="2867"/>
    <x v="0"/>
    <x v="144"/>
    <x v="0"/>
    <x v="0"/>
    <x v="0"/>
    <x v="75"/>
  </r>
  <r>
    <x v="0"/>
    <x v="1"/>
    <x v="87"/>
    <x v="87"/>
    <x v="2824"/>
    <x v="2868"/>
    <x v="1"/>
    <x v="2369"/>
    <x v="0"/>
    <x v="0"/>
    <x v="0"/>
    <x v="4"/>
  </r>
  <r>
    <x v="0"/>
    <x v="1"/>
    <x v="87"/>
    <x v="87"/>
    <x v="2825"/>
    <x v="2869"/>
    <x v="1"/>
    <x v="2370"/>
    <x v="0"/>
    <x v="0"/>
    <x v="0"/>
    <x v="26"/>
  </r>
  <r>
    <x v="0"/>
    <x v="0"/>
    <x v="9"/>
    <x v="9"/>
    <x v="2826"/>
    <x v="2870"/>
    <x v="0"/>
    <x v="2371"/>
    <x v="0"/>
    <x v="0"/>
    <x v="0"/>
    <x v="169"/>
  </r>
  <r>
    <x v="0"/>
    <x v="2"/>
    <x v="622"/>
    <x v="616"/>
    <x v="2827"/>
    <x v="2871"/>
    <x v="1"/>
    <x v="2372"/>
    <x v="0"/>
    <x v="0"/>
    <x v="0"/>
    <x v="61"/>
  </r>
  <r>
    <x v="0"/>
    <x v="2"/>
    <x v="87"/>
    <x v="87"/>
    <x v="2828"/>
    <x v="2872"/>
    <x v="1"/>
    <x v="2373"/>
    <x v="0"/>
    <x v="0"/>
    <x v="0"/>
    <x v="22"/>
  </r>
  <r>
    <x v="0"/>
    <x v="0"/>
    <x v="704"/>
    <x v="343"/>
    <x v="2829"/>
    <x v="2873"/>
    <x v="2"/>
    <x v="8"/>
    <x v="1"/>
    <x v="1"/>
    <x v="4"/>
    <x v="246"/>
  </r>
  <r>
    <x v="0"/>
    <x v="0"/>
    <x v="704"/>
    <x v="343"/>
    <x v="2830"/>
    <x v="2874"/>
    <x v="1"/>
    <x v="2374"/>
    <x v="0"/>
    <x v="1"/>
    <x v="5"/>
    <x v="206"/>
  </r>
  <r>
    <x v="0"/>
    <x v="0"/>
    <x v="704"/>
    <x v="343"/>
    <x v="2831"/>
    <x v="2875"/>
    <x v="2"/>
    <x v="8"/>
    <x v="0"/>
    <x v="0"/>
    <x v="2"/>
    <x v="247"/>
  </r>
  <r>
    <x v="0"/>
    <x v="0"/>
    <x v="704"/>
    <x v="343"/>
    <x v="2832"/>
    <x v="2876"/>
    <x v="0"/>
    <x v="2375"/>
    <x v="0"/>
    <x v="1"/>
    <x v="7"/>
    <x v="248"/>
  </r>
  <r>
    <x v="0"/>
    <x v="0"/>
    <x v="704"/>
    <x v="343"/>
    <x v="2833"/>
    <x v="2877"/>
    <x v="2"/>
    <x v="8"/>
    <x v="0"/>
    <x v="1"/>
    <x v="1"/>
    <x v="249"/>
  </r>
  <r>
    <x v="0"/>
    <x v="1"/>
    <x v="433"/>
    <x v="431"/>
    <x v="2834"/>
    <x v="2878"/>
    <x v="2"/>
    <x v="8"/>
    <x v="0"/>
    <x v="1"/>
    <x v="2"/>
    <x v="12"/>
  </r>
  <r>
    <x v="0"/>
    <x v="1"/>
    <x v="1008"/>
    <x v="993"/>
    <x v="2835"/>
    <x v="2879"/>
    <x v="0"/>
    <x v="2376"/>
    <x v="3"/>
    <x v="0"/>
    <x v="0"/>
    <x v="24"/>
  </r>
  <r>
    <x v="0"/>
    <x v="1"/>
    <x v="1009"/>
    <x v="994"/>
    <x v="2836"/>
    <x v="2880"/>
    <x v="1"/>
    <x v="2377"/>
    <x v="0"/>
    <x v="0"/>
    <x v="0"/>
    <x v="11"/>
  </r>
  <r>
    <x v="0"/>
    <x v="1"/>
    <x v="1008"/>
    <x v="993"/>
    <x v="2837"/>
    <x v="2881"/>
    <x v="1"/>
    <x v="2378"/>
    <x v="1"/>
    <x v="0"/>
    <x v="0"/>
    <x v="21"/>
  </r>
  <r>
    <x v="0"/>
    <x v="1"/>
    <x v="1008"/>
    <x v="993"/>
    <x v="2838"/>
    <x v="2882"/>
    <x v="1"/>
    <x v="2379"/>
    <x v="0"/>
    <x v="0"/>
    <x v="0"/>
    <x v="21"/>
  </r>
  <r>
    <x v="0"/>
    <x v="1"/>
    <x v="246"/>
    <x v="246"/>
    <x v="2839"/>
    <x v="2883"/>
    <x v="2"/>
    <x v="8"/>
    <x v="0"/>
    <x v="0"/>
    <x v="2"/>
    <x v="47"/>
  </r>
  <r>
    <x v="0"/>
    <x v="1"/>
    <x v="246"/>
    <x v="246"/>
    <x v="2840"/>
    <x v="2884"/>
    <x v="1"/>
    <x v="2380"/>
    <x v="0"/>
    <x v="0"/>
    <x v="2"/>
    <x v="36"/>
  </r>
  <r>
    <x v="0"/>
    <x v="1"/>
    <x v="1010"/>
    <x v="995"/>
    <x v="2841"/>
    <x v="2885"/>
    <x v="2"/>
    <x v="8"/>
    <x v="0"/>
    <x v="0"/>
    <x v="0"/>
    <x v="33"/>
  </r>
  <r>
    <x v="0"/>
    <x v="1"/>
    <x v="1010"/>
    <x v="995"/>
    <x v="2841"/>
    <x v="2886"/>
    <x v="2"/>
    <x v="8"/>
    <x v="0"/>
    <x v="0"/>
    <x v="0"/>
    <x v="65"/>
  </r>
  <r>
    <x v="0"/>
    <x v="1"/>
    <x v="22"/>
    <x v="725"/>
    <x v="2842"/>
    <x v="2887"/>
    <x v="1"/>
    <x v="2381"/>
    <x v="0"/>
    <x v="0"/>
    <x v="0"/>
    <x v="22"/>
  </r>
  <r>
    <x v="0"/>
    <x v="1"/>
    <x v="1005"/>
    <x v="990"/>
    <x v="2843"/>
    <x v="2888"/>
    <x v="1"/>
    <x v="2382"/>
    <x v="0"/>
    <x v="0"/>
    <x v="0"/>
    <x v="27"/>
  </r>
  <r>
    <x v="0"/>
    <x v="0"/>
    <x v="1011"/>
    <x v="996"/>
    <x v="2844"/>
    <x v="2889"/>
    <x v="2"/>
    <x v="8"/>
    <x v="1"/>
    <x v="0"/>
    <x v="4"/>
    <x v="59"/>
  </r>
  <r>
    <x v="0"/>
    <x v="0"/>
    <x v="22"/>
    <x v="725"/>
    <x v="2845"/>
    <x v="2890"/>
    <x v="0"/>
    <x v="2383"/>
    <x v="0"/>
    <x v="0"/>
    <x v="0"/>
    <x v="15"/>
  </r>
  <r>
    <x v="0"/>
    <x v="0"/>
    <x v="337"/>
    <x v="336"/>
    <x v="2846"/>
    <x v="2891"/>
    <x v="1"/>
    <x v="2384"/>
    <x v="0"/>
    <x v="0"/>
    <x v="0"/>
    <x v="32"/>
  </r>
  <r>
    <x v="0"/>
    <x v="0"/>
    <x v="337"/>
    <x v="336"/>
    <x v="2847"/>
    <x v="2892"/>
    <x v="1"/>
    <x v="2385"/>
    <x v="0"/>
    <x v="0"/>
    <x v="0"/>
    <x v="18"/>
  </r>
  <r>
    <x v="0"/>
    <x v="0"/>
    <x v="337"/>
    <x v="336"/>
    <x v="2848"/>
    <x v="2893"/>
    <x v="1"/>
    <x v="2386"/>
    <x v="0"/>
    <x v="0"/>
    <x v="0"/>
    <x v="4"/>
  </r>
  <r>
    <x v="0"/>
    <x v="1"/>
    <x v="82"/>
    <x v="82"/>
    <x v="2849"/>
    <x v="2894"/>
    <x v="1"/>
    <x v="2387"/>
    <x v="0"/>
    <x v="0"/>
    <x v="0"/>
    <x v="26"/>
  </r>
  <r>
    <x v="0"/>
    <x v="1"/>
    <x v="113"/>
    <x v="113"/>
    <x v="2850"/>
    <x v="2895"/>
    <x v="1"/>
    <x v="2388"/>
    <x v="0"/>
    <x v="0"/>
    <x v="0"/>
    <x v="45"/>
  </r>
  <r>
    <x v="0"/>
    <x v="0"/>
    <x v="856"/>
    <x v="847"/>
    <x v="2851"/>
    <x v="2896"/>
    <x v="0"/>
    <x v="2389"/>
    <x v="0"/>
    <x v="0"/>
    <x v="0"/>
    <x v="0"/>
  </r>
  <r>
    <x v="0"/>
    <x v="0"/>
    <x v="13"/>
    <x v="13"/>
    <x v="2852"/>
    <x v="2897"/>
    <x v="0"/>
    <x v="2390"/>
    <x v="0"/>
    <x v="0"/>
    <x v="0"/>
    <x v="51"/>
  </r>
  <r>
    <x v="0"/>
    <x v="1"/>
    <x v="77"/>
    <x v="77"/>
    <x v="2853"/>
    <x v="2898"/>
    <x v="1"/>
    <x v="2391"/>
    <x v="0"/>
    <x v="0"/>
    <x v="0"/>
    <x v="33"/>
  </r>
  <r>
    <x v="0"/>
    <x v="1"/>
    <x v="1012"/>
    <x v="997"/>
    <x v="2854"/>
    <x v="2899"/>
    <x v="1"/>
    <x v="2392"/>
    <x v="1"/>
    <x v="0"/>
    <x v="5"/>
    <x v="97"/>
  </r>
  <r>
    <x v="0"/>
    <x v="1"/>
    <x v="1013"/>
    <x v="998"/>
    <x v="2855"/>
    <x v="2900"/>
    <x v="1"/>
    <x v="2393"/>
    <x v="0"/>
    <x v="0"/>
    <x v="0"/>
    <x v="5"/>
  </r>
  <r>
    <x v="0"/>
    <x v="1"/>
    <x v="246"/>
    <x v="246"/>
    <x v="2856"/>
    <x v="2901"/>
    <x v="0"/>
    <x v="2394"/>
    <x v="0"/>
    <x v="0"/>
    <x v="2"/>
    <x v="54"/>
  </r>
  <r>
    <x v="0"/>
    <x v="0"/>
    <x v="1014"/>
    <x v="999"/>
    <x v="2857"/>
    <x v="2902"/>
    <x v="0"/>
    <x v="1569"/>
    <x v="0"/>
    <x v="0"/>
    <x v="0"/>
    <x v="65"/>
  </r>
  <r>
    <x v="0"/>
    <x v="0"/>
    <x v="68"/>
    <x v="68"/>
    <x v="2858"/>
    <x v="2903"/>
    <x v="0"/>
    <x v="2395"/>
    <x v="0"/>
    <x v="0"/>
    <x v="0"/>
    <x v="16"/>
  </r>
  <r>
    <x v="0"/>
    <x v="0"/>
    <x v="1005"/>
    <x v="990"/>
    <x v="2859"/>
    <x v="2904"/>
    <x v="0"/>
    <x v="2396"/>
    <x v="0"/>
    <x v="0"/>
    <x v="0"/>
    <x v="65"/>
  </r>
  <r>
    <x v="0"/>
    <x v="0"/>
    <x v="86"/>
    <x v="86"/>
    <x v="2860"/>
    <x v="2905"/>
    <x v="0"/>
    <x v="2397"/>
    <x v="0"/>
    <x v="0"/>
    <x v="0"/>
    <x v="35"/>
  </r>
  <r>
    <x v="0"/>
    <x v="0"/>
    <x v="276"/>
    <x v="276"/>
    <x v="2861"/>
    <x v="2906"/>
    <x v="0"/>
    <x v="2398"/>
    <x v="0"/>
    <x v="0"/>
    <x v="0"/>
    <x v="44"/>
  </r>
  <r>
    <x v="0"/>
    <x v="0"/>
    <x v="9"/>
    <x v="9"/>
    <x v="2862"/>
    <x v="2907"/>
    <x v="0"/>
    <x v="2399"/>
    <x v="0"/>
    <x v="0"/>
    <x v="0"/>
    <x v="0"/>
  </r>
  <r>
    <x v="0"/>
    <x v="0"/>
    <x v="133"/>
    <x v="133"/>
    <x v="2863"/>
    <x v="2908"/>
    <x v="0"/>
    <x v="2400"/>
    <x v="0"/>
    <x v="0"/>
    <x v="0"/>
    <x v="16"/>
  </r>
  <r>
    <x v="0"/>
    <x v="1"/>
    <x v="1012"/>
    <x v="997"/>
    <x v="2864"/>
    <x v="2909"/>
    <x v="1"/>
    <x v="2401"/>
    <x v="0"/>
    <x v="0"/>
    <x v="0"/>
    <x v="35"/>
  </r>
  <r>
    <x v="0"/>
    <x v="0"/>
    <x v="23"/>
    <x v="23"/>
    <x v="2865"/>
    <x v="2910"/>
    <x v="0"/>
    <x v="2402"/>
    <x v="0"/>
    <x v="0"/>
    <x v="0"/>
    <x v="16"/>
  </r>
  <r>
    <x v="0"/>
    <x v="0"/>
    <x v="9"/>
    <x v="9"/>
    <x v="2866"/>
    <x v="2911"/>
    <x v="0"/>
    <x v="2403"/>
    <x v="0"/>
    <x v="0"/>
    <x v="0"/>
    <x v="18"/>
  </r>
  <r>
    <x v="0"/>
    <x v="0"/>
    <x v="315"/>
    <x v="315"/>
    <x v="2867"/>
    <x v="2912"/>
    <x v="0"/>
    <x v="2404"/>
    <x v="0"/>
    <x v="0"/>
    <x v="0"/>
    <x v="143"/>
  </r>
  <r>
    <x v="0"/>
    <x v="0"/>
    <x v="216"/>
    <x v="217"/>
    <x v="2868"/>
    <x v="2913"/>
    <x v="0"/>
    <x v="2405"/>
    <x v="0"/>
    <x v="0"/>
    <x v="0"/>
    <x v="9"/>
  </r>
  <r>
    <x v="0"/>
    <x v="0"/>
    <x v="16"/>
    <x v="16"/>
    <x v="2869"/>
    <x v="2914"/>
    <x v="1"/>
    <x v="2406"/>
    <x v="0"/>
    <x v="0"/>
    <x v="0"/>
    <x v="37"/>
  </r>
  <r>
    <x v="0"/>
    <x v="0"/>
    <x v="658"/>
    <x v="652"/>
    <x v="2870"/>
    <x v="2915"/>
    <x v="0"/>
    <x v="2407"/>
    <x v="0"/>
    <x v="0"/>
    <x v="0"/>
    <x v="2"/>
  </r>
  <r>
    <x v="0"/>
    <x v="0"/>
    <x v="133"/>
    <x v="133"/>
    <x v="2871"/>
    <x v="2916"/>
    <x v="0"/>
    <x v="2408"/>
    <x v="0"/>
    <x v="0"/>
    <x v="0"/>
    <x v="15"/>
  </r>
  <r>
    <x v="0"/>
    <x v="0"/>
    <x v="1015"/>
    <x v="1000"/>
    <x v="2872"/>
    <x v="2917"/>
    <x v="1"/>
    <x v="2409"/>
    <x v="0"/>
    <x v="0"/>
    <x v="0"/>
    <x v="9"/>
  </r>
  <r>
    <x v="0"/>
    <x v="0"/>
    <x v="1016"/>
    <x v="1001"/>
    <x v="2873"/>
    <x v="2918"/>
    <x v="0"/>
    <x v="2410"/>
    <x v="0"/>
    <x v="0"/>
    <x v="0"/>
    <x v="28"/>
  </r>
  <r>
    <x v="0"/>
    <x v="0"/>
    <x v="201"/>
    <x v="201"/>
    <x v="2874"/>
    <x v="2919"/>
    <x v="0"/>
    <x v="2411"/>
    <x v="0"/>
    <x v="0"/>
    <x v="0"/>
    <x v="9"/>
  </r>
  <r>
    <x v="0"/>
    <x v="0"/>
    <x v="278"/>
    <x v="278"/>
    <x v="2875"/>
    <x v="2920"/>
    <x v="1"/>
    <x v="2412"/>
    <x v="0"/>
    <x v="0"/>
    <x v="0"/>
    <x v="9"/>
  </r>
  <r>
    <x v="0"/>
    <x v="0"/>
    <x v="1017"/>
    <x v="1002"/>
    <x v="2876"/>
    <x v="2921"/>
    <x v="2"/>
    <x v="8"/>
    <x v="0"/>
    <x v="0"/>
    <x v="0"/>
    <x v="16"/>
  </r>
  <r>
    <x v="0"/>
    <x v="1"/>
    <x v="1012"/>
    <x v="997"/>
    <x v="2877"/>
    <x v="2922"/>
    <x v="1"/>
    <x v="2413"/>
    <x v="0"/>
    <x v="0"/>
    <x v="0"/>
    <x v="20"/>
  </r>
  <r>
    <x v="0"/>
    <x v="0"/>
    <x v="1018"/>
    <x v="1003"/>
    <x v="2878"/>
    <x v="2923"/>
    <x v="0"/>
    <x v="2414"/>
    <x v="0"/>
    <x v="0"/>
    <x v="0"/>
    <x v="33"/>
  </r>
  <r>
    <x v="0"/>
    <x v="0"/>
    <x v="1019"/>
    <x v="1004"/>
    <x v="2879"/>
    <x v="2924"/>
    <x v="1"/>
    <x v="2415"/>
    <x v="0"/>
    <x v="0"/>
    <x v="0"/>
    <x v="28"/>
  </r>
  <r>
    <x v="0"/>
    <x v="0"/>
    <x v="704"/>
    <x v="343"/>
    <x v="2880"/>
    <x v="2925"/>
    <x v="2"/>
    <x v="8"/>
    <x v="0"/>
    <x v="0"/>
    <x v="1"/>
    <x v="250"/>
  </r>
  <r>
    <x v="0"/>
    <x v="2"/>
    <x v="8"/>
    <x v="8"/>
    <x v="2881"/>
    <x v="2926"/>
    <x v="0"/>
    <x v="2416"/>
    <x v="0"/>
    <x v="0"/>
    <x v="17"/>
    <x v="251"/>
  </r>
  <r>
    <x v="0"/>
    <x v="2"/>
    <x v="8"/>
    <x v="8"/>
    <x v="2881"/>
    <x v="2926"/>
    <x v="0"/>
    <x v="2416"/>
    <x v="0"/>
    <x v="0"/>
    <x v="14"/>
    <x v="252"/>
  </r>
  <r>
    <x v="0"/>
    <x v="0"/>
    <x v="704"/>
    <x v="343"/>
    <x v="2882"/>
    <x v="2927"/>
    <x v="2"/>
    <x v="8"/>
    <x v="0"/>
    <x v="1"/>
    <x v="4"/>
    <x v="253"/>
  </r>
  <r>
    <x v="0"/>
    <x v="2"/>
    <x v="835"/>
    <x v="826"/>
    <x v="2883"/>
    <x v="2928"/>
    <x v="2"/>
    <x v="8"/>
    <x v="0"/>
    <x v="0"/>
    <x v="2"/>
    <x v="64"/>
  </r>
  <r>
    <x v="0"/>
    <x v="2"/>
    <x v="454"/>
    <x v="451"/>
    <x v="2884"/>
    <x v="2929"/>
    <x v="1"/>
    <x v="2417"/>
    <x v="1"/>
    <x v="0"/>
    <x v="0"/>
    <x v="10"/>
  </r>
  <r>
    <x v="0"/>
    <x v="2"/>
    <x v="1020"/>
    <x v="451"/>
    <x v="2884"/>
    <x v="2929"/>
    <x v="1"/>
    <x v="2417"/>
    <x v="1"/>
    <x v="0"/>
    <x v="0"/>
    <x v="59"/>
  </r>
  <r>
    <x v="0"/>
    <x v="2"/>
    <x v="197"/>
    <x v="197"/>
    <x v="2885"/>
    <x v="2930"/>
    <x v="1"/>
    <x v="2418"/>
    <x v="0"/>
    <x v="0"/>
    <x v="0"/>
    <x v="26"/>
  </r>
  <r>
    <x v="0"/>
    <x v="2"/>
    <x v="1021"/>
    <x v="1005"/>
    <x v="2886"/>
    <x v="2931"/>
    <x v="1"/>
    <x v="2419"/>
    <x v="0"/>
    <x v="0"/>
    <x v="2"/>
    <x v="26"/>
  </r>
  <r>
    <x v="0"/>
    <x v="2"/>
    <x v="82"/>
    <x v="82"/>
    <x v="2887"/>
    <x v="2932"/>
    <x v="1"/>
    <x v="2420"/>
    <x v="0"/>
    <x v="0"/>
    <x v="0"/>
    <x v="38"/>
  </r>
  <r>
    <x v="0"/>
    <x v="2"/>
    <x v="86"/>
    <x v="86"/>
    <x v="2888"/>
    <x v="2933"/>
    <x v="0"/>
    <x v="2421"/>
    <x v="0"/>
    <x v="0"/>
    <x v="0"/>
    <x v="158"/>
  </r>
  <r>
    <x v="0"/>
    <x v="2"/>
    <x v="27"/>
    <x v="27"/>
    <x v="2889"/>
    <x v="2934"/>
    <x v="1"/>
    <x v="2422"/>
    <x v="0"/>
    <x v="0"/>
    <x v="0"/>
    <x v="25"/>
  </r>
  <r>
    <x v="0"/>
    <x v="2"/>
    <x v="110"/>
    <x v="110"/>
    <x v="2890"/>
    <x v="2935"/>
    <x v="1"/>
    <x v="2423"/>
    <x v="0"/>
    <x v="0"/>
    <x v="0"/>
    <x v="1"/>
  </r>
  <r>
    <x v="0"/>
    <x v="0"/>
    <x v="704"/>
    <x v="343"/>
    <x v="2891"/>
    <x v="2936"/>
    <x v="2"/>
    <x v="8"/>
    <x v="0"/>
    <x v="0"/>
    <x v="1"/>
    <x v="254"/>
  </r>
  <r>
    <x v="0"/>
    <x v="2"/>
    <x v="673"/>
    <x v="667"/>
    <x v="2892"/>
    <x v="2937"/>
    <x v="1"/>
    <x v="2424"/>
    <x v="0"/>
    <x v="0"/>
    <x v="0"/>
    <x v="48"/>
  </r>
  <r>
    <x v="0"/>
    <x v="2"/>
    <x v="673"/>
    <x v="667"/>
    <x v="2893"/>
    <x v="2938"/>
    <x v="0"/>
    <x v="2425"/>
    <x v="0"/>
    <x v="0"/>
    <x v="2"/>
    <x v="45"/>
  </r>
  <r>
    <x v="0"/>
    <x v="2"/>
    <x v="673"/>
    <x v="667"/>
    <x v="2893"/>
    <x v="2938"/>
    <x v="0"/>
    <x v="2425"/>
    <x v="0"/>
    <x v="0"/>
    <x v="0"/>
    <x v="5"/>
  </r>
  <r>
    <x v="0"/>
    <x v="0"/>
    <x v="336"/>
    <x v="335"/>
    <x v="2894"/>
    <x v="2939"/>
    <x v="0"/>
    <x v="2426"/>
    <x v="0"/>
    <x v="0"/>
    <x v="0"/>
    <x v="43"/>
  </r>
  <r>
    <x v="0"/>
    <x v="1"/>
    <x v="1022"/>
    <x v="1006"/>
    <x v="2895"/>
    <x v="2940"/>
    <x v="1"/>
    <x v="2427"/>
    <x v="0"/>
    <x v="0"/>
    <x v="0"/>
    <x v="54"/>
  </r>
  <r>
    <x v="0"/>
    <x v="1"/>
    <x v="174"/>
    <x v="175"/>
    <x v="2896"/>
    <x v="2941"/>
    <x v="1"/>
    <x v="2428"/>
    <x v="0"/>
    <x v="0"/>
    <x v="2"/>
    <x v="22"/>
  </r>
  <r>
    <x v="0"/>
    <x v="1"/>
    <x v="1023"/>
    <x v="1007"/>
    <x v="2897"/>
    <x v="2942"/>
    <x v="1"/>
    <x v="2429"/>
    <x v="0"/>
    <x v="0"/>
    <x v="0"/>
    <x v="32"/>
  </r>
  <r>
    <x v="0"/>
    <x v="1"/>
    <x v="56"/>
    <x v="56"/>
    <x v="2898"/>
    <x v="2943"/>
    <x v="1"/>
    <x v="2430"/>
    <x v="0"/>
    <x v="0"/>
    <x v="2"/>
    <x v="8"/>
  </r>
  <r>
    <x v="0"/>
    <x v="1"/>
    <x v="355"/>
    <x v="354"/>
    <x v="2899"/>
    <x v="2944"/>
    <x v="1"/>
    <x v="2431"/>
    <x v="0"/>
    <x v="0"/>
    <x v="0"/>
    <x v="0"/>
  </r>
  <r>
    <x v="0"/>
    <x v="1"/>
    <x v="1024"/>
    <x v="1008"/>
    <x v="2900"/>
    <x v="2945"/>
    <x v="1"/>
    <x v="2432"/>
    <x v="0"/>
    <x v="0"/>
    <x v="0"/>
    <x v="18"/>
  </r>
  <r>
    <x v="0"/>
    <x v="1"/>
    <x v="77"/>
    <x v="77"/>
    <x v="2901"/>
    <x v="2946"/>
    <x v="1"/>
    <x v="2433"/>
    <x v="0"/>
    <x v="0"/>
    <x v="0"/>
    <x v="32"/>
  </r>
  <r>
    <x v="0"/>
    <x v="1"/>
    <x v="228"/>
    <x v="229"/>
    <x v="2902"/>
    <x v="2947"/>
    <x v="1"/>
    <x v="2434"/>
    <x v="0"/>
    <x v="0"/>
    <x v="0"/>
    <x v="28"/>
  </r>
  <r>
    <x v="0"/>
    <x v="1"/>
    <x v="123"/>
    <x v="123"/>
    <x v="2903"/>
    <x v="2948"/>
    <x v="1"/>
    <x v="2435"/>
    <x v="0"/>
    <x v="0"/>
    <x v="0"/>
    <x v="35"/>
  </r>
  <r>
    <x v="0"/>
    <x v="1"/>
    <x v="1025"/>
    <x v="1009"/>
    <x v="2904"/>
    <x v="2949"/>
    <x v="1"/>
    <x v="2436"/>
    <x v="1"/>
    <x v="0"/>
    <x v="0"/>
    <x v="25"/>
  </r>
  <r>
    <x v="0"/>
    <x v="0"/>
    <x v="390"/>
    <x v="32"/>
    <x v="2905"/>
    <x v="2950"/>
    <x v="1"/>
    <x v="2437"/>
    <x v="0"/>
    <x v="0"/>
    <x v="0"/>
    <x v="2"/>
  </r>
  <r>
    <x v="0"/>
    <x v="1"/>
    <x v="1026"/>
    <x v="1010"/>
    <x v="2906"/>
    <x v="2951"/>
    <x v="2"/>
    <x v="8"/>
    <x v="0"/>
    <x v="0"/>
    <x v="0"/>
    <x v="9"/>
  </r>
  <r>
    <x v="0"/>
    <x v="1"/>
    <x v="1027"/>
    <x v="1011"/>
    <x v="2907"/>
    <x v="2952"/>
    <x v="1"/>
    <x v="2438"/>
    <x v="0"/>
    <x v="0"/>
    <x v="0"/>
    <x v="11"/>
  </r>
  <r>
    <x v="0"/>
    <x v="0"/>
    <x v="804"/>
    <x v="794"/>
    <x v="2908"/>
    <x v="2953"/>
    <x v="0"/>
    <x v="2439"/>
    <x v="0"/>
    <x v="0"/>
    <x v="0"/>
    <x v="18"/>
  </r>
  <r>
    <x v="0"/>
    <x v="0"/>
    <x v="987"/>
    <x v="975"/>
    <x v="2909"/>
    <x v="2954"/>
    <x v="0"/>
    <x v="2296"/>
    <x v="0"/>
    <x v="0"/>
    <x v="1"/>
    <x v="38"/>
  </r>
  <r>
    <x v="0"/>
    <x v="1"/>
    <x v="936"/>
    <x v="927"/>
    <x v="2910"/>
    <x v="2955"/>
    <x v="1"/>
    <x v="2440"/>
    <x v="0"/>
    <x v="0"/>
    <x v="0"/>
    <x v="29"/>
  </r>
  <r>
    <x v="0"/>
    <x v="0"/>
    <x v="1028"/>
    <x v="1012"/>
    <x v="2911"/>
    <x v="2956"/>
    <x v="0"/>
    <x v="2441"/>
    <x v="0"/>
    <x v="0"/>
    <x v="0"/>
    <x v="51"/>
  </r>
  <r>
    <x v="0"/>
    <x v="0"/>
    <x v="469"/>
    <x v="466"/>
    <x v="2912"/>
    <x v="2957"/>
    <x v="0"/>
    <x v="2442"/>
    <x v="0"/>
    <x v="0"/>
    <x v="0"/>
    <x v="14"/>
  </r>
  <r>
    <x v="0"/>
    <x v="0"/>
    <x v="86"/>
    <x v="86"/>
    <x v="2913"/>
    <x v="2958"/>
    <x v="0"/>
    <x v="2443"/>
    <x v="0"/>
    <x v="0"/>
    <x v="0"/>
    <x v="79"/>
  </r>
  <r>
    <x v="0"/>
    <x v="0"/>
    <x v="9"/>
    <x v="9"/>
    <x v="2914"/>
    <x v="2959"/>
    <x v="0"/>
    <x v="2444"/>
    <x v="0"/>
    <x v="0"/>
    <x v="0"/>
    <x v="0"/>
  </r>
  <r>
    <x v="0"/>
    <x v="0"/>
    <x v="704"/>
    <x v="343"/>
    <x v="2915"/>
    <x v="2960"/>
    <x v="2"/>
    <x v="8"/>
    <x v="0"/>
    <x v="1"/>
    <x v="5"/>
    <x v="255"/>
  </r>
  <r>
    <x v="0"/>
    <x v="0"/>
    <x v="704"/>
    <x v="343"/>
    <x v="2916"/>
    <x v="2961"/>
    <x v="2"/>
    <x v="8"/>
    <x v="0"/>
    <x v="0"/>
    <x v="1"/>
    <x v="256"/>
  </r>
  <r>
    <x v="0"/>
    <x v="1"/>
    <x v="1029"/>
    <x v="1013"/>
    <x v="2917"/>
    <x v="2962"/>
    <x v="1"/>
    <x v="2445"/>
    <x v="0"/>
    <x v="0"/>
    <x v="0"/>
    <x v="27"/>
  </r>
  <r>
    <x v="0"/>
    <x v="1"/>
    <x v="113"/>
    <x v="113"/>
    <x v="2918"/>
    <x v="2963"/>
    <x v="1"/>
    <x v="2446"/>
    <x v="0"/>
    <x v="0"/>
    <x v="2"/>
    <x v="45"/>
  </r>
  <r>
    <x v="0"/>
    <x v="1"/>
    <x v="436"/>
    <x v="434"/>
    <x v="2919"/>
    <x v="2964"/>
    <x v="1"/>
    <x v="2447"/>
    <x v="0"/>
    <x v="0"/>
    <x v="0"/>
    <x v="24"/>
  </r>
  <r>
    <x v="0"/>
    <x v="1"/>
    <x v="113"/>
    <x v="113"/>
    <x v="2920"/>
    <x v="2965"/>
    <x v="0"/>
    <x v="2448"/>
    <x v="0"/>
    <x v="0"/>
    <x v="0"/>
    <x v="20"/>
  </r>
  <r>
    <x v="0"/>
    <x v="1"/>
    <x v="395"/>
    <x v="393"/>
    <x v="2921"/>
    <x v="2966"/>
    <x v="2"/>
    <x v="8"/>
    <x v="0"/>
    <x v="0"/>
    <x v="0"/>
    <x v="16"/>
  </r>
  <r>
    <x v="0"/>
    <x v="1"/>
    <x v="701"/>
    <x v="694"/>
    <x v="2922"/>
    <x v="2967"/>
    <x v="2"/>
    <x v="8"/>
    <x v="0"/>
    <x v="0"/>
    <x v="0"/>
    <x v="18"/>
  </r>
  <r>
    <x v="0"/>
    <x v="1"/>
    <x v="113"/>
    <x v="113"/>
    <x v="2923"/>
    <x v="2968"/>
    <x v="0"/>
    <x v="2449"/>
    <x v="0"/>
    <x v="0"/>
    <x v="0"/>
    <x v="8"/>
  </r>
  <r>
    <x v="0"/>
    <x v="1"/>
    <x v="557"/>
    <x v="553"/>
    <x v="2924"/>
    <x v="2969"/>
    <x v="2"/>
    <x v="8"/>
    <x v="0"/>
    <x v="0"/>
    <x v="0"/>
    <x v="13"/>
  </r>
  <r>
    <x v="0"/>
    <x v="1"/>
    <x v="582"/>
    <x v="578"/>
    <x v="2925"/>
    <x v="2970"/>
    <x v="2"/>
    <x v="8"/>
    <x v="0"/>
    <x v="0"/>
    <x v="0"/>
    <x v="28"/>
  </r>
  <r>
    <x v="0"/>
    <x v="1"/>
    <x v="427"/>
    <x v="424"/>
    <x v="2926"/>
    <x v="2971"/>
    <x v="1"/>
    <x v="2450"/>
    <x v="0"/>
    <x v="0"/>
    <x v="0"/>
    <x v="9"/>
  </r>
  <r>
    <x v="0"/>
    <x v="1"/>
    <x v="196"/>
    <x v="196"/>
    <x v="2927"/>
    <x v="2972"/>
    <x v="1"/>
    <x v="2451"/>
    <x v="0"/>
    <x v="0"/>
    <x v="0"/>
    <x v="9"/>
  </r>
  <r>
    <x v="0"/>
    <x v="1"/>
    <x v="56"/>
    <x v="56"/>
    <x v="2928"/>
    <x v="2973"/>
    <x v="0"/>
    <x v="2452"/>
    <x v="0"/>
    <x v="0"/>
    <x v="0"/>
    <x v="37"/>
  </r>
  <r>
    <x v="0"/>
    <x v="1"/>
    <x v="1030"/>
    <x v="1014"/>
    <x v="2929"/>
    <x v="2974"/>
    <x v="1"/>
    <x v="2453"/>
    <x v="0"/>
    <x v="0"/>
    <x v="0"/>
    <x v="16"/>
  </r>
  <r>
    <x v="0"/>
    <x v="1"/>
    <x v="477"/>
    <x v="474"/>
    <x v="2930"/>
    <x v="2975"/>
    <x v="2"/>
    <x v="8"/>
    <x v="0"/>
    <x v="0"/>
    <x v="0"/>
    <x v="26"/>
  </r>
  <r>
    <x v="0"/>
    <x v="1"/>
    <x v="9"/>
    <x v="9"/>
    <x v="2931"/>
    <x v="2976"/>
    <x v="0"/>
    <x v="2454"/>
    <x v="0"/>
    <x v="0"/>
    <x v="0"/>
    <x v="28"/>
  </r>
  <r>
    <x v="0"/>
    <x v="1"/>
    <x v="1031"/>
    <x v="1015"/>
    <x v="2932"/>
    <x v="2977"/>
    <x v="1"/>
    <x v="2455"/>
    <x v="0"/>
    <x v="0"/>
    <x v="0"/>
    <x v="37"/>
  </r>
  <r>
    <x v="0"/>
    <x v="1"/>
    <x v="375"/>
    <x v="374"/>
    <x v="2933"/>
    <x v="2978"/>
    <x v="1"/>
    <x v="2456"/>
    <x v="0"/>
    <x v="0"/>
    <x v="0"/>
    <x v="16"/>
  </r>
  <r>
    <x v="0"/>
    <x v="1"/>
    <x v="224"/>
    <x v="225"/>
    <x v="2934"/>
    <x v="2979"/>
    <x v="1"/>
    <x v="2457"/>
    <x v="0"/>
    <x v="0"/>
    <x v="0"/>
    <x v="16"/>
  </r>
  <r>
    <x v="0"/>
    <x v="1"/>
    <x v="410"/>
    <x v="408"/>
    <x v="2935"/>
    <x v="2980"/>
    <x v="1"/>
    <x v="2458"/>
    <x v="0"/>
    <x v="0"/>
    <x v="0"/>
    <x v="31"/>
  </r>
  <r>
    <x v="0"/>
    <x v="1"/>
    <x v="1032"/>
    <x v="1016"/>
    <x v="2936"/>
    <x v="2981"/>
    <x v="0"/>
    <x v="2459"/>
    <x v="0"/>
    <x v="0"/>
    <x v="0"/>
    <x v="15"/>
  </r>
  <r>
    <x v="0"/>
    <x v="1"/>
    <x v="1033"/>
    <x v="1017"/>
    <x v="2937"/>
    <x v="2982"/>
    <x v="1"/>
    <x v="2460"/>
    <x v="0"/>
    <x v="0"/>
    <x v="0"/>
    <x v="14"/>
  </r>
  <r>
    <x v="0"/>
    <x v="1"/>
    <x v="1033"/>
    <x v="1018"/>
    <x v="2937"/>
    <x v="2982"/>
    <x v="1"/>
    <x v="2460"/>
    <x v="0"/>
    <x v="0"/>
    <x v="0"/>
    <x v="11"/>
  </r>
  <r>
    <x v="0"/>
    <x v="1"/>
    <x v="1034"/>
    <x v="1019"/>
    <x v="2938"/>
    <x v="2983"/>
    <x v="1"/>
    <x v="2461"/>
    <x v="0"/>
    <x v="0"/>
    <x v="0"/>
    <x v="28"/>
  </r>
  <r>
    <x v="0"/>
    <x v="1"/>
    <x v="375"/>
    <x v="374"/>
    <x v="2939"/>
    <x v="2984"/>
    <x v="1"/>
    <x v="2462"/>
    <x v="0"/>
    <x v="0"/>
    <x v="0"/>
    <x v="30"/>
  </r>
  <r>
    <x v="0"/>
    <x v="0"/>
    <x v="390"/>
    <x v="32"/>
    <x v="2940"/>
    <x v="2985"/>
    <x v="1"/>
    <x v="2463"/>
    <x v="0"/>
    <x v="0"/>
    <x v="0"/>
    <x v="14"/>
  </r>
  <r>
    <x v="0"/>
    <x v="1"/>
    <x v="196"/>
    <x v="196"/>
    <x v="2941"/>
    <x v="2986"/>
    <x v="1"/>
    <x v="2464"/>
    <x v="0"/>
    <x v="0"/>
    <x v="0"/>
    <x v="37"/>
  </r>
  <r>
    <x v="0"/>
    <x v="1"/>
    <x v="1035"/>
    <x v="1020"/>
    <x v="2942"/>
    <x v="2987"/>
    <x v="2"/>
    <x v="8"/>
    <x v="0"/>
    <x v="0"/>
    <x v="0"/>
    <x v="37"/>
  </r>
  <r>
    <x v="0"/>
    <x v="1"/>
    <x v="261"/>
    <x v="261"/>
    <x v="2943"/>
    <x v="2988"/>
    <x v="0"/>
    <x v="2465"/>
    <x v="0"/>
    <x v="0"/>
    <x v="0"/>
    <x v="29"/>
  </r>
  <r>
    <x v="0"/>
    <x v="0"/>
    <x v="9"/>
    <x v="9"/>
    <x v="2944"/>
    <x v="2989"/>
    <x v="0"/>
    <x v="2466"/>
    <x v="0"/>
    <x v="0"/>
    <x v="0"/>
    <x v="36"/>
  </r>
  <r>
    <x v="0"/>
    <x v="0"/>
    <x v="86"/>
    <x v="86"/>
    <x v="2945"/>
    <x v="2990"/>
    <x v="0"/>
    <x v="85"/>
    <x v="0"/>
    <x v="0"/>
    <x v="0"/>
    <x v="109"/>
  </r>
  <r>
    <x v="0"/>
    <x v="0"/>
    <x v="9"/>
    <x v="9"/>
    <x v="2946"/>
    <x v="2991"/>
    <x v="0"/>
    <x v="2467"/>
    <x v="0"/>
    <x v="0"/>
    <x v="0"/>
    <x v="65"/>
  </r>
  <r>
    <x v="0"/>
    <x v="0"/>
    <x v="483"/>
    <x v="480"/>
    <x v="2947"/>
    <x v="2992"/>
    <x v="0"/>
    <x v="2468"/>
    <x v="0"/>
    <x v="0"/>
    <x v="0"/>
    <x v="4"/>
  </r>
  <r>
    <x v="0"/>
    <x v="0"/>
    <x v="483"/>
    <x v="480"/>
    <x v="2948"/>
    <x v="2993"/>
    <x v="0"/>
    <x v="2469"/>
    <x v="0"/>
    <x v="0"/>
    <x v="0"/>
    <x v="13"/>
  </r>
  <r>
    <x v="0"/>
    <x v="2"/>
    <x v="410"/>
    <x v="408"/>
    <x v="2949"/>
    <x v="2994"/>
    <x v="1"/>
    <x v="2458"/>
    <x v="0"/>
    <x v="0"/>
    <x v="0"/>
    <x v="21"/>
  </r>
  <r>
    <x v="0"/>
    <x v="2"/>
    <x v="142"/>
    <x v="142"/>
    <x v="2950"/>
    <x v="2995"/>
    <x v="0"/>
    <x v="2470"/>
    <x v="0"/>
    <x v="0"/>
    <x v="0"/>
    <x v="32"/>
  </r>
  <r>
    <x v="0"/>
    <x v="2"/>
    <x v="1036"/>
    <x v="1021"/>
    <x v="2951"/>
    <x v="2996"/>
    <x v="1"/>
    <x v="2471"/>
    <x v="0"/>
    <x v="0"/>
    <x v="0"/>
    <x v="9"/>
  </r>
  <r>
    <x v="0"/>
    <x v="0"/>
    <x v="704"/>
    <x v="343"/>
    <x v="2952"/>
    <x v="2997"/>
    <x v="2"/>
    <x v="8"/>
    <x v="0"/>
    <x v="0"/>
    <x v="1"/>
    <x v="257"/>
  </r>
  <r>
    <x v="0"/>
    <x v="1"/>
    <x v="56"/>
    <x v="56"/>
    <x v="2953"/>
    <x v="2998"/>
    <x v="1"/>
    <x v="2472"/>
    <x v="0"/>
    <x v="0"/>
    <x v="0"/>
    <x v="38"/>
  </r>
  <r>
    <x v="0"/>
    <x v="1"/>
    <x v="364"/>
    <x v="363"/>
    <x v="2954"/>
    <x v="2999"/>
    <x v="1"/>
    <x v="2473"/>
    <x v="0"/>
    <x v="0"/>
    <x v="0"/>
    <x v="51"/>
  </r>
  <r>
    <x v="0"/>
    <x v="1"/>
    <x v="1037"/>
    <x v="1022"/>
    <x v="2955"/>
    <x v="3000"/>
    <x v="0"/>
    <x v="2474"/>
    <x v="0"/>
    <x v="0"/>
    <x v="0"/>
    <x v="19"/>
  </r>
  <r>
    <x v="0"/>
    <x v="1"/>
    <x v="23"/>
    <x v="23"/>
    <x v="2956"/>
    <x v="3001"/>
    <x v="0"/>
    <x v="2475"/>
    <x v="0"/>
    <x v="0"/>
    <x v="2"/>
    <x v="1"/>
  </r>
  <r>
    <x v="0"/>
    <x v="1"/>
    <x v="113"/>
    <x v="113"/>
    <x v="2957"/>
    <x v="3002"/>
    <x v="1"/>
    <x v="2476"/>
    <x v="0"/>
    <x v="0"/>
    <x v="0"/>
    <x v="32"/>
  </r>
  <r>
    <x v="0"/>
    <x v="0"/>
    <x v="1038"/>
    <x v="1023"/>
    <x v="2958"/>
    <x v="3003"/>
    <x v="0"/>
    <x v="2477"/>
    <x v="0"/>
    <x v="0"/>
    <x v="0"/>
    <x v="13"/>
  </r>
  <r>
    <x v="0"/>
    <x v="1"/>
    <x v="40"/>
    <x v="40"/>
    <x v="2959"/>
    <x v="3004"/>
    <x v="1"/>
    <x v="2478"/>
    <x v="0"/>
    <x v="0"/>
    <x v="0"/>
    <x v="4"/>
  </r>
  <r>
    <x v="0"/>
    <x v="1"/>
    <x v="1039"/>
    <x v="1024"/>
    <x v="2960"/>
    <x v="3005"/>
    <x v="1"/>
    <x v="2479"/>
    <x v="0"/>
    <x v="0"/>
    <x v="0"/>
    <x v="21"/>
  </r>
  <r>
    <x v="0"/>
    <x v="1"/>
    <x v="1038"/>
    <x v="1023"/>
    <x v="2961"/>
    <x v="3006"/>
    <x v="2"/>
    <x v="8"/>
    <x v="0"/>
    <x v="0"/>
    <x v="0"/>
    <x v="18"/>
  </r>
  <r>
    <x v="0"/>
    <x v="1"/>
    <x v="113"/>
    <x v="113"/>
    <x v="2962"/>
    <x v="3007"/>
    <x v="2"/>
    <x v="8"/>
    <x v="0"/>
    <x v="0"/>
    <x v="0"/>
    <x v="20"/>
  </r>
  <r>
    <x v="0"/>
    <x v="1"/>
    <x v="1040"/>
    <x v="1025"/>
    <x v="2963"/>
    <x v="3008"/>
    <x v="1"/>
    <x v="2480"/>
    <x v="0"/>
    <x v="0"/>
    <x v="0"/>
    <x v="31"/>
  </r>
  <r>
    <x v="0"/>
    <x v="0"/>
    <x v="390"/>
    <x v="32"/>
    <x v="2964"/>
    <x v="3009"/>
    <x v="0"/>
    <x v="2481"/>
    <x v="0"/>
    <x v="0"/>
    <x v="0"/>
    <x v="32"/>
  </r>
  <r>
    <x v="0"/>
    <x v="1"/>
    <x v="1041"/>
    <x v="1026"/>
    <x v="2965"/>
    <x v="3010"/>
    <x v="0"/>
    <x v="2482"/>
    <x v="0"/>
    <x v="0"/>
    <x v="2"/>
    <x v="38"/>
  </r>
  <r>
    <x v="0"/>
    <x v="0"/>
    <x v="155"/>
    <x v="155"/>
    <x v="2966"/>
    <x v="3011"/>
    <x v="0"/>
    <x v="2483"/>
    <x v="0"/>
    <x v="0"/>
    <x v="0"/>
    <x v="24"/>
  </r>
  <r>
    <x v="0"/>
    <x v="1"/>
    <x v="566"/>
    <x v="562"/>
    <x v="2967"/>
    <x v="3012"/>
    <x v="0"/>
    <x v="2484"/>
    <x v="0"/>
    <x v="0"/>
    <x v="0"/>
    <x v="21"/>
  </r>
  <r>
    <x v="0"/>
    <x v="0"/>
    <x v="1005"/>
    <x v="990"/>
    <x v="2968"/>
    <x v="3013"/>
    <x v="0"/>
    <x v="2485"/>
    <x v="0"/>
    <x v="0"/>
    <x v="0"/>
    <x v="17"/>
  </r>
  <r>
    <x v="0"/>
    <x v="0"/>
    <x v="133"/>
    <x v="133"/>
    <x v="2969"/>
    <x v="3014"/>
    <x v="0"/>
    <x v="1664"/>
    <x v="0"/>
    <x v="0"/>
    <x v="0"/>
    <x v="28"/>
  </r>
  <r>
    <x v="0"/>
    <x v="0"/>
    <x v="23"/>
    <x v="23"/>
    <x v="2970"/>
    <x v="3015"/>
    <x v="0"/>
    <x v="2486"/>
    <x v="0"/>
    <x v="0"/>
    <x v="2"/>
    <x v="26"/>
  </r>
  <r>
    <x v="0"/>
    <x v="0"/>
    <x v="94"/>
    <x v="94"/>
    <x v="2971"/>
    <x v="3016"/>
    <x v="0"/>
    <x v="2487"/>
    <x v="0"/>
    <x v="0"/>
    <x v="0"/>
    <x v="22"/>
  </r>
  <r>
    <x v="0"/>
    <x v="0"/>
    <x v="16"/>
    <x v="16"/>
    <x v="2972"/>
    <x v="3017"/>
    <x v="0"/>
    <x v="2488"/>
    <x v="0"/>
    <x v="0"/>
    <x v="0"/>
    <x v="16"/>
  </r>
  <r>
    <x v="0"/>
    <x v="0"/>
    <x v="133"/>
    <x v="133"/>
    <x v="2973"/>
    <x v="3018"/>
    <x v="1"/>
    <x v="2489"/>
    <x v="0"/>
    <x v="0"/>
    <x v="0"/>
    <x v="14"/>
  </r>
  <r>
    <x v="0"/>
    <x v="0"/>
    <x v="356"/>
    <x v="355"/>
    <x v="2974"/>
    <x v="3019"/>
    <x v="0"/>
    <x v="17"/>
    <x v="0"/>
    <x v="0"/>
    <x v="0"/>
    <x v="16"/>
  </r>
  <r>
    <x v="0"/>
    <x v="0"/>
    <x v="133"/>
    <x v="133"/>
    <x v="2975"/>
    <x v="3020"/>
    <x v="0"/>
    <x v="2490"/>
    <x v="0"/>
    <x v="0"/>
    <x v="0"/>
    <x v="9"/>
  </r>
  <r>
    <x v="0"/>
    <x v="0"/>
    <x v="704"/>
    <x v="343"/>
    <x v="2976"/>
    <x v="3021"/>
    <x v="2"/>
    <x v="8"/>
    <x v="0"/>
    <x v="1"/>
    <x v="3"/>
    <x v="258"/>
  </r>
  <r>
    <x v="0"/>
    <x v="0"/>
    <x v="704"/>
    <x v="343"/>
    <x v="2976"/>
    <x v="3022"/>
    <x v="2"/>
    <x v="8"/>
    <x v="0"/>
    <x v="1"/>
    <x v="3"/>
    <x v="259"/>
  </r>
  <r>
    <x v="0"/>
    <x v="2"/>
    <x v="82"/>
    <x v="82"/>
    <x v="2977"/>
    <x v="3023"/>
    <x v="0"/>
    <x v="2491"/>
    <x v="0"/>
    <x v="0"/>
    <x v="0"/>
    <x v="16"/>
  </r>
  <r>
    <x v="0"/>
    <x v="1"/>
    <x v="1033"/>
    <x v="1018"/>
    <x v="2978"/>
    <x v="3024"/>
    <x v="1"/>
    <x v="2492"/>
    <x v="0"/>
    <x v="0"/>
    <x v="0"/>
    <x v="4"/>
  </r>
  <r>
    <x v="0"/>
    <x v="0"/>
    <x v="337"/>
    <x v="336"/>
    <x v="2979"/>
    <x v="3025"/>
    <x v="0"/>
    <x v="2493"/>
    <x v="0"/>
    <x v="0"/>
    <x v="0"/>
    <x v="16"/>
  </r>
  <r>
    <x v="0"/>
    <x v="0"/>
    <x v="337"/>
    <x v="336"/>
    <x v="2980"/>
    <x v="3026"/>
    <x v="0"/>
    <x v="2493"/>
    <x v="0"/>
    <x v="0"/>
    <x v="0"/>
    <x v="15"/>
  </r>
  <r>
    <x v="0"/>
    <x v="0"/>
    <x v="337"/>
    <x v="336"/>
    <x v="2981"/>
    <x v="3027"/>
    <x v="0"/>
    <x v="2493"/>
    <x v="0"/>
    <x v="0"/>
    <x v="0"/>
    <x v="13"/>
  </r>
  <r>
    <x v="0"/>
    <x v="1"/>
    <x v="415"/>
    <x v="413"/>
    <x v="2982"/>
    <x v="3028"/>
    <x v="1"/>
    <x v="2494"/>
    <x v="0"/>
    <x v="0"/>
    <x v="0"/>
    <x v="35"/>
  </r>
  <r>
    <x v="0"/>
    <x v="1"/>
    <x v="637"/>
    <x v="630"/>
    <x v="2983"/>
    <x v="3029"/>
    <x v="1"/>
    <x v="2495"/>
    <x v="0"/>
    <x v="0"/>
    <x v="0"/>
    <x v="21"/>
  </r>
  <r>
    <x v="0"/>
    <x v="1"/>
    <x v="77"/>
    <x v="77"/>
    <x v="2984"/>
    <x v="3030"/>
    <x v="1"/>
    <x v="2496"/>
    <x v="0"/>
    <x v="0"/>
    <x v="0"/>
    <x v="0"/>
  </r>
  <r>
    <x v="0"/>
    <x v="1"/>
    <x v="1042"/>
    <x v="244"/>
    <x v="2985"/>
    <x v="3031"/>
    <x v="1"/>
    <x v="2497"/>
    <x v="0"/>
    <x v="0"/>
    <x v="0"/>
    <x v="45"/>
  </r>
  <r>
    <x v="0"/>
    <x v="1"/>
    <x v="56"/>
    <x v="56"/>
    <x v="2986"/>
    <x v="3032"/>
    <x v="1"/>
    <x v="2498"/>
    <x v="0"/>
    <x v="0"/>
    <x v="0"/>
    <x v="32"/>
  </r>
  <r>
    <x v="0"/>
    <x v="1"/>
    <x v="812"/>
    <x v="801"/>
    <x v="2987"/>
    <x v="3033"/>
    <x v="1"/>
    <x v="2499"/>
    <x v="0"/>
    <x v="0"/>
    <x v="0"/>
    <x v="32"/>
  </r>
  <r>
    <x v="0"/>
    <x v="1"/>
    <x v="1043"/>
    <x v="1027"/>
    <x v="2988"/>
    <x v="3034"/>
    <x v="1"/>
    <x v="2500"/>
    <x v="1"/>
    <x v="0"/>
    <x v="1"/>
    <x v="86"/>
  </r>
  <r>
    <x v="0"/>
    <x v="1"/>
    <x v="1044"/>
    <x v="1028"/>
    <x v="2989"/>
    <x v="3035"/>
    <x v="1"/>
    <x v="2501"/>
    <x v="0"/>
    <x v="0"/>
    <x v="2"/>
    <x v="1"/>
  </r>
  <r>
    <x v="0"/>
    <x v="1"/>
    <x v="880"/>
    <x v="871"/>
    <x v="2990"/>
    <x v="3036"/>
    <x v="0"/>
    <x v="2502"/>
    <x v="0"/>
    <x v="0"/>
    <x v="0"/>
    <x v="39"/>
  </r>
  <r>
    <x v="0"/>
    <x v="1"/>
    <x v="812"/>
    <x v="801"/>
    <x v="2991"/>
    <x v="3037"/>
    <x v="1"/>
    <x v="2503"/>
    <x v="0"/>
    <x v="0"/>
    <x v="0"/>
    <x v="11"/>
  </r>
  <r>
    <x v="0"/>
    <x v="1"/>
    <x v="1045"/>
    <x v="1029"/>
    <x v="2992"/>
    <x v="3038"/>
    <x v="1"/>
    <x v="2504"/>
    <x v="0"/>
    <x v="0"/>
    <x v="0"/>
    <x v="36"/>
  </r>
  <r>
    <x v="0"/>
    <x v="1"/>
    <x v="1046"/>
    <x v="1030"/>
    <x v="2993"/>
    <x v="3039"/>
    <x v="1"/>
    <x v="2505"/>
    <x v="0"/>
    <x v="0"/>
    <x v="0"/>
    <x v="21"/>
  </r>
  <r>
    <x v="0"/>
    <x v="0"/>
    <x v="9"/>
    <x v="9"/>
    <x v="2994"/>
    <x v="3040"/>
    <x v="0"/>
    <x v="2506"/>
    <x v="0"/>
    <x v="0"/>
    <x v="2"/>
    <x v="86"/>
  </r>
  <r>
    <x v="0"/>
    <x v="1"/>
    <x v="9"/>
    <x v="9"/>
    <x v="2995"/>
    <x v="3041"/>
    <x v="0"/>
    <x v="2507"/>
    <x v="0"/>
    <x v="0"/>
    <x v="0"/>
    <x v="11"/>
  </r>
  <r>
    <x v="0"/>
    <x v="0"/>
    <x v="282"/>
    <x v="282"/>
    <x v="2996"/>
    <x v="3042"/>
    <x v="1"/>
    <x v="2508"/>
    <x v="1"/>
    <x v="0"/>
    <x v="2"/>
    <x v="65"/>
  </r>
  <r>
    <x v="0"/>
    <x v="0"/>
    <x v="282"/>
    <x v="282"/>
    <x v="2996"/>
    <x v="3043"/>
    <x v="1"/>
    <x v="2508"/>
    <x v="1"/>
    <x v="0"/>
    <x v="2"/>
    <x v="3"/>
  </r>
  <r>
    <x v="0"/>
    <x v="0"/>
    <x v="155"/>
    <x v="155"/>
    <x v="2997"/>
    <x v="3011"/>
    <x v="0"/>
    <x v="2483"/>
    <x v="0"/>
    <x v="0"/>
    <x v="0"/>
    <x v="51"/>
  </r>
  <r>
    <x v="0"/>
    <x v="0"/>
    <x v="9"/>
    <x v="9"/>
    <x v="2998"/>
    <x v="3044"/>
    <x v="0"/>
    <x v="2509"/>
    <x v="0"/>
    <x v="0"/>
    <x v="0"/>
    <x v="44"/>
  </r>
  <r>
    <x v="0"/>
    <x v="0"/>
    <x v="1047"/>
    <x v="1031"/>
    <x v="2999"/>
    <x v="3045"/>
    <x v="1"/>
    <x v="2510"/>
    <x v="0"/>
    <x v="0"/>
    <x v="0"/>
    <x v="4"/>
  </r>
  <r>
    <x v="0"/>
    <x v="0"/>
    <x v="9"/>
    <x v="9"/>
    <x v="3000"/>
    <x v="3046"/>
    <x v="0"/>
    <x v="2511"/>
    <x v="0"/>
    <x v="0"/>
    <x v="2"/>
    <x v="34"/>
  </r>
  <r>
    <x v="0"/>
    <x v="0"/>
    <x v="30"/>
    <x v="30"/>
    <x v="3001"/>
    <x v="3047"/>
    <x v="0"/>
    <x v="2512"/>
    <x v="0"/>
    <x v="0"/>
    <x v="0"/>
    <x v="20"/>
  </r>
  <r>
    <x v="0"/>
    <x v="0"/>
    <x v="704"/>
    <x v="343"/>
    <x v="3002"/>
    <x v="3048"/>
    <x v="2"/>
    <x v="8"/>
    <x v="0"/>
    <x v="6"/>
    <x v="22"/>
    <x v="260"/>
  </r>
  <r>
    <x v="0"/>
    <x v="1"/>
    <x v="1048"/>
    <x v="1032"/>
    <x v="3003"/>
    <x v="3049"/>
    <x v="0"/>
    <x v="2513"/>
    <x v="0"/>
    <x v="0"/>
    <x v="0"/>
    <x v="21"/>
  </r>
  <r>
    <x v="0"/>
    <x v="1"/>
    <x v="1048"/>
    <x v="1032"/>
    <x v="3004"/>
    <x v="3050"/>
    <x v="1"/>
    <x v="2514"/>
    <x v="1"/>
    <x v="0"/>
    <x v="0"/>
    <x v="32"/>
  </r>
  <r>
    <x v="0"/>
    <x v="0"/>
    <x v="704"/>
    <x v="343"/>
    <x v="3005"/>
    <x v="3051"/>
    <x v="2"/>
    <x v="8"/>
    <x v="0"/>
    <x v="1"/>
    <x v="1"/>
    <x v="261"/>
  </r>
  <r>
    <x v="0"/>
    <x v="2"/>
    <x v="515"/>
    <x v="512"/>
    <x v="3006"/>
    <x v="3052"/>
    <x v="1"/>
    <x v="2515"/>
    <x v="0"/>
    <x v="0"/>
    <x v="0"/>
    <x v="16"/>
  </r>
  <r>
    <x v="0"/>
    <x v="2"/>
    <x v="56"/>
    <x v="56"/>
    <x v="3007"/>
    <x v="3053"/>
    <x v="1"/>
    <x v="2516"/>
    <x v="0"/>
    <x v="0"/>
    <x v="0"/>
    <x v="1"/>
  </r>
  <r>
    <x v="0"/>
    <x v="2"/>
    <x v="1049"/>
    <x v="1033"/>
    <x v="3008"/>
    <x v="3054"/>
    <x v="1"/>
    <x v="2517"/>
    <x v="0"/>
    <x v="0"/>
    <x v="0"/>
    <x v="36"/>
  </r>
  <r>
    <x v="0"/>
    <x v="2"/>
    <x v="1050"/>
    <x v="1034"/>
    <x v="3009"/>
    <x v="3055"/>
    <x v="1"/>
    <x v="2518"/>
    <x v="0"/>
    <x v="0"/>
    <x v="0"/>
    <x v="20"/>
  </r>
  <r>
    <x v="0"/>
    <x v="2"/>
    <x v="47"/>
    <x v="47"/>
    <x v="3010"/>
    <x v="3056"/>
    <x v="1"/>
    <x v="2519"/>
    <x v="0"/>
    <x v="0"/>
    <x v="0"/>
    <x v="51"/>
  </r>
  <r>
    <x v="0"/>
    <x v="1"/>
    <x v="56"/>
    <x v="56"/>
    <x v="3011"/>
    <x v="3057"/>
    <x v="1"/>
    <x v="2520"/>
    <x v="0"/>
    <x v="0"/>
    <x v="0"/>
    <x v="8"/>
  </r>
  <r>
    <x v="0"/>
    <x v="1"/>
    <x v="992"/>
    <x v="980"/>
    <x v="3012"/>
    <x v="3058"/>
    <x v="1"/>
    <x v="2521"/>
    <x v="0"/>
    <x v="0"/>
    <x v="0"/>
    <x v="38"/>
  </r>
  <r>
    <x v="0"/>
    <x v="1"/>
    <x v="738"/>
    <x v="729"/>
    <x v="3013"/>
    <x v="3059"/>
    <x v="0"/>
    <x v="2522"/>
    <x v="0"/>
    <x v="0"/>
    <x v="0"/>
    <x v="0"/>
  </r>
  <r>
    <x v="0"/>
    <x v="1"/>
    <x v="1051"/>
    <x v="1035"/>
    <x v="3014"/>
    <x v="3060"/>
    <x v="2"/>
    <x v="8"/>
    <x v="0"/>
    <x v="0"/>
    <x v="0"/>
    <x v="40"/>
  </r>
  <r>
    <x v="0"/>
    <x v="1"/>
    <x v="1052"/>
    <x v="1036"/>
    <x v="3015"/>
    <x v="3061"/>
    <x v="0"/>
    <x v="2523"/>
    <x v="0"/>
    <x v="0"/>
    <x v="0"/>
    <x v="26"/>
  </r>
  <r>
    <x v="0"/>
    <x v="1"/>
    <x v="639"/>
    <x v="632"/>
    <x v="3016"/>
    <x v="3062"/>
    <x v="2"/>
    <x v="8"/>
    <x v="0"/>
    <x v="0"/>
    <x v="0"/>
    <x v="38"/>
  </r>
  <r>
    <x v="0"/>
    <x v="1"/>
    <x v="839"/>
    <x v="830"/>
    <x v="3017"/>
    <x v="3063"/>
    <x v="0"/>
    <x v="2524"/>
    <x v="0"/>
    <x v="1"/>
    <x v="1"/>
    <x v="136"/>
  </r>
  <r>
    <x v="0"/>
    <x v="1"/>
    <x v="378"/>
    <x v="1037"/>
    <x v="3018"/>
    <x v="3064"/>
    <x v="0"/>
    <x v="2525"/>
    <x v="0"/>
    <x v="0"/>
    <x v="0"/>
    <x v="47"/>
  </r>
  <r>
    <x v="0"/>
    <x v="1"/>
    <x v="1053"/>
    <x v="1038"/>
    <x v="3019"/>
    <x v="3065"/>
    <x v="2"/>
    <x v="8"/>
    <x v="0"/>
    <x v="0"/>
    <x v="0"/>
    <x v="38"/>
  </r>
  <r>
    <x v="0"/>
    <x v="0"/>
    <x v="804"/>
    <x v="794"/>
    <x v="3020"/>
    <x v="3066"/>
    <x v="0"/>
    <x v="2526"/>
    <x v="0"/>
    <x v="0"/>
    <x v="0"/>
    <x v="5"/>
  </r>
  <r>
    <x v="0"/>
    <x v="0"/>
    <x v="28"/>
    <x v="28"/>
    <x v="3021"/>
    <x v="3067"/>
    <x v="1"/>
    <x v="2527"/>
    <x v="0"/>
    <x v="0"/>
    <x v="0"/>
    <x v="0"/>
  </r>
  <r>
    <x v="0"/>
    <x v="0"/>
    <x v="469"/>
    <x v="466"/>
    <x v="3022"/>
    <x v="3068"/>
    <x v="0"/>
    <x v="2528"/>
    <x v="0"/>
    <x v="0"/>
    <x v="0"/>
    <x v="51"/>
  </r>
  <r>
    <x v="0"/>
    <x v="0"/>
    <x v="276"/>
    <x v="276"/>
    <x v="3023"/>
    <x v="3069"/>
    <x v="0"/>
    <x v="2529"/>
    <x v="0"/>
    <x v="0"/>
    <x v="0"/>
    <x v="31"/>
  </r>
  <r>
    <x v="0"/>
    <x v="1"/>
    <x v="1054"/>
    <x v="1039"/>
    <x v="3024"/>
    <x v="3070"/>
    <x v="2"/>
    <x v="8"/>
    <x v="0"/>
    <x v="0"/>
    <x v="0"/>
    <x v="62"/>
  </r>
  <r>
    <x v="0"/>
    <x v="0"/>
    <x v="987"/>
    <x v="975"/>
    <x v="3025"/>
    <x v="3071"/>
    <x v="0"/>
    <x v="2530"/>
    <x v="0"/>
    <x v="0"/>
    <x v="0"/>
    <x v="34"/>
  </r>
  <r>
    <x v="0"/>
    <x v="0"/>
    <x v="597"/>
    <x v="592"/>
    <x v="3026"/>
    <x v="3072"/>
    <x v="0"/>
    <x v="2531"/>
    <x v="0"/>
    <x v="0"/>
    <x v="0"/>
    <x v="38"/>
  </r>
  <r>
    <x v="0"/>
    <x v="0"/>
    <x v="86"/>
    <x v="86"/>
    <x v="3026"/>
    <x v="3073"/>
    <x v="0"/>
    <x v="85"/>
    <x v="0"/>
    <x v="0"/>
    <x v="0"/>
    <x v="23"/>
  </r>
  <r>
    <x v="0"/>
    <x v="0"/>
    <x v="454"/>
    <x v="451"/>
    <x v="3027"/>
    <x v="3074"/>
    <x v="2"/>
    <x v="8"/>
    <x v="1"/>
    <x v="0"/>
    <x v="0"/>
    <x v="26"/>
  </r>
  <r>
    <x v="0"/>
    <x v="0"/>
    <x v="704"/>
    <x v="343"/>
    <x v="3028"/>
    <x v="3075"/>
    <x v="2"/>
    <x v="8"/>
    <x v="0"/>
    <x v="3"/>
    <x v="23"/>
    <x v="262"/>
  </r>
  <r>
    <x v="0"/>
    <x v="0"/>
    <x v="704"/>
    <x v="343"/>
    <x v="3028"/>
    <x v="3075"/>
    <x v="2"/>
    <x v="8"/>
    <x v="0"/>
    <x v="3"/>
    <x v="10"/>
    <x v="263"/>
  </r>
  <r>
    <x v="0"/>
    <x v="0"/>
    <x v="8"/>
    <x v="8"/>
    <x v="3029"/>
    <x v="3076"/>
    <x v="0"/>
    <x v="2532"/>
    <x v="0"/>
    <x v="2"/>
    <x v="4"/>
    <x v="264"/>
  </r>
  <r>
    <x v="0"/>
    <x v="0"/>
    <x v="8"/>
    <x v="8"/>
    <x v="3029"/>
    <x v="3076"/>
    <x v="0"/>
    <x v="2532"/>
    <x v="0"/>
    <x v="2"/>
    <x v="1"/>
    <x v="265"/>
  </r>
  <r>
    <x v="0"/>
    <x v="0"/>
    <x v="28"/>
    <x v="28"/>
    <x v="3030"/>
    <x v="3077"/>
    <x v="0"/>
    <x v="2533"/>
    <x v="0"/>
    <x v="0"/>
    <x v="0"/>
    <x v="48"/>
  </r>
  <r>
    <x v="0"/>
    <x v="0"/>
    <x v="918"/>
    <x v="908"/>
    <x v="3031"/>
    <x v="3078"/>
    <x v="0"/>
    <x v="2534"/>
    <x v="0"/>
    <x v="0"/>
    <x v="0"/>
    <x v="32"/>
  </r>
  <r>
    <x v="0"/>
    <x v="0"/>
    <x v="704"/>
    <x v="343"/>
    <x v="3032"/>
    <x v="3079"/>
    <x v="2"/>
    <x v="8"/>
    <x v="0"/>
    <x v="1"/>
    <x v="1"/>
    <x v="266"/>
  </r>
  <r>
    <x v="0"/>
    <x v="1"/>
    <x v="321"/>
    <x v="320"/>
    <x v="3033"/>
    <x v="3080"/>
    <x v="1"/>
    <x v="2535"/>
    <x v="0"/>
    <x v="0"/>
    <x v="0"/>
    <x v="33"/>
  </r>
  <r>
    <x v="0"/>
    <x v="1"/>
    <x v="142"/>
    <x v="142"/>
    <x v="3034"/>
    <x v="3081"/>
    <x v="0"/>
    <x v="2536"/>
    <x v="0"/>
    <x v="0"/>
    <x v="1"/>
    <x v="267"/>
  </r>
  <r>
    <x v="0"/>
    <x v="1"/>
    <x v="142"/>
    <x v="142"/>
    <x v="3034"/>
    <x v="3081"/>
    <x v="0"/>
    <x v="2536"/>
    <x v="0"/>
    <x v="0"/>
    <x v="0"/>
    <x v="17"/>
  </r>
  <r>
    <x v="0"/>
    <x v="1"/>
    <x v="345"/>
    <x v="344"/>
    <x v="3035"/>
    <x v="3082"/>
    <x v="1"/>
    <x v="2537"/>
    <x v="0"/>
    <x v="0"/>
    <x v="0"/>
    <x v="4"/>
  </r>
  <r>
    <x v="0"/>
    <x v="1"/>
    <x v="352"/>
    <x v="351"/>
    <x v="3036"/>
    <x v="3083"/>
    <x v="2"/>
    <x v="8"/>
    <x v="0"/>
    <x v="0"/>
    <x v="0"/>
    <x v="65"/>
  </r>
  <r>
    <x v="0"/>
    <x v="1"/>
    <x v="56"/>
    <x v="56"/>
    <x v="3037"/>
    <x v="3084"/>
    <x v="1"/>
    <x v="2538"/>
    <x v="0"/>
    <x v="0"/>
    <x v="0"/>
    <x v="4"/>
  </r>
  <r>
    <x v="0"/>
    <x v="1"/>
    <x v="123"/>
    <x v="123"/>
    <x v="3038"/>
    <x v="3085"/>
    <x v="1"/>
    <x v="2539"/>
    <x v="0"/>
    <x v="0"/>
    <x v="0"/>
    <x v="0"/>
  </r>
  <r>
    <x v="0"/>
    <x v="1"/>
    <x v="86"/>
    <x v="86"/>
    <x v="3039"/>
    <x v="3086"/>
    <x v="0"/>
    <x v="2540"/>
    <x v="0"/>
    <x v="0"/>
    <x v="0"/>
    <x v="21"/>
  </r>
  <r>
    <x v="0"/>
    <x v="0"/>
    <x v="45"/>
    <x v="45"/>
    <x v="3040"/>
    <x v="3087"/>
    <x v="0"/>
    <x v="2541"/>
    <x v="0"/>
    <x v="0"/>
    <x v="0"/>
    <x v="53"/>
  </r>
  <r>
    <x v="0"/>
    <x v="1"/>
    <x v="30"/>
    <x v="30"/>
    <x v="3041"/>
    <x v="3088"/>
    <x v="1"/>
    <x v="2542"/>
    <x v="0"/>
    <x v="0"/>
    <x v="0"/>
    <x v="26"/>
  </r>
  <r>
    <x v="0"/>
    <x v="1"/>
    <x v="1055"/>
    <x v="1040"/>
    <x v="3042"/>
    <x v="3089"/>
    <x v="0"/>
    <x v="2543"/>
    <x v="0"/>
    <x v="0"/>
    <x v="0"/>
    <x v="25"/>
  </r>
  <r>
    <x v="0"/>
    <x v="1"/>
    <x v="1055"/>
    <x v="1040"/>
    <x v="3042"/>
    <x v="3090"/>
    <x v="0"/>
    <x v="2543"/>
    <x v="0"/>
    <x v="0"/>
    <x v="0"/>
    <x v="21"/>
  </r>
  <r>
    <x v="0"/>
    <x v="0"/>
    <x v="704"/>
    <x v="343"/>
    <x v="3043"/>
    <x v="3091"/>
    <x v="2"/>
    <x v="8"/>
    <x v="0"/>
    <x v="0"/>
    <x v="0"/>
    <x v="268"/>
  </r>
  <r>
    <x v="0"/>
    <x v="0"/>
    <x v="86"/>
    <x v="86"/>
    <x v="3044"/>
    <x v="3092"/>
    <x v="0"/>
    <x v="2544"/>
    <x v="0"/>
    <x v="0"/>
    <x v="0"/>
    <x v="64"/>
  </r>
  <r>
    <x v="0"/>
    <x v="0"/>
    <x v="255"/>
    <x v="255"/>
    <x v="3045"/>
    <x v="3093"/>
    <x v="1"/>
    <x v="2545"/>
    <x v="0"/>
    <x v="0"/>
    <x v="0"/>
    <x v="35"/>
  </r>
  <r>
    <x v="0"/>
    <x v="0"/>
    <x v="1056"/>
    <x v="1041"/>
    <x v="3045"/>
    <x v="3094"/>
    <x v="0"/>
    <x v="2546"/>
    <x v="1"/>
    <x v="0"/>
    <x v="1"/>
    <x v="112"/>
  </r>
  <r>
    <x v="0"/>
    <x v="0"/>
    <x v="378"/>
    <x v="1042"/>
    <x v="3046"/>
    <x v="3095"/>
    <x v="0"/>
    <x v="2547"/>
    <x v="0"/>
    <x v="0"/>
    <x v="0"/>
    <x v="35"/>
  </r>
  <r>
    <x v="0"/>
    <x v="1"/>
    <x v="113"/>
    <x v="113"/>
    <x v="3047"/>
    <x v="3096"/>
    <x v="0"/>
    <x v="2548"/>
    <x v="0"/>
    <x v="0"/>
    <x v="0"/>
    <x v="32"/>
  </r>
  <r>
    <x v="0"/>
    <x v="1"/>
    <x v="1057"/>
    <x v="1043"/>
    <x v="3048"/>
    <x v="3097"/>
    <x v="1"/>
    <x v="2549"/>
    <x v="0"/>
    <x v="0"/>
    <x v="2"/>
    <x v="10"/>
  </r>
  <r>
    <x v="0"/>
    <x v="1"/>
    <x v="203"/>
    <x v="203"/>
    <x v="3049"/>
    <x v="3098"/>
    <x v="1"/>
    <x v="2550"/>
    <x v="0"/>
    <x v="0"/>
    <x v="0"/>
    <x v="21"/>
  </r>
  <r>
    <x v="0"/>
    <x v="0"/>
    <x v="1058"/>
    <x v="1044"/>
    <x v="3050"/>
    <x v="3099"/>
    <x v="0"/>
    <x v="2551"/>
    <x v="0"/>
    <x v="0"/>
    <x v="0"/>
    <x v="64"/>
  </r>
  <r>
    <x v="0"/>
    <x v="0"/>
    <x v="804"/>
    <x v="794"/>
    <x v="3051"/>
    <x v="3100"/>
    <x v="1"/>
    <x v="2552"/>
    <x v="0"/>
    <x v="0"/>
    <x v="0"/>
    <x v="31"/>
  </r>
  <r>
    <x v="0"/>
    <x v="1"/>
    <x v="639"/>
    <x v="632"/>
    <x v="3051"/>
    <x v="3101"/>
    <x v="0"/>
    <x v="2132"/>
    <x v="0"/>
    <x v="0"/>
    <x v="0"/>
    <x v="25"/>
  </r>
  <r>
    <x v="0"/>
    <x v="1"/>
    <x v="1059"/>
    <x v="1045"/>
    <x v="3052"/>
    <x v="3102"/>
    <x v="1"/>
    <x v="2553"/>
    <x v="0"/>
    <x v="0"/>
    <x v="0"/>
    <x v="5"/>
  </r>
  <r>
    <x v="0"/>
    <x v="0"/>
    <x v="155"/>
    <x v="155"/>
    <x v="3053"/>
    <x v="3011"/>
    <x v="0"/>
    <x v="2483"/>
    <x v="0"/>
    <x v="0"/>
    <x v="0"/>
    <x v="31"/>
  </r>
  <r>
    <x v="0"/>
    <x v="0"/>
    <x v="9"/>
    <x v="9"/>
    <x v="3054"/>
    <x v="3103"/>
    <x v="0"/>
    <x v="2554"/>
    <x v="0"/>
    <x v="0"/>
    <x v="0"/>
    <x v="75"/>
  </r>
  <r>
    <x v="0"/>
    <x v="0"/>
    <x v="133"/>
    <x v="133"/>
    <x v="3055"/>
    <x v="3104"/>
    <x v="0"/>
    <x v="2555"/>
    <x v="0"/>
    <x v="0"/>
    <x v="0"/>
    <x v="36"/>
  </r>
  <r>
    <x v="0"/>
    <x v="0"/>
    <x v="1042"/>
    <x v="244"/>
    <x v="3056"/>
    <x v="3105"/>
    <x v="0"/>
    <x v="2556"/>
    <x v="0"/>
    <x v="0"/>
    <x v="0"/>
    <x v="79"/>
  </r>
  <r>
    <x v="0"/>
    <x v="0"/>
    <x v="9"/>
    <x v="9"/>
    <x v="3057"/>
    <x v="3106"/>
    <x v="0"/>
    <x v="2554"/>
    <x v="0"/>
    <x v="0"/>
    <x v="0"/>
    <x v="79"/>
  </r>
  <r>
    <x v="0"/>
    <x v="0"/>
    <x v="37"/>
    <x v="37"/>
    <x v="3058"/>
    <x v="3107"/>
    <x v="0"/>
    <x v="2557"/>
    <x v="0"/>
    <x v="0"/>
    <x v="0"/>
    <x v="34"/>
  </r>
  <r>
    <x v="0"/>
    <x v="0"/>
    <x v="1060"/>
    <x v="1046"/>
    <x v="3059"/>
    <x v="3108"/>
    <x v="1"/>
    <x v="2558"/>
    <x v="0"/>
    <x v="1"/>
    <x v="0"/>
    <x v="10"/>
  </r>
  <r>
    <x v="0"/>
    <x v="0"/>
    <x v="1061"/>
    <x v="137"/>
    <x v="3060"/>
    <x v="3109"/>
    <x v="0"/>
    <x v="2559"/>
    <x v="0"/>
    <x v="0"/>
    <x v="2"/>
    <x v="59"/>
  </r>
  <r>
    <x v="0"/>
    <x v="0"/>
    <x v="1061"/>
    <x v="137"/>
    <x v="3060"/>
    <x v="3110"/>
    <x v="0"/>
    <x v="2559"/>
    <x v="0"/>
    <x v="0"/>
    <x v="2"/>
    <x v="12"/>
  </r>
  <r>
    <x v="0"/>
    <x v="0"/>
    <x v="1061"/>
    <x v="137"/>
    <x v="3060"/>
    <x v="3111"/>
    <x v="0"/>
    <x v="2559"/>
    <x v="0"/>
    <x v="0"/>
    <x v="0"/>
    <x v="33"/>
  </r>
  <r>
    <x v="0"/>
    <x v="0"/>
    <x v="356"/>
    <x v="355"/>
    <x v="3061"/>
    <x v="3112"/>
    <x v="0"/>
    <x v="2560"/>
    <x v="0"/>
    <x v="0"/>
    <x v="0"/>
    <x v="29"/>
  </r>
  <r>
    <x v="0"/>
    <x v="0"/>
    <x v="16"/>
    <x v="16"/>
    <x v="3062"/>
    <x v="3113"/>
    <x v="0"/>
    <x v="2561"/>
    <x v="0"/>
    <x v="0"/>
    <x v="0"/>
    <x v="62"/>
  </r>
  <r>
    <x v="0"/>
    <x v="0"/>
    <x v="1062"/>
    <x v="1047"/>
    <x v="3063"/>
    <x v="3114"/>
    <x v="0"/>
    <x v="2562"/>
    <x v="0"/>
    <x v="1"/>
    <x v="0"/>
    <x v="173"/>
  </r>
  <r>
    <x v="0"/>
    <x v="0"/>
    <x v="216"/>
    <x v="217"/>
    <x v="3064"/>
    <x v="3115"/>
    <x v="0"/>
    <x v="2563"/>
    <x v="0"/>
    <x v="0"/>
    <x v="0"/>
    <x v="11"/>
  </r>
  <r>
    <x v="0"/>
    <x v="0"/>
    <x v="86"/>
    <x v="86"/>
    <x v="3065"/>
    <x v="3116"/>
    <x v="0"/>
    <x v="2564"/>
    <x v="0"/>
    <x v="0"/>
    <x v="0"/>
    <x v="64"/>
  </r>
  <r>
    <x v="0"/>
    <x v="0"/>
    <x v="1063"/>
    <x v="1048"/>
    <x v="3066"/>
    <x v="3117"/>
    <x v="0"/>
    <x v="2565"/>
    <x v="0"/>
    <x v="0"/>
    <x v="0"/>
    <x v="47"/>
  </r>
  <r>
    <x v="0"/>
    <x v="0"/>
    <x v="91"/>
    <x v="91"/>
    <x v="3067"/>
    <x v="3118"/>
    <x v="1"/>
    <x v="2566"/>
    <x v="0"/>
    <x v="0"/>
    <x v="0"/>
    <x v="36"/>
  </r>
  <r>
    <x v="0"/>
    <x v="0"/>
    <x v="328"/>
    <x v="327"/>
    <x v="3068"/>
    <x v="3119"/>
    <x v="0"/>
    <x v="2567"/>
    <x v="0"/>
    <x v="0"/>
    <x v="0"/>
    <x v="43"/>
  </r>
  <r>
    <x v="0"/>
    <x v="0"/>
    <x v="9"/>
    <x v="9"/>
    <x v="3069"/>
    <x v="3120"/>
    <x v="0"/>
    <x v="2568"/>
    <x v="0"/>
    <x v="0"/>
    <x v="0"/>
    <x v="43"/>
  </r>
  <r>
    <x v="0"/>
    <x v="0"/>
    <x v="13"/>
    <x v="13"/>
    <x v="3070"/>
    <x v="3121"/>
    <x v="0"/>
    <x v="2569"/>
    <x v="0"/>
    <x v="0"/>
    <x v="0"/>
    <x v="61"/>
  </r>
  <r>
    <x v="0"/>
    <x v="0"/>
    <x v="234"/>
    <x v="235"/>
    <x v="3071"/>
    <x v="3122"/>
    <x v="0"/>
    <x v="1666"/>
    <x v="0"/>
    <x v="0"/>
    <x v="0"/>
    <x v="47"/>
  </r>
  <r>
    <x v="0"/>
    <x v="0"/>
    <x v="133"/>
    <x v="133"/>
    <x v="3072"/>
    <x v="3123"/>
    <x v="1"/>
    <x v="2570"/>
    <x v="0"/>
    <x v="0"/>
    <x v="0"/>
    <x v="17"/>
  </r>
  <r>
    <x v="0"/>
    <x v="0"/>
    <x v="1064"/>
    <x v="1049"/>
    <x v="3073"/>
    <x v="3124"/>
    <x v="0"/>
    <x v="2571"/>
    <x v="0"/>
    <x v="0"/>
    <x v="0"/>
    <x v="53"/>
  </r>
  <r>
    <x v="0"/>
    <x v="0"/>
    <x v="1065"/>
    <x v="1050"/>
    <x v="3074"/>
    <x v="3125"/>
    <x v="0"/>
    <x v="2572"/>
    <x v="0"/>
    <x v="0"/>
    <x v="0"/>
    <x v="42"/>
  </r>
  <r>
    <x v="0"/>
    <x v="0"/>
    <x v="563"/>
    <x v="559"/>
    <x v="3075"/>
    <x v="3126"/>
    <x v="0"/>
    <x v="2573"/>
    <x v="0"/>
    <x v="0"/>
    <x v="0"/>
    <x v="5"/>
  </r>
  <r>
    <x v="0"/>
    <x v="0"/>
    <x v="133"/>
    <x v="133"/>
    <x v="3076"/>
    <x v="3127"/>
    <x v="1"/>
    <x v="2574"/>
    <x v="0"/>
    <x v="0"/>
    <x v="0"/>
    <x v="11"/>
  </r>
  <r>
    <x v="0"/>
    <x v="0"/>
    <x v="934"/>
    <x v="925"/>
    <x v="3077"/>
    <x v="3128"/>
    <x v="2"/>
    <x v="8"/>
    <x v="0"/>
    <x v="0"/>
    <x v="0"/>
    <x v="1"/>
  </r>
  <r>
    <x v="0"/>
    <x v="0"/>
    <x v="1066"/>
    <x v="1051"/>
    <x v="3078"/>
    <x v="3129"/>
    <x v="0"/>
    <x v="2575"/>
    <x v="0"/>
    <x v="0"/>
    <x v="2"/>
    <x v="21"/>
  </r>
  <r>
    <x v="0"/>
    <x v="0"/>
    <x v="1067"/>
    <x v="1052"/>
    <x v="3079"/>
    <x v="3130"/>
    <x v="0"/>
    <x v="2576"/>
    <x v="0"/>
    <x v="0"/>
    <x v="0"/>
    <x v="8"/>
  </r>
  <r>
    <x v="0"/>
    <x v="1"/>
    <x v="1068"/>
    <x v="1053"/>
    <x v="3080"/>
    <x v="3131"/>
    <x v="1"/>
    <x v="2577"/>
    <x v="1"/>
    <x v="0"/>
    <x v="0"/>
    <x v="76"/>
  </r>
  <r>
    <x v="0"/>
    <x v="2"/>
    <x v="515"/>
    <x v="512"/>
    <x v="3081"/>
    <x v="3132"/>
    <x v="0"/>
    <x v="2578"/>
    <x v="0"/>
    <x v="0"/>
    <x v="0"/>
    <x v="9"/>
  </r>
  <r>
    <x v="0"/>
    <x v="2"/>
    <x v="56"/>
    <x v="56"/>
    <x v="3082"/>
    <x v="3133"/>
    <x v="1"/>
    <x v="2579"/>
    <x v="0"/>
    <x v="0"/>
    <x v="0"/>
    <x v="2"/>
  </r>
  <r>
    <x v="0"/>
    <x v="2"/>
    <x v="203"/>
    <x v="203"/>
    <x v="3083"/>
    <x v="3134"/>
    <x v="1"/>
    <x v="2580"/>
    <x v="0"/>
    <x v="0"/>
    <x v="0"/>
    <x v="16"/>
  </r>
  <r>
    <x v="0"/>
    <x v="0"/>
    <x v="1056"/>
    <x v="1041"/>
    <x v="3084"/>
    <x v="3135"/>
    <x v="0"/>
    <x v="2581"/>
    <x v="1"/>
    <x v="1"/>
    <x v="17"/>
    <x v="269"/>
  </r>
  <r>
    <x v="0"/>
    <x v="1"/>
    <x v="1069"/>
    <x v="1054"/>
    <x v="3085"/>
    <x v="3136"/>
    <x v="1"/>
    <x v="2582"/>
    <x v="0"/>
    <x v="0"/>
    <x v="0"/>
    <x v="24"/>
  </r>
  <r>
    <x v="0"/>
    <x v="1"/>
    <x v="1070"/>
    <x v="1055"/>
    <x v="3086"/>
    <x v="3137"/>
    <x v="0"/>
    <x v="2583"/>
    <x v="1"/>
    <x v="1"/>
    <x v="5"/>
    <x v="137"/>
  </r>
  <r>
    <x v="0"/>
    <x v="1"/>
    <x v="345"/>
    <x v="344"/>
    <x v="3087"/>
    <x v="3138"/>
    <x v="1"/>
    <x v="2584"/>
    <x v="0"/>
    <x v="0"/>
    <x v="0"/>
    <x v="38"/>
  </r>
  <r>
    <x v="0"/>
    <x v="1"/>
    <x v="203"/>
    <x v="203"/>
    <x v="3088"/>
    <x v="3139"/>
    <x v="1"/>
    <x v="2585"/>
    <x v="0"/>
    <x v="0"/>
    <x v="0"/>
    <x v="1"/>
  </r>
  <r>
    <x v="0"/>
    <x v="1"/>
    <x v="1071"/>
    <x v="1056"/>
    <x v="3089"/>
    <x v="3140"/>
    <x v="1"/>
    <x v="2586"/>
    <x v="0"/>
    <x v="0"/>
    <x v="0"/>
    <x v="19"/>
  </r>
  <r>
    <x v="0"/>
    <x v="1"/>
    <x v="203"/>
    <x v="203"/>
    <x v="3090"/>
    <x v="3141"/>
    <x v="1"/>
    <x v="2587"/>
    <x v="0"/>
    <x v="0"/>
    <x v="0"/>
    <x v="26"/>
  </r>
  <r>
    <x v="0"/>
    <x v="1"/>
    <x v="721"/>
    <x v="712"/>
    <x v="3091"/>
    <x v="3142"/>
    <x v="0"/>
    <x v="2588"/>
    <x v="0"/>
    <x v="0"/>
    <x v="0"/>
    <x v="36"/>
  </r>
  <r>
    <x v="0"/>
    <x v="1"/>
    <x v="201"/>
    <x v="201"/>
    <x v="3092"/>
    <x v="3143"/>
    <x v="1"/>
    <x v="2589"/>
    <x v="0"/>
    <x v="0"/>
    <x v="0"/>
    <x v="65"/>
  </r>
  <r>
    <x v="0"/>
    <x v="1"/>
    <x v="82"/>
    <x v="82"/>
    <x v="3093"/>
    <x v="3144"/>
    <x v="1"/>
    <x v="2590"/>
    <x v="0"/>
    <x v="0"/>
    <x v="0"/>
    <x v="47"/>
  </r>
  <r>
    <x v="0"/>
    <x v="1"/>
    <x v="842"/>
    <x v="833"/>
    <x v="3094"/>
    <x v="3145"/>
    <x v="1"/>
    <x v="2591"/>
    <x v="0"/>
    <x v="0"/>
    <x v="0"/>
    <x v="29"/>
  </r>
  <r>
    <x v="0"/>
    <x v="1"/>
    <x v="23"/>
    <x v="23"/>
    <x v="3095"/>
    <x v="3146"/>
    <x v="0"/>
    <x v="2592"/>
    <x v="0"/>
    <x v="0"/>
    <x v="2"/>
    <x v="5"/>
  </r>
  <r>
    <x v="0"/>
    <x v="1"/>
    <x v="521"/>
    <x v="518"/>
    <x v="3096"/>
    <x v="3147"/>
    <x v="1"/>
    <x v="2593"/>
    <x v="0"/>
    <x v="0"/>
    <x v="0"/>
    <x v="21"/>
  </r>
  <r>
    <x v="0"/>
    <x v="1"/>
    <x v="992"/>
    <x v="980"/>
    <x v="3097"/>
    <x v="3148"/>
    <x v="1"/>
    <x v="2594"/>
    <x v="0"/>
    <x v="0"/>
    <x v="0"/>
    <x v="2"/>
  </r>
  <r>
    <x v="0"/>
    <x v="1"/>
    <x v="1072"/>
    <x v="1057"/>
    <x v="3098"/>
    <x v="3149"/>
    <x v="1"/>
    <x v="2595"/>
    <x v="0"/>
    <x v="0"/>
    <x v="0"/>
    <x v="50"/>
  </r>
  <r>
    <x v="0"/>
    <x v="1"/>
    <x v="203"/>
    <x v="203"/>
    <x v="3099"/>
    <x v="3150"/>
    <x v="1"/>
    <x v="2596"/>
    <x v="0"/>
    <x v="0"/>
    <x v="0"/>
    <x v="24"/>
  </r>
  <r>
    <x v="0"/>
    <x v="1"/>
    <x v="56"/>
    <x v="56"/>
    <x v="3100"/>
    <x v="3151"/>
    <x v="1"/>
    <x v="2597"/>
    <x v="0"/>
    <x v="0"/>
    <x v="0"/>
    <x v="53"/>
  </r>
  <r>
    <x v="0"/>
    <x v="1"/>
    <x v="1024"/>
    <x v="1008"/>
    <x v="3101"/>
    <x v="3152"/>
    <x v="1"/>
    <x v="2598"/>
    <x v="0"/>
    <x v="1"/>
    <x v="2"/>
    <x v="26"/>
  </r>
  <r>
    <x v="0"/>
    <x v="1"/>
    <x v="521"/>
    <x v="518"/>
    <x v="3102"/>
    <x v="3153"/>
    <x v="0"/>
    <x v="2599"/>
    <x v="0"/>
    <x v="0"/>
    <x v="0"/>
    <x v="1"/>
  </r>
  <r>
    <x v="0"/>
    <x v="1"/>
    <x v="68"/>
    <x v="68"/>
    <x v="3103"/>
    <x v="3154"/>
    <x v="1"/>
    <x v="2600"/>
    <x v="0"/>
    <x v="0"/>
    <x v="0"/>
    <x v="8"/>
  </r>
  <r>
    <x v="0"/>
    <x v="1"/>
    <x v="82"/>
    <x v="82"/>
    <x v="3104"/>
    <x v="3155"/>
    <x v="1"/>
    <x v="2601"/>
    <x v="0"/>
    <x v="0"/>
    <x v="0"/>
    <x v="1"/>
  </r>
  <r>
    <x v="0"/>
    <x v="1"/>
    <x v="205"/>
    <x v="206"/>
    <x v="3105"/>
    <x v="3156"/>
    <x v="1"/>
    <x v="2602"/>
    <x v="0"/>
    <x v="0"/>
    <x v="0"/>
    <x v="21"/>
  </r>
  <r>
    <x v="0"/>
    <x v="1"/>
    <x v="477"/>
    <x v="474"/>
    <x v="3106"/>
    <x v="3157"/>
    <x v="1"/>
    <x v="2603"/>
    <x v="0"/>
    <x v="0"/>
    <x v="0"/>
    <x v="35"/>
  </r>
  <r>
    <x v="0"/>
    <x v="0"/>
    <x v="1060"/>
    <x v="1046"/>
    <x v="3107"/>
    <x v="3158"/>
    <x v="0"/>
    <x v="2604"/>
    <x v="0"/>
    <x v="0"/>
    <x v="0"/>
    <x v="3"/>
  </r>
  <r>
    <x v="0"/>
    <x v="0"/>
    <x v="13"/>
    <x v="13"/>
    <x v="3108"/>
    <x v="3159"/>
    <x v="0"/>
    <x v="2605"/>
    <x v="0"/>
    <x v="0"/>
    <x v="0"/>
    <x v="26"/>
  </r>
  <r>
    <x v="0"/>
    <x v="1"/>
    <x v="992"/>
    <x v="980"/>
    <x v="3109"/>
    <x v="3160"/>
    <x v="2"/>
    <x v="8"/>
    <x v="0"/>
    <x v="0"/>
    <x v="0"/>
    <x v="14"/>
  </r>
  <r>
    <x v="0"/>
    <x v="0"/>
    <x v="1073"/>
    <x v="1058"/>
    <x v="3110"/>
    <x v="3161"/>
    <x v="0"/>
    <x v="2606"/>
    <x v="0"/>
    <x v="0"/>
    <x v="0"/>
    <x v="146"/>
  </r>
  <r>
    <x v="0"/>
    <x v="1"/>
    <x v="1074"/>
    <x v="1059"/>
    <x v="3111"/>
    <x v="3162"/>
    <x v="1"/>
    <x v="2607"/>
    <x v="1"/>
    <x v="0"/>
    <x v="0"/>
    <x v="3"/>
  </r>
  <r>
    <x v="0"/>
    <x v="0"/>
    <x v="28"/>
    <x v="28"/>
    <x v="3112"/>
    <x v="3163"/>
    <x v="0"/>
    <x v="2608"/>
    <x v="0"/>
    <x v="0"/>
    <x v="0"/>
    <x v="47"/>
  </r>
  <r>
    <x v="0"/>
    <x v="1"/>
    <x v="1075"/>
    <x v="1060"/>
    <x v="3113"/>
    <x v="3164"/>
    <x v="1"/>
    <x v="2609"/>
    <x v="1"/>
    <x v="0"/>
    <x v="2"/>
    <x v="53"/>
  </r>
  <r>
    <x v="0"/>
    <x v="1"/>
    <x v="1076"/>
    <x v="1061"/>
    <x v="3114"/>
    <x v="3165"/>
    <x v="1"/>
    <x v="2610"/>
    <x v="0"/>
    <x v="0"/>
    <x v="2"/>
    <x v="36"/>
  </r>
  <r>
    <x v="0"/>
    <x v="1"/>
    <x v="818"/>
    <x v="808"/>
    <x v="3115"/>
    <x v="3166"/>
    <x v="1"/>
    <x v="2611"/>
    <x v="0"/>
    <x v="0"/>
    <x v="0"/>
    <x v="1"/>
  </r>
  <r>
    <x v="0"/>
    <x v="1"/>
    <x v="1077"/>
    <x v="1062"/>
    <x v="3116"/>
    <x v="3167"/>
    <x v="2"/>
    <x v="8"/>
    <x v="0"/>
    <x v="0"/>
    <x v="0"/>
    <x v="51"/>
  </r>
  <r>
    <x v="0"/>
    <x v="1"/>
    <x v="961"/>
    <x v="952"/>
    <x v="3117"/>
    <x v="3168"/>
    <x v="0"/>
    <x v="2612"/>
    <x v="0"/>
    <x v="0"/>
    <x v="0"/>
    <x v="65"/>
  </r>
  <r>
    <x v="0"/>
    <x v="1"/>
    <x v="1078"/>
    <x v="1063"/>
    <x v="3118"/>
    <x v="3169"/>
    <x v="2"/>
    <x v="8"/>
    <x v="0"/>
    <x v="0"/>
    <x v="0"/>
    <x v="22"/>
  </r>
  <r>
    <x v="0"/>
    <x v="1"/>
    <x v="1079"/>
    <x v="1064"/>
    <x v="3119"/>
    <x v="3170"/>
    <x v="1"/>
    <x v="2613"/>
    <x v="0"/>
    <x v="0"/>
    <x v="0"/>
    <x v="38"/>
  </r>
  <r>
    <x v="0"/>
    <x v="0"/>
    <x v="23"/>
    <x v="23"/>
    <x v="3120"/>
    <x v="3171"/>
    <x v="0"/>
    <x v="2614"/>
    <x v="0"/>
    <x v="0"/>
    <x v="2"/>
    <x v="18"/>
  </r>
  <r>
    <x v="0"/>
    <x v="1"/>
    <x v="1080"/>
    <x v="1065"/>
    <x v="3121"/>
    <x v="3172"/>
    <x v="0"/>
    <x v="2615"/>
    <x v="0"/>
    <x v="0"/>
    <x v="0"/>
    <x v="106"/>
  </r>
  <r>
    <x v="0"/>
    <x v="0"/>
    <x v="276"/>
    <x v="276"/>
    <x v="3122"/>
    <x v="3173"/>
    <x v="1"/>
    <x v="2616"/>
    <x v="0"/>
    <x v="0"/>
    <x v="0"/>
    <x v="33"/>
  </r>
  <r>
    <x v="0"/>
    <x v="0"/>
    <x v="86"/>
    <x v="86"/>
    <x v="3123"/>
    <x v="3174"/>
    <x v="0"/>
    <x v="2617"/>
    <x v="0"/>
    <x v="0"/>
    <x v="0"/>
    <x v="38"/>
  </r>
  <r>
    <x v="0"/>
    <x v="0"/>
    <x v="133"/>
    <x v="133"/>
    <x v="3124"/>
    <x v="3175"/>
    <x v="0"/>
    <x v="2618"/>
    <x v="0"/>
    <x v="0"/>
    <x v="0"/>
    <x v="16"/>
  </r>
  <r>
    <x v="0"/>
    <x v="0"/>
    <x v="987"/>
    <x v="975"/>
    <x v="3125"/>
    <x v="3176"/>
    <x v="0"/>
    <x v="1320"/>
    <x v="0"/>
    <x v="0"/>
    <x v="2"/>
    <x v="36"/>
  </r>
  <r>
    <x v="0"/>
    <x v="0"/>
    <x v="356"/>
    <x v="355"/>
    <x v="3126"/>
    <x v="3177"/>
    <x v="0"/>
    <x v="2619"/>
    <x v="0"/>
    <x v="0"/>
    <x v="0"/>
    <x v="22"/>
  </r>
  <r>
    <x v="0"/>
    <x v="0"/>
    <x v="16"/>
    <x v="16"/>
    <x v="3127"/>
    <x v="3178"/>
    <x v="0"/>
    <x v="2620"/>
    <x v="0"/>
    <x v="0"/>
    <x v="0"/>
    <x v="32"/>
  </r>
  <r>
    <x v="0"/>
    <x v="0"/>
    <x v="1081"/>
    <x v="1066"/>
    <x v="3128"/>
    <x v="3179"/>
    <x v="0"/>
    <x v="2621"/>
    <x v="0"/>
    <x v="0"/>
    <x v="0"/>
    <x v="11"/>
  </r>
  <r>
    <x v="0"/>
    <x v="0"/>
    <x v="133"/>
    <x v="133"/>
    <x v="3129"/>
    <x v="3180"/>
    <x v="0"/>
    <x v="2622"/>
    <x v="0"/>
    <x v="0"/>
    <x v="0"/>
    <x v="18"/>
  </r>
  <r>
    <x v="0"/>
    <x v="0"/>
    <x v="9"/>
    <x v="9"/>
    <x v="3130"/>
    <x v="3181"/>
    <x v="0"/>
    <x v="2623"/>
    <x v="0"/>
    <x v="0"/>
    <x v="0"/>
    <x v="24"/>
  </r>
  <r>
    <x v="0"/>
    <x v="0"/>
    <x v="1082"/>
    <x v="1067"/>
    <x v="3131"/>
    <x v="3182"/>
    <x v="1"/>
    <x v="2624"/>
    <x v="0"/>
    <x v="0"/>
    <x v="0"/>
    <x v="2"/>
  </r>
  <r>
    <x v="0"/>
    <x v="0"/>
    <x v="1083"/>
    <x v="1068"/>
    <x v="3132"/>
    <x v="3183"/>
    <x v="1"/>
    <x v="2625"/>
    <x v="0"/>
    <x v="0"/>
    <x v="0"/>
    <x v="16"/>
  </r>
  <r>
    <x v="0"/>
    <x v="0"/>
    <x v="133"/>
    <x v="133"/>
    <x v="3133"/>
    <x v="3184"/>
    <x v="1"/>
    <x v="2626"/>
    <x v="0"/>
    <x v="0"/>
    <x v="0"/>
    <x v="24"/>
  </r>
  <r>
    <x v="0"/>
    <x v="0"/>
    <x v="1038"/>
    <x v="1023"/>
    <x v="3134"/>
    <x v="3185"/>
    <x v="2"/>
    <x v="8"/>
    <x v="0"/>
    <x v="0"/>
    <x v="0"/>
    <x v="14"/>
  </r>
  <r>
    <x v="0"/>
    <x v="0"/>
    <x v="704"/>
    <x v="343"/>
    <x v="3135"/>
    <x v="3186"/>
    <x v="0"/>
    <x v="2627"/>
    <x v="0"/>
    <x v="2"/>
    <x v="4"/>
    <x v="270"/>
  </r>
  <r>
    <x v="0"/>
    <x v="2"/>
    <x v="1078"/>
    <x v="1063"/>
    <x v="3136"/>
    <x v="3187"/>
    <x v="1"/>
    <x v="2628"/>
    <x v="0"/>
    <x v="0"/>
    <x v="0"/>
    <x v="0"/>
  </r>
  <r>
    <x v="0"/>
    <x v="1"/>
    <x v="1078"/>
    <x v="1063"/>
    <x v="3136"/>
    <x v="3187"/>
    <x v="1"/>
    <x v="2628"/>
    <x v="0"/>
    <x v="0"/>
    <x v="0"/>
    <x v="0"/>
  </r>
  <r>
    <x v="0"/>
    <x v="2"/>
    <x v="719"/>
    <x v="710"/>
    <x v="3137"/>
    <x v="3188"/>
    <x v="1"/>
    <x v="2629"/>
    <x v="0"/>
    <x v="0"/>
    <x v="0"/>
    <x v="21"/>
  </r>
  <r>
    <x v="0"/>
    <x v="2"/>
    <x v="1084"/>
    <x v="1069"/>
    <x v="3138"/>
    <x v="3189"/>
    <x v="1"/>
    <x v="2630"/>
    <x v="0"/>
    <x v="0"/>
    <x v="0"/>
    <x v="9"/>
  </r>
  <r>
    <x v="0"/>
    <x v="2"/>
    <x v="211"/>
    <x v="212"/>
    <x v="3139"/>
    <x v="3190"/>
    <x v="0"/>
    <x v="2631"/>
    <x v="0"/>
    <x v="0"/>
    <x v="2"/>
    <x v="9"/>
  </r>
  <r>
    <x v="0"/>
    <x v="1"/>
    <x v="1085"/>
    <x v="1070"/>
    <x v="3140"/>
    <x v="3191"/>
    <x v="2"/>
    <x v="8"/>
    <x v="0"/>
    <x v="0"/>
    <x v="0"/>
    <x v="1"/>
  </r>
  <r>
    <x v="0"/>
    <x v="1"/>
    <x v="1086"/>
    <x v="1071"/>
    <x v="3141"/>
    <x v="3192"/>
    <x v="1"/>
    <x v="2632"/>
    <x v="0"/>
    <x v="0"/>
    <x v="0"/>
    <x v="51"/>
  </r>
  <r>
    <x v="0"/>
    <x v="1"/>
    <x v="936"/>
    <x v="927"/>
    <x v="3142"/>
    <x v="3193"/>
    <x v="1"/>
    <x v="2633"/>
    <x v="0"/>
    <x v="0"/>
    <x v="0"/>
    <x v="42"/>
  </r>
  <r>
    <x v="0"/>
    <x v="1"/>
    <x v="525"/>
    <x v="522"/>
    <x v="3143"/>
    <x v="3194"/>
    <x v="1"/>
    <x v="2634"/>
    <x v="0"/>
    <x v="0"/>
    <x v="0"/>
    <x v="51"/>
  </r>
  <r>
    <x v="0"/>
    <x v="1"/>
    <x v="1087"/>
    <x v="1072"/>
    <x v="3144"/>
    <x v="3195"/>
    <x v="1"/>
    <x v="2635"/>
    <x v="0"/>
    <x v="0"/>
    <x v="0"/>
    <x v="74"/>
  </r>
  <r>
    <x v="0"/>
    <x v="1"/>
    <x v="1088"/>
    <x v="1073"/>
    <x v="3145"/>
    <x v="3196"/>
    <x v="1"/>
    <x v="2636"/>
    <x v="0"/>
    <x v="0"/>
    <x v="0"/>
    <x v="3"/>
  </r>
  <r>
    <x v="0"/>
    <x v="1"/>
    <x v="68"/>
    <x v="68"/>
    <x v="3146"/>
    <x v="3197"/>
    <x v="1"/>
    <x v="2637"/>
    <x v="0"/>
    <x v="0"/>
    <x v="0"/>
    <x v="24"/>
  </r>
  <r>
    <x v="0"/>
    <x v="1"/>
    <x v="1089"/>
    <x v="1074"/>
    <x v="3147"/>
    <x v="3198"/>
    <x v="1"/>
    <x v="2638"/>
    <x v="0"/>
    <x v="0"/>
    <x v="1"/>
    <x v="81"/>
  </r>
  <r>
    <x v="0"/>
    <x v="1"/>
    <x v="140"/>
    <x v="140"/>
    <x v="3148"/>
    <x v="3199"/>
    <x v="1"/>
    <x v="2639"/>
    <x v="0"/>
    <x v="0"/>
    <x v="0"/>
    <x v="35"/>
  </r>
  <r>
    <x v="0"/>
    <x v="1"/>
    <x v="959"/>
    <x v="950"/>
    <x v="3149"/>
    <x v="3200"/>
    <x v="1"/>
    <x v="2640"/>
    <x v="0"/>
    <x v="0"/>
    <x v="0"/>
    <x v="1"/>
  </r>
  <r>
    <x v="0"/>
    <x v="1"/>
    <x v="461"/>
    <x v="458"/>
    <x v="3150"/>
    <x v="3201"/>
    <x v="1"/>
    <x v="2641"/>
    <x v="0"/>
    <x v="0"/>
    <x v="2"/>
    <x v="75"/>
  </r>
  <r>
    <x v="0"/>
    <x v="1"/>
    <x v="1090"/>
    <x v="1075"/>
    <x v="3151"/>
    <x v="3202"/>
    <x v="1"/>
    <x v="2642"/>
    <x v="0"/>
    <x v="0"/>
    <x v="0"/>
    <x v="61"/>
  </r>
  <r>
    <x v="0"/>
    <x v="1"/>
    <x v="1091"/>
    <x v="1076"/>
    <x v="3152"/>
    <x v="3203"/>
    <x v="1"/>
    <x v="2643"/>
    <x v="0"/>
    <x v="1"/>
    <x v="0"/>
    <x v="48"/>
  </r>
  <r>
    <x v="0"/>
    <x v="1"/>
    <x v="1092"/>
    <x v="1077"/>
    <x v="3153"/>
    <x v="3204"/>
    <x v="0"/>
    <x v="2644"/>
    <x v="0"/>
    <x v="0"/>
    <x v="0"/>
    <x v="31"/>
  </r>
  <r>
    <x v="0"/>
    <x v="1"/>
    <x v="1093"/>
    <x v="1078"/>
    <x v="3154"/>
    <x v="3205"/>
    <x v="2"/>
    <x v="8"/>
    <x v="0"/>
    <x v="0"/>
    <x v="0"/>
    <x v="31"/>
  </r>
  <r>
    <x v="0"/>
    <x v="1"/>
    <x v="1094"/>
    <x v="1079"/>
    <x v="3155"/>
    <x v="3206"/>
    <x v="1"/>
    <x v="2645"/>
    <x v="0"/>
    <x v="0"/>
    <x v="0"/>
    <x v="35"/>
  </r>
  <r>
    <x v="0"/>
    <x v="1"/>
    <x v="1095"/>
    <x v="1080"/>
    <x v="3156"/>
    <x v="3207"/>
    <x v="1"/>
    <x v="2646"/>
    <x v="0"/>
    <x v="0"/>
    <x v="0"/>
    <x v="17"/>
  </r>
  <r>
    <x v="0"/>
    <x v="1"/>
    <x v="477"/>
    <x v="474"/>
    <x v="3157"/>
    <x v="3208"/>
    <x v="1"/>
    <x v="2647"/>
    <x v="0"/>
    <x v="0"/>
    <x v="0"/>
    <x v="59"/>
  </r>
  <r>
    <x v="0"/>
    <x v="0"/>
    <x v="22"/>
    <x v="725"/>
    <x v="3158"/>
    <x v="3209"/>
    <x v="0"/>
    <x v="2648"/>
    <x v="0"/>
    <x v="0"/>
    <x v="0"/>
    <x v="43"/>
  </r>
  <r>
    <x v="0"/>
    <x v="1"/>
    <x v="1096"/>
    <x v="1081"/>
    <x v="3159"/>
    <x v="3210"/>
    <x v="1"/>
    <x v="2649"/>
    <x v="0"/>
    <x v="0"/>
    <x v="0"/>
    <x v="1"/>
  </r>
  <r>
    <x v="0"/>
    <x v="1"/>
    <x v="1097"/>
    <x v="1082"/>
    <x v="3160"/>
    <x v="3211"/>
    <x v="1"/>
    <x v="2650"/>
    <x v="0"/>
    <x v="0"/>
    <x v="0"/>
    <x v="38"/>
  </r>
  <r>
    <x v="0"/>
    <x v="1"/>
    <x v="1098"/>
    <x v="1083"/>
    <x v="3161"/>
    <x v="3212"/>
    <x v="1"/>
    <x v="2651"/>
    <x v="0"/>
    <x v="0"/>
    <x v="0"/>
    <x v="22"/>
  </r>
  <r>
    <x v="0"/>
    <x v="1"/>
    <x v="1029"/>
    <x v="1013"/>
    <x v="3162"/>
    <x v="3213"/>
    <x v="1"/>
    <x v="2652"/>
    <x v="0"/>
    <x v="0"/>
    <x v="0"/>
    <x v="36"/>
  </r>
  <r>
    <x v="0"/>
    <x v="1"/>
    <x v="1099"/>
    <x v="1084"/>
    <x v="3163"/>
    <x v="3214"/>
    <x v="1"/>
    <x v="2653"/>
    <x v="0"/>
    <x v="0"/>
    <x v="2"/>
    <x v="8"/>
  </r>
  <r>
    <x v="0"/>
    <x v="1"/>
    <x v="1100"/>
    <x v="1085"/>
    <x v="3164"/>
    <x v="3215"/>
    <x v="1"/>
    <x v="2654"/>
    <x v="0"/>
    <x v="0"/>
    <x v="0"/>
    <x v="32"/>
  </r>
  <r>
    <x v="0"/>
    <x v="1"/>
    <x v="524"/>
    <x v="521"/>
    <x v="3165"/>
    <x v="3216"/>
    <x v="2"/>
    <x v="8"/>
    <x v="0"/>
    <x v="0"/>
    <x v="0"/>
    <x v="54"/>
  </r>
  <r>
    <x v="0"/>
    <x v="0"/>
    <x v="390"/>
    <x v="32"/>
    <x v="3166"/>
    <x v="3217"/>
    <x v="1"/>
    <x v="2655"/>
    <x v="0"/>
    <x v="0"/>
    <x v="0"/>
    <x v="35"/>
  </r>
  <r>
    <x v="0"/>
    <x v="1"/>
    <x v="1100"/>
    <x v="1085"/>
    <x v="3167"/>
    <x v="3218"/>
    <x v="2"/>
    <x v="8"/>
    <x v="0"/>
    <x v="0"/>
    <x v="0"/>
    <x v="4"/>
  </r>
  <r>
    <x v="0"/>
    <x v="1"/>
    <x v="1101"/>
    <x v="1086"/>
    <x v="3168"/>
    <x v="3219"/>
    <x v="0"/>
    <x v="2656"/>
    <x v="0"/>
    <x v="0"/>
    <x v="0"/>
    <x v="32"/>
  </r>
  <r>
    <x v="0"/>
    <x v="1"/>
    <x v="1102"/>
    <x v="1087"/>
    <x v="3169"/>
    <x v="3220"/>
    <x v="1"/>
    <x v="2657"/>
    <x v="0"/>
    <x v="0"/>
    <x v="0"/>
    <x v="47"/>
  </r>
  <r>
    <x v="0"/>
    <x v="0"/>
    <x v="187"/>
    <x v="188"/>
    <x v="3170"/>
    <x v="3221"/>
    <x v="1"/>
    <x v="2658"/>
    <x v="0"/>
    <x v="0"/>
    <x v="0"/>
    <x v="2"/>
  </r>
  <r>
    <x v="0"/>
    <x v="1"/>
    <x v="356"/>
    <x v="355"/>
    <x v="3171"/>
    <x v="3222"/>
    <x v="0"/>
    <x v="2659"/>
    <x v="0"/>
    <x v="0"/>
    <x v="0"/>
    <x v="38"/>
  </r>
  <r>
    <x v="0"/>
    <x v="1"/>
    <x v="1103"/>
    <x v="1088"/>
    <x v="3172"/>
    <x v="3223"/>
    <x v="1"/>
    <x v="2660"/>
    <x v="0"/>
    <x v="0"/>
    <x v="0"/>
    <x v="38"/>
  </r>
  <r>
    <x v="0"/>
    <x v="1"/>
    <x v="1104"/>
    <x v="1089"/>
    <x v="3173"/>
    <x v="3224"/>
    <x v="1"/>
    <x v="2661"/>
    <x v="0"/>
    <x v="0"/>
    <x v="0"/>
    <x v="51"/>
  </r>
  <r>
    <x v="0"/>
    <x v="1"/>
    <x v="1088"/>
    <x v="1073"/>
    <x v="3174"/>
    <x v="3225"/>
    <x v="1"/>
    <x v="2662"/>
    <x v="0"/>
    <x v="0"/>
    <x v="0"/>
    <x v="24"/>
  </r>
  <r>
    <x v="0"/>
    <x v="0"/>
    <x v="13"/>
    <x v="13"/>
    <x v="3175"/>
    <x v="3226"/>
    <x v="0"/>
    <x v="2663"/>
    <x v="0"/>
    <x v="0"/>
    <x v="0"/>
    <x v="36"/>
  </r>
  <r>
    <x v="0"/>
    <x v="1"/>
    <x v="1105"/>
    <x v="1090"/>
    <x v="3176"/>
    <x v="3227"/>
    <x v="1"/>
    <x v="2664"/>
    <x v="0"/>
    <x v="0"/>
    <x v="0"/>
    <x v="20"/>
  </r>
  <r>
    <x v="0"/>
    <x v="1"/>
    <x v="1106"/>
    <x v="1091"/>
    <x v="3177"/>
    <x v="3228"/>
    <x v="2"/>
    <x v="8"/>
    <x v="0"/>
    <x v="0"/>
    <x v="0"/>
    <x v="47"/>
  </r>
  <r>
    <x v="0"/>
    <x v="0"/>
    <x v="1107"/>
    <x v="1092"/>
    <x v="3178"/>
    <x v="3229"/>
    <x v="0"/>
    <x v="2665"/>
    <x v="0"/>
    <x v="0"/>
    <x v="0"/>
    <x v="16"/>
  </r>
  <r>
    <x v="0"/>
    <x v="0"/>
    <x v="1108"/>
    <x v="1093"/>
    <x v="3179"/>
    <x v="3230"/>
    <x v="1"/>
    <x v="2666"/>
    <x v="0"/>
    <x v="0"/>
    <x v="0"/>
    <x v="47"/>
  </r>
  <r>
    <x v="0"/>
    <x v="0"/>
    <x v="1081"/>
    <x v="1066"/>
    <x v="3180"/>
    <x v="3231"/>
    <x v="0"/>
    <x v="2667"/>
    <x v="0"/>
    <x v="0"/>
    <x v="0"/>
    <x v="3"/>
  </r>
  <r>
    <x v="0"/>
    <x v="0"/>
    <x v="1081"/>
    <x v="1066"/>
    <x v="3180"/>
    <x v="3231"/>
    <x v="0"/>
    <x v="2667"/>
    <x v="0"/>
    <x v="0"/>
    <x v="2"/>
    <x v="65"/>
  </r>
  <r>
    <x v="0"/>
    <x v="0"/>
    <x v="133"/>
    <x v="133"/>
    <x v="3181"/>
    <x v="3232"/>
    <x v="1"/>
    <x v="2668"/>
    <x v="0"/>
    <x v="0"/>
    <x v="0"/>
    <x v="148"/>
  </r>
  <r>
    <x v="0"/>
    <x v="0"/>
    <x v="9"/>
    <x v="9"/>
    <x v="3182"/>
    <x v="3233"/>
    <x v="0"/>
    <x v="2669"/>
    <x v="0"/>
    <x v="0"/>
    <x v="0"/>
    <x v="44"/>
  </r>
  <r>
    <x v="0"/>
    <x v="0"/>
    <x v="133"/>
    <x v="133"/>
    <x v="3183"/>
    <x v="3234"/>
    <x v="1"/>
    <x v="2670"/>
    <x v="0"/>
    <x v="0"/>
    <x v="0"/>
    <x v="33"/>
  </r>
  <r>
    <x v="0"/>
    <x v="0"/>
    <x v="234"/>
    <x v="235"/>
    <x v="3184"/>
    <x v="3235"/>
    <x v="0"/>
    <x v="2671"/>
    <x v="0"/>
    <x v="0"/>
    <x v="0"/>
    <x v="4"/>
  </r>
  <r>
    <x v="0"/>
    <x v="0"/>
    <x v="985"/>
    <x v="619"/>
    <x v="3185"/>
    <x v="3236"/>
    <x v="0"/>
    <x v="2672"/>
    <x v="0"/>
    <x v="0"/>
    <x v="0"/>
    <x v="76"/>
  </r>
  <r>
    <x v="0"/>
    <x v="0"/>
    <x v="1109"/>
    <x v="1094"/>
    <x v="3186"/>
    <x v="3237"/>
    <x v="0"/>
    <x v="2673"/>
    <x v="0"/>
    <x v="0"/>
    <x v="0"/>
    <x v="32"/>
  </r>
  <r>
    <x v="0"/>
    <x v="0"/>
    <x v="985"/>
    <x v="619"/>
    <x v="3187"/>
    <x v="3238"/>
    <x v="0"/>
    <x v="2674"/>
    <x v="0"/>
    <x v="0"/>
    <x v="0"/>
    <x v="66"/>
  </r>
  <r>
    <x v="0"/>
    <x v="0"/>
    <x v="483"/>
    <x v="480"/>
    <x v="3188"/>
    <x v="3239"/>
    <x v="2"/>
    <x v="8"/>
    <x v="0"/>
    <x v="0"/>
    <x v="0"/>
    <x v="0"/>
  </r>
  <r>
    <x v="0"/>
    <x v="0"/>
    <x v="1110"/>
    <x v="1095"/>
    <x v="3189"/>
    <x v="3240"/>
    <x v="0"/>
    <x v="2675"/>
    <x v="0"/>
    <x v="0"/>
    <x v="0"/>
    <x v="32"/>
  </r>
  <r>
    <x v="0"/>
    <x v="2"/>
    <x v="203"/>
    <x v="203"/>
    <x v="3190"/>
    <x v="3241"/>
    <x v="1"/>
    <x v="2676"/>
    <x v="0"/>
    <x v="0"/>
    <x v="0"/>
    <x v="38"/>
  </r>
  <r>
    <x v="0"/>
    <x v="1"/>
    <x v="228"/>
    <x v="229"/>
    <x v="3191"/>
    <x v="3242"/>
    <x v="1"/>
    <x v="2677"/>
    <x v="0"/>
    <x v="0"/>
    <x v="2"/>
    <x v="22"/>
  </r>
  <r>
    <x v="0"/>
    <x v="1"/>
    <x v="433"/>
    <x v="431"/>
    <x v="3192"/>
    <x v="3243"/>
    <x v="2"/>
    <x v="8"/>
    <x v="0"/>
    <x v="0"/>
    <x v="0"/>
    <x v="65"/>
  </r>
  <r>
    <x v="0"/>
    <x v="1"/>
    <x v="82"/>
    <x v="82"/>
    <x v="3193"/>
    <x v="3244"/>
    <x v="1"/>
    <x v="2678"/>
    <x v="0"/>
    <x v="0"/>
    <x v="0"/>
    <x v="44"/>
  </r>
  <r>
    <x v="0"/>
    <x v="1"/>
    <x v="929"/>
    <x v="920"/>
    <x v="3194"/>
    <x v="3245"/>
    <x v="2"/>
    <x v="8"/>
    <x v="0"/>
    <x v="0"/>
    <x v="2"/>
    <x v="34"/>
  </r>
  <r>
    <x v="0"/>
    <x v="1"/>
    <x v="1111"/>
    <x v="1096"/>
    <x v="3195"/>
    <x v="3246"/>
    <x v="2"/>
    <x v="8"/>
    <x v="0"/>
    <x v="0"/>
    <x v="0"/>
    <x v="109"/>
  </r>
  <r>
    <x v="0"/>
    <x v="1"/>
    <x v="1112"/>
    <x v="1097"/>
    <x v="3196"/>
    <x v="3247"/>
    <x v="1"/>
    <x v="2679"/>
    <x v="0"/>
    <x v="0"/>
    <x v="0"/>
    <x v="15"/>
  </r>
  <r>
    <x v="0"/>
    <x v="1"/>
    <x v="1111"/>
    <x v="1096"/>
    <x v="3197"/>
    <x v="3248"/>
    <x v="2"/>
    <x v="8"/>
    <x v="0"/>
    <x v="0"/>
    <x v="2"/>
    <x v="8"/>
  </r>
  <r>
    <x v="0"/>
    <x v="1"/>
    <x v="1113"/>
    <x v="1098"/>
    <x v="3198"/>
    <x v="3249"/>
    <x v="0"/>
    <x v="2680"/>
    <x v="0"/>
    <x v="0"/>
    <x v="0"/>
    <x v="65"/>
  </r>
  <r>
    <x v="0"/>
    <x v="1"/>
    <x v="1114"/>
    <x v="1099"/>
    <x v="3199"/>
    <x v="3250"/>
    <x v="0"/>
    <x v="2681"/>
    <x v="0"/>
    <x v="0"/>
    <x v="2"/>
    <x v="271"/>
  </r>
  <r>
    <x v="0"/>
    <x v="1"/>
    <x v="23"/>
    <x v="23"/>
    <x v="3200"/>
    <x v="3251"/>
    <x v="0"/>
    <x v="2682"/>
    <x v="0"/>
    <x v="0"/>
    <x v="2"/>
    <x v="36"/>
  </r>
  <r>
    <x v="0"/>
    <x v="1"/>
    <x v="9"/>
    <x v="9"/>
    <x v="3201"/>
    <x v="3252"/>
    <x v="0"/>
    <x v="2683"/>
    <x v="0"/>
    <x v="0"/>
    <x v="0"/>
    <x v="33"/>
  </r>
  <r>
    <x v="0"/>
    <x v="1"/>
    <x v="1111"/>
    <x v="1096"/>
    <x v="3202"/>
    <x v="3253"/>
    <x v="2"/>
    <x v="8"/>
    <x v="0"/>
    <x v="0"/>
    <x v="2"/>
    <x v="62"/>
  </r>
  <r>
    <x v="0"/>
    <x v="1"/>
    <x v="1115"/>
    <x v="1100"/>
    <x v="3203"/>
    <x v="3254"/>
    <x v="2"/>
    <x v="8"/>
    <x v="0"/>
    <x v="0"/>
    <x v="0"/>
    <x v="21"/>
  </r>
  <r>
    <x v="0"/>
    <x v="1"/>
    <x v="1116"/>
    <x v="1101"/>
    <x v="3204"/>
    <x v="3255"/>
    <x v="1"/>
    <x v="2684"/>
    <x v="0"/>
    <x v="0"/>
    <x v="2"/>
    <x v="33"/>
  </r>
  <r>
    <x v="0"/>
    <x v="1"/>
    <x v="461"/>
    <x v="458"/>
    <x v="3205"/>
    <x v="3256"/>
    <x v="0"/>
    <x v="1866"/>
    <x v="0"/>
    <x v="0"/>
    <x v="0"/>
    <x v="2"/>
  </r>
  <r>
    <x v="0"/>
    <x v="1"/>
    <x v="1111"/>
    <x v="1096"/>
    <x v="3206"/>
    <x v="3257"/>
    <x v="2"/>
    <x v="8"/>
    <x v="0"/>
    <x v="0"/>
    <x v="2"/>
    <x v="38"/>
  </r>
  <r>
    <x v="0"/>
    <x v="1"/>
    <x v="77"/>
    <x v="77"/>
    <x v="3207"/>
    <x v="3258"/>
    <x v="1"/>
    <x v="2685"/>
    <x v="0"/>
    <x v="0"/>
    <x v="0"/>
    <x v="51"/>
  </r>
  <r>
    <x v="0"/>
    <x v="1"/>
    <x v="461"/>
    <x v="458"/>
    <x v="3208"/>
    <x v="3259"/>
    <x v="1"/>
    <x v="2686"/>
    <x v="0"/>
    <x v="0"/>
    <x v="0"/>
    <x v="36"/>
  </r>
  <r>
    <x v="0"/>
    <x v="1"/>
    <x v="742"/>
    <x v="733"/>
    <x v="3209"/>
    <x v="3260"/>
    <x v="0"/>
    <x v="2687"/>
    <x v="0"/>
    <x v="0"/>
    <x v="0"/>
    <x v="47"/>
  </r>
  <r>
    <x v="0"/>
    <x v="1"/>
    <x v="1117"/>
    <x v="1102"/>
    <x v="3210"/>
    <x v="3261"/>
    <x v="2"/>
    <x v="8"/>
    <x v="0"/>
    <x v="0"/>
    <x v="0"/>
    <x v="9"/>
  </r>
  <r>
    <x v="0"/>
    <x v="0"/>
    <x v="658"/>
    <x v="652"/>
    <x v="3211"/>
    <x v="3262"/>
    <x v="0"/>
    <x v="2688"/>
    <x v="0"/>
    <x v="0"/>
    <x v="0"/>
    <x v="51"/>
  </r>
  <r>
    <x v="0"/>
    <x v="1"/>
    <x v="557"/>
    <x v="553"/>
    <x v="3212"/>
    <x v="3263"/>
    <x v="1"/>
    <x v="2689"/>
    <x v="0"/>
    <x v="0"/>
    <x v="0"/>
    <x v="28"/>
  </r>
  <r>
    <x v="0"/>
    <x v="1"/>
    <x v="1118"/>
    <x v="1103"/>
    <x v="3213"/>
    <x v="3264"/>
    <x v="2"/>
    <x v="8"/>
    <x v="0"/>
    <x v="0"/>
    <x v="0"/>
    <x v="12"/>
  </r>
  <r>
    <x v="0"/>
    <x v="0"/>
    <x v="390"/>
    <x v="32"/>
    <x v="3214"/>
    <x v="3265"/>
    <x v="0"/>
    <x v="2690"/>
    <x v="0"/>
    <x v="0"/>
    <x v="0"/>
    <x v="11"/>
  </r>
  <r>
    <x v="0"/>
    <x v="1"/>
    <x v="1111"/>
    <x v="1096"/>
    <x v="3215"/>
    <x v="3266"/>
    <x v="2"/>
    <x v="8"/>
    <x v="0"/>
    <x v="0"/>
    <x v="2"/>
    <x v="22"/>
  </r>
  <r>
    <x v="0"/>
    <x v="1"/>
    <x v="1016"/>
    <x v="1001"/>
    <x v="3216"/>
    <x v="3267"/>
    <x v="2"/>
    <x v="8"/>
    <x v="0"/>
    <x v="0"/>
    <x v="0"/>
    <x v="29"/>
  </r>
  <r>
    <x v="0"/>
    <x v="1"/>
    <x v="1098"/>
    <x v="1083"/>
    <x v="3217"/>
    <x v="3268"/>
    <x v="1"/>
    <x v="2691"/>
    <x v="0"/>
    <x v="0"/>
    <x v="0"/>
    <x v="13"/>
  </r>
  <r>
    <x v="0"/>
    <x v="1"/>
    <x v="1119"/>
    <x v="1104"/>
    <x v="3218"/>
    <x v="3269"/>
    <x v="0"/>
    <x v="2692"/>
    <x v="0"/>
    <x v="0"/>
    <x v="2"/>
    <x v="61"/>
  </r>
  <r>
    <x v="0"/>
    <x v="1"/>
    <x v="992"/>
    <x v="980"/>
    <x v="3219"/>
    <x v="3270"/>
    <x v="0"/>
    <x v="2693"/>
    <x v="0"/>
    <x v="0"/>
    <x v="0"/>
    <x v="14"/>
  </r>
  <r>
    <x v="0"/>
    <x v="1"/>
    <x v="1120"/>
    <x v="980"/>
    <x v="3219"/>
    <x v="3270"/>
    <x v="0"/>
    <x v="2693"/>
    <x v="0"/>
    <x v="0"/>
    <x v="0"/>
    <x v="32"/>
  </r>
  <r>
    <x v="0"/>
    <x v="1"/>
    <x v="710"/>
    <x v="701"/>
    <x v="3220"/>
    <x v="3271"/>
    <x v="1"/>
    <x v="2694"/>
    <x v="0"/>
    <x v="0"/>
    <x v="0"/>
    <x v="16"/>
  </r>
  <r>
    <x v="0"/>
    <x v="1"/>
    <x v="1121"/>
    <x v="1105"/>
    <x v="3221"/>
    <x v="3272"/>
    <x v="1"/>
    <x v="2695"/>
    <x v="0"/>
    <x v="0"/>
    <x v="0"/>
    <x v="20"/>
  </r>
  <r>
    <x v="0"/>
    <x v="0"/>
    <x v="892"/>
    <x v="883"/>
    <x v="3222"/>
    <x v="3273"/>
    <x v="0"/>
    <x v="2696"/>
    <x v="0"/>
    <x v="0"/>
    <x v="0"/>
    <x v="137"/>
  </r>
  <r>
    <x v="0"/>
    <x v="1"/>
    <x v="365"/>
    <x v="364"/>
    <x v="3223"/>
    <x v="3274"/>
    <x v="0"/>
    <x v="2697"/>
    <x v="0"/>
    <x v="0"/>
    <x v="0"/>
    <x v="9"/>
  </r>
  <r>
    <x v="0"/>
    <x v="1"/>
    <x v="1122"/>
    <x v="1106"/>
    <x v="3224"/>
    <x v="3275"/>
    <x v="2"/>
    <x v="8"/>
    <x v="0"/>
    <x v="0"/>
    <x v="0"/>
    <x v="38"/>
  </r>
  <r>
    <x v="0"/>
    <x v="1"/>
    <x v="1121"/>
    <x v="1105"/>
    <x v="3225"/>
    <x v="3276"/>
    <x v="1"/>
    <x v="2698"/>
    <x v="0"/>
    <x v="0"/>
    <x v="0"/>
    <x v="35"/>
  </r>
  <r>
    <x v="0"/>
    <x v="1"/>
    <x v="1123"/>
    <x v="1107"/>
    <x v="3226"/>
    <x v="3277"/>
    <x v="1"/>
    <x v="2699"/>
    <x v="0"/>
    <x v="0"/>
    <x v="0"/>
    <x v="1"/>
  </r>
  <r>
    <x v="0"/>
    <x v="0"/>
    <x v="1073"/>
    <x v="1058"/>
    <x v="3227"/>
    <x v="3161"/>
    <x v="0"/>
    <x v="2606"/>
    <x v="0"/>
    <x v="0"/>
    <x v="0"/>
    <x v="4"/>
  </r>
  <r>
    <x v="0"/>
    <x v="1"/>
    <x v="1124"/>
    <x v="1108"/>
    <x v="3228"/>
    <x v="3278"/>
    <x v="1"/>
    <x v="2700"/>
    <x v="0"/>
    <x v="0"/>
    <x v="0"/>
    <x v="8"/>
  </r>
  <r>
    <x v="0"/>
    <x v="1"/>
    <x v="1123"/>
    <x v="1107"/>
    <x v="3229"/>
    <x v="3277"/>
    <x v="1"/>
    <x v="2699"/>
    <x v="0"/>
    <x v="0"/>
    <x v="0"/>
    <x v="65"/>
  </r>
  <r>
    <x v="0"/>
    <x v="0"/>
    <x v="1107"/>
    <x v="1092"/>
    <x v="3230"/>
    <x v="3279"/>
    <x v="0"/>
    <x v="2701"/>
    <x v="0"/>
    <x v="0"/>
    <x v="0"/>
    <x v="18"/>
  </r>
  <r>
    <x v="0"/>
    <x v="0"/>
    <x v="433"/>
    <x v="431"/>
    <x v="3231"/>
    <x v="3280"/>
    <x v="0"/>
    <x v="2702"/>
    <x v="0"/>
    <x v="0"/>
    <x v="0"/>
    <x v="18"/>
  </r>
  <r>
    <x v="0"/>
    <x v="0"/>
    <x v="94"/>
    <x v="94"/>
    <x v="3232"/>
    <x v="3281"/>
    <x v="0"/>
    <x v="2703"/>
    <x v="0"/>
    <x v="0"/>
    <x v="0"/>
    <x v="21"/>
  </r>
  <r>
    <x v="0"/>
    <x v="0"/>
    <x v="268"/>
    <x v="268"/>
    <x v="3233"/>
    <x v="3282"/>
    <x v="0"/>
    <x v="2704"/>
    <x v="0"/>
    <x v="0"/>
    <x v="0"/>
    <x v="18"/>
  </r>
  <r>
    <x v="0"/>
    <x v="0"/>
    <x v="276"/>
    <x v="276"/>
    <x v="3234"/>
    <x v="3283"/>
    <x v="2"/>
    <x v="8"/>
    <x v="0"/>
    <x v="0"/>
    <x v="0"/>
    <x v="31"/>
  </r>
  <r>
    <x v="0"/>
    <x v="0"/>
    <x v="9"/>
    <x v="9"/>
    <x v="3235"/>
    <x v="3284"/>
    <x v="0"/>
    <x v="2705"/>
    <x v="0"/>
    <x v="0"/>
    <x v="0"/>
    <x v="1"/>
  </r>
  <r>
    <x v="0"/>
    <x v="0"/>
    <x v="133"/>
    <x v="133"/>
    <x v="3236"/>
    <x v="3285"/>
    <x v="0"/>
    <x v="2706"/>
    <x v="0"/>
    <x v="0"/>
    <x v="0"/>
    <x v="3"/>
  </r>
  <r>
    <x v="0"/>
    <x v="0"/>
    <x v="483"/>
    <x v="480"/>
    <x v="3237"/>
    <x v="3286"/>
    <x v="0"/>
    <x v="2707"/>
    <x v="0"/>
    <x v="0"/>
    <x v="0"/>
    <x v="4"/>
  </r>
  <r>
    <x v="0"/>
    <x v="0"/>
    <x v="1123"/>
    <x v="1107"/>
    <x v="3238"/>
    <x v="3287"/>
    <x v="1"/>
    <x v="2708"/>
    <x v="0"/>
    <x v="0"/>
    <x v="0"/>
    <x v="32"/>
  </r>
  <r>
    <x v="0"/>
    <x v="0"/>
    <x v="234"/>
    <x v="235"/>
    <x v="3239"/>
    <x v="3288"/>
    <x v="0"/>
    <x v="2709"/>
    <x v="0"/>
    <x v="0"/>
    <x v="0"/>
    <x v="51"/>
  </r>
  <r>
    <x v="0"/>
    <x v="0"/>
    <x v="133"/>
    <x v="133"/>
    <x v="3240"/>
    <x v="3289"/>
    <x v="0"/>
    <x v="2710"/>
    <x v="0"/>
    <x v="0"/>
    <x v="0"/>
    <x v="2"/>
  </r>
  <r>
    <x v="0"/>
    <x v="0"/>
    <x v="1114"/>
    <x v="1099"/>
    <x v="3241"/>
    <x v="3290"/>
    <x v="2"/>
    <x v="8"/>
    <x v="0"/>
    <x v="0"/>
    <x v="0"/>
    <x v="36"/>
  </r>
  <r>
    <x v="0"/>
    <x v="0"/>
    <x v="1125"/>
    <x v="1109"/>
    <x v="3242"/>
    <x v="3291"/>
    <x v="0"/>
    <x v="2711"/>
    <x v="0"/>
    <x v="0"/>
    <x v="0"/>
    <x v="47"/>
  </r>
  <r>
    <x v="0"/>
    <x v="0"/>
    <x v="1126"/>
    <x v="1110"/>
    <x v="3243"/>
    <x v="3292"/>
    <x v="0"/>
    <x v="2712"/>
    <x v="0"/>
    <x v="0"/>
    <x v="0"/>
    <x v="18"/>
  </r>
  <r>
    <x v="0"/>
    <x v="0"/>
    <x v="1127"/>
    <x v="1111"/>
    <x v="3244"/>
    <x v="3293"/>
    <x v="0"/>
    <x v="2713"/>
    <x v="0"/>
    <x v="0"/>
    <x v="0"/>
    <x v="11"/>
  </r>
  <r>
    <x v="0"/>
    <x v="2"/>
    <x v="410"/>
    <x v="408"/>
    <x v="3245"/>
    <x v="3294"/>
    <x v="2"/>
    <x v="8"/>
    <x v="0"/>
    <x v="0"/>
    <x v="0"/>
    <x v="15"/>
  </r>
  <r>
    <x v="0"/>
    <x v="0"/>
    <x v="704"/>
    <x v="343"/>
    <x v="3246"/>
    <x v="3295"/>
    <x v="2"/>
    <x v="8"/>
    <x v="0"/>
    <x v="1"/>
    <x v="3"/>
    <x v="272"/>
  </r>
  <r>
    <x v="0"/>
    <x v="2"/>
    <x v="82"/>
    <x v="82"/>
    <x v="3247"/>
    <x v="3296"/>
    <x v="1"/>
    <x v="2714"/>
    <x v="0"/>
    <x v="0"/>
    <x v="0"/>
    <x v="4"/>
  </r>
  <r>
    <x v="0"/>
    <x v="2"/>
    <x v="1128"/>
    <x v="1112"/>
    <x v="3248"/>
    <x v="3297"/>
    <x v="0"/>
    <x v="2715"/>
    <x v="0"/>
    <x v="0"/>
    <x v="0"/>
    <x v="35"/>
  </r>
  <r>
    <x v="0"/>
    <x v="1"/>
    <x v="1129"/>
    <x v="1113"/>
    <x v="3249"/>
    <x v="3298"/>
    <x v="2"/>
    <x v="8"/>
    <x v="0"/>
    <x v="0"/>
    <x v="0"/>
    <x v="24"/>
  </r>
  <r>
    <x v="0"/>
    <x v="1"/>
    <x v="56"/>
    <x v="56"/>
    <x v="3250"/>
    <x v="3299"/>
    <x v="1"/>
    <x v="2716"/>
    <x v="0"/>
    <x v="0"/>
    <x v="0"/>
    <x v="32"/>
  </r>
  <r>
    <x v="0"/>
    <x v="0"/>
    <x v="804"/>
    <x v="794"/>
    <x v="3251"/>
    <x v="3300"/>
    <x v="0"/>
    <x v="2717"/>
    <x v="0"/>
    <x v="0"/>
    <x v="0"/>
    <x v="48"/>
  </r>
  <r>
    <x v="0"/>
    <x v="0"/>
    <x v="67"/>
    <x v="67"/>
    <x v="3252"/>
    <x v="3301"/>
    <x v="0"/>
    <x v="2718"/>
    <x v="0"/>
    <x v="0"/>
    <x v="0"/>
    <x v="45"/>
  </r>
  <r>
    <x v="0"/>
    <x v="0"/>
    <x v="13"/>
    <x v="13"/>
    <x v="3253"/>
    <x v="3302"/>
    <x v="0"/>
    <x v="2719"/>
    <x v="0"/>
    <x v="0"/>
    <x v="0"/>
    <x v="48"/>
  </r>
  <r>
    <x v="0"/>
    <x v="0"/>
    <x v="16"/>
    <x v="16"/>
    <x v="3254"/>
    <x v="3303"/>
    <x v="0"/>
    <x v="2720"/>
    <x v="0"/>
    <x v="0"/>
    <x v="0"/>
    <x v="28"/>
  </r>
  <r>
    <x v="0"/>
    <x v="0"/>
    <x v="345"/>
    <x v="344"/>
    <x v="3255"/>
    <x v="3304"/>
    <x v="0"/>
    <x v="2721"/>
    <x v="0"/>
    <x v="0"/>
    <x v="0"/>
    <x v="24"/>
  </r>
  <r>
    <x v="0"/>
    <x v="0"/>
    <x v="133"/>
    <x v="133"/>
    <x v="3256"/>
    <x v="3305"/>
    <x v="0"/>
    <x v="2722"/>
    <x v="0"/>
    <x v="0"/>
    <x v="0"/>
    <x v="51"/>
  </r>
  <r>
    <x v="0"/>
    <x v="0"/>
    <x v="874"/>
    <x v="865"/>
    <x v="3257"/>
    <x v="3306"/>
    <x v="0"/>
    <x v="2723"/>
    <x v="0"/>
    <x v="0"/>
    <x v="0"/>
    <x v="4"/>
  </r>
  <r>
    <x v="0"/>
    <x v="0"/>
    <x v="934"/>
    <x v="925"/>
    <x v="3258"/>
    <x v="3307"/>
    <x v="1"/>
    <x v="2724"/>
    <x v="0"/>
    <x v="0"/>
    <x v="0"/>
    <x v="32"/>
  </r>
  <r>
    <x v="0"/>
    <x v="0"/>
    <x v="1130"/>
    <x v="1114"/>
    <x v="3259"/>
    <x v="3308"/>
    <x v="1"/>
    <x v="2725"/>
    <x v="0"/>
    <x v="0"/>
    <x v="0"/>
    <x v="13"/>
  </r>
  <r>
    <x v="0"/>
    <x v="0"/>
    <x v="1131"/>
    <x v="1115"/>
    <x v="3260"/>
    <x v="3309"/>
    <x v="2"/>
    <x v="8"/>
    <x v="0"/>
    <x v="0"/>
    <x v="0"/>
    <x v="58"/>
  </r>
  <r>
    <x v="0"/>
    <x v="0"/>
    <x v="1130"/>
    <x v="1114"/>
    <x v="3261"/>
    <x v="3310"/>
    <x v="0"/>
    <x v="2726"/>
    <x v="0"/>
    <x v="0"/>
    <x v="0"/>
    <x v="37"/>
  </r>
  <r>
    <x v="0"/>
    <x v="0"/>
    <x v="685"/>
    <x v="678"/>
    <x v="3262"/>
    <x v="3311"/>
    <x v="0"/>
    <x v="2727"/>
    <x v="0"/>
    <x v="0"/>
    <x v="0"/>
    <x v="37"/>
  </r>
  <r>
    <x v="0"/>
    <x v="0"/>
    <x v="133"/>
    <x v="133"/>
    <x v="3263"/>
    <x v="3312"/>
    <x v="0"/>
    <x v="2728"/>
    <x v="0"/>
    <x v="0"/>
    <x v="0"/>
    <x v="28"/>
  </r>
  <r>
    <x v="0"/>
    <x v="0"/>
    <x v="133"/>
    <x v="133"/>
    <x v="3263"/>
    <x v="3312"/>
    <x v="0"/>
    <x v="2728"/>
    <x v="0"/>
    <x v="2"/>
    <x v="0"/>
    <x v="18"/>
  </r>
  <r>
    <x v="0"/>
    <x v="0"/>
    <x v="1130"/>
    <x v="1114"/>
    <x v="3264"/>
    <x v="3313"/>
    <x v="0"/>
    <x v="2729"/>
    <x v="0"/>
    <x v="0"/>
    <x v="0"/>
    <x v="18"/>
  </r>
  <r>
    <x v="0"/>
    <x v="0"/>
    <x v="1132"/>
    <x v="1116"/>
    <x v="3265"/>
    <x v="3314"/>
    <x v="0"/>
    <x v="2730"/>
    <x v="0"/>
    <x v="0"/>
    <x v="0"/>
    <x v="51"/>
  </r>
  <r>
    <x v="0"/>
    <x v="1"/>
    <x v="113"/>
    <x v="113"/>
    <x v="3266"/>
    <x v="3315"/>
    <x v="2"/>
    <x v="8"/>
    <x v="0"/>
    <x v="0"/>
    <x v="0"/>
    <x v="33"/>
  </r>
  <r>
    <x v="0"/>
    <x v="2"/>
    <x v="113"/>
    <x v="113"/>
    <x v="3267"/>
    <x v="3316"/>
    <x v="2"/>
    <x v="8"/>
    <x v="0"/>
    <x v="1"/>
    <x v="1"/>
    <x v="273"/>
  </r>
  <r>
    <x v="0"/>
    <x v="2"/>
    <x v="113"/>
    <x v="113"/>
    <x v="3267"/>
    <x v="3316"/>
    <x v="2"/>
    <x v="8"/>
    <x v="0"/>
    <x v="1"/>
    <x v="3"/>
    <x v="274"/>
  </r>
  <r>
    <x v="0"/>
    <x v="2"/>
    <x v="415"/>
    <x v="413"/>
    <x v="3268"/>
    <x v="3317"/>
    <x v="2"/>
    <x v="8"/>
    <x v="0"/>
    <x v="0"/>
    <x v="0"/>
    <x v="61"/>
  </r>
  <r>
    <x v="0"/>
    <x v="2"/>
    <x v="86"/>
    <x v="86"/>
    <x v="3269"/>
    <x v="3318"/>
    <x v="0"/>
    <x v="2731"/>
    <x v="0"/>
    <x v="0"/>
    <x v="0"/>
    <x v="31"/>
  </r>
  <r>
    <x v="0"/>
    <x v="2"/>
    <x v="111"/>
    <x v="111"/>
    <x v="3270"/>
    <x v="3319"/>
    <x v="0"/>
    <x v="2732"/>
    <x v="0"/>
    <x v="0"/>
    <x v="0"/>
    <x v="18"/>
  </r>
  <r>
    <x v="0"/>
    <x v="1"/>
    <x v="82"/>
    <x v="82"/>
    <x v="3271"/>
    <x v="3320"/>
    <x v="1"/>
    <x v="2733"/>
    <x v="0"/>
    <x v="0"/>
    <x v="0"/>
    <x v="14"/>
  </r>
  <r>
    <x v="0"/>
    <x v="1"/>
    <x v="56"/>
    <x v="56"/>
    <x v="3272"/>
    <x v="3321"/>
    <x v="2"/>
    <x v="8"/>
    <x v="0"/>
    <x v="0"/>
    <x v="0"/>
    <x v="51"/>
  </r>
  <r>
    <x v="0"/>
    <x v="1"/>
    <x v="1105"/>
    <x v="1090"/>
    <x v="3273"/>
    <x v="3322"/>
    <x v="1"/>
    <x v="2734"/>
    <x v="0"/>
    <x v="0"/>
    <x v="0"/>
    <x v="0"/>
  </r>
  <r>
    <x v="0"/>
    <x v="1"/>
    <x v="1133"/>
    <x v="1117"/>
    <x v="3274"/>
    <x v="3323"/>
    <x v="1"/>
    <x v="2735"/>
    <x v="0"/>
    <x v="0"/>
    <x v="0"/>
    <x v="21"/>
  </r>
  <r>
    <x v="0"/>
    <x v="1"/>
    <x v="992"/>
    <x v="980"/>
    <x v="3275"/>
    <x v="3324"/>
    <x v="1"/>
    <x v="2736"/>
    <x v="0"/>
    <x v="0"/>
    <x v="0"/>
    <x v="32"/>
  </r>
  <r>
    <x v="0"/>
    <x v="1"/>
    <x v="1120"/>
    <x v="980"/>
    <x v="3275"/>
    <x v="3324"/>
    <x v="1"/>
    <x v="2736"/>
    <x v="0"/>
    <x v="0"/>
    <x v="0"/>
    <x v="21"/>
  </r>
  <r>
    <x v="0"/>
    <x v="1"/>
    <x v="1134"/>
    <x v="1118"/>
    <x v="3276"/>
    <x v="3325"/>
    <x v="1"/>
    <x v="2737"/>
    <x v="0"/>
    <x v="0"/>
    <x v="0"/>
    <x v="20"/>
  </r>
  <r>
    <x v="0"/>
    <x v="1"/>
    <x v="309"/>
    <x v="309"/>
    <x v="3277"/>
    <x v="3326"/>
    <x v="1"/>
    <x v="2738"/>
    <x v="0"/>
    <x v="0"/>
    <x v="0"/>
    <x v="2"/>
  </r>
  <r>
    <x v="0"/>
    <x v="1"/>
    <x v="1134"/>
    <x v="1118"/>
    <x v="3278"/>
    <x v="3327"/>
    <x v="1"/>
    <x v="2739"/>
    <x v="0"/>
    <x v="0"/>
    <x v="0"/>
    <x v="2"/>
  </r>
  <r>
    <x v="0"/>
    <x v="0"/>
    <x v="273"/>
    <x v="273"/>
    <x v="3279"/>
    <x v="3328"/>
    <x v="0"/>
    <x v="2740"/>
    <x v="0"/>
    <x v="0"/>
    <x v="0"/>
    <x v="18"/>
  </r>
  <r>
    <x v="0"/>
    <x v="0"/>
    <x v="9"/>
    <x v="9"/>
    <x v="3280"/>
    <x v="3329"/>
    <x v="0"/>
    <x v="2741"/>
    <x v="0"/>
    <x v="0"/>
    <x v="0"/>
    <x v="38"/>
  </r>
  <r>
    <x v="0"/>
    <x v="0"/>
    <x v="439"/>
    <x v="437"/>
    <x v="3281"/>
    <x v="3330"/>
    <x v="0"/>
    <x v="2742"/>
    <x v="0"/>
    <x v="0"/>
    <x v="0"/>
    <x v="51"/>
  </r>
  <r>
    <x v="0"/>
    <x v="0"/>
    <x v="1107"/>
    <x v="1092"/>
    <x v="3282"/>
    <x v="3331"/>
    <x v="0"/>
    <x v="2743"/>
    <x v="0"/>
    <x v="0"/>
    <x v="0"/>
    <x v="16"/>
  </r>
  <r>
    <x v="0"/>
    <x v="0"/>
    <x v="1135"/>
    <x v="1119"/>
    <x v="3283"/>
    <x v="3332"/>
    <x v="0"/>
    <x v="2744"/>
    <x v="0"/>
    <x v="0"/>
    <x v="0"/>
    <x v="86"/>
  </r>
  <r>
    <x v="0"/>
    <x v="0"/>
    <x v="1136"/>
    <x v="1119"/>
    <x v="3283"/>
    <x v="3332"/>
    <x v="0"/>
    <x v="2744"/>
    <x v="0"/>
    <x v="0"/>
    <x v="0"/>
    <x v="63"/>
  </r>
  <r>
    <x v="0"/>
    <x v="0"/>
    <x v="9"/>
    <x v="9"/>
    <x v="3284"/>
    <x v="3333"/>
    <x v="0"/>
    <x v="2745"/>
    <x v="0"/>
    <x v="0"/>
    <x v="0"/>
    <x v="42"/>
  </r>
  <r>
    <x v="0"/>
    <x v="0"/>
    <x v="1135"/>
    <x v="1119"/>
    <x v="3285"/>
    <x v="3334"/>
    <x v="0"/>
    <x v="2746"/>
    <x v="0"/>
    <x v="0"/>
    <x v="0"/>
    <x v="84"/>
  </r>
  <r>
    <x v="0"/>
    <x v="0"/>
    <x v="1136"/>
    <x v="1119"/>
    <x v="3285"/>
    <x v="3334"/>
    <x v="0"/>
    <x v="2746"/>
    <x v="0"/>
    <x v="0"/>
    <x v="0"/>
    <x v="165"/>
  </r>
  <r>
    <x v="0"/>
    <x v="0"/>
    <x v="86"/>
    <x v="86"/>
    <x v="3286"/>
    <x v="3335"/>
    <x v="0"/>
    <x v="2747"/>
    <x v="0"/>
    <x v="0"/>
    <x v="0"/>
    <x v="147"/>
  </r>
  <r>
    <x v="0"/>
    <x v="0"/>
    <x v="1137"/>
    <x v="1120"/>
    <x v="3287"/>
    <x v="3336"/>
    <x v="0"/>
    <x v="2748"/>
    <x v="0"/>
    <x v="0"/>
    <x v="0"/>
    <x v="14"/>
  </r>
  <r>
    <x v="0"/>
    <x v="0"/>
    <x v="1138"/>
    <x v="1121"/>
    <x v="3288"/>
    <x v="3337"/>
    <x v="2"/>
    <x v="8"/>
    <x v="0"/>
    <x v="0"/>
    <x v="0"/>
    <x v="15"/>
  </r>
  <r>
    <x v="0"/>
    <x v="0"/>
    <x v="1138"/>
    <x v="1121"/>
    <x v="3288"/>
    <x v="3338"/>
    <x v="2"/>
    <x v="8"/>
    <x v="0"/>
    <x v="0"/>
    <x v="0"/>
    <x v="28"/>
  </r>
  <r>
    <x v="0"/>
    <x v="0"/>
    <x v="155"/>
    <x v="155"/>
    <x v="3289"/>
    <x v="3339"/>
    <x v="0"/>
    <x v="2749"/>
    <x v="0"/>
    <x v="0"/>
    <x v="0"/>
    <x v="22"/>
  </r>
  <r>
    <x v="0"/>
    <x v="0"/>
    <x v="1127"/>
    <x v="1111"/>
    <x v="3290"/>
    <x v="3340"/>
    <x v="0"/>
    <x v="2750"/>
    <x v="0"/>
    <x v="0"/>
    <x v="0"/>
    <x v="28"/>
  </r>
  <r>
    <x v="0"/>
    <x v="0"/>
    <x v="1002"/>
    <x v="987"/>
    <x v="3291"/>
    <x v="3341"/>
    <x v="2"/>
    <x v="8"/>
    <x v="0"/>
    <x v="0"/>
    <x v="0"/>
    <x v="16"/>
  </r>
  <r>
    <x v="0"/>
    <x v="0"/>
    <x v="1139"/>
    <x v="1122"/>
    <x v="3292"/>
    <x v="3342"/>
    <x v="1"/>
    <x v="2751"/>
    <x v="0"/>
    <x v="0"/>
    <x v="0"/>
    <x v="192"/>
  </r>
  <r>
    <x v="0"/>
    <x v="0"/>
    <x v="1056"/>
    <x v="1041"/>
    <x v="3293"/>
    <x v="3343"/>
    <x v="0"/>
    <x v="2752"/>
    <x v="1"/>
    <x v="0"/>
    <x v="24"/>
    <x v="275"/>
  </r>
  <r>
    <x v="0"/>
    <x v="0"/>
    <x v="1056"/>
    <x v="1041"/>
    <x v="3293"/>
    <x v="3343"/>
    <x v="0"/>
    <x v="2752"/>
    <x v="1"/>
    <x v="0"/>
    <x v="18"/>
    <x v="276"/>
  </r>
  <r>
    <x v="0"/>
    <x v="0"/>
    <x v="1056"/>
    <x v="1041"/>
    <x v="3293"/>
    <x v="3343"/>
    <x v="0"/>
    <x v="2752"/>
    <x v="1"/>
    <x v="0"/>
    <x v="25"/>
    <x v="277"/>
  </r>
  <r>
    <x v="0"/>
    <x v="1"/>
    <x v="1140"/>
    <x v="1123"/>
    <x v="3294"/>
    <x v="3344"/>
    <x v="1"/>
    <x v="2753"/>
    <x v="0"/>
    <x v="0"/>
    <x v="0"/>
    <x v="8"/>
  </r>
  <r>
    <x v="0"/>
    <x v="1"/>
    <x v="639"/>
    <x v="632"/>
    <x v="3295"/>
    <x v="3345"/>
    <x v="0"/>
    <x v="2754"/>
    <x v="0"/>
    <x v="0"/>
    <x v="2"/>
    <x v="4"/>
  </r>
  <r>
    <x v="0"/>
    <x v="1"/>
    <x v="564"/>
    <x v="560"/>
    <x v="3296"/>
    <x v="3346"/>
    <x v="1"/>
    <x v="2755"/>
    <x v="0"/>
    <x v="0"/>
    <x v="0"/>
    <x v="9"/>
  </r>
  <r>
    <x v="0"/>
    <x v="1"/>
    <x v="415"/>
    <x v="413"/>
    <x v="3297"/>
    <x v="3347"/>
    <x v="2"/>
    <x v="8"/>
    <x v="0"/>
    <x v="0"/>
    <x v="0"/>
    <x v="35"/>
  </r>
  <r>
    <x v="0"/>
    <x v="1"/>
    <x v="675"/>
    <x v="669"/>
    <x v="3298"/>
    <x v="3348"/>
    <x v="1"/>
    <x v="2756"/>
    <x v="0"/>
    <x v="0"/>
    <x v="0"/>
    <x v="29"/>
  </r>
  <r>
    <x v="0"/>
    <x v="1"/>
    <x v="370"/>
    <x v="369"/>
    <x v="3299"/>
    <x v="3349"/>
    <x v="1"/>
    <x v="2757"/>
    <x v="0"/>
    <x v="0"/>
    <x v="0"/>
    <x v="14"/>
  </r>
  <r>
    <x v="0"/>
    <x v="0"/>
    <x v="22"/>
    <x v="725"/>
    <x v="3300"/>
    <x v="3350"/>
    <x v="0"/>
    <x v="2758"/>
    <x v="0"/>
    <x v="0"/>
    <x v="2"/>
    <x v="51"/>
  </r>
  <r>
    <x v="0"/>
    <x v="1"/>
    <x v="1141"/>
    <x v="1124"/>
    <x v="3301"/>
    <x v="3351"/>
    <x v="1"/>
    <x v="2759"/>
    <x v="0"/>
    <x v="0"/>
    <x v="0"/>
    <x v="16"/>
  </r>
  <r>
    <x v="0"/>
    <x v="1"/>
    <x v="1142"/>
    <x v="1125"/>
    <x v="3302"/>
    <x v="3352"/>
    <x v="1"/>
    <x v="2760"/>
    <x v="0"/>
    <x v="0"/>
    <x v="2"/>
    <x v="4"/>
  </r>
  <r>
    <x v="0"/>
    <x v="1"/>
    <x v="1143"/>
    <x v="1126"/>
    <x v="3303"/>
    <x v="3353"/>
    <x v="1"/>
    <x v="2761"/>
    <x v="0"/>
    <x v="0"/>
    <x v="0"/>
    <x v="11"/>
  </r>
  <r>
    <x v="0"/>
    <x v="1"/>
    <x v="1144"/>
    <x v="1127"/>
    <x v="3304"/>
    <x v="3354"/>
    <x v="1"/>
    <x v="2762"/>
    <x v="0"/>
    <x v="0"/>
    <x v="0"/>
    <x v="0"/>
  </r>
  <r>
    <x v="0"/>
    <x v="0"/>
    <x v="271"/>
    <x v="271"/>
    <x v="3305"/>
    <x v="3355"/>
    <x v="0"/>
    <x v="2763"/>
    <x v="0"/>
    <x v="0"/>
    <x v="0"/>
    <x v="32"/>
  </r>
  <r>
    <x v="0"/>
    <x v="1"/>
    <x v="918"/>
    <x v="908"/>
    <x v="3306"/>
    <x v="3356"/>
    <x v="0"/>
    <x v="2764"/>
    <x v="0"/>
    <x v="0"/>
    <x v="2"/>
    <x v="32"/>
  </r>
  <r>
    <x v="0"/>
    <x v="0"/>
    <x v="9"/>
    <x v="9"/>
    <x v="3307"/>
    <x v="3357"/>
    <x v="1"/>
    <x v="2765"/>
    <x v="0"/>
    <x v="0"/>
    <x v="0"/>
    <x v="18"/>
  </r>
  <r>
    <x v="0"/>
    <x v="0"/>
    <x v="13"/>
    <x v="13"/>
    <x v="3308"/>
    <x v="3358"/>
    <x v="1"/>
    <x v="2766"/>
    <x v="0"/>
    <x v="0"/>
    <x v="0"/>
    <x v="4"/>
  </r>
  <r>
    <x v="0"/>
    <x v="0"/>
    <x v="268"/>
    <x v="268"/>
    <x v="3309"/>
    <x v="3359"/>
    <x v="1"/>
    <x v="2767"/>
    <x v="0"/>
    <x v="0"/>
    <x v="0"/>
    <x v="32"/>
  </r>
  <r>
    <x v="0"/>
    <x v="0"/>
    <x v="606"/>
    <x v="601"/>
    <x v="3310"/>
    <x v="3360"/>
    <x v="1"/>
    <x v="2768"/>
    <x v="0"/>
    <x v="0"/>
    <x v="0"/>
    <x v="24"/>
  </r>
  <r>
    <x v="0"/>
    <x v="0"/>
    <x v="9"/>
    <x v="9"/>
    <x v="3311"/>
    <x v="3361"/>
    <x v="1"/>
    <x v="2769"/>
    <x v="0"/>
    <x v="0"/>
    <x v="0"/>
    <x v="2"/>
  </r>
  <r>
    <x v="0"/>
    <x v="0"/>
    <x v="25"/>
    <x v="25"/>
    <x v="3312"/>
    <x v="3362"/>
    <x v="0"/>
    <x v="2770"/>
    <x v="0"/>
    <x v="0"/>
    <x v="0"/>
    <x v="14"/>
  </r>
  <r>
    <x v="0"/>
    <x v="0"/>
    <x v="123"/>
    <x v="123"/>
    <x v="3313"/>
    <x v="3363"/>
    <x v="1"/>
    <x v="2771"/>
    <x v="0"/>
    <x v="0"/>
    <x v="0"/>
    <x v="15"/>
  </r>
  <r>
    <x v="0"/>
    <x v="0"/>
    <x v="1145"/>
    <x v="1128"/>
    <x v="3314"/>
    <x v="3364"/>
    <x v="1"/>
    <x v="2772"/>
    <x v="0"/>
    <x v="0"/>
    <x v="0"/>
    <x v="22"/>
  </r>
  <r>
    <x v="0"/>
    <x v="0"/>
    <x v="1146"/>
    <x v="1129"/>
    <x v="3315"/>
    <x v="3365"/>
    <x v="0"/>
    <x v="2773"/>
    <x v="0"/>
    <x v="0"/>
    <x v="0"/>
    <x v="4"/>
  </r>
  <r>
    <x v="0"/>
    <x v="0"/>
    <x v="9"/>
    <x v="9"/>
    <x v="3316"/>
    <x v="3366"/>
    <x v="1"/>
    <x v="2774"/>
    <x v="0"/>
    <x v="0"/>
    <x v="0"/>
    <x v="51"/>
  </r>
  <r>
    <x v="0"/>
    <x v="0"/>
    <x v="1147"/>
    <x v="1130"/>
    <x v="3317"/>
    <x v="3367"/>
    <x v="1"/>
    <x v="2775"/>
    <x v="0"/>
    <x v="0"/>
    <x v="0"/>
    <x v="4"/>
  </r>
  <r>
    <x v="0"/>
    <x v="0"/>
    <x v="25"/>
    <x v="25"/>
    <x v="3318"/>
    <x v="3368"/>
    <x v="0"/>
    <x v="2776"/>
    <x v="0"/>
    <x v="0"/>
    <x v="0"/>
    <x v="14"/>
  </r>
  <r>
    <x v="0"/>
    <x v="0"/>
    <x v="25"/>
    <x v="25"/>
    <x v="3318"/>
    <x v="3368"/>
    <x v="0"/>
    <x v="2776"/>
    <x v="0"/>
    <x v="0"/>
    <x v="2"/>
    <x v="21"/>
  </r>
  <r>
    <x v="0"/>
    <x v="0"/>
    <x v="224"/>
    <x v="225"/>
    <x v="3319"/>
    <x v="3369"/>
    <x v="1"/>
    <x v="2777"/>
    <x v="0"/>
    <x v="0"/>
    <x v="0"/>
    <x v="32"/>
  </r>
  <r>
    <x v="0"/>
    <x v="0"/>
    <x v="1148"/>
    <x v="1131"/>
    <x v="3320"/>
    <x v="3370"/>
    <x v="0"/>
    <x v="2778"/>
    <x v="0"/>
    <x v="0"/>
    <x v="0"/>
    <x v="13"/>
  </r>
  <r>
    <x v="0"/>
    <x v="0"/>
    <x v="766"/>
    <x v="757"/>
    <x v="3321"/>
    <x v="3371"/>
    <x v="2"/>
    <x v="8"/>
    <x v="0"/>
    <x v="0"/>
    <x v="0"/>
    <x v="13"/>
  </r>
  <r>
    <x v="0"/>
    <x v="0"/>
    <x v="704"/>
    <x v="343"/>
    <x v="3322"/>
    <x v="3372"/>
    <x v="2"/>
    <x v="8"/>
    <x v="0"/>
    <x v="0"/>
    <x v="1"/>
    <x v="112"/>
  </r>
  <r>
    <x v="0"/>
    <x v="1"/>
    <x v="56"/>
    <x v="56"/>
    <x v="3323"/>
    <x v="3373"/>
    <x v="1"/>
    <x v="2779"/>
    <x v="0"/>
    <x v="0"/>
    <x v="0"/>
    <x v="13"/>
  </r>
  <r>
    <x v="0"/>
    <x v="1"/>
    <x v="77"/>
    <x v="77"/>
    <x v="3324"/>
    <x v="3374"/>
    <x v="1"/>
    <x v="2780"/>
    <x v="0"/>
    <x v="0"/>
    <x v="0"/>
    <x v="26"/>
  </r>
  <r>
    <x v="0"/>
    <x v="0"/>
    <x v="8"/>
    <x v="8"/>
    <x v="3325"/>
    <x v="3375"/>
    <x v="2"/>
    <x v="8"/>
    <x v="0"/>
    <x v="0"/>
    <x v="1"/>
    <x v="271"/>
  </r>
  <r>
    <x v="0"/>
    <x v="1"/>
    <x v="1149"/>
    <x v="1132"/>
    <x v="3326"/>
    <x v="3376"/>
    <x v="1"/>
    <x v="2781"/>
    <x v="0"/>
    <x v="0"/>
    <x v="0"/>
    <x v="21"/>
  </r>
  <r>
    <x v="0"/>
    <x v="1"/>
    <x v="1150"/>
    <x v="1133"/>
    <x v="3327"/>
    <x v="3377"/>
    <x v="1"/>
    <x v="2782"/>
    <x v="0"/>
    <x v="0"/>
    <x v="0"/>
    <x v="18"/>
  </r>
  <r>
    <x v="0"/>
    <x v="1"/>
    <x v="246"/>
    <x v="246"/>
    <x v="3328"/>
    <x v="3378"/>
    <x v="1"/>
    <x v="2783"/>
    <x v="0"/>
    <x v="0"/>
    <x v="2"/>
    <x v="18"/>
  </r>
  <r>
    <x v="0"/>
    <x v="1"/>
    <x v="56"/>
    <x v="56"/>
    <x v="3329"/>
    <x v="3379"/>
    <x v="1"/>
    <x v="2784"/>
    <x v="0"/>
    <x v="0"/>
    <x v="0"/>
    <x v="5"/>
  </r>
  <r>
    <x v="0"/>
    <x v="1"/>
    <x v="246"/>
    <x v="246"/>
    <x v="3330"/>
    <x v="3380"/>
    <x v="1"/>
    <x v="2785"/>
    <x v="0"/>
    <x v="0"/>
    <x v="0"/>
    <x v="14"/>
  </r>
  <r>
    <x v="0"/>
    <x v="1"/>
    <x v="1151"/>
    <x v="1134"/>
    <x v="3331"/>
    <x v="3381"/>
    <x v="2"/>
    <x v="8"/>
    <x v="0"/>
    <x v="0"/>
    <x v="0"/>
    <x v="31"/>
  </r>
  <r>
    <x v="0"/>
    <x v="1"/>
    <x v="396"/>
    <x v="394"/>
    <x v="3332"/>
    <x v="3382"/>
    <x v="1"/>
    <x v="2786"/>
    <x v="0"/>
    <x v="0"/>
    <x v="2"/>
    <x v="252"/>
  </r>
  <r>
    <x v="0"/>
    <x v="1"/>
    <x v="1010"/>
    <x v="995"/>
    <x v="3333"/>
    <x v="3383"/>
    <x v="2"/>
    <x v="8"/>
    <x v="0"/>
    <x v="0"/>
    <x v="0"/>
    <x v="24"/>
  </r>
  <r>
    <x v="0"/>
    <x v="1"/>
    <x v="1152"/>
    <x v="1135"/>
    <x v="3334"/>
    <x v="3384"/>
    <x v="1"/>
    <x v="2787"/>
    <x v="1"/>
    <x v="0"/>
    <x v="0"/>
    <x v="0"/>
  </r>
  <r>
    <x v="0"/>
    <x v="1"/>
    <x v="1153"/>
    <x v="1136"/>
    <x v="3335"/>
    <x v="3385"/>
    <x v="1"/>
    <x v="2788"/>
    <x v="1"/>
    <x v="0"/>
    <x v="0"/>
    <x v="0"/>
  </r>
  <r>
    <x v="0"/>
    <x v="1"/>
    <x v="1151"/>
    <x v="1134"/>
    <x v="3336"/>
    <x v="3381"/>
    <x v="2"/>
    <x v="8"/>
    <x v="0"/>
    <x v="0"/>
    <x v="0"/>
    <x v="1"/>
  </r>
  <r>
    <x v="0"/>
    <x v="1"/>
    <x v="803"/>
    <x v="793"/>
    <x v="3337"/>
    <x v="3386"/>
    <x v="1"/>
    <x v="2789"/>
    <x v="0"/>
    <x v="0"/>
    <x v="0"/>
    <x v="11"/>
  </r>
  <r>
    <x v="0"/>
    <x v="1"/>
    <x v="461"/>
    <x v="458"/>
    <x v="3338"/>
    <x v="3387"/>
    <x v="0"/>
    <x v="2790"/>
    <x v="0"/>
    <x v="0"/>
    <x v="0"/>
    <x v="18"/>
  </r>
  <r>
    <x v="0"/>
    <x v="1"/>
    <x v="1154"/>
    <x v="1137"/>
    <x v="3339"/>
    <x v="3388"/>
    <x v="1"/>
    <x v="2791"/>
    <x v="0"/>
    <x v="0"/>
    <x v="0"/>
    <x v="22"/>
  </r>
  <r>
    <x v="0"/>
    <x v="0"/>
    <x v="13"/>
    <x v="13"/>
    <x v="3340"/>
    <x v="3389"/>
    <x v="1"/>
    <x v="2792"/>
    <x v="0"/>
    <x v="0"/>
    <x v="0"/>
    <x v="32"/>
  </r>
  <r>
    <x v="0"/>
    <x v="1"/>
    <x v="87"/>
    <x v="87"/>
    <x v="3341"/>
    <x v="3390"/>
    <x v="1"/>
    <x v="2793"/>
    <x v="0"/>
    <x v="0"/>
    <x v="0"/>
    <x v="51"/>
  </r>
  <r>
    <x v="0"/>
    <x v="0"/>
    <x v="1145"/>
    <x v="1128"/>
    <x v="3342"/>
    <x v="3391"/>
    <x v="0"/>
    <x v="2794"/>
    <x v="0"/>
    <x v="0"/>
    <x v="0"/>
    <x v="51"/>
  </r>
  <r>
    <x v="0"/>
    <x v="0"/>
    <x v="483"/>
    <x v="480"/>
    <x v="3343"/>
    <x v="3392"/>
    <x v="0"/>
    <x v="2795"/>
    <x v="0"/>
    <x v="1"/>
    <x v="0"/>
    <x v="278"/>
  </r>
  <r>
    <x v="0"/>
    <x v="0"/>
    <x v="9"/>
    <x v="9"/>
    <x v="3344"/>
    <x v="3393"/>
    <x v="1"/>
    <x v="2796"/>
    <x v="0"/>
    <x v="0"/>
    <x v="0"/>
    <x v="18"/>
  </r>
  <r>
    <x v="0"/>
    <x v="0"/>
    <x v="1155"/>
    <x v="1138"/>
    <x v="3345"/>
    <x v="3394"/>
    <x v="0"/>
    <x v="2797"/>
    <x v="0"/>
    <x v="0"/>
    <x v="2"/>
    <x v="279"/>
  </r>
  <r>
    <x v="0"/>
    <x v="0"/>
    <x v="1156"/>
    <x v="1139"/>
    <x v="3346"/>
    <x v="3395"/>
    <x v="0"/>
    <x v="2798"/>
    <x v="0"/>
    <x v="0"/>
    <x v="0"/>
    <x v="28"/>
  </r>
  <r>
    <x v="0"/>
    <x v="0"/>
    <x v="704"/>
    <x v="343"/>
    <x v="3347"/>
    <x v="3396"/>
    <x v="2"/>
    <x v="8"/>
    <x v="4"/>
    <x v="0"/>
    <x v="17"/>
    <x v="280"/>
  </r>
  <r>
    <x v="0"/>
    <x v="2"/>
    <x v="86"/>
    <x v="86"/>
    <x v="3348"/>
    <x v="3397"/>
    <x v="1"/>
    <x v="2799"/>
    <x v="0"/>
    <x v="0"/>
    <x v="0"/>
    <x v="49"/>
  </r>
  <r>
    <x v="0"/>
    <x v="2"/>
    <x v="565"/>
    <x v="561"/>
    <x v="3349"/>
    <x v="3398"/>
    <x v="1"/>
    <x v="2800"/>
    <x v="1"/>
    <x v="0"/>
    <x v="0"/>
    <x v="74"/>
  </r>
  <r>
    <x v="0"/>
    <x v="2"/>
    <x v="1157"/>
    <x v="1140"/>
    <x v="3350"/>
    <x v="3399"/>
    <x v="2"/>
    <x v="8"/>
    <x v="0"/>
    <x v="0"/>
    <x v="0"/>
    <x v="42"/>
  </r>
  <r>
    <x v="0"/>
    <x v="2"/>
    <x v="582"/>
    <x v="578"/>
    <x v="3351"/>
    <x v="3400"/>
    <x v="1"/>
    <x v="2801"/>
    <x v="0"/>
    <x v="0"/>
    <x v="0"/>
    <x v="31"/>
  </r>
  <r>
    <x v="0"/>
    <x v="2"/>
    <x v="1157"/>
    <x v="1140"/>
    <x v="3352"/>
    <x v="3401"/>
    <x v="1"/>
    <x v="2802"/>
    <x v="0"/>
    <x v="0"/>
    <x v="0"/>
    <x v="35"/>
  </r>
  <r>
    <x v="0"/>
    <x v="2"/>
    <x v="515"/>
    <x v="512"/>
    <x v="3353"/>
    <x v="3402"/>
    <x v="0"/>
    <x v="2803"/>
    <x v="0"/>
    <x v="0"/>
    <x v="0"/>
    <x v="38"/>
  </r>
  <r>
    <x v="0"/>
    <x v="2"/>
    <x v="515"/>
    <x v="512"/>
    <x v="3353"/>
    <x v="3403"/>
    <x v="0"/>
    <x v="2803"/>
    <x v="0"/>
    <x v="0"/>
    <x v="0"/>
    <x v="36"/>
  </r>
  <r>
    <x v="0"/>
    <x v="2"/>
    <x v="197"/>
    <x v="197"/>
    <x v="3354"/>
    <x v="3404"/>
    <x v="0"/>
    <x v="2804"/>
    <x v="0"/>
    <x v="0"/>
    <x v="0"/>
    <x v="22"/>
  </r>
  <r>
    <x v="0"/>
    <x v="2"/>
    <x v="1158"/>
    <x v="1141"/>
    <x v="3355"/>
    <x v="3405"/>
    <x v="1"/>
    <x v="2805"/>
    <x v="0"/>
    <x v="0"/>
    <x v="0"/>
    <x v="32"/>
  </r>
  <r>
    <x v="0"/>
    <x v="2"/>
    <x v="1159"/>
    <x v="339"/>
    <x v="3356"/>
    <x v="3406"/>
    <x v="2"/>
    <x v="8"/>
    <x v="0"/>
    <x v="0"/>
    <x v="4"/>
    <x v="196"/>
  </r>
  <r>
    <x v="0"/>
    <x v="2"/>
    <x v="1160"/>
    <x v="1142"/>
    <x v="3357"/>
    <x v="3407"/>
    <x v="1"/>
    <x v="2806"/>
    <x v="0"/>
    <x v="0"/>
    <x v="0"/>
    <x v="33"/>
  </r>
  <r>
    <x v="0"/>
    <x v="1"/>
    <x v="1161"/>
    <x v="1143"/>
    <x v="3358"/>
    <x v="3408"/>
    <x v="1"/>
    <x v="2807"/>
    <x v="0"/>
    <x v="0"/>
    <x v="0"/>
    <x v="18"/>
  </r>
  <r>
    <x v="0"/>
    <x v="1"/>
    <x v="273"/>
    <x v="273"/>
    <x v="3359"/>
    <x v="3409"/>
    <x v="1"/>
    <x v="2808"/>
    <x v="0"/>
    <x v="0"/>
    <x v="0"/>
    <x v="2"/>
  </r>
  <r>
    <x v="0"/>
    <x v="1"/>
    <x v="753"/>
    <x v="744"/>
    <x v="3360"/>
    <x v="3410"/>
    <x v="2"/>
    <x v="8"/>
    <x v="0"/>
    <x v="0"/>
    <x v="0"/>
    <x v="0"/>
  </r>
  <r>
    <x v="0"/>
    <x v="1"/>
    <x v="143"/>
    <x v="143"/>
    <x v="3361"/>
    <x v="3411"/>
    <x v="1"/>
    <x v="2809"/>
    <x v="0"/>
    <x v="0"/>
    <x v="0"/>
    <x v="18"/>
  </r>
  <r>
    <x v="0"/>
    <x v="1"/>
    <x v="410"/>
    <x v="408"/>
    <x v="3362"/>
    <x v="3412"/>
    <x v="1"/>
    <x v="2810"/>
    <x v="0"/>
    <x v="0"/>
    <x v="0"/>
    <x v="2"/>
  </r>
  <r>
    <x v="0"/>
    <x v="1"/>
    <x v="56"/>
    <x v="56"/>
    <x v="3363"/>
    <x v="3413"/>
    <x v="1"/>
    <x v="2811"/>
    <x v="0"/>
    <x v="0"/>
    <x v="0"/>
    <x v="0"/>
  </r>
  <r>
    <x v="0"/>
    <x v="1"/>
    <x v="415"/>
    <x v="413"/>
    <x v="3364"/>
    <x v="3414"/>
    <x v="1"/>
    <x v="2812"/>
    <x v="0"/>
    <x v="0"/>
    <x v="0"/>
    <x v="4"/>
  </r>
  <r>
    <x v="0"/>
    <x v="1"/>
    <x v="566"/>
    <x v="562"/>
    <x v="3365"/>
    <x v="3415"/>
    <x v="1"/>
    <x v="2813"/>
    <x v="0"/>
    <x v="0"/>
    <x v="0"/>
    <x v="29"/>
  </r>
  <r>
    <x v="0"/>
    <x v="1"/>
    <x v="1004"/>
    <x v="989"/>
    <x v="3366"/>
    <x v="3416"/>
    <x v="1"/>
    <x v="2814"/>
    <x v="0"/>
    <x v="0"/>
    <x v="0"/>
    <x v="36"/>
  </r>
  <r>
    <x v="0"/>
    <x v="1"/>
    <x v="1162"/>
    <x v="1144"/>
    <x v="3367"/>
    <x v="3417"/>
    <x v="1"/>
    <x v="2815"/>
    <x v="0"/>
    <x v="0"/>
    <x v="0"/>
    <x v="32"/>
  </r>
  <r>
    <x v="0"/>
    <x v="1"/>
    <x v="1163"/>
    <x v="1145"/>
    <x v="3368"/>
    <x v="3418"/>
    <x v="2"/>
    <x v="8"/>
    <x v="0"/>
    <x v="0"/>
    <x v="0"/>
    <x v="12"/>
  </r>
  <r>
    <x v="0"/>
    <x v="1"/>
    <x v="936"/>
    <x v="927"/>
    <x v="3369"/>
    <x v="3419"/>
    <x v="1"/>
    <x v="2816"/>
    <x v="0"/>
    <x v="0"/>
    <x v="2"/>
    <x v="11"/>
  </r>
  <r>
    <x v="0"/>
    <x v="1"/>
    <x v="1105"/>
    <x v="1090"/>
    <x v="3370"/>
    <x v="3420"/>
    <x v="1"/>
    <x v="2817"/>
    <x v="0"/>
    <x v="0"/>
    <x v="2"/>
    <x v="0"/>
  </r>
  <r>
    <x v="0"/>
    <x v="1"/>
    <x v="842"/>
    <x v="833"/>
    <x v="3371"/>
    <x v="3421"/>
    <x v="1"/>
    <x v="2818"/>
    <x v="0"/>
    <x v="0"/>
    <x v="2"/>
    <x v="10"/>
  </r>
  <r>
    <x v="0"/>
    <x v="1"/>
    <x v="436"/>
    <x v="434"/>
    <x v="3372"/>
    <x v="3422"/>
    <x v="1"/>
    <x v="2819"/>
    <x v="0"/>
    <x v="0"/>
    <x v="0"/>
    <x v="32"/>
  </r>
  <r>
    <x v="0"/>
    <x v="1"/>
    <x v="483"/>
    <x v="480"/>
    <x v="3373"/>
    <x v="3423"/>
    <x v="1"/>
    <x v="2820"/>
    <x v="0"/>
    <x v="0"/>
    <x v="0"/>
    <x v="32"/>
  </r>
  <r>
    <x v="0"/>
    <x v="1"/>
    <x v="461"/>
    <x v="458"/>
    <x v="3374"/>
    <x v="3424"/>
    <x v="0"/>
    <x v="1866"/>
    <x v="0"/>
    <x v="0"/>
    <x v="0"/>
    <x v="38"/>
  </r>
  <r>
    <x v="0"/>
    <x v="1"/>
    <x v="87"/>
    <x v="87"/>
    <x v="3375"/>
    <x v="3425"/>
    <x v="1"/>
    <x v="2821"/>
    <x v="0"/>
    <x v="0"/>
    <x v="0"/>
    <x v="0"/>
  </r>
  <r>
    <x v="0"/>
    <x v="0"/>
    <x v="721"/>
    <x v="712"/>
    <x v="3376"/>
    <x v="3426"/>
    <x v="1"/>
    <x v="2822"/>
    <x v="0"/>
    <x v="0"/>
    <x v="0"/>
    <x v="14"/>
  </r>
  <r>
    <x v="0"/>
    <x v="0"/>
    <x v="13"/>
    <x v="13"/>
    <x v="3377"/>
    <x v="3427"/>
    <x v="1"/>
    <x v="2823"/>
    <x v="0"/>
    <x v="0"/>
    <x v="0"/>
    <x v="2"/>
  </r>
  <r>
    <x v="0"/>
    <x v="1"/>
    <x v="228"/>
    <x v="229"/>
    <x v="3378"/>
    <x v="3428"/>
    <x v="2"/>
    <x v="8"/>
    <x v="0"/>
    <x v="0"/>
    <x v="2"/>
    <x v="21"/>
  </r>
  <r>
    <x v="0"/>
    <x v="0"/>
    <x v="1164"/>
    <x v="1146"/>
    <x v="3379"/>
    <x v="3429"/>
    <x v="1"/>
    <x v="2824"/>
    <x v="0"/>
    <x v="0"/>
    <x v="0"/>
    <x v="53"/>
  </r>
  <r>
    <x v="0"/>
    <x v="1"/>
    <x v="1165"/>
    <x v="1147"/>
    <x v="3380"/>
    <x v="3430"/>
    <x v="1"/>
    <x v="2825"/>
    <x v="0"/>
    <x v="0"/>
    <x v="0"/>
    <x v="14"/>
  </r>
  <r>
    <x v="0"/>
    <x v="1"/>
    <x v="742"/>
    <x v="733"/>
    <x v="3381"/>
    <x v="3431"/>
    <x v="0"/>
    <x v="2826"/>
    <x v="0"/>
    <x v="0"/>
    <x v="0"/>
    <x v="22"/>
  </r>
  <r>
    <x v="0"/>
    <x v="0"/>
    <x v="23"/>
    <x v="23"/>
    <x v="3382"/>
    <x v="3432"/>
    <x v="0"/>
    <x v="2827"/>
    <x v="0"/>
    <x v="0"/>
    <x v="2"/>
    <x v="28"/>
  </r>
  <r>
    <x v="0"/>
    <x v="0"/>
    <x v="1145"/>
    <x v="1128"/>
    <x v="3383"/>
    <x v="3433"/>
    <x v="1"/>
    <x v="2828"/>
    <x v="0"/>
    <x v="0"/>
    <x v="0"/>
    <x v="16"/>
  </r>
  <r>
    <x v="0"/>
    <x v="0"/>
    <x v="9"/>
    <x v="9"/>
    <x v="3384"/>
    <x v="3434"/>
    <x v="0"/>
    <x v="2829"/>
    <x v="0"/>
    <x v="0"/>
    <x v="0"/>
    <x v="16"/>
  </r>
  <r>
    <x v="0"/>
    <x v="0"/>
    <x v="1166"/>
    <x v="1148"/>
    <x v="3385"/>
    <x v="3435"/>
    <x v="1"/>
    <x v="2830"/>
    <x v="0"/>
    <x v="0"/>
    <x v="0"/>
    <x v="18"/>
  </r>
  <r>
    <x v="0"/>
    <x v="0"/>
    <x v="1007"/>
    <x v="992"/>
    <x v="3386"/>
    <x v="3436"/>
    <x v="1"/>
    <x v="2831"/>
    <x v="0"/>
    <x v="0"/>
    <x v="0"/>
    <x v="4"/>
  </r>
  <r>
    <x v="0"/>
    <x v="2"/>
    <x v="1167"/>
    <x v="1149"/>
    <x v="3387"/>
    <x v="3437"/>
    <x v="2"/>
    <x v="8"/>
    <x v="0"/>
    <x v="0"/>
    <x v="0"/>
    <x v="17"/>
  </r>
  <r>
    <x v="0"/>
    <x v="2"/>
    <x v="1168"/>
    <x v="1150"/>
    <x v="3388"/>
    <x v="3438"/>
    <x v="1"/>
    <x v="2832"/>
    <x v="0"/>
    <x v="0"/>
    <x v="0"/>
    <x v="51"/>
  </r>
  <r>
    <x v="0"/>
    <x v="2"/>
    <x v="355"/>
    <x v="354"/>
    <x v="3389"/>
    <x v="3439"/>
    <x v="1"/>
    <x v="2833"/>
    <x v="0"/>
    <x v="0"/>
    <x v="0"/>
    <x v="28"/>
  </r>
  <r>
    <x v="0"/>
    <x v="2"/>
    <x v="1169"/>
    <x v="1151"/>
    <x v="3390"/>
    <x v="3440"/>
    <x v="0"/>
    <x v="2834"/>
    <x v="0"/>
    <x v="0"/>
    <x v="0"/>
    <x v="0"/>
  </r>
  <r>
    <x v="0"/>
    <x v="1"/>
    <x v="1169"/>
    <x v="1151"/>
    <x v="3390"/>
    <x v="3440"/>
    <x v="0"/>
    <x v="2834"/>
    <x v="0"/>
    <x v="0"/>
    <x v="0"/>
    <x v="0"/>
  </r>
  <r>
    <x v="0"/>
    <x v="0"/>
    <x v="704"/>
    <x v="343"/>
    <x v="3391"/>
    <x v="3441"/>
    <x v="2"/>
    <x v="8"/>
    <x v="0"/>
    <x v="0"/>
    <x v="1"/>
    <x v="189"/>
  </r>
  <r>
    <x v="0"/>
    <x v="0"/>
    <x v="1170"/>
    <x v="1152"/>
    <x v="3392"/>
    <x v="3442"/>
    <x v="0"/>
    <x v="2835"/>
    <x v="0"/>
    <x v="0"/>
    <x v="0"/>
    <x v="10"/>
  </r>
  <r>
    <x v="0"/>
    <x v="1"/>
    <x v="521"/>
    <x v="518"/>
    <x v="3393"/>
    <x v="3443"/>
    <x v="1"/>
    <x v="2836"/>
    <x v="0"/>
    <x v="0"/>
    <x v="0"/>
    <x v="2"/>
  </r>
  <r>
    <x v="0"/>
    <x v="1"/>
    <x v="143"/>
    <x v="143"/>
    <x v="3394"/>
    <x v="3444"/>
    <x v="0"/>
    <x v="2692"/>
    <x v="0"/>
    <x v="0"/>
    <x v="0"/>
    <x v="32"/>
  </r>
  <r>
    <x v="0"/>
    <x v="1"/>
    <x v="1171"/>
    <x v="1153"/>
    <x v="3395"/>
    <x v="3445"/>
    <x v="1"/>
    <x v="2837"/>
    <x v="0"/>
    <x v="0"/>
    <x v="2"/>
    <x v="61"/>
  </r>
  <r>
    <x v="0"/>
    <x v="1"/>
    <x v="548"/>
    <x v="544"/>
    <x v="3396"/>
    <x v="3446"/>
    <x v="1"/>
    <x v="2838"/>
    <x v="0"/>
    <x v="0"/>
    <x v="0"/>
    <x v="47"/>
  </r>
  <r>
    <x v="0"/>
    <x v="0"/>
    <x v="704"/>
    <x v="343"/>
    <x v="3397"/>
    <x v="3447"/>
    <x v="2"/>
    <x v="8"/>
    <x v="0"/>
    <x v="0"/>
    <x v="2"/>
    <x v="281"/>
  </r>
  <r>
    <x v="0"/>
    <x v="1"/>
    <x v="246"/>
    <x v="246"/>
    <x v="3398"/>
    <x v="3448"/>
    <x v="1"/>
    <x v="2839"/>
    <x v="0"/>
    <x v="0"/>
    <x v="2"/>
    <x v="11"/>
  </r>
  <r>
    <x v="0"/>
    <x v="1"/>
    <x v="1172"/>
    <x v="1154"/>
    <x v="3399"/>
    <x v="3449"/>
    <x v="0"/>
    <x v="2840"/>
    <x v="0"/>
    <x v="0"/>
    <x v="0"/>
    <x v="38"/>
  </r>
  <r>
    <x v="0"/>
    <x v="1"/>
    <x v="56"/>
    <x v="56"/>
    <x v="3400"/>
    <x v="3450"/>
    <x v="0"/>
    <x v="2841"/>
    <x v="0"/>
    <x v="0"/>
    <x v="2"/>
    <x v="1"/>
  </r>
  <r>
    <x v="0"/>
    <x v="1"/>
    <x v="1114"/>
    <x v="1099"/>
    <x v="3401"/>
    <x v="3451"/>
    <x v="1"/>
    <x v="2842"/>
    <x v="0"/>
    <x v="0"/>
    <x v="0"/>
    <x v="96"/>
  </r>
  <r>
    <x v="0"/>
    <x v="1"/>
    <x v="700"/>
    <x v="693"/>
    <x v="3402"/>
    <x v="3452"/>
    <x v="1"/>
    <x v="2843"/>
    <x v="0"/>
    <x v="0"/>
    <x v="0"/>
    <x v="26"/>
  </r>
  <r>
    <x v="0"/>
    <x v="1"/>
    <x v="802"/>
    <x v="792"/>
    <x v="3403"/>
    <x v="3453"/>
    <x v="0"/>
    <x v="2844"/>
    <x v="0"/>
    <x v="0"/>
    <x v="0"/>
    <x v="24"/>
  </r>
  <r>
    <x v="0"/>
    <x v="1"/>
    <x v="515"/>
    <x v="512"/>
    <x v="3404"/>
    <x v="3454"/>
    <x v="2"/>
    <x v="8"/>
    <x v="0"/>
    <x v="0"/>
    <x v="0"/>
    <x v="45"/>
  </r>
  <r>
    <x v="0"/>
    <x v="1"/>
    <x v="815"/>
    <x v="805"/>
    <x v="3405"/>
    <x v="3455"/>
    <x v="0"/>
    <x v="1477"/>
    <x v="0"/>
    <x v="0"/>
    <x v="0"/>
    <x v="2"/>
  </r>
  <r>
    <x v="0"/>
    <x v="1"/>
    <x v="1120"/>
    <x v="980"/>
    <x v="3406"/>
    <x v="3456"/>
    <x v="0"/>
    <x v="2845"/>
    <x v="0"/>
    <x v="0"/>
    <x v="0"/>
    <x v="18"/>
  </r>
  <r>
    <x v="0"/>
    <x v="1"/>
    <x v="415"/>
    <x v="413"/>
    <x v="3407"/>
    <x v="3457"/>
    <x v="1"/>
    <x v="2846"/>
    <x v="0"/>
    <x v="0"/>
    <x v="0"/>
    <x v="26"/>
  </r>
  <r>
    <x v="0"/>
    <x v="1"/>
    <x v="564"/>
    <x v="560"/>
    <x v="3408"/>
    <x v="3458"/>
    <x v="1"/>
    <x v="2847"/>
    <x v="0"/>
    <x v="0"/>
    <x v="0"/>
    <x v="0"/>
  </r>
  <r>
    <x v="0"/>
    <x v="1"/>
    <x v="1173"/>
    <x v="1155"/>
    <x v="3409"/>
    <x v="3459"/>
    <x v="1"/>
    <x v="2848"/>
    <x v="0"/>
    <x v="0"/>
    <x v="0"/>
    <x v="64"/>
  </r>
  <r>
    <x v="0"/>
    <x v="1"/>
    <x v="565"/>
    <x v="561"/>
    <x v="3410"/>
    <x v="3460"/>
    <x v="1"/>
    <x v="2849"/>
    <x v="0"/>
    <x v="0"/>
    <x v="2"/>
    <x v="51"/>
  </r>
  <r>
    <x v="0"/>
    <x v="2"/>
    <x v="1174"/>
    <x v="1156"/>
    <x v="3411"/>
    <x v="3461"/>
    <x v="1"/>
    <x v="2850"/>
    <x v="0"/>
    <x v="0"/>
    <x v="2"/>
    <x v="3"/>
  </r>
  <r>
    <x v="0"/>
    <x v="1"/>
    <x v="1174"/>
    <x v="1156"/>
    <x v="3411"/>
    <x v="3461"/>
    <x v="1"/>
    <x v="2850"/>
    <x v="0"/>
    <x v="0"/>
    <x v="2"/>
    <x v="1"/>
  </r>
  <r>
    <x v="0"/>
    <x v="1"/>
    <x v="1175"/>
    <x v="1157"/>
    <x v="3412"/>
    <x v="3462"/>
    <x v="0"/>
    <x v="2851"/>
    <x v="0"/>
    <x v="0"/>
    <x v="0"/>
    <x v="143"/>
  </r>
  <r>
    <x v="0"/>
    <x v="1"/>
    <x v="1173"/>
    <x v="1155"/>
    <x v="3413"/>
    <x v="3463"/>
    <x v="0"/>
    <x v="2852"/>
    <x v="0"/>
    <x v="0"/>
    <x v="0"/>
    <x v="3"/>
  </r>
  <r>
    <x v="0"/>
    <x v="1"/>
    <x v="436"/>
    <x v="434"/>
    <x v="3414"/>
    <x v="3464"/>
    <x v="0"/>
    <x v="2853"/>
    <x v="0"/>
    <x v="0"/>
    <x v="0"/>
    <x v="18"/>
  </r>
  <r>
    <x v="0"/>
    <x v="1"/>
    <x v="1176"/>
    <x v="1158"/>
    <x v="3415"/>
    <x v="3465"/>
    <x v="1"/>
    <x v="2854"/>
    <x v="0"/>
    <x v="0"/>
    <x v="0"/>
    <x v="18"/>
  </r>
  <r>
    <x v="0"/>
    <x v="1"/>
    <x v="246"/>
    <x v="246"/>
    <x v="3416"/>
    <x v="3466"/>
    <x v="1"/>
    <x v="2855"/>
    <x v="0"/>
    <x v="0"/>
    <x v="2"/>
    <x v="4"/>
  </r>
  <r>
    <x v="0"/>
    <x v="1"/>
    <x v="967"/>
    <x v="956"/>
    <x v="3417"/>
    <x v="3467"/>
    <x v="1"/>
    <x v="2856"/>
    <x v="0"/>
    <x v="0"/>
    <x v="0"/>
    <x v="51"/>
  </r>
  <r>
    <x v="0"/>
    <x v="1"/>
    <x v="1025"/>
    <x v="1009"/>
    <x v="3418"/>
    <x v="3468"/>
    <x v="1"/>
    <x v="2857"/>
    <x v="0"/>
    <x v="0"/>
    <x v="0"/>
    <x v="2"/>
  </r>
  <r>
    <x v="0"/>
    <x v="1"/>
    <x v="1142"/>
    <x v="1125"/>
    <x v="3419"/>
    <x v="3469"/>
    <x v="1"/>
    <x v="2858"/>
    <x v="1"/>
    <x v="0"/>
    <x v="1"/>
    <x v="35"/>
  </r>
  <r>
    <x v="0"/>
    <x v="1"/>
    <x v="1177"/>
    <x v="1125"/>
    <x v="3419"/>
    <x v="3469"/>
    <x v="1"/>
    <x v="2858"/>
    <x v="1"/>
    <x v="0"/>
    <x v="1"/>
    <x v="25"/>
  </r>
  <r>
    <x v="0"/>
    <x v="1"/>
    <x v="356"/>
    <x v="355"/>
    <x v="3420"/>
    <x v="3470"/>
    <x v="1"/>
    <x v="2859"/>
    <x v="0"/>
    <x v="0"/>
    <x v="0"/>
    <x v="28"/>
  </r>
  <r>
    <x v="0"/>
    <x v="1"/>
    <x v="515"/>
    <x v="512"/>
    <x v="3421"/>
    <x v="3471"/>
    <x v="1"/>
    <x v="2860"/>
    <x v="0"/>
    <x v="0"/>
    <x v="0"/>
    <x v="14"/>
  </r>
  <r>
    <x v="0"/>
    <x v="1"/>
    <x v="1178"/>
    <x v="1159"/>
    <x v="3422"/>
    <x v="3472"/>
    <x v="2"/>
    <x v="8"/>
    <x v="0"/>
    <x v="0"/>
    <x v="0"/>
    <x v="38"/>
  </r>
  <r>
    <x v="0"/>
    <x v="0"/>
    <x v="704"/>
    <x v="343"/>
    <x v="3423"/>
    <x v="3473"/>
    <x v="2"/>
    <x v="8"/>
    <x v="0"/>
    <x v="1"/>
    <x v="2"/>
    <x v="253"/>
  </r>
  <r>
    <x v="0"/>
    <x v="1"/>
    <x v="1179"/>
    <x v="1160"/>
    <x v="3424"/>
    <x v="3474"/>
    <x v="1"/>
    <x v="2861"/>
    <x v="0"/>
    <x v="0"/>
    <x v="0"/>
    <x v="2"/>
  </r>
  <r>
    <x v="0"/>
    <x v="1"/>
    <x v="461"/>
    <x v="458"/>
    <x v="3425"/>
    <x v="3475"/>
    <x v="0"/>
    <x v="2862"/>
    <x v="0"/>
    <x v="0"/>
    <x v="0"/>
    <x v="9"/>
  </r>
  <r>
    <x v="0"/>
    <x v="1"/>
    <x v="57"/>
    <x v="57"/>
    <x v="3426"/>
    <x v="3476"/>
    <x v="1"/>
    <x v="2863"/>
    <x v="0"/>
    <x v="0"/>
    <x v="2"/>
    <x v="33"/>
  </r>
  <r>
    <x v="0"/>
    <x v="1"/>
    <x v="356"/>
    <x v="355"/>
    <x v="3427"/>
    <x v="3477"/>
    <x v="2"/>
    <x v="8"/>
    <x v="0"/>
    <x v="0"/>
    <x v="0"/>
    <x v="28"/>
  </r>
  <r>
    <x v="0"/>
    <x v="1"/>
    <x v="1180"/>
    <x v="1161"/>
    <x v="3428"/>
    <x v="3478"/>
    <x v="1"/>
    <x v="2864"/>
    <x v="1"/>
    <x v="0"/>
    <x v="0"/>
    <x v="18"/>
  </r>
  <r>
    <x v="0"/>
    <x v="1"/>
    <x v="82"/>
    <x v="82"/>
    <x v="3429"/>
    <x v="3479"/>
    <x v="1"/>
    <x v="2865"/>
    <x v="0"/>
    <x v="0"/>
    <x v="0"/>
    <x v="14"/>
  </r>
  <r>
    <x v="0"/>
    <x v="0"/>
    <x v="694"/>
    <x v="687"/>
    <x v="3430"/>
    <x v="3480"/>
    <x v="2"/>
    <x v="8"/>
    <x v="0"/>
    <x v="0"/>
    <x v="0"/>
    <x v="11"/>
  </r>
  <r>
    <x v="0"/>
    <x v="1"/>
    <x v="1181"/>
    <x v="1162"/>
    <x v="3431"/>
    <x v="3481"/>
    <x v="0"/>
    <x v="2866"/>
    <x v="0"/>
    <x v="0"/>
    <x v="0"/>
    <x v="28"/>
  </r>
  <r>
    <x v="0"/>
    <x v="0"/>
    <x v="9"/>
    <x v="9"/>
    <x v="3432"/>
    <x v="3482"/>
    <x v="0"/>
    <x v="2867"/>
    <x v="0"/>
    <x v="0"/>
    <x v="0"/>
    <x v="36"/>
  </r>
  <r>
    <x v="0"/>
    <x v="0"/>
    <x v="704"/>
    <x v="343"/>
    <x v="3433"/>
    <x v="3483"/>
    <x v="2"/>
    <x v="8"/>
    <x v="1"/>
    <x v="2"/>
    <x v="14"/>
    <x v="282"/>
  </r>
  <r>
    <x v="0"/>
    <x v="0"/>
    <x v="86"/>
    <x v="86"/>
    <x v="3434"/>
    <x v="3484"/>
    <x v="0"/>
    <x v="2868"/>
    <x v="0"/>
    <x v="0"/>
    <x v="0"/>
    <x v="25"/>
  </r>
  <r>
    <x v="0"/>
    <x v="0"/>
    <x v="1181"/>
    <x v="1162"/>
    <x v="3435"/>
    <x v="3485"/>
    <x v="0"/>
    <x v="2869"/>
    <x v="0"/>
    <x v="0"/>
    <x v="0"/>
    <x v="32"/>
  </r>
  <r>
    <x v="0"/>
    <x v="0"/>
    <x v="1181"/>
    <x v="1162"/>
    <x v="3436"/>
    <x v="3486"/>
    <x v="0"/>
    <x v="2870"/>
    <x v="0"/>
    <x v="0"/>
    <x v="0"/>
    <x v="51"/>
  </r>
  <r>
    <x v="0"/>
    <x v="0"/>
    <x v="627"/>
    <x v="621"/>
    <x v="3437"/>
    <x v="3487"/>
    <x v="2"/>
    <x v="8"/>
    <x v="0"/>
    <x v="0"/>
    <x v="0"/>
    <x v="24"/>
  </r>
  <r>
    <x v="0"/>
    <x v="0"/>
    <x v="1145"/>
    <x v="1128"/>
    <x v="3438"/>
    <x v="3488"/>
    <x v="0"/>
    <x v="2871"/>
    <x v="0"/>
    <x v="0"/>
    <x v="0"/>
    <x v="37"/>
  </r>
  <r>
    <x v="0"/>
    <x v="0"/>
    <x v="1181"/>
    <x v="1162"/>
    <x v="3439"/>
    <x v="3489"/>
    <x v="1"/>
    <x v="2872"/>
    <x v="0"/>
    <x v="0"/>
    <x v="0"/>
    <x v="0"/>
  </r>
  <r>
    <x v="0"/>
    <x v="0"/>
    <x v="1123"/>
    <x v="1107"/>
    <x v="3440"/>
    <x v="3490"/>
    <x v="1"/>
    <x v="2873"/>
    <x v="0"/>
    <x v="0"/>
    <x v="0"/>
    <x v="13"/>
  </r>
  <r>
    <x v="0"/>
    <x v="0"/>
    <x v="704"/>
    <x v="343"/>
    <x v="3441"/>
    <x v="3491"/>
    <x v="2"/>
    <x v="8"/>
    <x v="0"/>
    <x v="2"/>
    <x v="3"/>
    <x v="283"/>
  </r>
  <r>
    <x v="0"/>
    <x v="1"/>
    <x v="1182"/>
    <x v="1163"/>
    <x v="3442"/>
    <x v="3492"/>
    <x v="2"/>
    <x v="8"/>
    <x v="0"/>
    <x v="0"/>
    <x v="0"/>
    <x v="51"/>
  </r>
  <r>
    <x v="0"/>
    <x v="2"/>
    <x v="637"/>
    <x v="630"/>
    <x v="3443"/>
    <x v="3493"/>
    <x v="1"/>
    <x v="2874"/>
    <x v="0"/>
    <x v="0"/>
    <x v="0"/>
    <x v="4"/>
  </r>
  <r>
    <x v="0"/>
    <x v="2"/>
    <x v="56"/>
    <x v="56"/>
    <x v="3444"/>
    <x v="3494"/>
    <x v="1"/>
    <x v="2875"/>
    <x v="0"/>
    <x v="0"/>
    <x v="1"/>
    <x v="20"/>
  </r>
  <r>
    <x v="0"/>
    <x v="2"/>
    <x v="1183"/>
    <x v="1164"/>
    <x v="3445"/>
    <x v="3495"/>
    <x v="1"/>
    <x v="2876"/>
    <x v="0"/>
    <x v="0"/>
    <x v="2"/>
    <x v="32"/>
  </r>
  <r>
    <x v="0"/>
    <x v="2"/>
    <x v="1184"/>
    <x v="1165"/>
    <x v="3446"/>
    <x v="3496"/>
    <x v="1"/>
    <x v="2877"/>
    <x v="0"/>
    <x v="0"/>
    <x v="0"/>
    <x v="20"/>
  </r>
  <r>
    <x v="0"/>
    <x v="2"/>
    <x v="1185"/>
    <x v="1166"/>
    <x v="3447"/>
    <x v="3497"/>
    <x v="2"/>
    <x v="8"/>
    <x v="0"/>
    <x v="0"/>
    <x v="0"/>
    <x v="32"/>
  </r>
  <r>
    <x v="0"/>
    <x v="2"/>
    <x v="378"/>
    <x v="1042"/>
    <x v="3448"/>
    <x v="3498"/>
    <x v="1"/>
    <x v="2878"/>
    <x v="0"/>
    <x v="0"/>
    <x v="2"/>
    <x v="26"/>
  </r>
  <r>
    <x v="0"/>
    <x v="2"/>
    <x v="1186"/>
    <x v="1167"/>
    <x v="3449"/>
    <x v="3499"/>
    <x v="2"/>
    <x v="8"/>
    <x v="0"/>
    <x v="0"/>
    <x v="0"/>
    <x v="2"/>
  </r>
  <r>
    <x v="0"/>
    <x v="0"/>
    <x v="704"/>
    <x v="343"/>
    <x v="3450"/>
    <x v="3500"/>
    <x v="2"/>
    <x v="8"/>
    <x v="0"/>
    <x v="0"/>
    <x v="3"/>
    <x v="284"/>
  </r>
  <r>
    <x v="0"/>
    <x v="0"/>
    <x v="704"/>
    <x v="343"/>
    <x v="3451"/>
    <x v="3501"/>
    <x v="2"/>
    <x v="8"/>
    <x v="0"/>
    <x v="1"/>
    <x v="3"/>
    <x v="285"/>
  </r>
  <r>
    <x v="0"/>
    <x v="1"/>
    <x v="415"/>
    <x v="413"/>
    <x v="3452"/>
    <x v="3502"/>
    <x v="1"/>
    <x v="2879"/>
    <x v="0"/>
    <x v="0"/>
    <x v="0"/>
    <x v="28"/>
  </r>
  <r>
    <x v="0"/>
    <x v="1"/>
    <x v="56"/>
    <x v="56"/>
    <x v="3453"/>
    <x v="3503"/>
    <x v="1"/>
    <x v="2880"/>
    <x v="0"/>
    <x v="0"/>
    <x v="0"/>
    <x v="9"/>
  </r>
  <r>
    <x v="0"/>
    <x v="1"/>
    <x v="1187"/>
    <x v="1168"/>
    <x v="3454"/>
    <x v="3504"/>
    <x v="1"/>
    <x v="2881"/>
    <x v="0"/>
    <x v="0"/>
    <x v="0"/>
    <x v="4"/>
  </r>
  <r>
    <x v="0"/>
    <x v="1"/>
    <x v="246"/>
    <x v="246"/>
    <x v="3455"/>
    <x v="3505"/>
    <x v="2"/>
    <x v="8"/>
    <x v="0"/>
    <x v="0"/>
    <x v="0"/>
    <x v="33"/>
  </r>
  <r>
    <x v="0"/>
    <x v="1"/>
    <x v="1188"/>
    <x v="1169"/>
    <x v="3456"/>
    <x v="3506"/>
    <x v="1"/>
    <x v="2882"/>
    <x v="0"/>
    <x v="0"/>
    <x v="0"/>
    <x v="10"/>
  </r>
  <r>
    <x v="0"/>
    <x v="1"/>
    <x v="143"/>
    <x v="143"/>
    <x v="3457"/>
    <x v="3507"/>
    <x v="0"/>
    <x v="2883"/>
    <x v="0"/>
    <x v="1"/>
    <x v="2"/>
    <x v="16"/>
  </r>
  <r>
    <x v="0"/>
    <x v="1"/>
    <x v="143"/>
    <x v="143"/>
    <x v="3457"/>
    <x v="3508"/>
    <x v="0"/>
    <x v="2883"/>
    <x v="0"/>
    <x v="1"/>
    <x v="2"/>
    <x v="21"/>
  </r>
  <r>
    <x v="0"/>
    <x v="1"/>
    <x v="1189"/>
    <x v="1170"/>
    <x v="3458"/>
    <x v="3509"/>
    <x v="2"/>
    <x v="8"/>
    <x v="0"/>
    <x v="0"/>
    <x v="0"/>
    <x v="0"/>
  </r>
  <r>
    <x v="0"/>
    <x v="1"/>
    <x v="53"/>
    <x v="53"/>
    <x v="3459"/>
    <x v="3510"/>
    <x v="1"/>
    <x v="2884"/>
    <x v="0"/>
    <x v="0"/>
    <x v="0"/>
    <x v="18"/>
  </r>
  <r>
    <x v="0"/>
    <x v="1"/>
    <x v="1190"/>
    <x v="1171"/>
    <x v="3460"/>
    <x v="3511"/>
    <x v="2"/>
    <x v="8"/>
    <x v="0"/>
    <x v="0"/>
    <x v="0"/>
    <x v="148"/>
  </r>
  <r>
    <x v="0"/>
    <x v="0"/>
    <x v="390"/>
    <x v="32"/>
    <x v="3461"/>
    <x v="3512"/>
    <x v="0"/>
    <x v="2885"/>
    <x v="0"/>
    <x v="0"/>
    <x v="0"/>
    <x v="8"/>
  </r>
  <r>
    <x v="0"/>
    <x v="1"/>
    <x v="82"/>
    <x v="82"/>
    <x v="3462"/>
    <x v="3513"/>
    <x v="1"/>
    <x v="2886"/>
    <x v="0"/>
    <x v="0"/>
    <x v="0"/>
    <x v="16"/>
  </r>
  <r>
    <x v="0"/>
    <x v="1"/>
    <x v="1191"/>
    <x v="1172"/>
    <x v="3463"/>
    <x v="3514"/>
    <x v="1"/>
    <x v="2887"/>
    <x v="0"/>
    <x v="0"/>
    <x v="0"/>
    <x v="42"/>
  </r>
  <r>
    <x v="0"/>
    <x v="0"/>
    <x v="483"/>
    <x v="480"/>
    <x v="3464"/>
    <x v="3515"/>
    <x v="0"/>
    <x v="2888"/>
    <x v="0"/>
    <x v="0"/>
    <x v="0"/>
    <x v="41"/>
  </r>
  <r>
    <x v="0"/>
    <x v="0"/>
    <x v="9"/>
    <x v="9"/>
    <x v="3465"/>
    <x v="3516"/>
    <x v="0"/>
    <x v="2867"/>
    <x v="0"/>
    <x v="0"/>
    <x v="0"/>
    <x v="2"/>
  </r>
  <r>
    <x v="0"/>
    <x v="0"/>
    <x v="133"/>
    <x v="133"/>
    <x v="3466"/>
    <x v="3517"/>
    <x v="0"/>
    <x v="2889"/>
    <x v="0"/>
    <x v="0"/>
    <x v="0"/>
    <x v="51"/>
  </r>
  <r>
    <x v="0"/>
    <x v="0"/>
    <x v="216"/>
    <x v="217"/>
    <x v="3467"/>
    <x v="3518"/>
    <x v="0"/>
    <x v="2890"/>
    <x v="0"/>
    <x v="0"/>
    <x v="0"/>
    <x v="22"/>
  </r>
  <r>
    <x v="0"/>
    <x v="0"/>
    <x v="133"/>
    <x v="133"/>
    <x v="3468"/>
    <x v="3519"/>
    <x v="2"/>
    <x v="8"/>
    <x v="0"/>
    <x v="0"/>
    <x v="0"/>
    <x v="26"/>
  </r>
  <r>
    <x v="0"/>
    <x v="0"/>
    <x v="934"/>
    <x v="925"/>
    <x v="3469"/>
    <x v="3520"/>
    <x v="2"/>
    <x v="8"/>
    <x v="0"/>
    <x v="0"/>
    <x v="0"/>
    <x v="37"/>
  </r>
  <r>
    <x v="0"/>
    <x v="0"/>
    <x v="1192"/>
    <x v="1173"/>
    <x v="3470"/>
    <x v="3521"/>
    <x v="0"/>
    <x v="2891"/>
    <x v="0"/>
    <x v="0"/>
    <x v="2"/>
    <x v="27"/>
  </r>
  <r>
    <x v="0"/>
    <x v="2"/>
    <x v="143"/>
    <x v="143"/>
    <x v="3471"/>
    <x v="3522"/>
    <x v="0"/>
    <x v="2892"/>
    <x v="0"/>
    <x v="0"/>
    <x v="0"/>
    <x v="14"/>
  </r>
  <r>
    <x v="0"/>
    <x v="2"/>
    <x v="143"/>
    <x v="143"/>
    <x v="3471"/>
    <x v="3523"/>
    <x v="0"/>
    <x v="2892"/>
    <x v="0"/>
    <x v="0"/>
    <x v="0"/>
    <x v="51"/>
  </r>
  <r>
    <x v="0"/>
    <x v="2"/>
    <x v="143"/>
    <x v="143"/>
    <x v="3471"/>
    <x v="3524"/>
    <x v="0"/>
    <x v="2892"/>
    <x v="0"/>
    <x v="0"/>
    <x v="0"/>
    <x v="22"/>
  </r>
  <r>
    <x v="0"/>
    <x v="2"/>
    <x v="355"/>
    <x v="354"/>
    <x v="3472"/>
    <x v="3525"/>
    <x v="0"/>
    <x v="2893"/>
    <x v="0"/>
    <x v="0"/>
    <x v="0"/>
    <x v="37"/>
  </r>
  <r>
    <x v="0"/>
    <x v="2"/>
    <x v="1193"/>
    <x v="1174"/>
    <x v="3473"/>
    <x v="3526"/>
    <x v="0"/>
    <x v="2894"/>
    <x v="0"/>
    <x v="0"/>
    <x v="0"/>
    <x v="13"/>
  </r>
  <r>
    <x v="0"/>
    <x v="1"/>
    <x v="1194"/>
    <x v="1175"/>
    <x v="3474"/>
    <x v="3527"/>
    <x v="0"/>
    <x v="2895"/>
    <x v="0"/>
    <x v="0"/>
    <x v="0"/>
    <x v="16"/>
  </r>
  <r>
    <x v="0"/>
    <x v="1"/>
    <x v="1195"/>
    <x v="1176"/>
    <x v="3475"/>
    <x v="3528"/>
    <x v="1"/>
    <x v="2896"/>
    <x v="0"/>
    <x v="0"/>
    <x v="0"/>
    <x v="147"/>
  </r>
  <r>
    <x v="0"/>
    <x v="1"/>
    <x v="56"/>
    <x v="56"/>
    <x v="3476"/>
    <x v="3529"/>
    <x v="2"/>
    <x v="8"/>
    <x v="0"/>
    <x v="0"/>
    <x v="0"/>
    <x v="21"/>
  </r>
  <r>
    <x v="0"/>
    <x v="1"/>
    <x v="56"/>
    <x v="56"/>
    <x v="3476"/>
    <x v="3530"/>
    <x v="2"/>
    <x v="8"/>
    <x v="0"/>
    <x v="0"/>
    <x v="0"/>
    <x v="91"/>
  </r>
  <r>
    <x v="0"/>
    <x v="0"/>
    <x v="86"/>
    <x v="86"/>
    <x v="3477"/>
    <x v="3531"/>
    <x v="0"/>
    <x v="85"/>
    <x v="0"/>
    <x v="0"/>
    <x v="0"/>
    <x v="31"/>
  </r>
  <r>
    <x v="0"/>
    <x v="0"/>
    <x v="987"/>
    <x v="975"/>
    <x v="3478"/>
    <x v="3532"/>
    <x v="0"/>
    <x v="2897"/>
    <x v="0"/>
    <x v="0"/>
    <x v="2"/>
    <x v="2"/>
  </r>
  <r>
    <x v="0"/>
    <x v="0"/>
    <x v="685"/>
    <x v="678"/>
    <x v="3479"/>
    <x v="3533"/>
    <x v="0"/>
    <x v="2898"/>
    <x v="0"/>
    <x v="0"/>
    <x v="0"/>
    <x v="16"/>
  </r>
  <r>
    <x v="0"/>
    <x v="0"/>
    <x v="9"/>
    <x v="9"/>
    <x v="3480"/>
    <x v="3534"/>
    <x v="0"/>
    <x v="2867"/>
    <x v="0"/>
    <x v="0"/>
    <x v="0"/>
    <x v="16"/>
  </r>
  <r>
    <x v="0"/>
    <x v="0"/>
    <x v="261"/>
    <x v="1177"/>
    <x v="3481"/>
    <x v="3535"/>
    <x v="0"/>
    <x v="2899"/>
    <x v="0"/>
    <x v="0"/>
    <x v="2"/>
    <x v="30"/>
  </r>
  <r>
    <x v="0"/>
    <x v="1"/>
    <x v="427"/>
    <x v="424"/>
    <x v="3482"/>
    <x v="3536"/>
    <x v="2"/>
    <x v="8"/>
    <x v="0"/>
    <x v="1"/>
    <x v="0"/>
    <x v="59"/>
  </r>
  <r>
    <x v="0"/>
    <x v="0"/>
    <x v="86"/>
    <x v="86"/>
    <x v="3483"/>
    <x v="3537"/>
    <x v="2"/>
    <x v="8"/>
    <x v="0"/>
    <x v="0"/>
    <x v="0"/>
    <x v="33"/>
  </r>
  <r>
    <x v="0"/>
    <x v="0"/>
    <x v="86"/>
    <x v="86"/>
    <x v="3484"/>
    <x v="3538"/>
    <x v="0"/>
    <x v="2900"/>
    <x v="0"/>
    <x v="0"/>
    <x v="0"/>
    <x v="65"/>
  </r>
  <r>
    <x v="0"/>
    <x v="1"/>
    <x v="86"/>
    <x v="86"/>
    <x v="3484"/>
    <x v="3538"/>
    <x v="0"/>
    <x v="2900"/>
    <x v="0"/>
    <x v="0"/>
    <x v="0"/>
    <x v="49"/>
  </r>
  <r>
    <x v="0"/>
    <x v="2"/>
    <x v="86"/>
    <x v="86"/>
    <x v="3485"/>
    <x v="3539"/>
    <x v="0"/>
    <x v="144"/>
    <x v="0"/>
    <x v="0"/>
    <x v="0"/>
    <x v="64"/>
  </r>
  <r>
    <x v="0"/>
    <x v="2"/>
    <x v="111"/>
    <x v="111"/>
    <x v="3486"/>
    <x v="3540"/>
    <x v="0"/>
    <x v="2901"/>
    <x v="0"/>
    <x v="0"/>
    <x v="0"/>
    <x v="37"/>
  </r>
  <r>
    <x v="0"/>
    <x v="1"/>
    <x v="345"/>
    <x v="344"/>
    <x v="3487"/>
    <x v="3541"/>
    <x v="1"/>
    <x v="2902"/>
    <x v="0"/>
    <x v="0"/>
    <x v="0"/>
    <x v="22"/>
  </r>
  <r>
    <x v="0"/>
    <x v="1"/>
    <x v="77"/>
    <x v="77"/>
    <x v="3488"/>
    <x v="3542"/>
    <x v="1"/>
    <x v="2903"/>
    <x v="0"/>
    <x v="0"/>
    <x v="0"/>
    <x v="21"/>
  </r>
  <r>
    <x v="0"/>
    <x v="1"/>
    <x v="246"/>
    <x v="246"/>
    <x v="3489"/>
    <x v="3543"/>
    <x v="1"/>
    <x v="2904"/>
    <x v="0"/>
    <x v="0"/>
    <x v="2"/>
    <x v="12"/>
  </r>
  <r>
    <x v="0"/>
    <x v="1"/>
    <x v="246"/>
    <x v="246"/>
    <x v="3490"/>
    <x v="3544"/>
    <x v="2"/>
    <x v="8"/>
    <x v="0"/>
    <x v="0"/>
    <x v="2"/>
    <x v="18"/>
  </r>
  <r>
    <x v="0"/>
    <x v="1"/>
    <x v="23"/>
    <x v="23"/>
    <x v="3491"/>
    <x v="3545"/>
    <x v="0"/>
    <x v="2905"/>
    <x v="0"/>
    <x v="0"/>
    <x v="2"/>
    <x v="2"/>
  </r>
  <r>
    <x v="0"/>
    <x v="1"/>
    <x v="246"/>
    <x v="246"/>
    <x v="3492"/>
    <x v="3546"/>
    <x v="1"/>
    <x v="2906"/>
    <x v="0"/>
    <x v="0"/>
    <x v="2"/>
    <x v="16"/>
  </r>
  <r>
    <x v="0"/>
    <x v="1"/>
    <x v="203"/>
    <x v="203"/>
    <x v="3493"/>
    <x v="3547"/>
    <x v="1"/>
    <x v="2907"/>
    <x v="0"/>
    <x v="0"/>
    <x v="0"/>
    <x v="20"/>
  </r>
  <r>
    <x v="0"/>
    <x v="0"/>
    <x v="1196"/>
    <x v="1178"/>
    <x v="3494"/>
    <x v="3548"/>
    <x v="0"/>
    <x v="2908"/>
    <x v="0"/>
    <x v="0"/>
    <x v="0"/>
    <x v="65"/>
  </r>
  <r>
    <x v="0"/>
    <x v="1"/>
    <x v="246"/>
    <x v="246"/>
    <x v="3495"/>
    <x v="3549"/>
    <x v="1"/>
    <x v="2909"/>
    <x v="0"/>
    <x v="0"/>
    <x v="2"/>
    <x v="32"/>
  </r>
  <r>
    <x v="0"/>
    <x v="0"/>
    <x v="918"/>
    <x v="908"/>
    <x v="3496"/>
    <x v="3550"/>
    <x v="0"/>
    <x v="2910"/>
    <x v="0"/>
    <x v="0"/>
    <x v="0"/>
    <x v="54"/>
  </r>
  <r>
    <x v="0"/>
    <x v="1"/>
    <x v="246"/>
    <x v="246"/>
    <x v="3497"/>
    <x v="3551"/>
    <x v="1"/>
    <x v="2911"/>
    <x v="0"/>
    <x v="0"/>
    <x v="2"/>
    <x v="32"/>
  </r>
  <r>
    <x v="0"/>
    <x v="1"/>
    <x v="87"/>
    <x v="87"/>
    <x v="3498"/>
    <x v="3552"/>
    <x v="1"/>
    <x v="2912"/>
    <x v="0"/>
    <x v="0"/>
    <x v="0"/>
    <x v="2"/>
  </r>
  <r>
    <x v="0"/>
    <x v="1"/>
    <x v="1120"/>
    <x v="980"/>
    <x v="3499"/>
    <x v="3553"/>
    <x v="1"/>
    <x v="2913"/>
    <x v="0"/>
    <x v="0"/>
    <x v="0"/>
    <x v="9"/>
  </r>
  <r>
    <x v="0"/>
    <x v="1"/>
    <x v="1197"/>
    <x v="1179"/>
    <x v="3500"/>
    <x v="3554"/>
    <x v="1"/>
    <x v="2914"/>
    <x v="0"/>
    <x v="0"/>
    <x v="0"/>
    <x v="9"/>
  </r>
  <r>
    <x v="0"/>
    <x v="1"/>
    <x v="79"/>
    <x v="79"/>
    <x v="3501"/>
    <x v="3555"/>
    <x v="0"/>
    <x v="2915"/>
    <x v="0"/>
    <x v="0"/>
    <x v="2"/>
    <x v="8"/>
  </r>
  <r>
    <x v="0"/>
    <x v="1"/>
    <x v="1198"/>
    <x v="1180"/>
    <x v="3502"/>
    <x v="3556"/>
    <x v="2"/>
    <x v="8"/>
    <x v="0"/>
    <x v="0"/>
    <x v="0"/>
    <x v="44"/>
  </r>
  <r>
    <x v="0"/>
    <x v="1"/>
    <x v="414"/>
    <x v="412"/>
    <x v="3503"/>
    <x v="3557"/>
    <x v="1"/>
    <x v="2916"/>
    <x v="0"/>
    <x v="0"/>
    <x v="0"/>
    <x v="36"/>
  </r>
  <r>
    <x v="0"/>
    <x v="1"/>
    <x v="1199"/>
    <x v="1181"/>
    <x v="3504"/>
    <x v="3558"/>
    <x v="1"/>
    <x v="2917"/>
    <x v="0"/>
    <x v="0"/>
    <x v="2"/>
    <x v="26"/>
  </r>
  <r>
    <x v="0"/>
    <x v="0"/>
    <x v="804"/>
    <x v="794"/>
    <x v="3505"/>
    <x v="3559"/>
    <x v="0"/>
    <x v="2918"/>
    <x v="0"/>
    <x v="0"/>
    <x v="0"/>
    <x v="4"/>
  </r>
  <r>
    <x v="0"/>
    <x v="1"/>
    <x v="1200"/>
    <x v="1182"/>
    <x v="3506"/>
    <x v="3560"/>
    <x v="2"/>
    <x v="8"/>
    <x v="0"/>
    <x v="0"/>
    <x v="0"/>
    <x v="2"/>
  </r>
  <r>
    <x v="0"/>
    <x v="0"/>
    <x v="37"/>
    <x v="37"/>
    <x v="3507"/>
    <x v="3561"/>
    <x v="2"/>
    <x v="8"/>
    <x v="0"/>
    <x v="0"/>
    <x v="1"/>
    <x v="53"/>
  </r>
  <r>
    <x v="0"/>
    <x v="1"/>
    <x v="959"/>
    <x v="950"/>
    <x v="3508"/>
    <x v="3562"/>
    <x v="1"/>
    <x v="2919"/>
    <x v="0"/>
    <x v="0"/>
    <x v="0"/>
    <x v="18"/>
  </r>
  <r>
    <x v="0"/>
    <x v="0"/>
    <x v="23"/>
    <x v="23"/>
    <x v="3509"/>
    <x v="3563"/>
    <x v="0"/>
    <x v="2920"/>
    <x v="0"/>
    <x v="0"/>
    <x v="2"/>
    <x v="36"/>
  </r>
  <r>
    <x v="0"/>
    <x v="0"/>
    <x v="95"/>
    <x v="95"/>
    <x v="3510"/>
    <x v="3564"/>
    <x v="0"/>
    <x v="2921"/>
    <x v="0"/>
    <x v="0"/>
    <x v="0"/>
    <x v="3"/>
  </r>
  <r>
    <x v="0"/>
    <x v="0"/>
    <x v="874"/>
    <x v="865"/>
    <x v="3511"/>
    <x v="3565"/>
    <x v="0"/>
    <x v="2922"/>
    <x v="0"/>
    <x v="0"/>
    <x v="0"/>
    <x v="9"/>
  </r>
  <r>
    <x v="0"/>
    <x v="0"/>
    <x v="1145"/>
    <x v="1128"/>
    <x v="3512"/>
    <x v="3566"/>
    <x v="1"/>
    <x v="2923"/>
    <x v="0"/>
    <x v="0"/>
    <x v="0"/>
    <x v="0"/>
  </r>
  <r>
    <x v="0"/>
    <x v="0"/>
    <x v="1146"/>
    <x v="1129"/>
    <x v="3513"/>
    <x v="3567"/>
    <x v="0"/>
    <x v="2924"/>
    <x v="0"/>
    <x v="0"/>
    <x v="0"/>
    <x v="0"/>
  </r>
  <r>
    <x v="0"/>
    <x v="0"/>
    <x v="1082"/>
    <x v="1067"/>
    <x v="3514"/>
    <x v="3568"/>
    <x v="0"/>
    <x v="2925"/>
    <x v="0"/>
    <x v="0"/>
    <x v="0"/>
    <x v="15"/>
  </r>
  <r>
    <x v="0"/>
    <x v="0"/>
    <x v="86"/>
    <x v="86"/>
    <x v="3515"/>
    <x v="3569"/>
    <x v="0"/>
    <x v="2926"/>
    <x v="0"/>
    <x v="0"/>
    <x v="0"/>
    <x v="74"/>
  </r>
  <r>
    <x v="0"/>
    <x v="0"/>
    <x v="294"/>
    <x v="294"/>
    <x v="3516"/>
    <x v="3570"/>
    <x v="0"/>
    <x v="2927"/>
    <x v="0"/>
    <x v="0"/>
    <x v="0"/>
    <x v="11"/>
  </r>
  <r>
    <x v="0"/>
    <x v="0"/>
    <x v="133"/>
    <x v="133"/>
    <x v="3517"/>
    <x v="3571"/>
    <x v="0"/>
    <x v="761"/>
    <x v="0"/>
    <x v="0"/>
    <x v="0"/>
    <x v="0"/>
  </r>
  <r>
    <x v="0"/>
    <x v="0"/>
    <x v="858"/>
    <x v="849"/>
    <x v="3518"/>
    <x v="3572"/>
    <x v="0"/>
    <x v="2928"/>
    <x v="0"/>
    <x v="0"/>
    <x v="0"/>
    <x v="0"/>
  </r>
  <r>
    <x v="0"/>
    <x v="0"/>
    <x v="1201"/>
    <x v="1183"/>
    <x v="3519"/>
    <x v="3573"/>
    <x v="1"/>
    <x v="2929"/>
    <x v="0"/>
    <x v="0"/>
    <x v="0"/>
    <x v="16"/>
  </r>
  <r>
    <x v="0"/>
    <x v="0"/>
    <x v="13"/>
    <x v="13"/>
    <x v="3520"/>
    <x v="3574"/>
    <x v="0"/>
    <x v="2930"/>
    <x v="0"/>
    <x v="0"/>
    <x v="0"/>
    <x v="9"/>
  </r>
  <r>
    <x v="0"/>
    <x v="0"/>
    <x v="133"/>
    <x v="133"/>
    <x v="3521"/>
    <x v="3575"/>
    <x v="0"/>
    <x v="2931"/>
    <x v="0"/>
    <x v="0"/>
    <x v="0"/>
    <x v="14"/>
  </r>
  <r>
    <x v="0"/>
    <x v="0"/>
    <x v="30"/>
    <x v="30"/>
    <x v="3522"/>
    <x v="3576"/>
    <x v="0"/>
    <x v="2932"/>
    <x v="0"/>
    <x v="0"/>
    <x v="0"/>
    <x v="26"/>
  </r>
  <r>
    <x v="0"/>
    <x v="0"/>
    <x v="133"/>
    <x v="133"/>
    <x v="3523"/>
    <x v="3577"/>
    <x v="0"/>
    <x v="2933"/>
    <x v="0"/>
    <x v="0"/>
    <x v="0"/>
    <x v="24"/>
  </r>
  <r>
    <x v="0"/>
    <x v="2"/>
    <x v="649"/>
    <x v="642"/>
    <x v="3524"/>
    <x v="3578"/>
    <x v="1"/>
    <x v="2934"/>
    <x v="0"/>
    <x v="0"/>
    <x v="0"/>
    <x v="2"/>
  </r>
  <r>
    <x v="0"/>
    <x v="2"/>
    <x v="1128"/>
    <x v="1112"/>
    <x v="3525"/>
    <x v="3579"/>
    <x v="1"/>
    <x v="2935"/>
    <x v="0"/>
    <x v="0"/>
    <x v="0"/>
    <x v="5"/>
  </r>
  <r>
    <x v="0"/>
    <x v="2"/>
    <x v="56"/>
    <x v="56"/>
    <x v="3526"/>
    <x v="3580"/>
    <x v="2"/>
    <x v="8"/>
    <x v="0"/>
    <x v="0"/>
    <x v="0"/>
    <x v="32"/>
  </r>
  <r>
    <x v="0"/>
    <x v="2"/>
    <x v="80"/>
    <x v="80"/>
    <x v="3527"/>
    <x v="3581"/>
    <x v="0"/>
    <x v="2936"/>
    <x v="0"/>
    <x v="0"/>
    <x v="0"/>
    <x v="19"/>
  </r>
  <r>
    <x v="0"/>
    <x v="2"/>
    <x v="1181"/>
    <x v="1162"/>
    <x v="3528"/>
    <x v="3582"/>
    <x v="1"/>
    <x v="2937"/>
    <x v="0"/>
    <x v="0"/>
    <x v="0"/>
    <x v="184"/>
  </r>
  <r>
    <x v="0"/>
    <x v="2"/>
    <x v="86"/>
    <x v="86"/>
    <x v="3529"/>
    <x v="3583"/>
    <x v="0"/>
    <x v="2938"/>
    <x v="0"/>
    <x v="0"/>
    <x v="0"/>
    <x v="149"/>
  </r>
  <r>
    <x v="0"/>
    <x v="2"/>
    <x v="1181"/>
    <x v="1162"/>
    <x v="3530"/>
    <x v="3584"/>
    <x v="1"/>
    <x v="2939"/>
    <x v="0"/>
    <x v="0"/>
    <x v="0"/>
    <x v="16"/>
  </r>
  <r>
    <x v="0"/>
    <x v="2"/>
    <x v="87"/>
    <x v="87"/>
    <x v="3531"/>
    <x v="3585"/>
    <x v="1"/>
    <x v="2940"/>
    <x v="0"/>
    <x v="0"/>
    <x v="0"/>
    <x v="0"/>
  </r>
  <r>
    <x v="0"/>
    <x v="2"/>
    <x v="87"/>
    <x v="87"/>
    <x v="3531"/>
    <x v="3586"/>
    <x v="1"/>
    <x v="2940"/>
    <x v="0"/>
    <x v="0"/>
    <x v="0"/>
    <x v="26"/>
  </r>
  <r>
    <x v="0"/>
    <x v="2"/>
    <x v="1181"/>
    <x v="1162"/>
    <x v="3532"/>
    <x v="3587"/>
    <x v="0"/>
    <x v="2941"/>
    <x v="0"/>
    <x v="0"/>
    <x v="0"/>
    <x v="3"/>
  </r>
  <r>
    <x v="0"/>
    <x v="2"/>
    <x v="1114"/>
    <x v="1099"/>
    <x v="3533"/>
    <x v="3588"/>
    <x v="1"/>
    <x v="2942"/>
    <x v="0"/>
    <x v="0"/>
    <x v="0"/>
    <x v="10"/>
  </r>
  <r>
    <x v="0"/>
    <x v="1"/>
    <x v="1202"/>
    <x v="1184"/>
    <x v="3534"/>
    <x v="3589"/>
    <x v="2"/>
    <x v="8"/>
    <x v="0"/>
    <x v="0"/>
    <x v="0"/>
    <x v="29"/>
  </r>
  <r>
    <x v="0"/>
    <x v="1"/>
    <x v="56"/>
    <x v="56"/>
    <x v="3535"/>
    <x v="3590"/>
    <x v="2"/>
    <x v="8"/>
    <x v="0"/>
    <x v="0"/>
    <x v="0"/>
    <x v="35"/>
  </r>
  <r>
    <x v="0"/>
    <x v="1"/>
    <x v="675"/>
    <x v="669"/>
    <x v="3536"/>
    <x v="3591"/>
    <x v="1"/>
    <x v="2943"/>
    <x v="0"/>
    <x v="0"/>
    <x v="0"/>
    <x v="35"/>
  </r>
  <r>
    <x v="0"/>
    <x v="1"/>
    <x v="675"/>
    <x v="669"/>
    <x v="3537"/>
    <x v="3592"/>
    <x v="2"/>
    <x v="8"/>
    <x v="0"/>
    <x v="0"/>
    <x v="0"/>
    <x v="24"/>
  </r>
  <r>
    <x v="0"/>
    <x v="1"/>
    <x v="565"/>
    <x v="561"/>
    <x v="3538"/>
    <x v="3593"/>
    <x v="1"/>
    <x v="2944"/>
    <x v="0"/>
    <x v="0"/>
    <x v="0"/>
    <x v="15"/>
  </r>
  <r>
    <x v="0"/>
    <x v="1"/>
    <x v="675"/>
    <x v="669"/>
    <x v="3539"/>
    <x v="3594"/>
    <x v="1"/>
    <x v="2945"/>
    <x v="0"/>
    <x v="0"/>
    <x v="0"/>
    <x v="8"/>
  </r>
  <r>
    <x v="0"/>
    <x v="1"/>
    <x v="143"/>
    <x v="143"/>
    <x v="3540"/>
    <x v="3595"/>
    <x v="1"/>
    <x v="2946"/>
    <x v="0"/>
    <x v="1"/>
    <x v="0"/>
    <x v="33"/>
  </r>
  <r>
    <x v="0"/>
    <x v="1"/>
    <x v="1203"/>
    <x v="1185"/>
    <x v="3541"/>
    <x v="3596"/>
    <x v="1"/>
    <x v="2947"/>
    <x v="0"/>
    <x v="0"/>
    <x v="0"/>
    <x v="47"/>
  </r>
  <r>
    <x v="0"/>
    <x v="1"/>
    <x v="1203"/>
    <x v="1185"/>
    <x v="3542"/>
    <x v="3597"/>
    <x v="1"/>
    <x v="2948"/>
    <x v="0"/>
    <x v="0"/>
    <x v="0"/>
    <x v="54"/>
  </r>
  <r>
    <x v="0"/>
    <x v="1"/>
    <x v="1203"/>
    <x v="1185"/>
    <x v="3543"/>
    <x v="3598"/>
    <x v="1"/>
    <x v="2949"/>
    <x v="0"/>
    <x v="0"/>
    <x v="0"/>
    <x v="44"/>
  </r>
  <r>
    <x v="0"/>
    <x v="1"/>
    <x v="79"/>
    <x v="79"/>
    <x v="3544"/>
    <x v="3599"/>
    <x v="1"/>
    <x v="2950"/>
    <x v="0"/>
    <x v="0"/>
    <x v="1"/>
    <x v="62"/>
  </r>
  <r>
    <x v="0"/>
    <x v="0"/>
    <x v="169"/>
    <x v="170"/>
    <x v="3545"/>
    <x v="3600"/>
    <x v="0"/>
    <x v="2951"/>
    <x v="0"/>
    <x v="0"/>
    <x v="0"/>
    <x v="21"/>
  </r>
  <r>
    <x v="0"/>
    <x v="1"/>
    <x v="1187"/>
    <x v="1168"/>
    <x v="3546"/>
    <x v="3601"/>
    <x v="1"/>
    <x v="2952"/>
    <x v="0"/>
    <x v="0"/>
    <x v="0"/>
    <x v="11"/>
  </r>
  <r>
    <x v="0"/>
    <x v="1"/>
    <x v="80"/>
    <x v="80"/>
    <x v="3547"/>
    <x v="3602"/>
    <x v="1"/>
    <x v="2953"/>
    <x v="0"/>
    <x v="0"/>
    <x v="0"/>
    <x v="11"/>
  </r>
  <r>
    <x v="0"/>
    <x v="1"/>
    <x v="1181"/>
    <x v="1162"/>
    <x v="3548"/>
    <x v="3603"/>
    <x v="2"/>
    <x v="8"/>
    <x v="0"/>
    <x v="0"/>
    <x v="0"/>
    <x v="65"/>
  </r>
  <r>
    <x v="0"/>
    <x v="1"/>
    <x v="1181"/>
    <x v="1162"/>
    <x v="3549"/>
    <x v="3604"/>
    <x v="1"/>
    <x v="2954"/>
    <x v="0"/>
    <x v="0"/>
    <x v="0"/>
    <x v="21"/>
  </r>
  <r>
    <x v="0"/>
    <x v="0"/>
    <x v="804"/>
    <x v="794"/>
    <x v="3550"/>
    <x v="3605"/>
    <x v="1"/>
    <x v="2955"/>
    <x v="0"/>
    <x v="0"/>
    <x v="0"/>
    <x v="8"/>
  </r>
  <r>
    <x v="0"/>
    <x v="1"/>
    <x v="1181"/>
    <x v="1162"/>
    <x v="3551"/>
    <x v="3606"/>
    <x v="2"/>
    <x v="8"/>
    <x v="0"/>
    <x v="0"/>
    <x v="0"/>
    <x v="24"/>
  </r>
  <r>
    <x v="0"/>
    <x v="1"/>
    <x v="1181"/>
    <x v="1162"/>
    <x v="3552"/>
    <x v="3607"/>
    <x v="0"/>
    <x v="2956"/>
    <x v="0"/>
    <x v="0"/>
    <x v="0"/>
    <x v="47"/>
  </r>
  <r>
    <x v="0"/>
    <x v="1"/>
    <x v="1204"/>
    <x v="1186"/>
    <x v="3553"/>
    <x v="3608"/>
    <x v="1"/>
    <x v="2957"/>
    <x v="0"/>
    <x v="1"/>
    <x v="2"/>
    <x v="3"/>
  </r>
  <r>
    <x v="0"/>
    <x v="1"/>
    <x v="197"/>
    <x v="197"/>
    <x v="3554"/>
    <x v="3609"/>
    <x v="1"/>
    <x v="2958"/>
    <x v="0"/>
    <x v="0"/>
    <x v="0"/>
    <x v="18"/>
  </r>
  <r>
    <x v="0"/>
    <x v="1"/>
    <x v="1205"/>
    <x v="1187"/>
    <x v="3555"/>
    <x v="3610"/>
    <x v="1"/>
    <x v="2959"/>
    <x v="0"/>
    <x v="0"/>
    <x v="0"/>
    <x v="4"/>
  </r>
  <r>
    <x v="0"/>
    <x v="0"/>
    <x v="22"/>
    <x v="725"/>
    <x v="3556"/>
    <x v="3611"/>
    <x v="0"/>
    <x v="2035"/>
    <x v="0"/>
    <x v="0"/>
    <x v="0"/>
    <x v="11"/>
  </r>
  <r>
    <x v="0"/>
    <x v="1"/>
    <x v="1206"/>
    <x v="1188"/>
    <x v="3557"/>
    <x v="3612"/>
    <x v="1"/>
    <x v="2960"/>
    <x v="0"/>
    <x v="0"/>
    <x v="0"/>
    <x v="2"/>
  </r>
  <r>
    <x v="0"/>
    <x v="1"/>
    <x v="543"/>
    <x v="539"/>
    <x v="3558"/>
    <x v="3613"/>
    <x v="1"/>
    <x v="2961"/>
    <x v="0"/>
    <x v="0"/>
    <x v="0"/>
    <x v="4"/>
  </r>
  <r>
    <x v="0"/>
    <x v="1"/>
    <x v="1207"/>
    <x v="673"/>
    <x v="3559"/>
    <x v="3614"/>
    <x v="1"/>
    <x v="2962"/>
    <x v="0"/>
    <x v="0"/>
    <x v="0"/>
    <x v="11"/>
  </r>
  <r>
    <x v="0"/>
    <x v="1"/>
    <x v="1181"/>
    <x v="1162"/>
    <x v="3560"/>
    <x v="3615"/>
    <x v="2"/>
    <x v="8"/>
    <x v="0"/>
    <x v="0"/>
    <x v="0"/>
    <x v="24"/>
  </r>
  <r>
    <x v="0"/>
    <x v="1"/>
    <x v="1208"/>
    <x v="1189"/>
    <x v="3561"/>
    <x v="3616"/>
    <x v="1"/>
    <x v="2963"/>
    <x v="0"/>
    <x v="0"/>
    <x v="0"/>
    <x v="32"/>
  </r>
  <r>
    <x v="0"/>
    <x v="0"/>
    <x v="44"/>
    <x v="44"/>
    <x v="3562"/>
    <x v="3617"/>
    <x v="0"/>
    <x v="2964"/>
    <x v="0"/>
    <x v="0"/>
    <x v="0"/>
    <x v="0"/>
  </r>
  <r>
    <x v="0"/>
    <x v="0"/>
    <x v="95"/>
    <x v="95"/>
    <x v="3563"/>
    <x v="3618"/>
    <x v="0"/>
    <x v="2965"/>
    <x v="0"/>
    <x v="0"/>
    <x v="0"/>
    <x v="5"/>
  </r>
  <r>
    <x v="0"/>
    <x v="0"/>
    <x v="440"/>
    <x v="438"/>
    <x v="3564"/>
    <x v="3619"/>
    <x v="0"/>
    <x v="2966"/>
    <x v="0"/>
    <x v="0"/>
    <x v="0"/>
    <x v="79"/>
  </r>
  <r>
    <x v="0"/>
    <x v="0"/>
    <x v="276"/>
    <x v="276"/>
    <x v="3565"/>
    <x v="3620"/>
    <x v="0"/>
    <x v="2967"/>
    <x v="0"/>
    <x v="0"/>
    <x v="0"/>
    <x v="62"/>
  </r>
  <r>
    <x v="0"/>
    <x v="0"/>
    <x v="1181"/>
    <x v="1162"/>
    <x v="3566"/>
    <x v="3621"/>
    <x v="1"/>
    <x v="2968"/>
    <x v="0"/>
    <x v="0"/>
    <x v="0"/>
    <x v="38"/>
  </r>
  <r>
    <x v="0"/>
    <x v="0"/>
    <x v="483"/>
    <x v="480"/>
    <x v="3567"/>
    <x v="3622"/>
    <x v="1"/>
    <x v="2969"/>
    <x v="0"/>
    <x v="0"/>
    <x v="0"/>
    <x v="26"/>
  </r>
  <r>
    <x v="0"/>
    <x v="0"/>
    <x v="606"/>
    <x v="601"/>
    <x v="3568"/>
    <x v="3623"/>
    <x v="1"/>
    <x v="2970"/>
    <x v="0"/>
    <x v="0"/>
    <x v="2"/>
    <x v="3"/>
  </r>
  <r>
    <x v="0"/>
    <x v="0"/>
    <x v="1181"/>
    <x v="1162"/>
    <x v="3569"/>
    <x v="3624"/>
    <x v="0"/>
    <x v="2971"/>
    <x v="0"/>
    <x v="0"/>
    <x v="2"/>
    <x v="54"/>
  </r>
  <r>
    <x v="0"/>
    <x v="0"/>
    <x v="543"/>
    <x v="539"/>
    <x v="3570"/>
    <x v="3625"/>
    <x v="0"/>
    <x v="2972"/>
    <x v="0"/>
    <x v="0"/>
    <x v="0"/>
    <x v="13"/>
  </r>
  <r>
    <x v="0"/>
    <x v="0"/>
    <x v="131"/>
    <x v="1190"/>
    <x v="3571"/>
    <x v="3626"/>
    <x v="2"/>
    <x v="8"/>
    <x v="0"/>
    <x v="0"/>
    <x v="0"/>
    <x v="35"/>
  </r>
  <r>
    <x v="0"/>
    <x v="0"/>
    <x v="704"/>
    <x v="343"/>
    <x v="3572"/>
    <x v="3627"/>
    <x v="2"/>
    <x v="8"/>
    <x v="0"/>
    <x v="1"/>
    <x v="3"/>
    <x v="286"/>
  </r>
  <r>
    <x v="0"/>
    <x v="2"/>
    <x v="1209"/>
    <x v="1191"/>
    <x v="3573"/>
    <x v="3628"/>
    <x v="0"/>
    <x v="2973"/>
    <x v="0"/>
    <x v="0"/>
    <x v="0"/>
    <x v="3"/>
  </r>
  <r>
    <x v="0"/>
    <x v="2"/>
    <x v="1181"/>
    <x v="1162"/>
    <x v="3574"/>
    <x v="3629"/>
    <x v="1"/>
    <x v="2974"/>
    <x v="0"/>
    <x v="0"/>
    <x v="0"/>
    <x v="36"/>
  </r>
  <r>
    <x v="0"/>
    <x v="2"/>
    <x v="1210"/>
    <x v="1192"/>
    <x v="3575"/>
    <x v="3630"/>
    <x v="0"/>
    <x v="2975"/>
    <x v="0"/>
    <x v="0"/>
    <x v="0"/>
    <x v="20"/>
  </r>
  <r>
    <x v="0"/>
    <x v="2"/>
    <x v="1181"/>
    <x v="1162"/>
    <x v="3576"/>
    <x v="3631"/>
    <x v="2"/>
    <x v="8"/>
    <x v="0"/>
    <x v="0"/>
    <x v="0"/>
    <x v="9"/>
  </r>
  <r>
    <x v="0"/>
    <x v="2"/>
    <x v="197"/>
    <x v="197"/>
    <x v="3577"/>
    <x v="3632"/>
    <x v="1"/>
    <x v="2976"/>
    <x v="0"/>
    <x v="0"/>
    <x v="0"/>
    <x v="2"/>
  </r>
  <r>
    <x v="0"/>
    <x v="2"/>
    <x v="80"/>
    <x v="80"/>
    <x v="3578"/>
    <x v="3633"/>
    <x v="1"/>
    <x v="2977"/>
    <x v="0"/>
    <x v="0"/>
    <x v="0"/>
    <x v="3"/>
  </r>
  <r>
    <x v="0"/>
    <x v="2"/>
    <x v="355"/>
    <x v="354"/>
    <x v="3579"/>
    <x v="3634"/>
    <x v="1"/>
    <x v="2978"/>
    <x v="0"/>
    <x v="0"/>
    <x v="0"/>
    <x v="16"/>
  </r>
  <r>
    <x v="0"/>
    <x v="2"/>
    <x v="1181"/>
    <x v="1162"/>
    <x v="3580"/>
    <x v="3635"/>
    <x v="0"/>
    <x v="2979"/>
    <x v="0"/>
    <x v="0"/>
    <x v="0"/>
    <x v="32"/>
  </r>
  <r>
    <x v="0"/>
    <x v="2"/>
    <x v="1181"/>
    <x v="1162"/>
    <x v="3581"/>
    <x v="3636"/>
    <x v="2"/>
    <x v="8"/>
    <x v="0"/>
    <x v="0"/>
    <x v="0"/>
    <x v="14"/>
  </r>
  <r>
    <x v="0"/>
    <x v="2"/>
    <x v="452"/>
    <x v="449"/>
    <x v="3582"/>
    <x v="3637"/>
    <x v="1"/>
    <x v="2980"/>
    <x v="0"/>
    <x v="0"/>
    <x v="2"/>
    <x v="33"/>
  </r>
  <r>
    <x v="0"/>
    <x v="2"/>
    <x v="1169"/>
    <x v="1151"/>
    <x v="3583"/>
    <x v="3638"/>
    <x v="1"/>
    <x v="2981"/>
    <x v="0"/>
    <x v="0"/>
    <x v="0"/>
    <x v="33"/>
  </r>
  <r>
    <x v="0"/>
    <x v="2"/>
    <x v="1211"/>
    <x v="1193"/>
    <x v="3584"/>
    <x v="3639"/>
    <x v="1"/>
    <x v="2982"/>
    <x v="0"/>
    <x v="0"/>
    <x v="0"/>
    <x v="10"/>
  </r>
  <r>
    <x v="0"/>
    <x v="2"/>
    <x v="1212"/>
    <x v="1194"/>
    <x v="3585"/>
    <x v="3640"/>
    <x v="1"/>
    <x v="2983"/>
    <x v="0"/>
    <x v="0"/>
    <x v="0"/>
    <x v="18"/>
  </r>
  <r>
    <x v="0"/>
    <x v="2"/>
    <x v="1213"/>
    <x v="1195"/>
    <x v="3586"/>
    <x v="3641"/>
    <x v="1"/>
    <x v="2984"/>
    <x v="0"/>
    <x v="0"/>
    <x v="0"/>
    <x v="21"/>
  </r>
  <r>
    <x v="0"/>
    <x v="2"/>
    <x v="13"/>
    <x v="13"/>
    <x v="3587"/>
    <x v="3642"/>
    <x v="1"/>
    <x v="2985"/>
    <x v="0"/>
    <x v="0"/>
    <x v="0"/>
    <x v="14"/>
  </r>
  <r>
    <x v="0"/>
    <x v="2"/>
    <x v="1181"/>
    <x v="1162"/>
    <x v="3588"/>
    <x v="3643"/>
    <x v="0"/>
    <x v="2986"/>
    <x v="0"/>
    <x v="0"/>
    <x v="0"/>
    <x v="26"/>
  </r>
  <r>
    <x v="0"/>
    <x v="2"/>
    <x v="143"/>
    <x v="143"/>
    <x v="3589"/>
    <x v="3644"/>
    <x v="1"/>
    <x v="2987"/>
    <x v="0"/>
    <x v="0"/>
    <x v="0"/>
    <x v="38"/>
  </r>
  <r>
    <x v="0"/>
    <x v="2"/>
    <x v="1212"/>
    <x v="1194"/>
    <x v="3590"/>
    <x v="3645"/>
    <x v="2"/>
    <x v="8"/>
    <x v="0"/>
    <x v="0"/>
    <x v="0"/>
    <x v="0"/>
  </r>
  <r>
    <x v="0"/>
    <x v="2"/>
    <x v="82"/>
    <x v="82"/>
    <x v="3591"/>
    <x v="3646"/>
    <x v="0"/>
    <x v="2988"/>
    <x v="0"/>
    <x v="0"/>
    <x v="2"/>
    <x v="52"/>
  </r>
  <r>
    <x v="0"/>
    <x v="2"/>
    <x v="82"/>
    <x v="82"/>
    <x v="3591"/>
    <x v="3646"/>
    <x v="0"/>
    <x v="2988"/>
    <x v="0"/>
    <x v="0"/>
    <x v="0"/>
    <x v="87"/>
  </r>
  <r>
    <x v="0"/>
    <x v="0"/>
    <x v="1214"/>
    <x v="1196"/>
    <x v="3592"/>
    <x v="3647"/>
    <x v="0"/>
    <x v="2989"/>
    <x v="0"/>
    <x v="0"/>
    <x v="0"/>
    <x v="0"/>
  </r>
  <r>
    <x v="0"/>
    <x v="1"/>
    <x v="56"/>
    <x v="56"/>
    <x v="3593"/>
    <x v="3648"/>
    <x v="1"/>
    <x v="2990"/>
    <x v="0"/>
    <x v="0"/>
    <x v="0"/>
    <x v="35"/>
  </r>
  <r>
    <x v="0"/>
    <x v="1"/>
    <x v="255"/>
    <x v="1197"/>
    <x v="3594"/>
    <x v="3649"/>
    <x v="0"/>
    <x v="2991"/>
    <x v="0"/>
    <x v="0"/>
    <x v="0"/>
    <x v="21"/>
  </r>
  <r>
    <x v="0"/>
    <x v="1"/>
    <x v="1181"/>
    <x v="1162"/>
    <x v="3595"/>
    <x v="3650"/>
    <x v="1"/>
    <x v="2992"/>
    <x v="0"/>
    <x v="0"/>
    <x v="0"/>
    <x v="1"/>
  </r>
  <r>
    <x v="0"/>
    <x v="1"/>
    <x v="23"/>
    <x v="23"/>
    <x v="3596"/>
    <x v="3651"/>
    <x v="0"/>
    <x v="2993"/>
    <x v="0"/>
    <x v="0"/>
    <x v="2"/>
    <x v="35"/>
  </r>
  <r>
    <x v="0"/>
    <x v="1"/>
    <x v="1181"/>
    <x v="1162"/>
    <x v="3597"/>
    <x v="3652"/>
    <x v="2"/>
    <x v="8"/>
    <x v="0"/>
    <x v="0"/>
    <x v="0"/>
    <x v="31"/>
  </r>
  <r>
    <x v="0"/>
    <x v="1"/>
    <x v="818"/>
    <x v="808"/>
    <x v="3598"/>
    <x v="3653"/>
    <x v="2"/>
    <x v="8"/>
    <x v="0"/>
    <x v="0"/>
    <x v="0"/>
    <x v="45"/>
  </r>
  <r>
    <x v="0"/>
    <x v="1"/>
    <x v="1215"/>
    <x v="1198"/>
    <x v="3599"/>
    <x v="3654"/>
    <x v="1"/>
    <x v="2994"/>
    <x v="3"/>
    <x v="0"/>
    <x v="0"/>
    <x v="36"/>
  </r>
  <r>
    <x v="0"/>
    <x v="1"/>
    <x v="436"/>
    <x v="434"/>
    <x v="3600"/>
    <x v="3655"/>
    <x v="1"/>
    <x v="2995"/>
    <x v="0"/>
    <x v="0"/>
    <x v="0"/>
    <x v="24"/>
  </r>
  <r>
    <x v="0"/>
    <x v="1"/>
    <x v="87"/>
    <x v="87"/>
    <x v="3601"/>
    <x v="3656"/>
    <x v="1"/>
    <x v="2996"/>
    <x v="0"/>
    <x v="0"/>
    <x v="0"/>
    <x v="0"/>
  </r>
  <r>
    <x v="0"/>
    <x v="1"/>
    <x v="158"/>
    <x v="158"/>
    <x v="3602"/>
    <x v="3657"/>
    <x v="1"/>
    <x v="2997"/>
    <x v="0"/>
    <x v="0"/>
    <x v="0"/>
    <x v="26"/>
  </r>
  <r>
    <x v="0"/>
    <x v="1"/>
    <x v="117"/>
    <x v="117"/>
    <x v="3603"/>
    <x v="3658"/>
    <x v="1"/>
    <x v="2998"/>
    <x v="0"/>
    <x v="0"/>
    <x v="0"/>
    <x v="87"/>
  </r>
  <r>
    <x v="0"/>
    <x v="1"/>
    <x v="1216"/>
    <x v="1199"/>
    <x v="3604"/>
    <x v="3659"/>
    <x v="1"/>
    <x v="2999"/>
    <x v="0"/>
    <x v="0"/>
    <x v="0"/>
    <x v="24"/>
  </r>
  <r>
    <x v="0"/>
    <x v="1"/>
    <x v="1217"/>
    <x v="1200"/>
    <x v="3605"/>
    <x v="3660"/>
    <x v="1"/>
    <x v="3000"/>
    <x v="0"/>
    <x v="0"/>
    <x v="0"/>
    <x v="26"/>
  </r>
  <r>
    <x v="0"/>
    <x v="1"/>
    <x v="528"/>
    <x v="525"/>
    <x v="3606"/>
    <x v="3661"/>
    <x v="1"/>
    <x v="3001"/>
    <x v="0"/>
    <x v="0"/>
    <x v="2"/>
    <x v="146"/>
  </r>
  <r>
    <x v="0"/>
    <x v="1"/>
    <x v="349"/>
    <x v="348"/>
    <x v="3607"/>
    <x v="3662"/>
    <x v="0"/>
    <x v="3002"/>
    <x v="0"/>
    <x v="0"/>
    <x v="0"/>
    <x v="18"/>
  </r>
  <r>
    <x v="0"/>
    <x v="0"/>
    <x v="1151"/>
    <x v="1134"/>
    <x v="3608"/>
    <x v="3663"/>
    <x v="1"/>
    <x v="3003"/>
    <x v="0"/>
    <x v="0"/>
    <x v="0"/>
    <x v="32"/>
  </r>
  <r>
    <x v="0"/>
    <x v="0"/>
    <x v="804"/>
    <x v="794"/>
    <x v="3609"/>
    <x v="3664"/>
    <x v="0"/>
    <x v="3004"/>
    <x v="0"/>
    <x v="0"/>
    <x v="0"/>
    <x v="26"/>
  </r>
  <r>
    <x v="0"/>
    <x v="0"/>
    <x v="64"/>
    <x v="64"/>
    <x v="3610"/>
    <x v="3665"/>
    <x v="0"/>
    <x v="3005"/>
    <x v="0"/>
    <x v="0"/>
    <x v="0"/>
    <x v="14"/>
  </r>
  <r>
    <x v="0"/>
    <x v="0"/>
    <x v="155"/>
    <x v="155"/>
    <x v="3611"/>
    <x v="3666"/>
    <x v="0"/>
    <x v="3006"/>
    <x v="0"/>
    <x v="0"/>
    <x v="0"/>
    <x v="26"/>
  </r>
  <r>
    <x v="0"/>
    <x v="0"/>
    <x v="685"/>
    <x v="678"/>
    <x v="3612"/>
    <x v="3667"/>
    <x v="0"/>
    <x v="3007"/>
    <x v="0"/>
    <x v="0"/>
    <x v="0"/>
    <x v="32"/>
  </r>
  <r>
    <x v="0"/>
    <x v="0"/>
    <x v="704"/>
    <x v="343"/>
    <x v="3613"/>
    <x v="3668"/>
    <x v="2"/>
    <x v="8"/>
    <x v="0"/>
    <x v="0"/>
    <x v="1"/>
    <x v="287"/>
  </r>
  <r>
    <x v="0"/>
    <x v="2"/>
    <x v="483"/>
    <x v="480"/>
    <x v="3614"/>
    <x v="3669"/>
    <x v="1"/>
    <x v="3008"/>
    <x v="0"/>
    <x v="0"/>
    <x v="0"/>
    <x v="9"/>
  </r>
  <r>
    <x v="0"/>
    <x v="2"/>
    <x v="143"/>
    <x v="143"/>
    <x v="3615"/>
    <x v="3670"/>
    <x v="1"/>
    <x v="3009"/>
    <x v="0"/>
    <x v="0"/>
    <x v="0"/>
    <x v="32"/>
  </r>
  <r>
    <x v="0"/>
    <x v="2"/>
    <x v="1181"/>
    <x v="1162"/>
    <x v="3616"/>
    <x v="3671"/>
    <x v="0"/>
    <x v="3010"/>
    <x v="0"/>
    <x v="0"/>
    <x v="0"/>
    <x v="47"/>
  </r>
  <r>
    <x v="0"/>
    <x v="0"/>
    <x v="1181"/>
    <x v="1162"/>
    <x v="3616"/>
    <x v="3671"/>
    <x v="0"/>
    <x v="3010"/>
    <x v="0"/>
    <x v="0"/>
    <x v="0"/>
    <x v="47"/>
  </r>
  <r>
    <x v="0"/>
    <x v="1"/>
    <x v="1181"/>
    <x v="1162"/>
    <x v="3616"/>
    <x v="3671"/>
    <x v="0"/>
    <x v="3010"/>
    <x v="0"/>
    <x v="0"/>
    <x v="0"/>
    <x v="47"/>
  </r>
  <r>
    <x v="0"/>
    <x v="2"/>
    <x v="1181"/>
    <x v="1162"/>
    <x v="3617"/>
    <x v="3672"/>
    <x v="0"/>
    <x v="3011"/>
    <x v="0"/>
    <x v="0"/>
    <x v="0"/>
    <x v="62"/>
  </r>
  <r>
    <x v="0"/>
    <x v="0"/>
    <x v="1181"/>
    <x v="1162"/>
    <x v="3617"/>
    <x v="3672"/>
    <x v="0"/>
    <x v="3011"/>
    <x v="0"/>
    <x v="0"/>
    <x v="0"/>
    <x v="62"/>
  </r>
  <r>
    <x v="0"/>
    <x v="1"/>
    <x v="1181"/>
    <x v="1162"/>
    <x v="3617"/>
    <x v="3672"/>
    <x v="0"/>
    <x v="3011"/>
    <x v="0"/>
    <x v="0"/>
    <x v="0"/>
    <x v="62"/>
  </r>
  <r>
    <x v="0"/>
    <x v="0"/>
    <x v="704"/>
    <x v="343"/>
    <x v="3618"/>
    <x v="3673"/>
    <x v="0"/>
    <x v="3012"/>
    <x v="5"/>
    <x v="3"/>
    <x v="26"/>
    <x v="288"/>
  </r>
  <r>
    <x v="0"/>
    <x v="0"/>
    <x v="440"/>
    <x v="438"/>
    <x v="3619"/>
    <x v="3674"/>
    <x v="2"/>
    <x v="8"/>
    <x v="0"/>
    <x v="0"/>
    <x v="2"/>
    <x v="154"/>
  </r>
  <r>
    <x v="0"/>
    <x v="0"/>
    <x v="704"/>
    <x v="343"/>
    <x v="3620"/>
    <x v="3675"/>
    <x v="2"/>
    <x v="8"/>
    <x v="0"/>
    <x v="0"/>
    <x v="4"/>
    <x v="189"/>
  </r>
  <r>
    <x v="0"/>
    <x v="0"/>
    <x v="1218"/>
    <x v="1201"/>
    <x v="3621"/>
    <x v="3676"/>
    <x v="2"/>
    <x v="8"/>
    <x v="0"/>
    <x v="0"/>
    <x v="2"/>
    <x v="61"/>
  </r>
  <r>
    <x v="0"/>
    <x v="1"/>
    <x v="672"/>
    <x v="666"/>
    <x v="3622"/>
    <x v="3677"/>
    <x v="1"/>
    <x v="3013"/>
    <x v="0"/>
    <x v="0"/>
    <x v="0"/>
    <x v="51"/>
  </r>
  <r>
    <x v="0"/>
    <x v="1"/>
    <x v="818"/>
    <x v="808"/>
    <x v="3623"/>
    <x v="3678"/>
    <x v="1"/>
    <x v="3014"/>
    <x v="0"/>
    <x v="0"/>
    <x v="0"/>
    <x v="0"/>
  </r>
  <r>
    <x v="0"/>
    <x v="1"/>
    <x v="784"/>
    <x v="775"/>
    <x v="3624"/>
    <x v="3679"/>
    <x v="1"/>
    <x v="3015"/>
    <x v="0"/>
    <x v="0"/>
    <x v="0"/>
    <x v="26"/>
  </r>
  <r>
    <x v="0"/>
    <x v="1"/>
    <x v="123"/>
    <x v="123"/>
    <x v="3625"/>
    <x v="3680"/>
    <x v="1"/>
    <x v="3016"/>
    <x v="0"/>
    <x v="0"/>
    <x v="0"/>
    <x v="36"/>
  </r>
  <r>
    <x v="0"/>
    <x v="0"/>
    <x v="1219"/>
    <x v="1202"/>
    <x v="3626"/>
    <x v="3681"/>
    <x v="0"/>
    <x v="3017"/>
    <x v="0"/>
    <x v="0"/>
    <x v="2"/>
    <x v="58"/>
  </r>
  <r>
    <x v="0"/>
    <x v="1"/>
    <x v="1220"/>
    <x v="1203"/>
    <x v="3627"/>
    <x v="3682"/>
    <x v="1"/>
    <x v="3018"/>
    <x v="0"/>
    <x v="0"/>
    <x v="0"/>
    <x v="36"/>
  </r>
  <r>
    <x v="0"/>
    <x v="1"/>
    <x v="23"/>
    <x v="23"/>
    <x v="3628"/>
    <x v="3683"/>
    <x v="1"/>
    <x v="3019"/>
    <x v="0"/>
    <x v="0"/>
    <x v="2"/>
    <x v="59"/>
  </r>
  <r>
    <x v="0"/>
    <x v="1"/>
    <x v="1220"/>
    <x v="1203"/>
    <x v="3629"/>
    <x v="3684"/>
    <x v="1"/>
    <x v="3020"/>
    <x v="0"/>
    <x v="0"/>
    <x v="0"/>
    <x v="10"/>
  </r>
  <r>
    <x v="0"/>
    <x v="1"/>
    <x v="123"/>
    <x v="123"/>
    <x v="3630"/>
    <x v="3685"/>
    <x v="1"/>
    <x v="3021"/>
    <x v="0"/>
    <x v="0"/>
    <x v="0"/>
    <x v="51"/>
  </r>
  <r>
    <x v="0"/>
    <x v="1"/>
    <x v="815"/>
    <x v="805"/>
    <x v="3631"/>
    <x v="3686"/>
    <x v="1"/>
    <x v="3022"/>
    <x v="0"/>
    <x v="0"/>
    <x v="0"/>
    <x v="33"/>
  </r>
  <r>
    <x v="0"/>
    <x v="1"/>
    <x v="1221"/>
    <x v="1204"/>
    <x v="3632"/>
    <x v="3687"/>
    <x v="1"/>
    <x v="3023"/>
    <x v="0"/>
    <x v="0"/>
    <x v="0"/>
    <x v="0"/>
  </r>
  <r>
    <x v="0"/>
    <x v="0"/>
    <x v="22"/>
    <x v="725"/>
    <x v="3633"/>
    <x v="3688"/>
    <x v="0"/>
    <x v="3024"/>
    <x v="0"/>
    <x v="0"/>
    <x v="0"/>
    <x v="5"/>
  </r>
  <r>
    <x v="0"/>
    <x v="0"/>
    <x v="155"/>
    <x v="155"/>
    <x v="3634"/>
    <x v="3666"/>
    <x v="0"/>
    <x v="3006"/>
    <x v="0"/>
    <x v="0"/>
    <x v="0"/>
    <x v="22"/>
  </r>
  <r>
    <x v="0"/>
    <x v="0"/>
    <x v="1222"/>
    <x v="1205"/>
    <x v="3635"/>
    <x v="3689"/>
    <x v="2"/>
    <x v="8"/>
    <x v="1"/>
    <x v="7"/>
    <x v="27"/>
    <x v="289"/>
  </r>
  <r>
    <x v="0"/>
    <x v="0"/>
    <x v="169"/>
    <x v="170"/>
    <x v="3636"/>
    <x v="3690"/>
    <x v="0"/>
    <x v="3025"/>
    <x v="0"/>
    <x v="0"/>
    <x v="0"/>
    <x v="2"/>
  </r>
  <r>
    <x v="0"/>
    <x v="0"/>
    <x v="155"/>
    <x v="155"/>
    <x v="3637"/>
    <x v="3691"/>
    <x v="0"/>
    <x v="3026"/>
    <x v="0"/>
    <x v="0"/>
    <x v="0"/>
    <x v="59"/>
  </r>
  <r>
    <x v="0"/>
    <x v="1"/>
    <x v="353"/>
    <x v="352"/>
    <x v="3638"/>
    <x v="3692"/>
    <x v="0"/>
    <x v="3027"/>
    <x v="0"/>
    <x v="0"/>
    <x v="0"/>
    <x v="14"/>
  </r>
  <r>
    <x v="0"/>
    <x v="0"/>
    <x v="23"/>
    <x v="23"/>
    <x v="3639"/>
    <x v="3693"/>
    <x v="0"/>
    <x v="3028"/>
    <x v="0"/>
    <x v="0"/>
    <x v="2"/>
    <x v="18"/>
  </r>
  <r>
    <x v="0"/>
    <x v="0"/>
    <x v="1223"/>
    <x v="1206"/>
    <x v="3640"/>
    <x v="3694"/>
    <x v="2"/>
    <x v="8"/>
    <x v="0"/>
    <x v="0"/>
    <x v="13"/>
    <x v="219"/>
  </r>
  <r>
    <x v="0"/>
    <x v="0"/>
    <x v="1063"/>
    <x v="1048"/>
    <x v="3641"/>
    <x v="3695"/>
    <x v="0"/>
    <x v="3029"/>
    <x v="0"/>
    <x v="0"/>
    <x v="0"/>
    <x v="21"/>
  </r>
  <r>
    <x v="0"/>
    <x v="0"/>
    <x v="86"/>
    <x v="86"/>
    <x v="3642"/>
    <x v="3696"/>
    <x v="0"/>
    <x v="85"/>
    <x v="0"/>
    <x v="0"/>
    <x v="0"/>
    <x v="75"/>
  </r>
  <r>
    <x v="0"/>
    <x v="0"/>
    <x v="268"/>
    <x v="268"/>
    <x v="3643"/>
    <x v="3697"/>
    <x v="0"/>
    <x v="3030"/>
    <x v="0"/>
    <x v="0"/>
    <x v="0"/>
    <x v="0"/>
  </r>
  <r>
    <x v="0"/>
    <x v="0"/>
    <x v="201"/>
    <x v="201"/>
    <x v="3644"/>
    <x v="3698"/>
    <x v="0"/>
    <x v="3031"/>
    <x v="0"/>
    <x v="0"/>
    <x v="1"/>
    <x v="40"/>
  </r>
  <r>
    <x v="0"/>
    <x v="0"/>
    <x v="1146"/>
    <x v="1129"/>
    <x v="3645"/>
    <x v="3699"/>
    <x v="0"/>
    <x v="3032"/>
    <x v="0"/>
    <x v="0"/>
    <x v="0"/>
    <x v="35"/>
  </r>
  <r>
    <x v="0"/>
    <x v="0"/>
    <x v="131"/>
    <x v="1190"/>
    <x v="3646"/>
    <x v="3700"/>
    <x v="1"/>
    <x v="3033"/>
    <x v="0"/>
    <x v="0"/>
    <x v="0"/>
    <x v="24"/>
  </r>
  <r>
    <x v="0"/>
    <x v="0"/>
    <x v="38"/>
    <x v="38"/>
    <x v="3647"/>
    <x v="3701"/>
    <x v="0"/>
    <x v="3034"/>
    <x v="0"/>
    <x v="0"/>
    <x v="0"/>
    <x v="18"/>
  </r>
  <r>
    <x v="0"/>
    <x v="0"/>
    <x v="216"/>
    <x v="217"/>
    <x v="3648"/>
    <x v="3702"/>
    <x v="0"/>
    <x v="3035"/>
    <x v="0"/>
    <x v="0"/>
    <x v="0"/>
    <x v="21"/>
  </r>
  <r>
    <x v="0"/>
    <x v="0"/>
    <x v="1224"/>
    <x v="1207"/>
    <x v="3649"/>
    <x v="3703"/>
    <x v="1"/>
    <x v="3036"/>
    <x v="0"/>
    <x v="0"/>
    <x v="0"/>
    <x v="51"/>
  </r>
  <r>
    <x v="0"/>
    <x v="0"/>
    <x v="685"/>
    <x v="678"/>
    <x v="3649"/>
    <x v="3704"/>
    <x v="0"/>
    <x v="3037"/>
    <x v="0"/>
    <x v="0"/>
    <x v="0"/>
    <x v="20"/>
  </r>
  <r>
    <x v="0"/>
    <x v="0"/>
    <x v="635"/>
    <x v="628"/>
    <x v="3650"/>
    <x v="3705"/>
    <x v="1"/>
    <x v="3038"/>
    <x v="0"/>
    <x v="0"/>
    <x v="0"/>
    <x v="33"/>
  </r>
  <r>
    <x v="0"/>
    <x v="0"/>
    <x v="1225"/>
    <x v="1208"/>
    <x v="3651"/>
    <x v="3706"/>
    <x v="2"/>
    <x v="8"/>
    <x v="0"/>
    <x v="0"/>
    <x v="0"/>
    <x v="32"/>
  </r>
  <r>
    <x v="0"/>
    <x v="0"/>
    <x v="218"/>
    <x v="219"/>
    <x v="3652"/>
    <x v="3707"/>
    <x v="2"/>
    <x v="8"/>
    <x v="0"/>
    <x v="0"/>
    <x v="0"/>
    <x v="51"/>
  </r>
  <r>
    <x v="0"/>
    <x v="0"/>
    <x v="557"/>
    <x v="553"/>
    <x v="3653"/>
    <x v="3708"/>
    <x v="1"/>
    <x v="3039"/>
    <x v="0"/>
    <x v="0"/>
    <x v="0"/>
    <x v="20"/>
  </r>
  <r>
    <x v="0"/>
    <x v="0"/>
    <x v="704"/>
    <x v="343"/>
    <x v="3654"/>
    <x v="3709"/>
    <x v="2"/>
    <x v="8"/>
    <x v="0"/>
    <x v="0"/>
    <x v="3"/>
    <x v="290"/>
  </r>
  <r>
    <x v="0"/>
    <x v="2"/>
    <x v="86"/>
    <x v="86"/>
    <x v="3655"/>
    <x v="3710"/>
    <x v="2"/>
    <x v="8"/>
    <x v="0"/>
    <x v="0"/>
    <x v="0"/>
    <x v="236"/>
  </r>
  <r>
    <x v="0"/>
    <x v="1"/>
    <x v="86"/>
    <x v="86"/>
    <x v="3655"/>
    <x v="3711"/>
    <x v="2"/>
    <x v="8"/>
    <x v="0"/>
    <x v="0"/>
    <x v="0"/>
    <x v="23"/>
  </r>
  <r>
    <x v="0"/>
    <x v="2"/>
    <x v="568"/>
    <x v="564"/>
    <x v="3656"/>
    <x v="3712"/>
    <x v="1"/>
    <x v="3040"/>
    <x v="0"/>
    <x v="0"/>
    <x v="0"/>
    <x v="31"/>
  </r>
  <r>
    <x v="0"/>
    <x v="1"/>
    <x v="744"/>
    <x v="735"/>
    <x v="3657"/>
    <x v="3713"/>
    <x v="0"/>
    <x v="3041"/>
    <x v="0"/>
    <x v="0"/>
    <x v="0"/>
    <x v="65"/>
  </r>
  <r>
    <x v="0"/>
    <x v="1"/>
    <x v="1226"/>
    <x v="1209"/>
    <x v="3658"/>
    <x v="3714"/>
    <x v="2"/>
    <x v="8"/>
    <x v="0"/>
    <x v="0"/>
    <x v="0"/>
    <x v="0"/>
  </r>
  <r>
    <x v="0"/>
    <x v="1"/>
    <x v="1188"/>
    <x v="1169"/>
    <x v="3659"/>
    <x v="3715"/>
    <x v="0"/>
    <x v="3042"/>
    <x v="0"/>
    <x v="0"/>
    <x v="0"/>
    <x v="16"/>
  </r>
  <r>
    <x v="0"/>
    <x v="1"/>
    <x v="415"/>
    <x v="413"/>
    <x v="3660"/>
    <x v="3716"/>
    <x v="0"/>
    <x v="3043"/>
    <x v="0"/>
    <x v="0"/>
    <x v="0"/>
    <x v="22"/>
  </r>
  <r>
    <x v="0"/>
    <x v="1"/>
    <x v="356"/>
    <x v="355"/>
    <x v="3661"/>
    <x v="3717"/>
    <x v="1"/>
    <x v="3044"/>
    <x v="0"/>
    <x v="0"/>
    <x v="0"/>
    <x v="9"/>
  </r>
  <r>
    <x v="0"/>
    <x v="1"/>
    <x v="1227"/>
    <x v="1210"/>
    <x v="3662"/>
    <x v="3718"/>
    <x v="2"/>
    <x v="8"/>
    <x v="1"/>
    <x v="0"/>
    <x v="0"/>
    <x v="51"/>
  </r>
  <r>
    <x v="0"/>
    <x v="1"/>
    <x v="9"/>
    <x v="9"/>
    <x v="3663"/>
    <x v="3719"/>
    <x v="0"/>
    <x v="3045"/>
    <x v="0"/>
    <x v="0"/>
    <x v="0"/>
    <x v="0"/>
  </r>
  <r>
    <x v="0"/>
    <x v="1"/>
    <x v="255"/>
    <x v="1197"/>
    <x v="3664"/>
    <x v="3720"/>
    <x v="2"/>
    <x v="8"/>
    <x v="0"/>
    <x v="0"/>
    <x v="0"/>
    <x v="9"/>
  </r>
  <r>
    <x v="0"/>
    <x v="1"/>
    <x v="356"/>
    <x v="355"/>
    <x v="3665"/>
    <x v="3721"/>
    <x v="0"/>
    <x v="3046"/>
    <x v="0"/>
    <x v="0"/>
    <x v="0"/>
    <x v="16"/>
  </r>
  <r>
    <x v="0"/>
    <x v="1"/>
    <x v="1227"/>
    <x v="1210"/>
    <x v="3666"/>
    <x v="3722"/>
    <x v="2"/>
    <x v="8"/>
    <x v="0"/>
    <x v="0"/>
    <x v="0"/>
    <x v="22"/>
  </r>
  <r>
    <x v="0"/>
    <x v="0"/>
    <x v="255"/>
    <x v="1197"/>
    <x v="3667"/>
    <x v="3723"/>
    <x v="0"/>
    <x v="3047"/>
    <x v="0"/>
    <x v="0"/>
    <x v="0"/>
    <x v="26"/>
  </r>
  <r>
    <x v="0"/>
    <x v="0"/>
    <x v="1181"/>
    <x v="1162"/>
    <x v="3668"/>
    <x v="3724"/>
    <x v="0"/>
    <x v="3048"/>
    <x v="0"/>
    <x v="0"/>
    <x v="0"/>
    <x v="9"/>
  </r>
  <r>
    <x v="0"/>
    <x v="0"/>
    <x v="30"/>
    <x v="30"/>
    <x v="3669"/>
    <x v="3725"/>
    <x v="0"/>
    <x v="3049"/>
    <x v="0"/>
    <x v="0"/>
    <x v="0"/>
    <x v="17"/>
  </r>
  <r>
    <x v="0"/>
    <x v="0"/>
    <x v="276"/>
    <x v="276"/>
    <x v="3670"/>
    <x v="3726"/>
    <x v="1"/>
    <x v="3050"/>
    <x v="0"/>
    <x v="0"/>
    <x v="0"/>
    <x v="0"/>
  </r>
  <r>
    <x v="0"/>
    <x v="2"/>
    <x v="1181"/>
    <x v="1162"/>
    <x v="3671"/>
    <x v="3727"/>
    <x v="0"/>
    <x v="3051"/>
    <x v="0"/>
    <x v="0"/>
    <x v="0"/>
    <x v="0"/>
  </r>
  <r>
    <x v="0"/>
    <x v="0"/>
    <x v="39"/>
    <x v="39"/>
    <x v="3672"/>
    <x v="3728"/>
    <x v="0"/>
    <x v="3052"/>
    <x v="0"/>
    <x v="0"/>
    <x v="0"/>
    <x v="16"/>
  </r>
  <r>
    <x v="0"/>
    <x v="0"/>
    <x v="9"/>
    <x v="9"/>
    <x v="3673"/>
    <x v="3729"/>
    <x v="0"/>
    <x v="711"/>
    <x v="0"/>
    <x v="0"/>
    <x v="0"/>
    <x v="38"/>
  </r>
  <r>
    <x v="0"/>
    <x v="0"/>
    <x v="1181"/>
    <x v="1162"/>
    <x v="3674"/>
    <x v="3730"/>
    <x v="1"/>
    <x v="3053"/>
    <x v="0"/>
    <x v="0"/>
    <x v="0"/>
    <x v="16"/>
  </r>
  <r>
    <x v="0"/>
    <x v="0"/>
    <x v="216"/>
    <x v="217"/>
    <x v="3675"/>
    <x v="3731"/>
    <x v="0"/>
    <x v="3054"/>
    <x v="0"/>
    <x v="0"/>
    <x v="0"/>
    <x v="28"/>
  </r>
  <r>
    <x v="0"/>
    <x v="0"/>
    <x v="1181"/>
    <x v="1162"/>
    <x v="3676"/>
    <x v="3732"/>
    <x v="0"/>
    <x v="3055"/>
    <x v="0"/>
    <x v="0"/>
    <x v="0"/>
    <x v="0"/>
  </r>
  <r>
    <x v="0"/>
    <x v="2"/>
    <x v="1228"/>
    <x v="1211"/>
    <x v="3677"/>
    <x v="3733"/>
    <x v="1"/>
    <x v="3056"/>
    <x v="0"/>
    <x v="0"/>
    <x v="0"/>
    <x v="32"/>
  </r>
  <r>
    <x v="0"/>
    <x v="2"/>
    <x v="246"/>
    <x v="246"/>
    <x v="3678"/>
    <x v="3734"/>
    <x v="1"/>
    <x v="3057"/>
    <x v="0"/>
    <x v="0"/>
    <x v="0"/>
    <x v="9"/>
  </r>
  <r>
    <x v="0"/>
    <x v="2"/>
    <x v="582"/>
    <x v="578"/>
    <x v="3679"/>
    <x v="3735"/>
    <x v="0"/>
    <x v="3058"/>
    <x v="0"/>
    <x v="0"/>
    <x v="0"/>
    <x v="106"/>
  </r>
  <r>
    <x v="0"/>
    <x v="1"/>
    <x v="410"/>
    <x v="408"/>
    <x v="3680"/>
    <x v="3736"/>
    <x v="1"/>
    <x v="3059"/>
    <x v="0"/>
    <x v="0"/>
    <x v="0"/>
    <x v="32"/>
  </r>
  <r>
    <x v="0"/>
    <x v="1"/>
    <x v="1229"/>
    <x v="1212"/>
    <x v="3681"/>
    <x v="3737"/>
    <x v="0"/>
    <x v="3060"/>
    <x v="0"/>
    <x v="0"/>
    <x v="0"/>
    <x v="20"/>
  </r>
  <r>
    <x v="0"/>
    <x v="1"/>
    <x v="1207"/>
    <x v="673"/>
    <x v="3682"/>
    <x v="3738"/>
    <x v="1"/>
    <x v="3061"/>
    <x v="0"/>
    <x v="0"/>
    <x v="0"/>
    <x v="31"/>
  </r>
  <r>
    <x v="0"/>
    <x v="1"/>
    <x v="1230"/>
    <x v="1213"/>
    <x v="3683"/>
    <x v="3739"/>
    <x v="2"/>
    <x v="8"/>
    <x v="0"/>
    <x v="0"/>
    <x v="0"/>
    <x v="42"/>
  </r>
  <r>
    <x v="0"/>
    <x v="0"/>
    <x v="276"/>
    <x v="276"/>
    <x v="3684"/>
    <x v="3740"/>
    <x v="0"/>
    <x v="3062"/>
    <x v="0"/>
    <x v="0"/>
    <x v="0"/>
    <x v="0"/>
  </r>
  <r>
    <x v="0"/>
    <x v="0"/>
    <x v="1164"/>
    <x v="1146"/>
    <x v="3685"/>
    <x v="3741"/>
    <x v="0"/>
    <x v="3063"/>
    <x v="0"/>
    <x v="0"/>
    <x v="0"/>
    <x v="24"/>
  </r>
  <r>
    <x v="0"/>
    <x v="0"/>
    <x v="1231"/>
    <x v="1214"/>
    <x v="3686"/>
    <x v="3742"/>
    <x v="2"/>
    <x v="8"/>
    <x v="0"/>
    <x v="0"/>
    <x v="1"/>
    <x v="34"/>
  </r>
  <r>
    <x v="0"/>
    <x v="2"/>
    <x v="479"/>
    <x v="476"/>
    <x v="3687"/>
    <x v="3743"/>
    <x v="2"/>
    <x v="8"/>
    <x v="0"/>
    <x v="0"/>
    <x v="0"/>
    <x v="65"/>
  </r>
  <r>
    <x v="0"/>
    <x v="2"/>
    <x v="479"/>
    <x v="476"/>
    <x v="3687"/>
    <x v="3744"/>
    <x v="2"/>
    <x v="8"/>
    <x v="0"/>
    <x v="0"/>
    <x v="0"/>
    <x v="19"/>
  </r>
  <r>
    <x v="0"/>
    <x v="2"/>
    <x v="479"/>
    <x v="476"/>
    <x v="3687"/>
    <x v="3745"/>
    <x v="2"/>
    <x v="8"/>
    <x v="0"/>
    <x v="0"/>
    <x v="0"/>
    <x v="44"/>
  </r>
  <r>
    <x v="0"/>
    <x v="2"/>
    <x v="143"/>
    <x v="143"/>
    <x v="3688"/>
    <x v="3746"/>
    <x v="1"/>
    <x v="2946"/>
    <x v="0"/>
    <x v="0"/>
    <x v="0"/>
    <x v="37"/>
  </r>
  <r>
    <x v="0"/>
    <x v="2"/>
    <x v="111"/>
    <x v="111"/>
    <x v="3689"/>
    <x v="3747"/>
    <x v="1"/>
    <x v="3064"/>
    <x v="0"/>
    <x v="0"/>
    <x v="0"/>
    <x v="37"/>
  </r>
  <r>
    <x v="0"/>
    <x v="0"/>
    <x v="704"/>
    <x v="343"/>
    <x v="3690"/>
    <x v="3748"/>
    <x v="2"/>
    <x v="8"/>
    <x v="0"/>
    <x v="0"/>
    <x v="0"/>
    <x v="281"/>
  </r>
  <r>
    <x v="0"/>
    <x v="0"/>
    <x v="704"/>
    <x v="343"/>
    <x v="3691"/>
    <x v="3749"/>
    <x v="0"/>
    <x v="3065"/>
    <x v="0"/>
    <x v="0"/>
    <x v="1"/>
    <x v="210"/>
  </r>
  <r>
    <x v="0"/>
    <x v="2"/>
    <x v="1232"/>
    <x v="1215"/>
    <x v="3692"/>
    <x v="3750"/>
    <x v="1"/>
    <x v="3066"/>
    <x v="0"/>
    <x v="1"/>
    <x v="1"/>
    <x v="84"/>
  </r>
  <r>
    <x v="0"/>
    <x v="2"/>
    <x v="86"/>
    <x v="86"/>
    <x v="3693"/>
    <x v="3751"/>
    <x v="0"/>
    <x v="3067"/>
    <x v="0"/>
    <x v="0"/>
    <x v="2"/>
    <x v="109"/>
  </r>
  <r>
    <x v="0"/>
    <x v="2"/>
    <x v="86"/>
    <x v="86"/>
    <x v="3693"/>
    <x v="3751"/>
    <x v="0"/>
    <x v="3067"/>
    <x v="0"/>
    <x v="0"/>
    <x v="0"/>
    <x v="82"/>
  </r>
  <r>
    <x v="0"/>
    <x v="2"/>
    <x v="197"/>
    <x v="197"/>
    <x v="3694"/>
    <x v="3752"/>
    <x v="1"/>
    <x v="3068"/>
    <x v="0"/>
    <x v="0"/>
    <x v="0"/>
    <x v="20"/>
  </r>
  <r>
    <x v="0"/>
    <x v="2"/>
    <x v="1233"/>
    <x v="1216"/>
    <x v="3695"/>
    <x v="3753"/>
    <x v="1"/>
    <x v="3069"/>
    <x v="0"/>
    <x v="0"/>
    <x v="0"/>
    <x v="29"/>
  </r>
  <r>
    <x v="0"/>
    <x v="2"/>
    <x v="22"/>
    <x v="725"/>
    <x v="3696"/>
    <x v="3754"/>
    <x v="1"/>
    <x v="3070"/>
    <x v="0"/>
    <x v="0"/>
    <x v="0"/>
    <x v="42"/>
  </r>
  <r>
    <x v="0"/>
    <x v="0"/>
    <x v="1125"/>
    <x v="1109"/>
    <x v="3697"/>
    <x v="3755"/>
    <x v="1"/>
    <x v="3071"/>
    <x v="0"/>
    <x v="0"/>
    <x v="0"/>
    <x v="50"/>
  </r>
  <r>
    <x v="0"/>
    <x v="0"/>
    <x v="337"/>
    <x v="336"/>
    <x v="3698"/>
    <x v="3756"/>
    <x v="1"/>
    <x v="3072"/>
    <x v="0"/>
    <x v="0"/>
    <x v="0"/>
    <x v="28"/>
  </r>
  <r>
    <x v="0"/>
    <x v="0"/>
    <x v="1234"/>
    <x v="1217"/>
    <x v="3699"/>
    <x v="3757"/>
    <x v="0"/>
    <x v="3073"/>
    <x v="0"/>
    <x v="0"/>
    <x v="0"/>
    <x v="10"/>
  </r>
  <r>
    <x v="0"/>
    <x v="0"/>
    <x v="1235"/>
    <x v="1218"/>
    <x v="3700"/>
    <x v="3758"/>
    <x v="1"/>
    <x v="3074"/>
    <x v="0"/>
    <x v="0"/>
    <x v="0"/>
    <x v="65"/>
  </r>
  <r>
    <x v="0"/>
    <x v="0"/>
    <x v="111"/>
    <x v="111"/>
    <x v="3701"/>
    <x v="3759"/>
    <x v="0"/>
    <x v="3075"/>
    <x v="0"/>
    <x v="0"/>
    <x v="0"/>
    <x v="14"/>
  </r>
  <r>
    <x v="0"/>
    <x v="0"/>
    <x v="79"/>
    <x v="79"/>
    <x v="3702"/>
    <x v="3760"/>
    <x v="1"/>
    <x v="3076"/>
    <x v="1"/>
    <x v="0"/>
    <x v="2"/>
    <x v="5"/>
  </r>
  <r>
    <x v="0"/>
    <x v="0"/>
    <x v="1236"/>
    <x v="1219"/>
    <x v="3703"/>
    <x v="3761"/>
    <x v="0"/>
    <x v="3077"/>
    <x v="0"/>
    <x v="0"/>
    <x v="0"/>
    <x v="61"/>
  </r>
  <r>
    <x v="0"/>
    <x v="0"/>
    <x v="1235"/>
    <x v="1218"/>
    <x v="3704"/>
    <x v="3762"/>
    <x v="0"/>
    <x v="3078"/>
    <x v="0"/>
    <x v="0"/>
    <x v="0"/>
    <x v="18"/>
  </r>
  <r>
    <x v="0"/>
    <x v="0"/>
    <x v="1015"/>
    <x v="1000"/>
    <x v="3705"/>
    <x v="3763"/>
    <x v="1"/>
    <x v="3079"/>
    <x v="0"/>
    <x v="0"/>
    <x v="0"/>
    <x v="52"/>
  </r>
  <r>
    <x v="0"/>
    <x v="0"/>
    <x v="1237"/>
    <x v="1220"/>
    <x v="3706"/>
    <x v="3764"/>
    <x v="2"/>
    <x v="8"/>
    <x v="0"/>
    <x v="0"/>
    <x v="0"/>
    <x v="65"/>
  </r>
  <r>
    <x v="0"/>
    <x v="0"/>
    <x v="95"/>
    <x v="95"/>
    <x v="3707"/>
    <x v="3765"/>
    <x v="0"/>
    <x v="3080"/>
    <x v="0"/>
    <x v="0"/>
    <x v="0"/>
    <x v="47"/>
  </r>
  <r>
    <x v="0"/>
    <x v="0"/>
    <x v="9"/>
    <x v="9"/>
    <x v="3708"/>
    <x v="3766"/>
    <x v="0"/>
    <x v="3081"/>
    <x v="0"/>
    <x v="0"/>
    <x v="0"/>
    <x v="22"/>
  </r>
  <r>
    <x v="0"/>
    <x v="0"/>
    <x v="1238"/>
    <x v="1221"/>
    <x v="3709"/>
    <x v="3767"/>
    <x v="2"/>
    <x v="8"/>
    <x v="0"/>
    <x v="0"/>
    <x v="0"/>
    <x v="9"/>
  </r>
  <r>
    <x v="0"/>
    <x v="0"/>
    <x v="22"/>
    <x v="725"/>
    <x v="3710"/>
    <x v="3768"/>
    <x v="0"/>
    <x v="3082"/>
    <x v="0"/>
    <x v="0"/>
    <x v="0"/>
    <x v="0"/>
  </r>
  <r>
    <x v="0"/>
    <x v="0"/>
    <x v="704"/>
    <x v="343"/>
    <x v="3711"/>
    <x v="3769"/>
    <x v="2"/>
    <x v="8"/>
    <x v="0"/>
    <x v="0"/>
    <x v="2"/>
    <x v="291"/>
  </r>
  <r>
    <x v="0"/>
    <x v="2"/>
    <x v="1239"/>
    <x v="1222"/>
    <x v="3712"/>
    <x v="3770"/>
    <x v="1"/>
    <x v="3083"/>
    <x v="0"/>
    <x v="0"/>
    <x v="0"/>
    <x v="17"/>
  </r>
  <r>
    <x v="0"/>
    <x v="2"/>
    <x v="1240"/>
    <x v="1223"/>
    <x v="3713"/>
    <x v="3771"/>
    <x v="0"/>
    <x v="3084"/>
    <x v="0"/>
    <x v="0"/>
    <x v="0"/>
    <x v="65"/>
  </r>
  <r>
    <x v="0"/>
    <x v="0"/>
    <x v="1241"/>
    <x v="1224"/>
    <x v="3714"/>
    <x v="3772"/>
    <x v="2"/>
    <x v="8"/>
    <x v="0"/>
    <x v="0"/>
    <x v="0"/>
    <x v="13"/>
  </r>
  <r>
    <x v="0"/>
    <x v="0"/>
    <x v="8"/>
    <x v="8"/>
    <x v="3715"/>
    <x v="3773"/>
    <x v="2"/>
    <x v="8"/>
    <x v="1"/>
    <x v="0"/>
    <x v="1"/>
    <x v="130"/>
  </r>
  <r>
    <x v="0"/>
    <x v="2"/>
    <x v="1242"/>
    <x v="1225"/>
    <x v="3716"/>
    <x v="3774"/>
    <x v="1"/>
    <x v="3085"/>
    <x v="0"/>
    <x v="0"/>
    <x v="0"/>
    <x v="25"/>
  </r>
  <r>
    <x v="0"/>
    <x v="0"/>
    <x v="9"/>
    <x v="9"/>
    <x v="3717"/>
    <x v="3775"/>
    <x v="0"/>
    <x v="3086"/>
    <x v="0"/>
    <x v="0"/>
    <x v="0"/>
    <x v="24"/>
  </r>
  <r>
    <x v="0"/>
    <x v="0"/>
    <x v="1125"/>
    <x v="1109"/>
    <x v="3718"/>
    <x v="3776"/>
    <x v="0"/>
    <x v="3087"/>
    <x v="0"/>
    <x v="0"/>
    <x v="0"/>
    <x v="87"/>
  </r>
  <r>
    <x v="0"/>
    <x v="0"/>
    <x v="273"/>
    <x v="273"/>
    <x v="3719"/>
    <x v="3777"/>
    <x v="1"/>
    <x v="3088"/>
    <x v="0"/>
    <x v="0"/>
    <x v="0"/>
    <x v="65"/>
  </r>
  <r>
    <x v="0"/>
    <x v="0"/>
    <x v="268"/>
    <x v="268"/>
    <x v="3720"/>
    <x v="3778"/>
    <x v="0"/>
    <x v="3089"/>
    <x v="0"/>
    <x v="0"/>
    <x v="0"/>
    <x v="51"/>
  </r>
  <r>
    <x v="0"/>
    <x v="0"/>
    <x v="330"/>
    <x v="329"/>
    <x v="3721"/>
    <x v="3779"/>
    <x v="2"/>
    <x v="8"/>
    <x v="0"/>
    <x v="0"/>
    <x v="0"/>
    <x v="33"/>
  </r>
  <r>
    <x v="0"/>
    <x v="0"/>
    <x v="155"/>
    <x v="155"/>
    <x v="3722"/>
    <x v="3780"/>
    <x v="0"/>
    <x v="3090"/>
    <x v="0"/>
    <x v="0"/>
    <x v="0"/>
    <x v="21"/>
  </r>
  <r>
    <x v="0"/>
    <x v="0"/>
    <x v="9"/>
    <x v="9"/>
    <x v="3723"/>
    <x v="3781"/>
    <x v="1"/>
    <x v="3091"/>
    <x v="0"/>
    <x v="0"/>
    <x v="0"/>
    <x v="33"/>
  </r>
  <r>
    <x v="0"/>
    <x v="0"/>
    <x v="694"/>
    <x v="687"/>
    <x v="3724"/>
    <x v="3782"/>
    <x v="1"/>
    <x v="3092"/>
    <x v="0"/>
    <x v="0"/>
    <x v="0"/>
    <x v="16"/>
  </r>
  <r>
    <x v="0"/>
    <x v="0"/>
    <x v="86"/>
    <x v="86"/>
    <x v="3725"/>
    <x v="3783"/>
    <x v="0"/>
    <x v="3093"/>
    <x v="0"/>
    <x v="0"/>
    <x v="0"/>
    <x v="61"/>
  </r>
  <r>
    <x v="0"/>
    <x v="0"/>
    <x v="1145"/>
    <x v="1128"/>
    <x v="3726"/>
    <x v="3784"/>
    <x v="0"/>
    <x v="3094"/>
    <x v="0"/>
    <x v="0"/>
    <x v="0"/>
    <x v="17"/>
  </r>
  <r>
    <x v="0"/>
    <x v="0"/>
    <x v="694"/>
    <x v="687"/>
    <x v="3727"/>
    <x v="3785"/>
    <x v="1"/>
    <x v="3095"/>
    <x v="0"/>
    <x v="0"/>
    <x v="0"/>
    <x v="4"/>
  </r>
  <r>
    <x v="0"/>
    <x v="0"/>
    <x v="685"/>
    <x v="678"/>
    <x v="3728"/>
    <x v="3786"/>
    <x v="0"/>
    <x v="3096"/>
    <x v="0"/>
    <x v="0"/>
    <x v="0"/>
    <x v="26"/>
  </r>
  <r>
    <x v="0"/>
    <x v="0"/>
    <x v="1217"/>
    <x v="1200"/>
    <x v="3729"/>
    <x v="3787"/>
    <x v="0"/>
    <x v="3097"/>
    <x v="0"/>
    <x v="0"/>
    <x v="0"/>
    <x v="17"/>
  </r>
  <r>
    <x v="0"/>
    <x v="0"/>
    <x v="1235"/>
    <x v="1218"/>
    <x v="3730"/>
    <x v="3788"/>
    <x v="0"/>
    <x v="3098"/>
    <x v="0"/>
    <x v="0"/>
    <x v="0"/>
    <x v="18"/>
  </r>
  <r>
    <x v="0"/>
    <x v="0"/>
    <x v="16"/>
    <x v="16"/>
    <x v="3731"/>
    <x v="3789"/>
    <x v="0"/>
    <x v="3099"/>
    <x v="0"/>
    <x v="0"/>
    <x v="0"/>
    <x v="37"/>
  </r>
  <r>
    <x v="0"/>
    <x v="0"/>
    <x v="947"/>
    <x v="938"/>
    <x v="3732"/>
    <x v="3790"/>
    <x v="1"/>
    <x v="3100"/>
    <x v="3"/>
    <x v="0"/>
    <x v="17"/>
    <x v="292"/>
  </r>
  <r>
    <x v="0"/>
    <x v="2"/>
    <x v="111"/>
    <x v="111"/>
    <x v="3733"/>
    <x v="3791"/>
    <x v="0"/>
    <x v="3101"/>
    <x v="0"/>
    <x v="0"/>
    <x v="0"/>
    <x v="9"/>
  </r>
  <r>
    <x v="0"/>
    <x v="2"/>
    <x v="1243"/>
    <x v="1226"/>
    <x v="3734"/>
    <x v="3792"/>
    <x v="0"/>
    <x v="3102"/>
    <x v="0"/>
    <x v="0"/>
    <x v="0"/>
    <x v="20"/>
  </r>
  <r>
    <x v="0"/>
    <x v="2"/>
    <x v="1244"/>
    <x v="1227"/>
    <x v="3735"/>
    <x v="3793"/>
    <x v="1"/>
    <x v="3103"/>
    <x v="0"/>
    <x v="0"/>
    <x v="0"/>
    <x v="4"/>
  </r>
  <r>
    <x v="0"/>
    <x v="2"/>
    <x v="1245"/>
    <x v="1228"/>
    <x v="3736"/>
    <x v="3794"/>
    <x v="1"/>
    <x v="3104"/>
    <x v="0"/>
    <x v="0"/>
    <x v="0"/>
    <x v="22"/>
  </r>
  <r>
    <x v="0"/>
    <x v="2"/>
    <x v="278"/>
    <x v="278"/>
    <x v="3737"/>
    <x v="3795"/>
    <x v="1"/>
    <x v="3105"/>
    <x v="0"/>
    <x v="0"/>
    <x v="0"/>
    <x v="20"/>
  </r>
  <r>
    <x v="0"/>
    <x v="2"/>
    <x v="311"/>
    <x v="311"/>
    <x v="3738"/>
    <x v="3796"/>
    <x v="1"/>
    <x v="3106"/>
    <x v="0"/>
    <x v="0"/>
    <x v="0"/>
    <x v="21"/>
  </r>
  <r>
    <x v="0"/>
    <x v="2"/>
    <x v="1246"/>
    <x v="1229"/>
    <x v="3739"/>
    <x v="3797"/>
    <x v="0"/>
    <x v="3107"/>
    <x v="0"/>
    <x v="0"/>
    <x v="0"/>
    <x v="42"/>
  </r>
  <r>
    <x v="0"/>
    <x v="2"/>
    <x v="1247"/>
    <x v="1229"/>
    <x v="3739"/>
    <x v="3797"/>
    <x v="0"/>
    <x v="3107"/>
    <x v="0"/>
    <x v="0"/>
    <x v="0"/>
    <x v="64"/>
  </r>
  <r>
    <x v="0"/>
    <x v="0"/>
    <x v="704"/>
    <x v="343"/>
    <x v="3740"/>
    <x v="3798"/>
    <x v="2"/>
    <x v="8"/>
    <x v="0"/>
    <x v="0"/>
    <x v="12"/>
    <x v="293"/>
  </r>
  <r>
    <x v="0"/>
    <x v="1"/>
    <x v="180"/>
    <x v="181"/>
    <x v="3741"/>
    <x v="3799"/>
    <x v="1"/>
    <x v="3108"/>
    <x v="0"/>
    <x v="0"/>
    <x v="0"/>
    <x v="36"/>
  </r>
  <r>
    <x v="0"/>
    <x v="1"/>
    <x v="1248"/>
    <x v="1230"/>
    <x v="3742"/>
    <x v="3800"/>
    <x v="1"/>
    <x v="3109"/>
    <x v="0"/>
    <x v="0"/>
    <x v="0"/>
    <x v="31"/>
  </r>
  <r>
    <x v="0"/>
    <x v="1"/>
    <x v="1249"/>
    <x v="1231"/>
    <x v="3743"/>
    <x v="3801"/>
    <x v="2"/>
    <x v="8"/>
    <x v="0"/>
    <x v="0"/>
    <x v="0"/>
    <x v="34"/>
  </r>
  <r>
    <x v="0"/>
    <x v="1"/>
    <x v="113"/>
    <x v="113"/>
    <x v="3743"/>
    <x v="3802"/>
    <x v="0"/>
    <x v="3110"/>
    <x v="0"/>
    <x v="0"/>
    <x v="0"/>
    <x v="26"/>
  </r>
  <r>
    <x v="0"/>
    <x v="1"/>
    <x v="548"/>
    <x v="544"/>
    <x v="3744"/>
    <x v="3803"/>
    <x v="1"/>
    <x v="3111"/>
    <x v="0"/>
    <x v="0"/>
    <x v="2"/>
    <x v="86"/>
  </r>
  <r>
    <x v="0"/>
    <x v="1"/>
    <x v="414"/>
    <x v="412"/>
    <x v="3745"/>
    <x v="3804"/>
    <x v="2"/>
    <x v="8"/>
    <x v="0"/>
    <x v="0"/>
    <x v="0"/>
    <x v="36"/>
  </r>
  <r>
    <x v="0"/>
    <x v="1"/>
    <x v="651"/>
    <x v="644"/>
    <x v="3746"/>
    <x v="3805"/>
    <x v="2"/>
    <x v="8"/>
    <x v="0"/>
    <x v="0"/>
    <x v="0"/>
    <x v="4"/>
  </r>
  <r>
    <x v="0"/>
    <x v="1"/>
    <x v="341"/>
    <x v="340"/>
    <x v="3747"/>
    <x v="3806"/>
    <x v="1"/>
    <x v="3112"/>
    <x v="0"/>
    <x v="0"/>
    <x v="0"/>
    <x v="24"/>
  </r>
  <r>
    <x v="0"/>
    <x v="1"/>
    <x v="936"/>
    <x v="927"/>
    <x v="3748"/>
    <x v="3807"/>
    <x v="0"/>
    <x v="3113"/>
    <x v="0"/>
    <x v="0"/>
    <x v="2"/>
    <x v="29"/>
  </r>
  <r>
    <x v="0"/>
    <x v="0"/>
    <x v="337"/>
    <x v="336"/>
    <x v="3749"/>
    <x v="3808"/>
    <x v="0"/>
    <x v="3114"/>
    <x v="0"/>
    <x v="0"/>
    <x v="0"/>
    <x v="51"/>
  </r>
  <r>
    <x v="0"/>
    <x v="0"/>
    <x v="337"/>
    <x v="336"/>
    <x v="3750"/>
    <x v="3809"/>
    <x v="0"/>
    <x v="3114"/>
    <x v="0"/>
    <x v="0"/>
    <x v="0"/>
    <x v="0"/>
  </r>
  <r>
    <x v="0"/>
    <x v="0"/>
    <x v="337"/>
    <x v="336"/>
    <x v="3751"/>
    <x v="3810"/>
    <x v="0"/>
    <x v="3115"/>
    <x v="0"/>
    <x v="0"/>
    <x v="0"/>
    <x v="32"/>
  </r>
  <r>
    <x v="0"/>
    <x v="1"/>
    <x v="228"/>
    <x v="229"/>
    <x v="3752"/>
    <x v="3811"/>
    <x v="1"/>
    <x v="3116"/>
    <x v="0"/>
    <x v="0"/>
    <x v="2"/>
    <x v="21"/>
  </r>
  <r>
    <x v="0"/>
    <x v="1"/>
    <x v="22"/>
    <x v="725"/>
    <x v="3753"/>
    <x v="3812"/>
    <x v="1"/>
    <x v="3117"/>
    <x v="0"/>
    <x v="0"/>
    <x v="0"/>
    <x v="32"/>
  </r>
  <r>
    <x v="0"/>
    <x v="1"/>
    <x v="228"/>
    <x v="229"/>
    <x v="3754"/>
    <x v="3813"/>
    <x v="2"/>
    <x v="8"/>
    <x v="0"/>
    <x v="0"/>
    <x v="2"/>
    <x v="21"/>
  </r>
  <r>
    <x v="0"/>
    <x v="1"/>
    <x v="123"/>
    <x v="123"/>
    <x v="3755"/>
    <x v="3814"/>
    <x v="0"/>
    <x v="3118"/>
    <x v="0"/>
    <x v="0"/>
    <x v="0"/>
    <x v="32"/>
  </r>
  <r>
    <x v="0"/>
    <x v="0"/>
    <x v="1250"/>
    <x v="865"/>
    <x v="3756"/>
    <x v="3815"/>
    <x v="0"/>
    <x v="3119"/>
    <x v="0"/>
    <x v="0"/>
    <x v="0"/>
    <x v="32"/>
  </r>
  <r>
    <x v="0"/>
    <x v="0"/>
    <x v="23"/>
    <x v="23"/>
    <x v="3757"/>
    <x v="3816"/>
    <x v="0"/>
    <x v="3120"/>
    <x v="0"/>
    <x v="0"/>
    <x v="2"/>
    <x v="9"/>
  </r>
  <r>
    <x v="0"/>
    <x v="1"/>
    <x v="725"/>
    <x v="716"/>
    <x v="3758"/>
    <x v="3817"/>
    <x v="0"/>
    <x v="3121"/>
    <x v="0"/>
    <x v="0"/>
    <x v="0"/>
    <x v="42"/>
  </r>
  <r>
    <x v="0"/>
    <x v="0"/>
    <x v="685"/>
    <x v="678"/>
    <x v="3759"/>
    <x v="3818"/>
    <x v="0"/>
    <x v="3122"/>
    <x v="0"/>
    <x v="0"/>
    <x v="0"/>
    <x v="11"/>
  </r>
  <r>
    <x v="0"/>
    <x v="0"/>
    <x v="16"/>
    <x v="16"/>
    <x v="3760"/>
    <x v="3819"/>
    <x v="1"/>
    <x v="3123"/>
    <x v="0"/>
    <x v="0"/>
    <x v="0"/>
    <x v="15"/>
  </r>
  <r>
    <x v="0"/>
    <x v="0"/>
    <x v="123"/>
    <x v="123"/>
    <x v="3761"/>
    <x v="3820"/>
    <x v="1"/>
    <x v="3124"/>
    <x v="0"/>
    <x v="0"/>
    <x v="0"/>
    <x v="51"/>
  </r>
  <r>
    <x v="0"/>
    <x v="0"/>
    <x v="1251"/>
    <x v="1232"/>
    <x v="3762"/>
    <x v="3821"/>
    <x v="1"/>
    <x v="3125"/>
    <x v="0"/>
    <x v="0"/>
    <x v="0"/>
    <x v="22"/>
  </r>
  <r>
    <x v="0"/>
    <x v="0"/>
    <x v="483"/>
    <x v="480"/>
    <x v="3762"/>
    <x v="3822"/>
    <x v="0"/>
    <x v="3126"/>
    <x v="0"/>
    <x v="0"/>
    <x v="0"/>
    <x v="22"/>
  </r>
  <r>
    <x v="0"/>
    <x v="0"/>
    <x v="123"/>
    <x v="123"/>
    <x v="3763"/>
    <x v="3823"/>
    <x v="1"/>
    <x v="3127"/>
    <x v="0"/>
    <x v="0"/>
    <x v="0"/>
    <x v="64"/>
  </r>
  <r>
    <x v="0"/>
    <x v="0"/>
    <x v="356"/>
    <x v="355"/>
    <x v="3764"/>
    <x v="3824"/>
    <x v="1"/>
    <x v="3128"/>
    <x v="0"/>
    <x v="0"/>
    <x v="0"/>
    <x v="22"/>
  </r>
  <r>
    <x v="0"/>
    <x v="2"/>
    <x v="739"/>
    <x v="730"/>
    <x v="3765"/>
    <x v="3825"/>
    <x v="1"/>
    <x v="3129"/>
    <x v="0"/>
    <x v="0"/>
    <x v="0"/>
    <x v="22"/>
  </r>
  <r>
    <x v="0"/>
    <x v="2"/>
    <x v="86"/>
    <x v="86"/>
    <x v="3766"/>
    <x v="3826"/>
    <x v="1"/>
    <x v="3130"/>
    <x v="0"/>
    <x v="0"/>
    <x v="0"/>
    <x v="84"/>
  </r>
  <r>
    <x v="0"/>
    <x v="2"/>
    <x v="739"/>
    <x v="730"/>
    <x v="3767"/>
    <x v="3827"/>
    <x v="1"/>
    <x v="3131"/>
    <x v="0"/>
    <x v="0"/>
    <x v="0"/>
    <x v="18"/>
  </r>
  <r>
    <x v="0"/>
    <x v="2"/>
    <x v="111"/>
    <x v="111"/>
    <x v="3768"/>
    <x v="3828"/>
    <x v="0"/>
    <x v="3132"/>
    <x v="0"/>
    <x v="0"/>
    <x v="0"/>
    <x v="32"/>
  </r>
  <r>
    <x v="0"/>
    <x v="0"/>
    <x v="704"/>
    <x v="343"/>
    <x v="3769"/>
    <x v="3829"/>
    <x v="2"/>
    <x v="8"/>
    <x v="0"/>
    <x v="0"/>
    <x v="1"/>
    <x v="205"/>
  </r>
  <r>
    <x v="0"/>
    <x v="0"/>
    <x v="704"/>
    <x v="343"/>
    <x v="3769"/>
    <x v="3830"/>
    <x v="2"/>
    <x v="8"/>
    <x v="0"/>
    <x v="0"/>
    <x v="1"/>
    <x v="252"/>
  </r>
  <r>
    <x v="0"/>
    <x v="1"/>
    <x v="8"/>
    <x v="8"/>
    <x v="3770"/>
    <x v="3831"/>
    <x v="1"/>
    <x v="3133"/>
    <x v="0"/>
    <x v="0"/>
    <x v="1"/>
    <x v="294"/>
  </r>
  <r>
    <x v="0"/>
    <x v="1"/>
    <x v="1252"/>
    <x v="1233"/>
    <x v="3771"/>
    <x v="3832"/>
    <x v="1"/>
    <x v="3134"/>
    <x v="0"/>
    <x v="0"/>
    <x v="0"/>
    <x v="49"/>
  </r>
  <r>
    <x v="0"/>
    <x v="1"/>
    <x v="249"/>
    <x v="249"/>
    <x v="3772"/>
    <x v="3833"/>
    <x v="0"/>
    <x v="3135"/>
    <x v="0"/>
    <x v="1"/>
    <x v="2"/>
    <x v="194"/>
  </r>
  <r>
    <x v="0"/>
    <x v="1"/>
    <x v="228"/>
    <x v="229"/>
    <x v="3773"/>
    <x v="3834"/>
    <x v="1"/>
    <x v="3136"/>
    <x v="0"/>
    <x v="0"/>
    <x v="2"/>
    <x v="17"/>
  </r>
  <r>
    <x v="0"/>
    <x v="1"/>
    <x v="269"/>
    <x v="269"/>
    <x v="3774"/>
    <x v="3835"/>
    <x v="1"/>
    <x v="3137"/>
    <x v="0"/>
    <x v="0"/>
    <x v="0"/>
    <x v="14"/>
  </r>
  <r>
    <x v="0"/>
    <x v="0"/>
    <x v="269"/>
    <x v="269"/>
    <x v="3775"/>
    <x v="3836"/>
    <x v="1"/>
    <x v="3138"/>
    <x v="0"/>
    <x v="0"/>
    <x v="0"/>
    <x v="18"/>
  </r>
  <r>
    <x v="0"/>
    <x v="0"/>
    <x v="273"/>
    <x v="273"/>
    <x v="3776"/>
    <x v="3837"/>
    <x v="1"/>
    <x v="3139"/>
    <x v="0"/>
    <x v="0"/>
    <x v="0"/>
    <x v="24"/>
  </r>
  <r>
    <x v="0"/>
    <x v="1"/>
    <x v="155"/>
    <x v="155"/>
    <x v="3777"/>
    <x v="3838"/>
    <x v="0"/>
    <x v="3140"/>
    <x v="0"/>
    <x v="0"/>
    <x v="0"/>
    <x v="0"/>
  </r>
  <r>
    <x v="0"/>
    <x v="0"/>
    <x v="155"/>
    <x v="155"/>
    <x v="3778"/>
    <x v="3839"/>
    <x v="0"/>
    <x v="3141"/>
    <x v="0"/>
    <x v="0"/>
    <x v="0"/>
    <x v="22"/>
  </r>
  <r>
    <x v="0"/>
    <x v="0"/>
    <x v="273"/>
    <x v="273"/>
    <x v="3779"/>
    <x v="3840"/>
    <x v="1"/>
    <x v="3142"/>
    <x v="0"/>
    <x v="0"/>
    <x v="0"/>
    <x v="21"/>
  </r>
  <r>
    <x v="0"/>
    <x v="1"/>
    <x v="205"/>
    <x v="206"/>
    <x v="3780"/>
    <x v="3841"/>
    <x v="1"/>
    <x v="3143"/>
    <x v="0"/>
    <x v="0"/>
    <x v="0"/>
    <x v="2"/>
  </r>
  <r>
    <x v="0"/>
    <x v="1"/>
    <x v="1085"/>
    <x v="1070"/>
    <x v="3781"/>
    <x v="3842"/>
    <x v="1"/>
    <x v="3144"/>
    <x v="0"/>
    <x v="0"/>
    <x v="0"/>
    <x v="11"/>
  </r>
  <r>
    <x v="0"/>
    <x v="0"/>
    <x v="273"/>
    <x v="273"/>
    <x v="3782"/>
    <x v="3843"/>
    <x v="1"/>
    <x v="3145"/>
    <x v="0"/>
    <x v="0"/>
    <x v="0"/>
    <x v="21"/>
  </r>
  <r>
    <x v="0"/>
    <x v="0"/>
    <x v="28"/>
    <x v="28"/>
    <x v="3783"/>
    <x v="3844"/>
    <x v="0"/>
    <x v="3146"/>
    <x v="0"/>
    <x v="0"/>
    <x v="0"/>
    <x v="11"/>
  </r>
  <r>
    <x v="0"/>
    <x v="1"/>
    <x v="1253"/>
    <x v="1234"/>
    <x v="3784"/>
    <x v="3845"/>
    <x v="1"/>
    <x v="3147"/>
    <x v="0"/>
    <x v="0"/>
    <x v="0"/>
    <x v="11"/>
  </r>
  <r>
    <x v="0"/>
    <x v="0"/>
    <x v="9"/>
    <x v="9"/>
    <x v="3785"/>
    <x v="3846"/>
    <x v="1"/>
    <x v="3148"/>
    <x v="0"/>
    <x v="0"/>
    <x v="0"/>
    <x v="24"/>
  </r>
  <r>
    <x v="0"/>
    <x v="0"/>
    <x v="1254"/>
    <x v="1235"/>
    <x v="3786"/>
    <x v="3847"/>
    <x v="1"/>
    <x v="3149"/>
    <x v="0"/>
    <x v="0"/>
    <x v="2"/>
    <x v="54"/>
  </r>
  <r>
    <x v="0"/>
    <x v="0"/>
    <x v="9"/>
    <x v="9"/>
    <x v="3787"/>
    <x v="3848"/>
    <x v="1"/>
    <x v="3150"/>
    <x v="0"/>
    <x v="0"/>
    <x v="0"/>
    <x v="31"/>
  </r>
  <r>
    <x v="0"/>
    <x v="1"/>
    <x v="1255"/>
    <x v="1236"/>
    <x v="3788"/>
    <x v="3849"/>
    <x v="0"/>
    <x v="3151"/>
    <x v="0"/>
    <x v="0"/>
    <x v="0"/>
    <x v="31"/>
  </r>
  <r>
    <x v="0"/>
    <x v="0"/>
    <x v="1016"/>
    <x v="1001"/>
    <x v="3789"/>
    <x v="3850"/>
    <x v="0"/>
    <x v="3152"/>
    <x v="0"/>
    <x v="1"/>
    <x v="0"/>
    <x v="20"/>
  </r>
  <r>
    <x v="0"/>
    <x v="0"/>
    <x v="355"/>
    <x v="354"/>
    <x v="3790"/>
    <x v="3851"/>
    <x v="1"/>
    <x v="3153"/>
    <x v="0"/>
    <x v="0"/>
    <x v="0"/>
    <x v="9"/>
  </r>
  <r>
    <x v="0"/>
    <x v="0"/>
    <x v="483"/>
    <x v="480"/>
    <x v="3791"/>
    <x v="3852"/>
    <x v="0"/>
    <x v="3154"/>
    <x v="0"/>
    <x v="0"/>
    <x v="0"/>
    <x v="4"/>
  </r>
  <r>
    <x v="0"/>
    <x v="1"/>
    <x v="1255"/>
    <x v="1236"/>
    <x v="3792"/>
    <x v="3853"/>
    <x v="2"/>
    <x v="8"/>
    <x v="0"/>
    <x v="0"/>
    <x v="0"/>
    <x v="1"/>
  </r>
  <r>
    <x v="0"/>
    <x v="2"/>
    <x v="1251"/>
    <x v="1232"/>
    <x v="3793"/>
    <x v="3854"/>
    <x v="1"/>
    <x v="3155"/>
    <x v="0"/>
    <x v="0"/>
    <x v="0"/>
    <x v="51"/>
  </r>
  <r>
    <x v="0"/>
    <x v="2"/>
    <x v="1251"/>
    <x v="1232"/>
    <x v="3794"/>
    <x v="3855"/>
    <x v="1"/>
    <x v="3156"/>
    <x v="0"/>
    <x v="0"/>
    <x v="0"/>
    <x v="22"/>
  </r>
  <r>
    <x v="0"/>
    <x v="2"/>
    <x v="519"/>
    <x v="516"/>
    <x v="3795"/>
    <x v="3856"/>
    <x v="1"/>
    <x v="3157"/>
    <x v="0"/>
    <x v="0"/>
    <x v="0"/>
    <x v="16"/>
  </r>
  <r>
    <x v="0"/>
    <x v="2"/>
    <x v="519"/>
    <x v="516"/>
    <x v="3796"/>
    <x v="3857"/>
    <x v="1"/>
    <x v="3158"/>
    <x v="0"/>
    <x v="0"/>
    <x v="2"/>
    <x v="26"/>
  </r>
  <r>
    <x v="0"/>
    <x v="1"/>
    <x v="519"/>
    <x v="516"/>
    <x v="3796"/>
    <x v="3857"/>
    <x v="1"/>
    <x v="3158"/>
    <x v="0"/>
    <x v="0"/>
    <x v="2"/>
    <x v="26"/>
  </r>
  <r>
    <x v="0"/>
    <x v="0"/>
    <x v="704"/>
    <x v="343"/>
    <x v="3797"/>
    <x v="3858"/>
    <x v="2"/>
    <x v="8"/>
    <x v="0"/>
    <x v="0"/>
    <x v="2"/>
    <x v="176"/>
  </r>
  <r>
    <x v="0"/>
    <x v="0"/>
    <x v="704"/>
    <x v="343"/>
    <x v="3798"/>
    <x v="3859"/>
    <x v="2"/>
    <x v="8"/>
    <x v="0"/>
    <x v="0"/>
    <x v="2"/>
    <x v="272"/>
  </r>
  <r>
    <x v="0"/>
    <x v="1"/>
    <x v="639"/>
    <x v="632"/>
    <x v="3799"/>
    <x v="3860"/>
    <x v="2"/>
    <x v="8"/>
    <x v="0"/>
    <x v="0"/>
    <x v="0"/>
    <x v="57"/>
  </r>
  <r>
    <x v="0"/>
    <x v="1"/>
    <x v="56"/>
    <x v="56"/>
    <x v="3800"/>
    <x v="3861"/>
    <x v="1"/>
    <x v="3159"/>
    <x v="0"/>
    <x v="0"/>
    <x v="0"/>
    <x v="54"/>
  </r>
  <r>
    <x v="0"/>
    <x v="1"/>
    <x v="1154"/>
    <x v="1137"/>
    <x v="3801"/>
    <x v="3862"/>
    <x v="1"/>
    <x v="3160"/>
    <x v="0"/>
    <x v="0"/>
    <x v="0"/>
    <x v="9"/>
  </r>
  <r>
    <x v="0"/>
    <x v="1"/>
    <x v="1255"/>
    <x v="1236"/>
    <x v="3802"/>
    <x v="3863"/>
    <x v="2"/>
    <x v="8"/>
    <x v="0"/>
    <x v="0"/>
    <x v="1"/>
    <x v="48"/>
  </r>
  <r>
    <x v="0"/>
    <x v="1"/>
    <x v="1055"/>
    <x v="1040"/>
    <x v="3803"/>
    <x v="3864"/>
    <x v="0"/>
    <x v="2383"/>
    <x v="0"/>
    <x v="0"/>
    <x v="0"/>
    <x v="3"/>
  </r>
  <r>
    <x v="0"/>
    <x v="0"/>
    <x v="650"/>
    <x v="643"/>
    <x v="3804"/>
    <x v="3865"/>
    <x v="0"/>
    <x v="3161"/>
    <x v="0"/>
    <x v="0"/>
    <x v="0"/>
    <x v="43"/>
  </r>
  <r>
    <x v="0"/>
    <x v="0"/>
    <x v="155"/>
    <x v="155"/>
    <x v="3805"/>
    <x v="3780"/>
    <x v="0"/>
    <x v="3090"/>
    <x v="0"/>
    <x v="0"/>
    <x v="0"/>
    <x v="0"/>
  </r>
  <r>
    <x v="0"/>
    <x v="0"/>
    <x v="1256"/>
    <x v="717"/>
    <x v="3806"/>
    <x v="3866"/>
    <x v="0"/>
    <x v="3162"/>
    <x v="0"/>
    <x v="0"/>
    <x v="0"/>
    <x v="15"/>
  </r>
  <r>
    <x v="0"/>
    <x v="0"/>
    <x v="1257"/>
    <x v="717"/>
    <x v="3806"/>
    <x v="3866"/>
    <x v="0"/>
    <x v="3162"/>
    <x v="0"/>
    <x v="0"/>
    <x v="0"/>
    <x v="15"/>
  </r>
  <r>
    <x v="0"/>
    <x v="1"/>
    <x v="483"/>
    <x v="480"/>
    <x v="3807"/>
    <x v="3867"/>
    <x v="0"/>
    <x v="3163"/>
    <x v="0"/>
    <x v="0"/>
    <x v="0"/>
    <x v="25"/>
  </r>
  <r>
    <x v="0"/>
    <x v="0"/>
    <x v="86"/>
    <x v="86"/>
    <x v="3808"/>
    <x v="3868"/>
    <x v="0"/>
    <x v="3164"/>
    <x v="0"/>
    <x v="0"/>
    <x v="0"/>
    <x v="114"/>
  </r>
  <r>
    <x v="0"/>
    <x v="0"/>
    <x v="9"/>
    <x v="9"/>
    <x v="3809"/>
    <x v="3869"/>
    <x v="1"/>
    <x v="3165"/>
    <x v="0"/>
    <x v="0"/>
    <x v="0"/>
    <x v="38"/>
  </r>
  <r>
    <x v="0"/>
    <x v="0"/>
    <x v="1151"/>
    <x v="1134"/>
    <x v="3810"/>
    <x v="3870"/>
    <x v="1"/>
    <x v="3166"/>
    <x v="0"/>
    <x v="0"/>
    <x v="0"/>
    <x v="15"/>
  </r>
  <r>
    <x v="0"/>
    <x v="0"/>
    <x v="1015"/>
    <x v="1000"/>
    <x v="3811"/>
    <x v="3871"/>
    <x v="0"/>
    <x v="3167"/>
    <x v="0"/>
    <x v="0"/>
    <x v="0"/>
    <x v="9"/>
  </r>
  <r>
    <x v="0"/>
    <x v="0"/>
    <x v="1002"/>
    <x v="987"/>
    <x v="3812"/>
    <x v="3872"/>
    <x v="0"/>
    <x v="3168"/>
    <x v="0"/>
    <x v="0"/>
    <x v="0"/>
    <x v="14"/>
  </r>
  <r>
    <x v="0"/>
    <x v="0"/>
    <x v="9"/>
    <x v="9"/>
    <x v="3813"/>
    <x v="3873"/>
    <x v="1"/>
    <x v="3169"/>
    <x v="0"/>
    <x v="0"/>
    <x v="0"/>
    <x v="133"/>
  </r>
  <r>
    <x v="0"/>
    <x v="0"/>
    <x v="1016"/>
    <x v="1001"/>
    <x v="3814"/>
    <x v="3850"/>
    <x v="0"/>
    <x v="3152"/>
    <x v="0"/>
    <x v="0"/>
    <x v="2"/>
    <x v="24"/>
  </r>
  <r>
    <x v="0"/>
    <x v="0"/>
    <x v="301"/>
    <x v="301"/>
    <x v="3815"/>
    <x v="3874"/>
    <x v="2"/>
    <x v="8"/>
    <x v="0"/>
    <x v="0"/>
    <x v="0"/>
    <x v="5"/>
  </r>
  <r>
    <x v="0"/>
    <x v="2"/>
    <x v="739"/>
    <x v="730"/>
    <x v="3816"/>
    <x v="3875"/>
    <x v="1"/>
    <x v="3170"/>
    <x v="0"/>
    <x v="0"/>
    <x v="0"/>
    <x v="2"/>
  </r>
  <r>
    <x v="0"/>
    <x v="2"/>
    <x v="1258"/>
    <x v="1237"/>
    <x v="3817"/>
    <x v="3876"/>
    <x v="2"/>
    <x v="8"/>
    <x v="0"/>
    <x v="0"/>
    <x v="0"/>
    <x v="29"/>
  </r>
  <r>
    <x v="0"/>
    <x v="2"/>
    <x v="70"/>
    <x v="70"/>
    <x v="3818"/>
    <x v="3877"/>
    <x v="0"/>
    <x v="3171"/>
    <x v="0"/>
    <x v="0"/>
    <x v="0"/>
    <x v="20"/>
  </r>
  <r>
    <x v="0"/>
    <x v="2"/>
    <x v="519"/>
    <x v="516"/>
    <x v="3819"/>
    <x v="3878"/>
    <x v="1"/>
    <x v="3158"/>
    <x v="0"/>
    <x v="0"/>
    <x v="0"/>
    <x v="16"/>
  </r>
  <r>
    <x v="0"/>
    <x v="2"/>
    <x v="519"/>
    <x v="516"/>
    <x v="3820"/>
    <x v="3878"/>
    <x v="1"/>
    <x v="3158"/>
    <x v="0"/>
    <x v="0"/>
    <x v="0"/>
    <x v="18"/>
  </r>
  <r>
    <x v="0"/>
    <x v="0"/>
    <x v="704"/>
    <x v="343"/>
    <x v="3821"/>
    <x v="3879"/>
    <x v="2"/>
    <x v="8"/>
    <x v="0"/>
    <x v="0"/>
    <x v="2"/>
    <x v="295"/>
  </r>
  <r>
    <x v="0"/>
    <x v="1"/>
    <x v="406"/>
    <x v="404"/>
    <x v="3822"/>
    <x v="3880"/>
    <x v="2"/>
    <x v="8"/>
    <x v="0"/>
    <x v="0"/>
    <x v="0"/>
    <x v="44"/>
  </r>
  <r>
    <x v="0"/>
    <x v="1"/>
    <x v="365"/>
    <x v="364"/>
    <x v="3823"/>
    <x v="3881"/>
    <x v="1"/>
    <x v="3172"/>
    <x v="0"/>
    <x v="0"/>
    <x v="0"/>
    <x v="21"/>
  </r>
  <r>
    <x v="0"/>
    <x v="1"/>
    <x v="1259"/>
    <x v="1238"/>
    <x v="3824"/>
    <x v="3882"/>
    <x v="1"/>
    <x v="3173"/>
    <x v="0"/>
    <x v="0"/>
    <x v="0"/>
    <x v="52"/>
  </r>
  <r>
    <x v="0"/>
    <x v="1"/>
    <x v="56"/>
    <x v="56"/>
    <x v="3825"/>
    <x v="3861"/>
    <x v="1"/>
    <x v="3159"/>
    <x v="0"/>
    <x v="0"/>
    <x v="0"/>
    <x v="17"/>
  </r>
  <r>
    <x v="0"/>
    <x v="1"/>
    <x v="566"/>
    <x v="562"/>
    <x v="3826"/>
    <x v="3883"/>
    <x v="0"/>
    <x v="3174"/>
    <x v="0"/>
    <x v="0"/>
    <x v="0"/>
    <x v="4"/>
  </r>
  <r>
    <x v="0"/>
    <x v="0"/>
    <x v="265"/>
    <x v="265"/>
    <x v="3827"/>
    <x v="3884"/>
    <x v="2"/>
    <x v="8"/>
    <x v="0"/>
    <x v="0"/>
    <x v="0"/>
    <x v="29"/>
  </r>
  <r>
    <x v="0"/>
    <x v="1"/>
    <x v="23"/>
    <x v="23"/>
    <x v="3828"/>
    <x v="3885"/>
    <x v="1"/>
    <x v="3175"/>
    <x v="0"/>
    <x v="0"/>
    <x v="2"/>
    <x v="36"/>
  </r>
  <r>
    <x v="0"/>
    <x v="1"/>
    <x v="1046"/>
    <x v="1030"/>
    <x v="3829"/>
    <x v="3886"/>
    <x v="1"/>
    <x v="3176"/>
    <x v="0"/>
    <x v="0"/>
    <x v="0"/>
    <x v="32"/>
  </r>
  <r>
    <x v="0"/>
    <x v="1"/>
    <x v="565"/>
    <x v="561"/>
    <x v="3830"/>
    <x v="3887"/>
    <x v="1"/>
    <x v="3177"/>
    <x v="0"/>
    <x v="0"/>
    <x v="0"/>
    <x v="14"/>
  </r>
  <r>
    <x v="0"/>
    <x v="1"/>
    <x v="140"/>
    <x v="140"/>
    <x v="3831"/>
    <x v="3888"/>
    <x v="1"/>
    <x v="3178"/>
    <x v="0"/>
    <x v="0"/>
    <x v="0"/>
    <x v="32"/>
  </r>
  <r>
    <x v="0"/>
    <x v="1"/>
    <x v="415"/>
    <x v="413"/>
    <x v="3832"/>
    <x v="3889"/>
    <x v="1"/>
    <x v="3179"/>
    <x v="0"/>
    <x v="0"/>
    <x v="0"/>
    <x v="33"/>
  </r>
  <r>
    <x v="0"/>
    <x v="1"/>
    <x v="557"/>
    <x v="553"/>
    <x v="3833"/>
    <x v="3890"/>
    <x v="1"/>
    <x v="3180"/>
    <x v="0"/>
    <x v="0"/>
    <x v="0"/>
    <x v="28"/>
  </r>
  <r>
    <x v="0"/>
    <x v="1"/>
    <x v="1260"/>
    <x v="1239"/>
    <x v="3834"/>
    <x v="3891"/>
    <x v="1"/>
    <x v="3181"/>
    <x v="0"/>
    <x v="0"/>
    <x v="0"/>
    <x v="29"/>
  </r>
  <r>
    <x v="0"/>
    <x v="1"/>
    <x v="155"/>
    <x v="155"/>
    <x v="3835"/>
    <x v="3838"/>
    <x v="0"/>
    <x v="3140"/>
    <x v="0"/>
    <x v="0"/>
    <x v="0"/>
    <x v="0"/>
  </r>
  <r>
    <x v="0"/>
    <x v="1"/>
    <x v="30"/>
    <x v="30"/>
    <x v="3836"/>
    <x v="3892"/>
    <x v="0"/>
    <x v="3182"/>
    <x v="0"/>
    <x v="0"/>
    <x v="0"/>
    <x v="22"/>
  </r>
  <r>
    <x v="0"/>
    <x v="1"/>
    <x v="1261"/>
    <x v="1240"/>
    <x v="3837"/>
    <x v="3893"/>
    <x v="1"/>
    <x v="3183"/>
    <x v="1"/>
    <x v="0"/>
    <x v="0"/>
    <x v="55"/>
  </r>
  <r>
    <x v="0"/>
    <x v="1"/>
    <x v="1113"/>
    <x v="1098"/>
    <x v="3838"/>
    <x v="3894"/>
    <x v="1"/>
    <x v="3184"/>
    <x v="0"/>
    <x v="0"/>
    <x v="0"/>
    <x v="0"/>
  </r>
  <r>
    <x v="0"/>
    <x v="0"/>
    <x v="337"/>
    <x v="336"/>
    <x v="3839"/>
    <x v="3895"/>
    <x v="1"/>
    <x v="3185"/>
    <x v="0"/>
    <x v="0"/>
    <x v="0"/>
    <x v="24"/>
  </r>
  <r>
    <x v="0"/>
    <x v="1"/>
    <x v="1262"/>
    <x v="1241"/>
    <x v="3840"/>
    <x v="3896"/>
    <x v="2"/>
    <x v="8"/>
    <x v="0"/>
    <x v="0"/>
    <x v="2"/>
    <x v="5"/>
  </r>
  <r>
    <x v="0"/>
    <x v="0"/>
    <x v="1257"/>
    <x v="717"/>
    <x v="3841"/>
    <x v="3897"/>
    <x v="0"/>
    <x v="3186"/>
    <x v="0"/>
    <x v="0"/>
    <x v="0"/>
    <x v="22"/>
  </r>
  <r>
    <x v="0"/>
    <x v="0"/>
    <x v="9"/>
    <x v="9"/>
    <x v="3842"/>
    <x v="3898"/>
    <x v="0"/>
    <x v="3187"/>
    <x v="0"/>
    <x v="0"/>
    <x v="0"/>
    <x v="24"/>
  </r>
  <r>
    <x v="0"/>
    <x v="1"/>
    <x v="278"/>
    <x v="278"/>
    <x v="3843"/>
    <x v="3899"/>
    <x v="0"/>
    <x v="3188"/>
    <x v="0"/>
    <x v="0"/>
    <x v="0"/>
    <x v="35"/>
  </r>
  <r>
    <x v="0"/>
    <x v="0"/>
    <x v="67"/>
    <x v="67"/>
    <x v="3844"/>
    <x v="3900"/>
    <x v="0"/>
    <x v="3189"/>
    <x v="0"/>
    <x v="0"/>
    <x v="2"/>
    <x v="62"/>
  </r>
  <r>
    <x v="0"/>
    <x v="0"/>
    <x v="23"/>
    <x v="23"/>
    <x v="3845"/>
    <x v="3901"/>
    <x v="0"/>
    <x v="3190"/>
    <x v="0"/>
    <x v="0"/>
    <x v="1"/>
    <x v="11"/>
  </r>
  <r>
    <x v="0"/>
    <x v="0"/>
    <x v="1250"/>
    <x v="865"/>
    <x v="3846"/>
    <x v="3902"/>
    <x v="1"/>
    <x v="3191"/>
    <x v="0"/>
    <x v="0"/>
    <x v="0"/>
    <x v="2"/>
  </r>
  <r>
    <x v="0"/>
    <x v="0"/>
    <x v="1261"/>
    <x v="1240"/>
    <x v="3847"/>
    <x v="3903"/>
    <x v="2"/>
    <x v="8"/>
    <x v="0"/>
    <x v="0"/>
    <x v="0"/>
    <x v="2"/>
  </r>
  <r>
    <x v="0"/>
    <x v="0"/>
    <x v="9"/>
    <x v="9"/>
    <x v="3848"/>
    <x v="3904"/>
    <x v="0"/>
    <x v="3192"/>
    <x v="0"/>
    <x v="0"/>
    <x v="0"/>
    <x v="26"/>
  </r>
  <r>
    <x v="0"/>
    <x v="0"/>
    <x v="53"/>
    <x v="53"/>
    <x v="3849"/>
    <x v="3905"/>
    <x v="0"/>
    <x v="3193"/>
    <x v="0"/>
    <x v="0"/>
    <x v="0"/>
    <x v="33"/>
  </r>
  <r>
    <x v="0"/>
    <x v="0"/>
    <x v="804"/>
    <x v="794"/>
    <x v="3850"/>
    <x v="3906"/>
    <x v="0"/>
    <x v="3194"/>
    <x v="0"/>
    <x v="0"/>
    <x v="0"/>
    <x v="4"/>
  </r>
  <r>
    <x v="0"/>
    <x v="0"/>
    <x v="1263"/>
    <x v="1242"/>
    <x v="3851"/>
    <x v="3907"/>
    <x v="2"/>
    <x v="8"/>
    <x v="0"/>
    <x v="0"/>
    <x v="0"/>
    <x v="24"/>
  </r>
  <r>
    <x v="0"/>
    <x v="0"/>
    <x v="276"/>
    <x v="276"/>
    <x v="3851"/>
    <x v="3908"/>
    <x v="0"/>
    <x v="3195"/>
    <x v="0"/>
    <x v="0"/>
    <x v="0"/>
    <x v="31"/>
  </r>
  <r>
    <x v="0"/>
    <x v="0"/>
    <x v="155"/>
    <x v="155"/>
    <x v="3852"/>
    <x v="3909"/>
    <x v="0"/>
    <x v="3196"/>
    <x v="0"/>
    <x v="0"/>
    <x v="0"/>
    <x v="51"/>
  </r>
  <r>
    <x v="0"/>
    <x v="0"/>
    <x v="9"/>
    <x v="9"/>
    <x v="3853"/>
    <x v="3910"/>
    <x v="0"/>
    <x v="3187"/>
    <x v="0"/>
    <x v="0"/>
    <x v="0"/>
    <x v="0"/>
  </r>
  <r>
    <x v="0"/>
    <x v="0"/>
    <x v="86"/>
    <x v="86"/>
    <x v="3854"/>
    <x v="3911"/>
    <x v="0"/>
    <x v="85"/>
    <x v="0"/>
    <x v="0"/>
    <x v="0"/>
    <x v="85"/>
  </r>
  <r>
    <x v="0"/>
    <x v="0"/>
    <x v="309"/>
    <x v="309"/>
    <x v="3855"/>
    <x v="3912"/>
    <x v="0"/>
    <x v="3197"/>
    <x v="0"/>
    <x v="0"/>
    <x v="0"/>
    <x v="9"/>
  </r>
  <r>
    <x v="0"/>
    <x v="0"/>
    <x v="433"/>
    <x v="431"/>
    <x v="3856"/>
    <x v="3913"/>
    <x v="2"/>
    <x v="8"/>
    <x v="0"/>
    <x v="0"/>
    <x v="0"/>
    <x v="54"/>
  </r>
  <r>
    <x v="0"/>
    <x v="0"/>
    <x v="16"/>
    <x v="16"/>
    <x v="3857"/>
    <x v="3914"/>
    <x v="0"/>
    <x v="3198"/>
    <x v="0"/>
    <x v="0"/>
    <x v="0"/>
    <x v="4"/>
  </r>
  <r>
    <x v="0"/>
    <x v="0"/>
    <x v="1264"/>
    <x v="1243"/>
    <x v="3858"/>
    <x v="3915"/>
    <x v="0"/>
    <x v="3199"/>
    <x v="0"/>
    <x v="2"/>
    <x v="2"/>
    <x v="12"/>
  </r>
  <r>
    <x v="0"/>
    <x v="0"/>
    <x v="1263"/>
    <x v="1242"/>
    <x v="3859"/>
    <x v="3916"/>
    <x v="2"/>
    <x v="8"/>
    <x v="0"/>
    <x v="0"/>
    <x v="0"/>
    <x v="22"/>
  </r>
  <r>
    <x v="0"/>
    <x v="0"/>
    <x v="685"/>
    <x v="678"/>
    <x v="3860"/>
    <x v="3917"/>
    <x v="2"/>
    <x v="8"/>
    <x v="0"/>
    <x v="0"/>
    <x v="0"/>
    <x v="1"/>
  </r>
  <r>
    <x v="0"/>
    <x v="0"/>
    <x v="285"/>
    <x v="285"/>
    <x v="3861"/>
    <x v="3918"/>
    <x v="0"/>
    <x v="3200"/>
    <x v="0"/>
    <x v="0"/>
    <x v="0"/>
    <x v="3"/>
  </r>
  <r>
    <x v="0"/>
    <x v="0"/>
    <x v="9"/>
    <x v="9"/>
    <x v="3862"/>
    <x v="3919"/>
    <x v="1"/>
    <x v="3201"/>
    <x v="0"/>
    <x v="0"/>
    <x v="0"/>
    <x v="8"/>
  </r>
  <r>
    <x v="0"/>
    <x v="0"/>
    <x v="355"/>
    <x v="354"/>
    <x v="3863"/>
    <x v="3920"/>
    <x v="1"/>
    <x v="3202"/>
    <x v="0"/>
    <x v="0"/>
    <x v="0"/>
    <x v="9"/>
  </r>
  <r>
    <x v="0"/>
    <x v="0"/>
    <x v="301"/>
    <x v="301"/>
    <x v="3864"/>
    <x v="3921"/>
    <x v="1"/>
    <x v="3203"/>
    <x v="0"/>
    <x v="0"/>
    <x v="0"/>
    <x v="134"/>
  </r>
  <r>
    <x v="0"/>
    <x v="0"/>
    <x v="704"/>
    <x v="343"/>
    <x v="3865"/>
    <x v="3922"/>
    <x v="2"/>
    <x v="8"/>
    <x v="0"/>
    <x v="1"/>
    <x v="3"/>
    <x v="296"/>
  </r>
  <r>
    <x v="0"/>
    <x v="2"/>
    <x v="744"/>
    <x v="735"/>
    <x v="3866"/>
    <x v="3923"/>
    <x v="0"/>
    <x v="3204"/>
    <x v="0"/>
    <x v="0"/>
    <x v="0"/>
    <x v="65"/>
  </r>
  <r>
    <x v="0"/>
    <x v="2"/>
    <x v="940"/>
    <x v="931"/>
    <x v="3867"/>
    <x v="3924"/>
    <x v="0"/>
    <x v="3205"/>
    <x v="0"/>
    <x v="0"/>
    <x v="0"/>
    <x v="29"/>
  </r>
  <r>
    <x v="0"/>
    <x v="1"/>
    <x v="1265"/>
    <x v="1244"/>
    <x v="3868"/>
    <x v="3925"/>
    <x v="2"/>
    <x v="8"/>
    <x v="0"/>
    <x v="0"/>
    <x v="2"/>
    <x v="44"/>
  </r>
  <r>
    <x v="0"/>
    <x v="2"/>
    <x v="1266"/>
    <x v="147"/>
    <x v="3869"/>
    <x v="3926"/>
    <x v="0"/>
    <x v="3206"/>
    <x v="0"/>
    <x v="0"/>
    <x v="0"/>
    <x v="36"/>
  </r>
  <r>
    <x v="0"/>
    <x v="2"/>
    <x v="1267"/>
    <x v="137"/>
    <x v="3870"/>
    <x v="3927"/>
    <x v="0"/>
    <x v="3207"/>
    <x v="0"/>
    <x v="0"/>
    <x v="1"/>
    <x v="137"/>
  </r>
  <r>
    <x v="0"/>
    <x v="2"/>
    <x v="1268"/>
    <x v="1245"/>
    <x v="3871"/>
    <x v="3928"/>
    <x v="1"/>
    <x v="3208"/>
    <x v="0"/>
    <x v="0"/>
    <x v="0"/>
    <x v="21"/>
  </r>
  <r>
    <x v="0"/>
    <x v="2"/>
    <x v="311"/>
    <x v="311"/>
    <x v="3872"/>
    <x v="3929"/>
    <x v="0"/>
    <x v="3209"/>
    <x v="0"/>
    <x v="0"/>
    <x v="0"/>
    <x v="14"/>
  </r>
  <r>
    <x v="0"/>
    <x v="2"/>
    <x v="111"/>
    <x v="111"/>
    <x v="3873"/>
    <x v="3930"/>
    <x v="1"/>
    <x v="3210"/>
    <x v="0"/>
    <x v="0"/>
    <x v="0"/>
    <x v="32"/>
  </r>
  <r>
    <x v="0"/>
    <x v="2"/>
    <x v="1269"/>
    <x v="1246"/>
    <x v="3874"/>
    <x v="3931"/>
    <x v="2"/>
    <x v="8"/>
    <x v="0"/>
    <x v="0"/>
    <x v="0"/>
    <x v="18"/>
  </r>
  <r>
    <x v="0"/>
    <x v="2"/>
    <x v="311"/>
    <x v="311"/>
    <x v="3875"/>
    <x v="3932"/>
    <x v="1"/>
    <x v="3211"/>
    <x v="1"/>
    <x v="0"/>
    <x v="0"/>
    <x v="4"/>
  </r>
  <r>
    <x v="0"/>
    <x v="0"/>
    <x v="269"/>
    <x v="269"/>
    <x v="3876"/>
    <x v="3933"/>
    <x v="0"/>
    <x v="3212"/>
    <x v="0"/>
    <x v="0"/>
    <x v="0"/>
    <x v="35"/>
  </r>
  <r>
    <x v="0"/>
    <x v="1"/>
    <x v="639"/>
    <x v="632"/>
    <x v="3877"/>
    <x v="3934"/>
    <x v="2"/>
    <x v="8"/>
    <x v="0"/>
    <x v="0"/>
    <x v="0"/>
    <x v="27"/>
  </r>
  <r>
    <x v="0"/>
    <x v="1"/>
    <x v="1072"/>
    <x v="1057"/>
    <x v="3878"/>
    <x v="3935"/>
    <x v="1"/>
    <x v="3213"/>
    <x v="0"/>
    <x v="0"/>
    <x v="0"/>
    <x v="33"/>
  </r>
  <r>
    <x v="0"/>
    <x v="1"/>
    <x v="675"/>
    <x v="669"/>
    <x v="3879"/>
    <x v="3936"/>
    <x v="1"/>
    <x v="3214"/>
    <x v="0"/>
    <x v="0"/>
    <x v="0"/>
    <x v="4"/>
  </r>
  <r>
    <x v="0"/>
    <x v="1"/>
    <x v="1270"/>
    <x v="1247"/>
    <x v="3880"/>
    <x v="3937"/>
    <x v="0"/>
    <x v="1565"/>
    <x v="0"/>
    <x v="0"/>
    <x v="0"/>
    <x v="35"/>
  </r>
  <r>
    <x v="0"/>
    <x v="1"/>
    <x v="255"/>
    <x v="1197"/>
    <x v="3881"/>
    <x v="3938"/>
    <x v="2"/>
    <x v="8"/>
    <x v="0"/>
    <x v="0"/>
    <x v="0"/>
    <x v="20"/>
  </r>
  <r>
    <x v="0"/>
    <x v="1"/>
    <x v="1271"/>
    <x v="1248"/>
    <x v="3882"/>
    <x v="3939"/>
    <x v="0"/>
    <x v="3215"/>
    <x v="1"/>
    <x v="0"/>
    <x v="2"/>
    <x v="31"/>
  </r>
  <r>
    <x v="0"/>
    <x v="1"/>
    <x v="1271"/>
    <x v="1248"/>
    <x v="3882"/>
    <x v="3940"/>
    <x v="0"/>
    <x v="3215"/>
    <x v="1"/>
    <x v="0"/>
    <x v="2"/>
    <x v="27"/>
  </r>
  <r>
    <x v="0"/>
    <x v="1"/>
    <x v="321"/>
    <x v="320"/>
    <x v="3883"/>
    <x v="3941"/>
    <x v="0"/>
    <x v="3216"/>
    <x v="0"/>
    <x v="0"/>
    <x v="0"/>
    <x v="96"/>
  </r>
  <r>
    <x v="0"/>
    <x v="1"/>
    <x v="50"/>
    <x v="50"/>
    <x v="3884"/>
    <x v="3942"/>
    <x v="0"/>
    <x v="3217"/>
    <x v="0"/>
    <x v="0"/>
    <x v="0"/>
    <x v="10"/>
  </r>
  <r>
    <x v="0"/>
    <x v="1"/>
    <x v="1010"/>
    <x v="995"/>
    <x v="3885"/>
    <x v="3943"/>
    <x v="0"/>
    <x v="3218"/>
    <x v="0"/>
    <x v="0"/>
    <x v="0"/>
    <x v="3"/>
  </r>
  <r>
    <x v="0"/>
    <x v="1"/>
    <x v="1272"/>
    <x v="1249"/>
    <x v="3886"/>
    <x v="3944"/>
    <x v="0"/>
    <x v="3219"/>
    <x v="0"/>
    <x v="0"/>
    <x v="0"/>
    <x v="25"/>
  </r>
  <r>
    <x v="0"/>
    <x v="1"/>
    <x v="1273"/>
    <x v="1250"/>
    <x v="3887"/>
    <x v="3945"/>
    <x v="0"/>
    <x v="3220"/>
    <x v="0"/>
    <x v="0"/>
    <x v="0"/>
    <x v="38"/>
  </r>
  <r>
    <x v="0"/>
    <x v="1"/>
    <x v="1274"/>
    <x v="1251"/>
    <x v="3888"/>
    <x v="3946"/>
    <x v="1"/>
    <x v="3221"/>
    <x v="0"/>
    <x v="0"/>
    <x v="0"/>
    <x v="39"/>
  </r>
  <r>
    <x v="0"/>
    <x v="1"/>
    <x v="483"/>
    <x v="480"/>
    <x v="3889"/>
    <x v="3947"/>
    <x v="0"/>
    <x v="3222"/>
    <x v="0"/>
    <x v="0"/>
    <x v="0"/>
    <x v="53"/>
  </r>
  <r>
    <x v="0"/>
    <x v="1"/>
    <x v="1275"/>
    <x v="1252"/>
    <x v="3890"/>
    <x v="3948"/>
    <x v="2"/>
    <x v="8"/>
    <x v="0"/>
    <x v="0"/>
    <x v="4"/>
    <x v="29"/>
  </r>
  <r>
    <x v="0"/>
    <x v="1"/>
    <x v="1273"/>
    <x v="1250"/>
    <x v="3891"/>
    <x v="3949"/>
    <x v="0"/>
    <x v="3223"/>
    <x v="0"/>
    <x v="0"/>
    <x v="0"/>
    <x v="0"/>
  </r>
  <r>
    <x v="0"/>
    <x v="1"/>
    <x v="1274"/>
    <x v="1251"/>
    <x v="3892"/>
    <x v="3950"/>
    <x v="0"/>
    <x v="3224"/>
    <x v="0"/>
    <x v="0"/>
    <x v="0"/>
    <x v="94"/>
  </r>
  <r>
    <x v="0"/>
    <x v="1"/>
    <x v="1276"/>
    <x v="1253"/>
    <x v="3893"/>
    <x v="3951"/>
    <x v="1"/>
    <x v="3225"/>
    <x v="0"/>
    <x v="0"/>
    <x v="0"/>
    <x v="51"/>
  </r>
  <r>
    <x v="0"/>
    <x v="1"/>
    <x v="123"/>
    <x v="123"/>
    <x v="3894"/>
    <x v="3952"/>
    <x v="1"/>
    <x v="3226"/>
    <x v="0"/>
    <x v="0"/>
    <x v="0"/>
    <x v="31"/>
  </r>
  <r>
    <x v="0"/>
    <x v="1"/>
    <x v="1277"/>
    <x v="1254"/>
    <x v="3895"/>
    <x v="3953"/>
    <x v="0"/>
    <x v="3227"/>
    <x v="0"/>
    <x v="0"/>
    <x v="0"/>
    <x v="4"/>
  </r>
  <r>
    <x v="0"/>
    <x v="1"/>
    <x v="1277"/>
    <x v="1254"/>
    <x v="3895"/>
    <x v="3954"/>
    <x v="0"/>
    <x v="3227"/>
    <x v="0"/>
    <x v="0"/>
    <x v="0"/>
    <x v="32"/>
  </r>
  <r>
    <x v="0"/>
    <x v="1"/>
    <x v="197"/>
    <x v="197"/>
    <x v="3896"/>
    <x v="3955"/>
    <x v="0"/>
    <x v="3228"/>
    <x v="0"/>
    <x v="0"/>
    <x v="0"/>
    <x v="20"/>
  </r>
  <r>
    <x v="0"/>
    <x v="1"/>
    <x v="1278"/>
    <x v="1255"/>
    <x v="3897"/>
    <x v="3956"/>
    <x v="1"/>
    <x v="3229"/>
    <x v="0"/>
    <x v="0"/>
    <x v="2"/>
    <x v="24"/>
  </r>
  <r>
    <x v="0"/>
    <x v="1"/>
    <x v="140"/>
    <x v="140"/>
    <x v="3898"/>
    <x v="3957"/>
    <x v="0"/>
    <x v="3230"/>
    <x v="0"/>
    <x v="0"/>
    <x v="0"/>
    <x v="51"/>
  </r>
  <r>
    <x v="0"/>
    <x v="1"/>
    <x v="22"/>
    <x v="725"/>
    <x v="3899"/>
    <x v="3958"/>
    <x v="0"/>
    <x v="3231"/>
    <x v="0"/>
    <x v="0"/>
    <x v="0"/>
    <x v="15"/>
  </r>
  <r>
    <x v="0"/>
    <x v="1"/>
    <x v="406"/>
    <x v="404"/>
    <x v="3900"/>
    <x v="3959"/>
    <x v="2"/>
    <x v="8"/>
    <x v="0"/>
    <x v="0"/>
    <x v="0"/>
    <x v="48"/>
  </r>
  <r>
    <x v="0"/>
    <x v="0"/>
    <x v="282"/>
    <x v="282"/>
    <x v="3901"/>
    <x v="3960"/>
    <x v="1"/>
    <x v="3232"/>
    <x v="0"/>
    <x v="0"/>
    <x v="0"/>
    <x v="16"/>
  </r>
  <r>
    <x v="0"/>
    <x v="0"/>
    <x v="157"/>
    <x v="157"/>
    <x v="3902"/>
    <x v="3961"/>
    <x v="0"/>
    <x v="3233"/>
    <x v="0"/>
    <x v="0"/>
    <x v="2"/>
    <x v="43"/>
  </r>
  <r>
    <x v="0"/>
    <x v="0"/>
    <x v="22"/>
    <x v="725"/>
    <x v="3903"/>
    <x v="3962"/>
    <x v="1"/>
    <x v="3234"/>
    <x v="0"/>
    <x v="0"/>
    <x v="0"/>
    <x v="54"/>
  </r>
  <r>
    <x v="0"/>
    <x v="1"/>
    <x v="22"/>
    <x v="725"/>
    <x v="3904"/>
    <x v="3963"/>
    <x v="0"/>
    <x v="3235"/>
    <x v="0"/>
    <x v="0"/>
    <x v="0"/>
    <x v="21"/>
  </r>
  <r>
    <x v="0"/>
    <x v="1"/>
    <x v="203"/>
    <x v="203"/>
    <x v="3905"/>
    <x v="3964"/>
    <x v="0"/>
    <x v="3236"/>
    <x v="1"/>
    <x v="0"/>
    <x v="0"/>
    <x v="297"/>
  </r>
  <r>
    <x v="0"/>
    <x v="0"/>
    <x v="268"/>
    <x v="268"/>
    <x v="3906"/>
    <x v="3965"/>
    <x v="0"/>
    <x v="3237"/>
    <x v="0"/>
    <x v="0"/>
    <x v="0"/>
    <x v="51"/>
  </r>
  <r>
    <x v="0"/>
    <x v="1"/>
    <x v="884"/>
    <x v="875"/>
    <x v="3907"/>
    <x v="3966"/>
    <x v="1"/>
    <x v="3238"/>
    <x v="0"/>
    <x v="0"/>
    <x v="0"/>
    <x v="47"/>
  </r>
  <r>
    <x v="0"/>
    <x v="1"/>
    <x v="203"/>
    <x v="203"/>
    <x v="3908"/>
    <x v="3967"/>
    <x v="0"/>
    <x v="3239"/>
    <x v="1"/>
    <x v="0"/>
    <x v="0"/>
    <x v="51"/>
  </r>
  <r>
    <x v="0"/>
    <x v="0"/>
    <x v="9"/>
    <x v="9"/>
    <x v="3909"/>
    <x v="3968"/>
    <x v="0"/>
    <x v="3240"/>
    <x v="0"/>
    <x v="0"/>
    <x v="0"/>
    <x v="3"/>
  </r>
  <r>
    <x v="0"/>
    <x v="0"/>
    <x v="804"/>
    <x v="794"/>
    <x v="3910"/>
    <x v="3969"/>
    <x v="0"/>
    <x v="3241"/>
    <x v="0"/>
    <x v="0"/>
    <x v="0"/>
    <x v="16"/>
  </r>
  <r>
    <x v="0"/>
    <x v="0"/>
    <x v="39"/>
    <x v="39"/>
    <x v="3911"/>
    <x v="3970"/>
    <x v="0"/>
    <x v="3242"/>
    <x v="0"/>
    <x v="0"/>
    <x v="0"/>
    <x v="11"/>
  </r>
  <r>
    <x v="0"/>
    <x v="0"/>
    <x v="23"/>
    <x v="23"/>
    <x v="3912"/>
    <x v="3971"/>
    <x v="0"/>
    <x v="3243"/>
    <x v="0"/>
    <x v="0"/>
    <x v="2"/>
    <x v="31"/>
  </r>
  <r>
    <x v="0"/>
    <x v="0"/>
    <x v="9"/>
    <x v="9"/>
    <x v="3913"/>
    <x v="3972"/>
    <x v="1"/>
    <x v="3244"/>
    <x v="0"/>
    <x v="0"/>
    <x v="0"/>
    <x v="34"/>
  </r>
  <r>
    <x v="0"/>
    <x v="0"/>
    <x v="38"/>
    <x v="38"/>
    <x v="3914"/>
    <x v="3973"/>
    <x v="0"/>
    <x v="3245"/>
    <x v="0"/>
    <x v="0"/>
    <x v="0"/>
    <x v="20"/>
  </r>
  <r>
    <x v="0"/>
    <x v="0"/>
    <x v="16"/>
    <x v="16"/>
    <x v="3915"/>
    <x v="3974"/>
    <x v="0"/>
    <x v="3246"/>
    <x v="0"/>
    <x v="0"/>
    <x v="2"/>
    <x v="21"/>
  </r>
  <r>
    <x v="0"/>
    <x v="0"/>
    <x v="216"/>
    <x v="217"/>
    <x v="3916"/>
    <x v="3975"/>
    <x v="0"/>
    <x v="3247"/>
    <x v="0"/>
    <x v="0"/>
    <x v="0"/>
    <x v="51"/>
  </r>
  <r>
    <x v="0"/>
    <x v="0"/>
    <x v="1279"/>
    <x v="1256"/>
    <x v="3917"/>
    <x v="3976"/>
    <x v="1"/>
    <x v="3248"/>
    <x v="0"/>
    <x v="0"/>
    <x v="0"/>
    <x v="53"/>
  </r>
  <r>
    <x v="0"/>
    <x v="2"/>
    <x v="483"/>
    <x v="480"/>
    <x v="3918"/>
    <x v="3977"/>
    <x v="1"/>
    <x v="3249"/>
    <x v="0"/>
    <x v="0"/>
    <x v="0"/>
    <x v="18"/>
  </r>
  <r>
    <x v="0"/>
    <x v="2"/>
    <x v="38"/>
    <x v="38"/>
    <x v="3919"/>
    <x v="3978"/>
    <x v="0"/>
    <x v="3250"/>
    <x v="0"/>
    <x v="0"/>
    <x v="0"/>
    <x v="26"/>
  </r>
  <r>
    <x v="0"/>
    <x v="2"/>
    <x v="1280"/>
    <x v="1257"/>
    <x v="3920"/>
    <x v="3979"/>
    <x v="1"/>
    <x v="3251"/>
    <x v="0"/>
    <x v="0"/>
    <x v="0"/>
    <x v="22"/>
  </r>
  <r>
    <x v="0"/>
    <x v="2"/>
    <x v="965"/>
    <x v="955"/>
    <x v="3921"/>
    <x v="3980"/>
    <x v="1"/>
    <x v="3252"/>
    <x v="0"/>
    <x v="0"/>
    <x v="0"/>
    <x v="16"/>
  </r>
  <r>
    <x v="0"/>
    <x v="2"/>
    <x v="355"/>
    <x v="354"/>
    <x v="3922"/>
    <x v="3981"/>
    <x v="2"/>
    <x v="8"/>
    <x v="0"/>
    <x v="0"/>
    <x v="0"/>
    <x v="48"/>
  </r>
  <r>
    <x v="0"/>
    <x v="1"/>
    <x v="1281"/>
    <x v="1258"/>
    <x v="3923"/>
    <x v="3982"/>
    <x v="0"/>
    <x v="3253"/>
    <x v="0"/>
    <x v="1"/>
    <x v="0"/>
    <x v="226"/>
  </r>
  <r>
    <x v="0"/>
    <x v="0"/>
    <x v="1264"/>
    <x v="1243"/>
    <x v="3924"/>
    <x v="3983"/>
    <x v="0"/>
    <x v="3254"/>
    <x v="3"/>
    <x v="4"/>
    <x v="3"/>
    <x v="198"/>
  </r>
  <r>
    <x v="0"/>
    <x v="1"/>
    <x v="8"/>
    <x v="8"/>
    <x v="3925"/>
    <x v="3984"/>
    <x v="0"/>
    <x v="3255"/>
    <x v="0"/>
    <x v="0"/>
    <x v="28"/>
    <x v="298"/>
  </r>
  <r>
    <x v="0"/>
    <x v="1"/>
    <x v="1198"/>
    <x v="1180"/>
    <x v="3926"/>
    <x v="3985"/>
    <x v="0"/>
    <x v="3256"/>
    <x v="0"/>
    <x v="0"/>
    <x v="0"/>
    <x v="5"/>
  </r>
  <r>
    <x v="0"/>
    <x v="1"/>
    <x v="1262"/>
    <x v="1241"/>
    <x v="3927"/>
    <x v="3986"/>
    <x v="0"/>
    <x v="3257"/>
    <x v="0"/>
    <x v="0"/>
    <x v="2"/>
    <x v="65"/>
  </r>
  <r>
    <x v="0"/>
    <x v="0"/>
    <x v="1262"/>
    <x v="1241"/>
    <x v="3927"/>
    <x v="3986"/>
    <x v="0"/>
    <x v="3257"/>
    <x v="0"/>
    <x v="0"/>
    <x v="2"/>
    <x v="48"/>
  </r>
  <r>
    <x v="0"/>
    <x v="0"/>
    <x v="1262"/>
    <x v="1241"/>
    <x v="3928"/>
    <x v="3987"/>
    <x v="2"/>
    <x v="8"/>
    <x v="0"/>
    <x v="0"/>
    <x v="2"/>
    <x v="53"/>
  </r>
  <r>
    <x v="0"/>
    <x v="1"/>
    <x v="1262"/>
    <x v="1241"/>
    <x v="3928"/>
    <x v="3987"/>
    <x v="2"/>
    <x v="8"/>
    <x v="0"/>
    <x v="0"/>
    <x v="2"/>
    <x v="53"/>
  </r>
  <r>
    <x v="0"/>
    <x v="1"/>
    <x v="56"/>
    <x v="56"/>
    <x v="3929"/>
    <x v="3988"/>
    <x v="1"/>
    <x v="3258"/>
    <x v="0"/>
    <x v="0"/>
    <x v="0"/>
    <x v="2"/>
  </r>
  <r>
    <x v="0"/>
    <x v="1"/>
    <x v="959"/>
    <x v="950"/>
    <x v="3930"/>
    <x v="3989"/>
    <x v="2"/>
    <x v="8"/>
    <x v="0"/>
    <x v="0"/>
    <x v="0"/>
    <x v="42"/>
  </r>
  <r>
    <x v="0"/>
    <x v="1"/>
    <x v="1274"/>
    <x v="1251"/>
    <x v="3931"/>
    <x v="3990"/>
    <x v="0"/>
    <x v="3259"/>
    <x v="0"/>
    <x v="1"/>
    <x v="0"/>
    <x v="38"/>
  </r>
  <r>
    <x v="0"/>
    <x v="1"/>
    <x v="196"/>
    <x v="196"/>
    <x v="3932"/>
    <x v="3991"/>
    <x v="1"/>
    <x v="3260"/>
    <x v="0"/>
    <x v="0"/>
    <x v="0"/>
    <x v="18"/>
  </r>
  <r>
    <x v="0"/>
    <x v="1"/>
    <x v="1282"/>
    <x v="980"/>
    <x v="3933"/>
    <x v="3992"/>
    <x v="1"/>
    <x v="3261"/>
    <x v="0"/>
    <x v="0"/>
    <x v="0"/>
    <x v="14"/>
  </r>
  <r>
    <x v="0"/>
    <x v="1"/>
    <x v="447"/>
    <x v="444"/>
    <x v="3934"/>
    <x v="3993"/>
    <x v="0"/>
    <x v="3262"/>
    <x v="0"/>
    <x v="0"/>
    <x v="0"/>
    <x v="1"/>
  </r>
  <r>
    <x v="0"/>
    <x v="1"/>
    <x v="154"/>
    <x v="1259"/>
    <x v="3935"/>
    <x v="3994"/>
    <x v="0"/>
    <x v="3263"/>
    <x v="0"/>
    <x v="0"/>
    <x v="2"/>
    <x v="54"/>
  </r>
  <r>
    <x v="0"/>
    <x v="1"/>
    <x v="1283"/>
    <x v="1260"/>
    <x v="3936"/>
    <x v="3995"/>
    <x v="0"/>
    <x v="3264"/>
    <x v="0"/>
    <x v="0"/>
    <x v="2"/>
    <x v="19"/>
  </r>
  <r>
    <x v="0"/>
    <x v="1"/>
    <x v="228"/>
    <x v="229"/>
    <x v="3937"/>
    <x v="3996"/>
    <x v="1"/>
    <x v="3265"/>
    <x v="0"/>
    <x v="0"/>
    <x v="2"/>
    <x v="53"/>
  </r>
  <r>
    <x v="0"/>
    <x v="1"/>
    <x v="1284"/>
    <x v="1261"/>
    <x v="3938"/>
    <x v="3997"/>
    <x v="0"/>
    <x v="3266"/>
    <x v="0"/>
    <x v="0"/>
    <x v="4"/>
    <x v="70"/>
  </r>
  <r>
    <x v="0"/>
    <x v="1"/>
    <x v="1234"/>
    <x v="1217"/>
    <x v="3939"/>
    <x v="3998"/>
    <x v="0"/>
    <x v="3267"/>
    <x v="0"/>
    <x v="0"/>
    <x v="2"/>
    <x v="75"/>
  </r>
  <r>
    <x v="0"/>
    <x v="1"/>
    <x v="1285"/>
    <x v="1262"/>
    <x v="3940"/>
    <x v="3999"/>
    <x v="0"/>
    <x v="3268"/>
    <x v="0"/>
    <x v="0"/>
    <x v="2"/>
    <x v="299"/>
  </r>
  <r>
    <x v="0"/>
    <x v="1"/>
    <x v="1286"/>
    <x v="1263"/>
    <x v="3941"/>
    <x v="4000"/>
    <x v="0"/>
    <x v="3269"/>
    <x v="0"/>
    <x v="0"/>
    <x v="1"/>
    <x v="94"/>
  </r>
  <r>
    <x v="0"/>
    <x v="1"/>
    <x v="1287"/>
    <x v="1264"/>
    <x v="3942"/>
    <x v="4001"/>
    <x v="0"/>
    <x v="3270"/>
    <x v="0"/>
    <x v="0"/>
    <x v="2"/>
    <x v="86"/>
  </r>
  <r>
    <x v="0"/>
    <x v="1"/>
    <x v="1288"/>
    <x v="1265"/>
    <x v="3943"/>
    <x v="4002"/>
    <x v="0"/>
    <x v="3271"/>
    <x v="0"/>
    <x v="0"/>
    <x v="2"/>
    <x v="96"/>
  </r>
  <r>
    <x v="0"/>
    <x v="1"/>
    <x v="1205"/>
    <x v="1187"/>
    <x v="3944"/>
    <x v="4003"/>
    <x v="0"/>
    <x v="3272"/>
    <x v="0"/>
    <x v="0"/>
    <x v="2"/>
    <x v="74"/>
  </r>
  <r>
    <x v="0"/>
    <x v="1"/>
    <x v="1289"/>
    <x v="1266"/>
    <x v="3945"/>
    <x v="4004"/>
    <x v="0"/>
    <x v="3273"/>
    <x v="0"/>
    <x v="0"/>
    <x v="2"/>
    <x v="34"/>
  </r>
  <r>
    <x v="0"/>
    <x v="1"/>
    <x v="1290"/>
    <x v="1267"/>
    <x v="3946"/>
    <x v="4005"/>
    <x v="0"/>
    <x v="3274"/>
    <x v="0"/>
    <x v="0"/>
    <x v="2"/>
    <x v="61"/>
  </r>
  <r>
    <x v="0"/>
    <x v="1"/>
    <x v="1252"/>
    <x v="1233"/>
    <x v="3947"/>
    <x v="4006"/>
    <x v="0"/>
    <x v="3275"/>
    <x v="0"/>
    <x v="0"/>
    <x v="1"/>
    <x v="74"/>
  </r>
  <r>
    <x v="0"/>
    <x v="1"/>
    <x v="229"/>
    <x v="230"/>
    <x v="3948"/>
    <x v="4007"/>
    <x v="1"/>
    <x v="3276"/>
    <x v="0"/>
    <x v="0"/>
    <x v="0"/>
    <x v="17"/>
  </r>
  <r>
    <x v="0"/>
    <x v="1"/>
    <x v="1291"/>
    <x v="1268"/>
    <x v="3949"/>
    <x v="4008"/>
    <x v="0"/>
    <x v="3277"/>
    <x v="1"/>
    <x v="0"/>
    <x v="1"/>
    <x v="63"/>
  </r>
  <r>
    <x v="0"/>
    <x v="2"/>
    <x v="1292"/>
    <x v="1269"/>
    <x v="3950"/>
    <x v="4009"/>
    <x v="0"/>
    <x v="3278"/>
    <x v="0"/>
    <x v="0"/>
    <x v="2"/>
    <x v="147"/>
  </r>
  <r>
    <x v="0"/>
    <x v="1"/>
    <x v="1292"/>
    <x v="1269"/>
    <x v="3950"/>
    <x v="4009"/>
    <x v="0"/>
    <x v="3278"/>
    <x v="0"/>
    <x v="0"/>
    <x v="2"/>
    <x v="147"/>
  </r>
  <r>
    <x v="0"/>
    <x v="1"/>
    <x v="1293"/>
    <x v="1270"/>
    <x v="3951"/>
    <x v="4010"/>
    <x v="1"/>
    <x v="3279"/>
    <x v="0"/>
    <x v="0"/>
    <x v="0"/>
    <x v="42"/>
  </r>
  <r>
    <x v="0"/>
    <x v="1"/>
    <x v="1294"/>
    <x v="1271"/>
    <x v="3952"/>
    <x v="4011"/>
    <x v="1"/>
    <x v="3280"/>
    <x v="0"/>
    <x v="0"/>
    <x v="2"/>
    <x v="1"/>
  </r>
  <r>
    <x v="0"/>
    <x v="1"/>
    <x v="1295"/>
    <x v="1272"/>
    <x v="3953"/>
    <x v="4012"/>
    <x v="1"/>
    <x v="3281"/>
    <x v="0"/>
    <x v="0"/>
    <x v="2"/>
    <x v="36"/>
  </r>
  <r>
    <x v="0"/>
    <x v="0"/>
    <x v="804"/>
    <x v="794"/>
    <x v="3954"/>
    <x v="4013"/>
    <x v="1"/>
    <x v="3282"/>
    <x v="0"/>
    <x v="0"/>
    <x v="0"/>
    <x v="20"/>
  </r>
  <r>
    <x v="0"/>
    <x v="1"/>
    <x v="932"/>
    <x v="923"/>
    <x v="3955"/>
    <x v="4014"/>
    <x v="1"/>
    <x v="3283"/>
    <x v="0"/>
    <x v="0"/>
    <x v="0"/>
    <x v="22"/>
  </r>
  <r>
    <x v="0"/>
    <x v="1"/>
    <x v="1296"/>
    <x v="1273"/>
    <x v="3956"/>
    <x v="4015"/>
    <x v="0"/>
    <x v="3284"/>
    <x v="0"/>
    <x v="0"/>
    <x v="2"/>
    <x v="300"/>
  </r>
  <r>
    <x v="0"/>
    <x v="1"/>
    <x v="1297"/>
    <x v="1274"/>
    <x v="3957"/>
    <x v="4016"/>
    <x v="1"/>
    <x v="3285"/>
    <x v="0"/>
    <x v="0"/>
    <x v="0"/>
    <x v="33"/>
  </r>
  <r>
    <x v="0"/>
    <x v="1"/>
    <x v="1274"/>
    <x v="1251"/>
    <x v="3958"/>
    <x v="4017"/>
    <x v="0"/>
    <x v="3286"/>
    <x v="0"/>
    <x v="1"/>
    <x v="0"/>
    <x v="17"/>
  </r>
  <r>
    <x v="0"/>
    <x v="1"/>
    <x v="1298"/>
    <x v="1275"/>
    <x v="3959"/>
    <x v="4018"/>
    <x v="1"/>
    <x v="3287"/>
    <x v="0"/>
    <x v="0"/>
    <x v="0"/>
    <x v="11"/>
  </r>
  <r>
    <x v="0"/>
    <x v="0"/>
    <x v="1016"/>
    <x v="1001"/>
    <x v="3960"/>
    <x v="4019"/>
    <x v="1"/>
    <x v="3288"/>
    <x v="1"/>
    <x v="0"/>
    <x v="0"/>
    <x v="54"/>
  </r>
  <r>
    <x v="0"/>
    <x v="1"/>
    <x v="1016"/>
    <x v="1001"/>
    <x v="3960"/>
    <x v="4019"/>
    <x v="1"/>
    <x v="3288"/>
    <x v="1"/>
    <x v="0"/>
    <x v="0"/>
    <x v="54"/>
  </r>
  <r>
    <x v="0"/>
    <x v="1"/>
    <x v="1295"/>
    <x v="1272"/>
    <x v="3961"/>
    <x v="4020"/>
    <x v="1"/>
    <x v="3289"/>
    <x v="0"/>
    <x v="0"/>
    <x v="0"/>
    <x v="0"/>
  </r>
  <r>
    <x v="0"/>
    <x v="1"/>
    <x v="1299"/>
    <x v="1276"/>
    <x v="3962"/>
    <x v="4021"/>
    <x v="0"/>
    <x v="3290"/>
    <x v="0"/>
    <x v="0"/>
    <x v="2"/>
    <x v="45"/>
  </r>
  <r>
    <x v="0"/>
    <x v="1"/>
    <x v="1300"/>
    <x v="1277"/>
    <x v="3963"/>
    <x v="4022"/>
    <x v="2"/>
    <x v="8"/>
    <x v="0"/>
    <x v="0"/>
    <x v="2"/>
    <x v="86"/>
  </r>
  <r>
    <x v="0"/>
    <x v="1"/>
    <x v="1301"/>
    <x v="1278"/>
    <x v="3964"/>
    <x v="4023"/>
    <x v="2"/>
    <x v="8"/>
    <x v="0"/>
    <x v="0"/>
    <x v="0"/>
    <x v="51"/>
  </r>
  <r>
    <x v="0"/>
    <x v="1"/>
    <x v="86"/>
    <x v="86"/>
    <x v="3965"/>
    <x v="4024"/>
    <x v="0"/>
    <x v="3291"/>
    <x v="0"/>
    <x v="0"/>
    <x v="1"/>
    <x v="300"/>
  </r>
  <r>
    <x v="0"/>
    <x v="0"/>
    <x v="23"/>
    <x v="23"/>
    <x v="3966"/>
    <x v="4025"/>
    <x v="0"/>
    <x v="3292"/>
    <x v="0"/>
    <x v="0"/>
    <x v="2"/>
    <x v="35"/>
  </r>
  <r>
    <x v="0"/>
    <x v="0"/>
    <x v="1302"/>
    <x v="1279"/>
    <x v="3967"/>
    <x v="4026"/>
    <x v="0"/>
    <x v="3293"/>
    <x v="0"/>
    <x v="0"/>
    <x v="0"/>
    <x v="18"/>
  </r>
  <r>
    <x v="0"/>
    <x v="0"/>
    <x v="1262"/>
    <x v="1241"/>
    <x v="3968"/>
    <x v="4027"/>
    <x v="0"/>
    <x v="3254"/>
    <x v="0"/>
    <x v="0"/>
    <x v="0"/>
    <x v="40"/>
  </r>
  <r>
    <x v="0"/>
    <x v="1"/>
    <x v="1262"/>
    <x v="1241"/>
    <x v="3968"/>
    <x v="4027"/>
    <x v="0"/>
    <x v="3254"/>
    <x v="0"/>
    <x v="0"/>
    <x v="0"/>
    <x v="40"/>
  </r>
  <r>
    <x v="0"/>
    <x v="1"/>
    <x v="1303"/>
    <x v="1280"/>
    <x v="3969"/>
    <x v="4028"/>
    <x v="0"/>
    <x v="3294"/>
    <x v="0"/>
    <x v="0"/>
    <x v="2"/>
    <x v="300"/>
  </r>
  <r>
    <x v="0"/>
    <x v="0"/>
    <x v="1250"/>
    <x v="865"/>
    <x v="3970"/>
    <x v="4029"/>
    <x v="0"/>
    <x v="3295"/>
    <x v="1"/>
    <x v="0"/>
    <x v="0"/>
    <x v="0"/>
  </r>
  <r>
    <x v="0"/>
    <x v="0"/>
    <x v="9"/>
    <x v="9"/>
    <x v="3971"/>
    <x v="4030"/>
    <x v="1"/>
    <x v="3296"/>
    <x v="0"/>
    <x v="0"/>
    <x v="0"/>
    <x v="38"/>
  </r>
  <r>
    <x v="0"/>
    <x v="0"/>
    <x v="16"/>
    <x v="16"/>
    <x v="3972"/>
    <x v="4031"/>
    <x v="0"/>
    <x v="1662"/>
    <x v="0"/>
    <x v="0"/>
    <x v="0"/>
    <x v="21"/>
  </r>
  <r>
    <x v="0"/>
    <x v="0"/>
    <x v="1304"/>
    <x v="1281"/>
    <x v="3973"/>
    <x v="4032"/>
    <x v="2"/>
    <x v="8"/>
    <x v="0"/>
    <x v="0"/>
    <x v="0"/>
    <x v="48"/>
  </r>
  <r>
    <x v="0"/>
    <x v="0"/>
    <x v="1146"/>
    <x v="1129"/>
    <x v="3974"/>
    <x v="4033"/>
    <x v="0"/>
    <x v="3297"/>
    <x v="0"/>
    <x v="0"/>
    <x v="0"/>
    <x v="18"/>
  </r>
  <r>
    <x v="0"/>
    <x v="0"/>
    <x v="1305"/>
    <x v="1282"/>
    <x v="3975"/>
    <x v="4034"/>
    <x v="1"/>
    <x v="3298"/>
    <x v="0"/>
    <x v="0"/>
    <x v="0"/>
    <x v="45"/>
  </r>
  <r>
    <x v="0"/>
    <x v="0"/>
    <x v="9"/>
    <x v="9"/>
    <x v="3976"/>
    <x v="4035"/>
    <x v="1"/>
    <x v="3299"/>
    <x v="0"/>
    <x v="0"/>
    <x v="0"/>
    <x v="38"/>
  </r>
  <r>
    <x v="0"/>
    <x v="0"/>
    <x v="1264"/>
    <x v="1243"/>
    <x v="3977"/>
    <x v="4036"/>
    <x v="2"/>
    <x v="8"/>
    <x v="0"/>
    <x v="0"/>
    <x v="2"/>
    <x v="85"/>
  </r>
  <r>
    <x v="0"/>
    <x v="0"/>
    <x v="1274"/>
    <x v="1251"/>
    <x v="3978"/>
    <x v="4037"/>
    <x v="0"/>
    <x v="3300"/>
    <x v="0"/>
    <x v="0"/>
    <x v="0"/>
    <x v="5"/>
  </r>
  <r>
    <x v="0"/>
    <x v="0"/>
    <x v="1262"/>
    <x v="1241"/>
    <x v="3979"/>
    <x v="4038"/>
    <x v="0"/>
    <x v="3301"/>
    <x v="0"/>
    <x v="0"/>
    <x v="0"/>
    <x v="20"/>
  </r>
  <r>
    <x v="0"/>
    <x v="0"/>
    <x v="1262"/>
    <x v="1241"/>
    <x v="3980"/>
    <x v="4039"/>
    <x v="0"/>
    <x v="3302"/>
    <x v="0"/>
    <x v="0"/>
    <x v="2"/>
    <x v="19"/>
  </r>
  <r>
    <x v="0"/>
    <x v="0"/>
    <x v="1262"/>
    <x v="1241"/>
    <x v="3981"/>
    <x v="4040"/>
    <x v="2"/>
    <x v="8"/>
    <x v="0"/>
    <x v="0"/>
    <x v="0"/>
    <x v="33"/>
  </r>
  <r>
    <x v="0"/>
    <x v="0"/>
    <x v="1274"/>
    <x v="1251"/>
    <x v="3982"/>
    <x v="4041"/>
    <x v="1"/>
    <x v="3303"/>
    <x v="0"/>
    <x v="0"/>
    <x v="0"/>
    <x v="5"/>
  </r>
  <r>
    <x v="0"/>
    <x v="0"/>
    <x v="1306"/>
    <x v="1283"/>
    <x v="3983"/>
    <x v="4042"/>
    <x v="2"/>
    <x v="8"/>
    <x v="0"/>
    <x v="0"/>
    <x v="0"/>
    <x v="13"/>
  </r>
  <r>
    <x v="0"/>
    <x v="0"/>
    <x v="704"/>
    <x v="343"/>
    <x v="3984"/>
    <x v="4043"/>
    <x v="2"/>
    <x v="8"/>
    <x v="0"/>
    <x v="0"/>
    <x v="3"/>
    <x v="301"/>
  </r>
  <r>
    <x v="0"/>
    <x v="2"/>
    <x v="521"/>
    <x v="518"/>
    <x v="3985"/>
    <x v="4044"/>
    <x v="0"/>
    <x v="3304"/>
    <x v="0"/>
    <x v="0"/>
    <x v="0"/>
    <x v="18"/>
  </r>
  <r>
    <x v="0"/>
    <x v="0"/>
    <x v="704"/>
    <x v="343"/>
    <x v="3986"/>
    <x v="4045"/>
    <x v="2"/>
    <x v="8"/>
    <x v="0"/>
    <x v="0"/>
    <x v="17"/>
    <x v="200"/>
  </r>
  <r>
    <x v="0"/>
    <x v="2"/>
    <x v="694"/>
    <x v="687"/>
    <x v="3987"/>
    <x v="4046"/>
    <x v="1"/>
    <x v="3305"/>
    <x v="0"/>
    <x v="0"/>
    <x v="0"/>
    <x v="28"/>
  </r>
  <r>
    <x v="0"/>
    <x v="2"/>
    <x v="311"/>
    <x v="311"/>
    <x v="3988"/>
    <x v="4047"/>
    <x v="2"/>
    <x v="8"/>
    <x v="0"/>
    <x v="0"/>
    <x v="0"/>
    <x v="37"/>
  </r>
  <r>
    <x v="0"/>
    <x v="1"/>
    <x v="1307"/>
    <x v="1284"/>
    <x v="3989"/>
    <x v="4048"/>
    <x v="1"/>
    <x v="3306"/>
    <x v="0"/>
    <x v="0"/>
    <x v="0"/>
    <x v="3"/>
  </r>
  <r>
    <x v="0"/>
    <x v="1"/>
    <x v="246"/>
    <x v="246"/>
    <x v="3990"/>
    <x v="4049"/>
    <x v="2"/>
    <x v="8"/>
    <x v="0"/>
    <x v="0"/>
    <x v="2"/>
    <x v="26"/>
  </r>
  <r>
    <x v="0"/>
    <x v="1"/>
    <x v="246"/>
    <x v="246"/>
    <x v="3990"/>
    <x v="4049"/>
    <x v="2"/>
    <x v="8"/>
    <x v="0"/>
    <x v="0"/>
    <x v="1"/>
    <x v="33"/>
  </r>
  <r>
    <x v="0"/>
    <x v="1"/>
    <x v="521"/>
    <x v="518"/>
    <x v="3991"/>
    <x v="4050"/>
    <x v="0"/>
    <x v="3307"/>
    <x v="0"/>
    <x v="0"/>
    <x v="0"/>
    <x v="20"/>
  </r>
  <r>
    <x v="0"/>
    <x v="1"/>
    <x v="1233"/>
    <x v="1216"/>
    <x v="3992"/>
    <x v="4051"/>
    <x v="0"/>
    <x v="3308"/>
    <x v="0"/>
    <x v="0"/>
    <x v="2"/>
    <x v="59"/>
  </r>
  <r>
    <x v="0"/>
    <x v="1"/>
    <x v="1308"/>
    <x v="1285"/>
    <x v="3993"/>
    <x v="4052"/>
    <x v="1"/>
    <x v="3309"/>
    <x v="1"/>
    <x v="0"/>
    <x v="0"/>
    <x v="40"/>
  </r>
  <r>
    <x v="0"/>
    <x v="1"/>
    <x v="86"/>
    <x v="86"/>
    <x v="3994"/>
    <x v="4053"/>
    <x v="0"/>
    <x v="3310"/>
    <x v="0"/>
    <x v="0"/>
    <x v="0"/>
    <x v="58"/>
  </r>
  <r>
    <x v="0"/>
    <x v="1"/>
    <x v="1309"/>
    <x v="1286"/>
    <x v="3995"/>
    <x v="4054"/>
    <x v="1"/>
    <x v="3311"/>
    <x v="0"/>
    <x v="0"/>
    <x v="0"/>
    <x v="8"/>
  </r>
  <r>
    <x v="0"/>
    <x v="1"/>
    <x v="56"/>
    <x v="56"/>
    <x v="3996"/>
    <x v="4055"/>
    <x v="1"/>
    <x v="3312"/>
    <x v="0"/>
    <x v="0"/>
    <x v="0"/>
    <x v="18"/>
  </r>
  <r>
    <x v="0"/>
    <x v="1"/>
    <x v="1310"/>
    <x v="1287"/>
    <x v="3997"/>
    <x v="4056"/>
    <x v="1"/>
    <x v="3313"/>
    <x v="0"/>
    <x v="0"/>
    <x v="0"/>
    <x v="16"/>
  </r>
  <r>
    <x v="0"/>
    <x v="1"/>
    <x v="1308"/>
    <x v="1285"/>
    <x v="3998"/>
    <x v="4057"/>
    <x v="1"/>
    <x v="3314"/>
    <x v="1"/>
    <x v="0"/>
    <x v="2"/>
    <x v="31"/>
  </r>
  <r>
    <x v="0"/>
    <x v="1"/>
    <x v="247"/>
    <x v="247"/>
    <x v="3999"/>
    <x v="4058"/>
    <x v="1"/>
    <x v="3315"/>
    <x v="0"/>
    <x v="0"/>
    <x v="0"/>
    <x v="8"/>
  </r>
  <r>
    <x v="0"/>
    <x v="1"/>
    <x v="1308"/>
    <x v="1285"/>
    <x v="4000"/>
    <x v="4059"/>
    <x v="1"/>
    <x v="3316"/>
    <x v="1"/>
    <x v="0"/>
    <x v="0"/>
    <x v="29"/>
  </r>
  <r>
    <x v="0"/>
    <x v="1"/>
    <x v="773"/>
    <x v="764"/>
    <x v="4001"/>
    <x v="4060"/>
    <x v="0"/>
    <x v="3317"/>
    <x v="0"/>
    <x v="0"/>
    <x v="0"/>
    <x v="2"/>
  </r>
  <r>
    <x v="0"/>
    <x v="1"/>
    <x v="1311"/>
    <x v="1288"/>
    <x v="4002"/>
    <x v="4061"/>
    <x v="1"/>
    <x v="3318"/>
    <x v="0"/>
    <x v="0"/>
    <x v="0"/>
    <x v="2"/>
  </r>
  <r>
    <x v="0"/>
    <x v="0"/>
    <x v="8"/>
    <x v="8"/>
    <x v="4003"/>
    <x v="4062"/>
    <x v="0"/>
    <x v="3319"/>
    <x v="0"/>
    <x v="1"/>
    <x v="11"/>
    <x v="234"/>
  </r>
  <r>
    <x v="0"/>
    <x v="0"/>
    <x v="9"/>
    <x v="9"/>
    <x v="4004"/>
    <x v="4063"/>
    <x v="1"/>
    <x v="3320"/>
    <x v="0"/>
    <x v="0"/>
    <x v="0"/>
    <x v="2"/>
  </r>
  <r>
    <x v="0"/>
    <x v="0"/>
    <x v="9"/>
    <x v="9"/>
    <x v="4005"/>
    <x v="4064"/>
    <x v="0"/>
    <x v="3321"/>
    <x v="0"/>
    <x v="0"/>
    <x v="0"/>
    <x v="16"/>
  </r>
  <r>
    <x v="0"/>
    <x v="0"/>
    <x v="86"/>
    <x v="86"/>
    <x v="4006"/>
    <x v="4065"/>
    <x v="0"/>
    <x v="3322"/>
    <x v="0"/>
    <x v="0"/>
    <x v="0"/>
    <x v="59"/>
  </r>
  <r>
    <x v="0"/>
    <x v="0"/>
    <x v="1312"/>
    <x v="1289"/>
    <x v="4007"/>
    <x v="4066"/>
    <x v="0"/>
    <x v="3323"/>
    <x v="0"/>
    <x v="0"/>
    <x v="0"/>
    <x v="4"/>
  </r>
  <r>
    <x v="0"/>
    <x v="0"/>
    <x v="9"/>
    <x v="9"/>
    <x v="4008"/>
    <x v="4067"/>
    <x v="1"/>
    <x v="3324"/>
    <x v="0"/>
    <x v="0"/>
    <x v="0"/>
    <x v="2"/>
  </r>
  <r>
    <x v="0"/>
    <x v="0"/>
    <x v="9"/>
    <x v="9"/>
    <x v="4009"/>
    <x v="4068"/>
    <x v="1"/>
    <x v="3325"/>
    <x v="0"/>
    <x v="0"/>
    <x v="0"/>
    <x v="18"/>
  </r>
  <r>
    <x v="0"/>
    <x v="2"/>
    <x v="355"/>
    <x v="354"/>
    <x v="4010"/>
    <x v="4069"/>
    <x v="0"/>
    <x v="3326"/>
    <x v="0"/>
    <x v="0"/>
    <x v="0"/>
    <x v="13"/>
  </r>
  <r>
    <x v="0"/>
    <x v="1"/>
    <x v="901"/>
    <x v="892"/>
    <x v="4011"/>
    <x v="4070"/>
    <x v="0"/>
    <x v="3327"/>
    <x v="1"/>
    <x v="0"/>
    <x v="13"/>
    <x v="302"/>
  </r>
  <r>
    <x v="0"/>
    <x v="1"/>
    <x v="246"/>
    <x v="246"/>
    <x v="4012"/>
    <x v="4049"/>
    <x v="2"/>
    <x v="8"/>
    <x v="0"/>
    <x v="0"/>
    <x v="2"/>
    <x v="4"/>
  </r>
  <r>
    <x v="0"/>
    <x v="1"/>
    <x v="246"/>
    <x v="246"/>
    <x v="4013"/>
    <x v="4049"/>
    <x v="2"/>
    <x v="8"/>
    <x v="0"/>
    <x v="0"/>
    <x v="2"/>
    <x v="4"/>
  </r>
  <r>
    <x v="0"/>
    <x v="1"/>
    <x v="246"/>
    <x v="246"/>
    <x v="4014"/>
    <x v="4049"/>
    <x v="2"/>
    <x v="8"/>
    <x v="0"/>
    <x v="0"/>
    <x v="2"/>
    <x v="2"/>
  </r>
  <r>
    <x v="0"/>
    <x v="1"/>
    <x v="404"/>
    <x v="402"/>
    <x v="4015"/>
    <x v="4071"/>
    <x v="0"/>
    <x v="3328"/>
    <x v="0"/>
    <x v="0"/>
    <x v="0"/>
    <x v="20"/>
  </r>
  <r>
    <x v="0"/>
    <x v="1"/>
    <x v="23"/>
    <x v="23"/>
    <x v="4016"/>
    <x v="4072"/>
    <x v="0"/>
    <x v="3329"/>
    <x v="0"/>
    <x v="0"/>
    <x v="0"/>
    <x v="11"/>
  </r>
  <r>
    <x v="0"/>
    <x v="1"/>
    <x v="23"/>
    <x v="23"/>
    <x v="4016"/>
    <x v="4072"/>
    <x v="0"/>
    <x v="3329"/>
    <x v="0"/>
    <x v="0"/>
    <x v="2"/>
    <x v="10"/>
  </r>
  <r>
    <x v="0"/>
    <x v="1"/>
    <x v="639"/>
    <x v="632"/>
    <x v="4017"/>
    <x v="4073"/>
    <x v="2"/>
    <x v="8"/>
    <x v="0"/>
    <x v="0"/>
    <x v="0"/>
    <x v="25"/>
  </r>
  <r>
    <x v="0"/>
    <x v="1"/>
    <x v="154"/>
    <x v="1259"/>
    <x v="4018"/>
    <x v="4074"/>
    <x v="2"/>
    <x v="8"/>
    <x v="0"/>
    <x v="0"/>
    <x v="0"/>
    <x v="1"/>
  </r>
  <r>
    <x v="0"/>
    <x v="1"/>
    <x v="154"/>
    <x v="1259"/>
    <x v="4019"/>
    <x v="4075"/>
    <x v="0"/>
    <x v="3330"/>
    <x v="0"/>
    <x v="0"/>
    <x v="0"/>
    <x v="36"/>
  </r>
  <r>
    <x v="0"/>
    <x v="1"/>
    <x v="742"/>
    <x v="733"/>
    <x v="4020"/>
    <x v="4076"/>
    <x v="0"/>
    <x v="3331"/>
    <x v="0"/>
    <x v="0"/>
    <x v="0"/>
    <x v="23"/>
  </r>
  <r>
    <x v="0"/>
    <x v="1"/>
    <x v="744"/>
    <x v="735"/>
    <x v="4021"/>
    <x v="4077"/>
    <x v="2"/>
    <x v="8"/>
    <x v="0"/>
    <x v="0"/>
    <x v="0"/>
    <x v="52"/>
  </r>
  <r>
    <x v="0"/>
    <x v="1"/>
    <x v="154"/>
    <x v="1259"/>
    <x v="4022"/>
    <x v="4078"/>
    <x v="2"/>
    <x v="8"/>
    <x v="0"/>
    <x v="0"/>
    <x v="0"/>
    <x v="29"/>
  </r>
  <r>
    <x v="0"/>
    <x v="1"/>
    <x v="79"/>
    <x v="79"/>
    <x v="4023"/>
    <x v="4079"/>
    <x v="0"/>
    <x v="3332"/>
    <x v="0"/>
    <x v="0"/>
    <x v="0"/>
    <x v="85"/>
  </r>
  <r>
    <x v="0"/>
    <x v="1"/>
    <x v="1313"/>
    <x v="1290"/>
    <x v="4024"/>
    <x v="4080"/>
    <x v="2"/>
    <x v="8"/>
    <x v="0"/>
    <x v="0"/>
    <x v="0"/>
    <x v="48"/>
  </r>
  <r>
    <x v="0"/>
    <x v="1"/>
    <x v="1314"/>
    <x v="1291"/>
    <x v="4025"/>
    <x v="4081"/>
    <x v="1"/>
    <x v="3333"/>
    <x v="0"/>
    <x v="0"/>
    <x v="0"/>
    <x v="45"/>
  </r>
  <r>
    <x v="0"/>
    <x v="1"/>
    <x v="216"/>
    <x v="217"/>
    <x v="4026"/>
    <x v="4082"/>
    <x v="0"/>
    <x v="3334"/>
    <x v="0"/>
    <x v="0"/>
    <x v="0"/>
    <x v="28"/>
  </r>
  <r>
    <x v="0"/>
    <x v="1"/>
    <x v="1298"/>
    <x v="1275"/>
    <x v="4027"/>
    <x v="4083"/>
    <x v="1"/>
    <x v="3335"/>
    <x v="0"/>
    <x v="0"/>
    <x v="0"/>
    <x v="0"/>
  </r>
  <r>
    <x v="0"/>
    <x v="0"/>
    <x v="276"/>
    <x v="276"/>
    <x v="4028"/>
    <x v="3908"/>
    <x v="0"/>
    <x v="3195"/>
    <x v="0"/>
    <x v="0"/>
    <x v="0"/>
    <x v="1"/>
  </r>
  <r>
    <x v="0"/>
    <x v="0"/>
    <x v="9"/>
    <x v="9"/>
    <x v="4029"/>
    <x v="4084"/>
    <x v="1"/>
    <x v="3336"/>
    <x v="0"/>
    <x v="0"/>
    <x v="0"/>
    <x v="154"/>
  </r>
  <r>
    <x v="0"/>
    <x v="0"/>
    <x v="9"/>
    <x v="9"/>
    <x v="4030"/>
    <x v="4085"/>
    <x v="1"/>
    <x v="3337"/>
    <x v="0"/>
    <x v="0"/>
    <x v="0"/>
    <x v="32"/>
  </r>
  <r>
    <x v="0"/>
    <x v="0"/>
    <x v="86"/>
    <x v="86"/>
    <x v="4031"/>
    <x v="4086"/>
    <x v="0"/>
    <x v="3164"/>
    <x v="0"/>
    <x v="0"/>
    <x v="0"/>
    <x v="154"/>
  </r>
  <r>
    <x v="0"/>
    <x v="0"/>
    <x v="1151"/>
    <x v="1134"/>
    <x v="4032"/>
    <x v="3663"/>
    <x v="1"/>
    <x v="3003"/>
    <x v="0"/>
    <x v="0"/>
    <x v="0"/>
    <x v="30"/>
  </r>
  <r>
    <x v="0"/>
    <x v="0"/>
    <x v="255"/>
    <x v="1197"/>
    <x v="4033"/>
    <x v="4087"/>
    <x v="0"/>
    <x v="3338"/>
    <x v="0"/>
    <x v="0"/>
    <x v="0"/>
    <x v="4"/>
  </r>
  <r>
    <x v="0"/>
    <x v="0"/>
    <x v="1149"/>
    <x v="1132"/>
    <x v="4034"/>
    <x v="4088"/>
    <x v="0"/>
    <x v="3339"/>
    <x v="0"/>
    <x v="0"/>
    <x v="0"/>
    <x v="13"/>
  </r>
  <r>
    <x v="0"/>
    <x v="0"/>
    <x v="1279"/>
    <x v="1256"/>
    <x v="4035"/>
    <x v="4089"/>
    <x v="0"/>
    <x v="3340"/>
    <x v="0"/>
    <x v="0"/>
    <x v="0"/>
    <x v="28"/>
  </r>
  <r>
    <x v="0"/>
    <x v="0"/>
    <x v="1315"/>
    <x v="1292"/>
    <x v="4036"/>
    <x v="260"/>
    <x v="2"/>
    <x v="8"/>
    <x v="0"/>
    <x v="0"/>
    <x v="0"/>
    <x v="37"/>
  </r>
  <r>
    <x v="0"/>
    <x v="1"/>
    <x v="1316"/>
    <x v="1293"/>
    <x v="4037"/>
    <x v="4090"/>
    <x v="0"/>
    <x v="3341"/>
    <x v="0"/>
    <x v="0"/>
    <x v="0"/>
    <x v="45"/>
  </r>
  <r>
    <x v="0"/>
    <x v="1"/>
    <x v="1317"/>
    <x v="1294"/>
    <x v="4038"/>
    <x v="4091"/>
    <x v="0"/>
    <x v="3342"/>
    <x v="0"/>
    <x v="0"/>
    <x v="0"/>
    <x v="36"/>
  </r>
  <r>
    <x v="0"/>
    <x v="1"/>
    <x v="1318"/>
    <x v="1295"/>
    <x v="4039"/>
    <x v="4092"/>
    <x v="2"/>
    <x v="8"/>
    <x v="1"/>
    <x v="0"/>
    <x v="0"/>
    <x v="65"/>
  </r>
  <r>
    <x v="0"/>
    <x v="1"/>
    <x v="1252"/>
    <x v="1233"/>
    <x v="4040"/>
    <x v="4093"/>
    <x v="0"/>
    <x v="3343"/>
    <x v="0"/>
    <x v="0"/>
    <x v="2"/>
    <x v="42"/>
  </r>
  <r>
    <x v="0"/>
    <x v="1"/>
    <x v="1240"/>
    <x v="1223"/>
    <x v="4041"/>
    <x v="4094"/>
    <x v="0"/>
    <x v="3344"/>
    <x v="0"/>
    <x v="0"/>
    <x v="0"/>
    <x v="11"/>
  </r>
  <r>
    <x v="0"/>
    <x v="1"/>
    <x v="310"/>
    <x v="310"/>
    <x v="4042"/>
    <x v="4095"/>
    <x v="1"/>
    <x v="3345"/>
    <x v="0"/>
    <x v="0"/>
    <x v="0"/>
    <x v="1"/>
  </r>
  <r>
    <x v="0"/>
    <x v="1"/>
    <x v="1319"/>
    <x v="1296"/>
    <x v="4043"/>
    <x v="4096"/>
    <x v="2"/>
    <x v="8"/>
    <x v="0"/>
    <x v="0"/>
    <x v="1"/>
    <x v="25"/>
  </r>
  <r>
    <x v="0"/>
    <x v="0"/>
    <x v="804"/>
    <x v="794"/>
    <x v="4044"/>
    <x v="4097"/>
    <x v="1"/>
    <x v="3346"/>
    <x v="0"/>
    <x v="0"/>
    <x v="2"/>
    <x v="44"/>
  </r>
  <r>
    <x v="0"/>
    <x v="1"/>
    <x v="1320"/>
    <x v="1297"/>
    <x v="4045"/>
    <x v="4098"/>
    <x v="0"/>
    <x v="3347"/>
    <x v="0"/>
    <x v="0"/>
    <x v="0"/>
    <x v="24"/>
  </r>
  <r>
    <x v="0"/>
    <x v="1"/>
    <x v="1321"/>
    <x v="1298"/>
    <x v="4046"/>
    <x v="4099"/>
    <x v="2"/>
    <x v="8"/>
    <x v="0"/>
    <x v="0"/>
    <x v="0"/>
    <x v="53"/>
  </r>
  <r>
    <x v="0"/>
    <x v="0"/>
    <x v="704"/>
    <x v="343"/>
    <x v="4047"/>
    <x v="4100"/>
    <x v="0"/>
    <x v="3348"/>
    <x v="0"/>
    <x v="1"/>
    <x v="29"/>
    <x v="303"/>
  </r>
  <r>
    <x v="0"/>
    <x v="0"/>
    <x v="685"/>
    <x v="678"/>
    <x v="4048"/>
    <x v="4101"/>
    <x v="2"/>
    <x v="8"/>
    <x v="0"/>
    <x v="0"/>
    <x v="0"/>
    <x v="2"/>
  </r>
  <r>
    <x v="0"/>
    <x v="1"/>
    <x v="1322"/>
    <x v="1299"/>
    <x v="4049"/>
    <x v="4102"/>
    <x v="2"/>
    <x v="8"/>
    <x v="0"/>
    <x v="0"/>
    <x v="0"/>
    <x v="65"/>
  </r>
  <r>
    <x v="0"/>
    <x v="0"/>
    <x v="704"/>
    <x v="343"/>
    <x v="4050"/>
    <x v="4103"/>
    <x v="2"/>
    <x v="8"/>
    <x v="0"/>
    <x v="0"/>
    <x v="2"/>
    <x v="219"/>
  </r>
  <r>
    <x v="0"/>
    <x v="1"/>
    <x v="56"/>
    <x v="56"/>
    <x v="4051"/>
    <x v="4104"/>
    <x v="0"/>
    <x v="3349"/>
    <x v="0"/>
    <x v="0"/>
    <x v="0"/>
    <x v="65"/>
  </r>
  <r>
    <x v="0"/>
    <x v="0"/>
    <x v="804"/>
    <x v="794"/>
    <x v="4052"/>
    <x v="4105"/>
    <x v="0"/>
    <x v="3350"/>
    <x v="0"/>
    <x v="0"/>
    <x v="0"/>
    <x v="24"/>
  </r>
  <r>
    <x v="0"/>
    <x v="1"/>
    <x v="356"/>
    <x v="355"/>
    <x v="4053"/>
    <x v="4106"/>
    <x v="0"/>
    <x v="3351"/>
    <x v="0"/>
    <x v="0"/>
    <x v="0"/>
    <x v="32"/>
  </r>
  <r>
    <x v="0"/>
    <x v="1"/>
    <x v="356"/>
    <x v="355"/>
    <x v="4054"/>
    <x v="4107"/>
    <x v="1"/>
    <x v="3352"/>
    <x v="0"/>
    <x v="0"/>
    <x v="0"/>
    <x v="0"/>
  </r>
  <r>
    <x v="0"/>
    <x v="1"/>
    <x v="16"/>
    <x v="16"/>
    <x v="4055"/>
    <x v="4108"/>
    <x v="1"/>
    <x v="3353"/>
    <x v="0"/>
    <x v="0"/>
    <x v="0"/>
    <x v="14"/>
  </r>
  <r>
    <x v="0"/>
    <x v="1"/>
    <x v="721"/>
    <x v="712"/>
    <x v="4056"/>
    <x v="4109"/>
    <x v="2"/>
    <x v="8"/>
    <x v="0"/>
    <x v="0"/>
    <x v="0"/>
    <x v="9"/>
  </r>
  <r>
    <x v="0"/>
    <x v="0"/>
    <x v="13"/>
    <x v="13"/>
    <x v="4057"/>
    <x v="4110"/>
    <x v="0"/>
    <x v="3354"/>
    <x v="0"/>
    <x v="0"/>
    <x v="0"/>
    <x v="8"/>
  </r>
  <r>
    <x v="0"/>
    <x v="1"/>
    <x v="639"/>
    <x v="632"/>
    <x v="4058"/>
    <x v="4111"/>
    <x v="2"/>
    <x v="8"/>
    <x v="0"/>
    <x v="0"/>
    <x v="0"/>
    <x v="24"/>
  </r>
  <r>
    <x v="0"/>
    <x v="0"/>
    <x v="44"/>
    <x v="44"/>
    <x v="4059"/>
    <x v="4112"/>
    <x v="1"/>
    <x v="3355"/>
    <x v="0"/>
    <x v="0"/>
    <x v="0"/>
    <x v="37"/>
  </r>
  <r>
    <x v="0"/>
    <x v="0"/>
    <x v="1323"/>
    <x v="1300"/>
    <x v="4060"/>
    <x v="4113"/>
    <x v="0"/>
    <x v="3356"/>
    <x v="0"/>
    <x v="0"/>
    <x v="2"/>
    <x v="158"/>
  </r>
  <r>
    <x v="0"/>
    <x v="0"/>
    <x v="268"/>
    <x v="268"/>
    <x v="4061"/>
    <x v="4114"/>
    <x v="0"/>
    <x v="3357"/>
    <x v="0"/>
    <x v="0"/>
    <x v="0"/>
    <x v="15"/>
  </r>
  <r>
    <x v="0"/>
    <x v="0"/>
    <x v="9"/>
    <x v="9"/>
    <x v="4062"/>
    <x v="4115"/>
    <x v="0"/>
    <x v="3358"/>
    <x v="0"/>
    <x v="0"/>
    <x v="0"/>
    <x v="16"/>
  </r>
  <r>
    <x v="0"/>
    <x v="0"/>
    <x v="68"/>
    <x v="68"/>
    <x v="4063"/>
    <x v="4116"/>
    <x v="0"/>
    <x v="3359"/>
    <x v="0"/>
    <x v="0"/>
    <x v="0"/>
    <x v="51"/>
  </r>
  <r>
    <x v="0"/>
    <x v="0"/>
    <x v="16"/>
    <x v="16"/>
    <x v="4064"/>
    <x v="4117"/>
    <x v="0"/>
    <x v="3360"/>
    <x v="0"/>
    <x v="0"/>
    <x v="0"/>
    <x v="13"/>
  </r>
  <r>
    <x v="0"/>
    <x v="0"/>
    <x v="315"/>
    <x v="315"/>
    <x v="4065"/>
    <x v="4118"/>
    <x v="0"/>
    <x v="3361"/>
    <x v="0"/>
    <x v="0"/>
    <x v="0"/>
    <x v="65"/>
  </r>
  <r>
    <x v="0"/>
    <x v="0"/>
    <x v="86"/>
    <x v="86"/>
    <x v="4066"/>
    <x v="4119"/>
    <x v="0"/>
    <x v="3362"/>
    <x v="0"/>
    <x v="0"/>
    <x v="0"/>
    <x v="44"/>
  </r>
  <r>
    <x v="0"/>
    <x v="0"/>
    <x v="69"/>
    <x v="69"/>
    <x v="4067"/>
    <x v="4120"/>
    <x v="0"/>
    <x v="3363"/>
    <x v="0"/>
    <x v="0"/>
    <x v="0"/>
    <x v="16"/>
  </r>
  <r>
    <x v="0"/>
    <x v="0"/>
    <x v="9"/>
    <x v="9"/>
    <x v="4068"/>
    <x v="4121"/>
    <x v="0"/>
    <x v="3364"/>
    <x v="0"/>
    <x v="0"/>
    <x v="0"/>
    <x v="32"/>
  </r>
  <r>
    <x v="0"/>
    <x v="0"/>
    <x v="1279"/>
    <x v="1256"/>
    <x v="4069"/>
    <x v="4122"/>
    <x v="0"/>
    <x v="1779"/>
    <x v="0"/>
    <x v="0"/>
    <x v="0"/>
    <x v="21"/>
  </r>
  <r>
    <x v="0"/>
    <x v="0"/>
    <x v="1063"/>
    <x v="1048"/>
    <x v="4070"/>
    <x v="4123"/>
    <x v="1"/>
    <x v="3365"/>
    <x v="0"/>
    <x v="0"/>
    <x v="0"/>
    <x v="0"/>
  </r>
  <r>
    <x v="0"/>
    <x v="0"/>
    <x v="1016"/>
    <x v="1001"/>
    <x v="4071"/>
    <x v="4124"/>
    <x v="0"/>
    <x v="3366"/>
    <x v="0"/>
    <x v="0"/>
    <x v="0"/>
    <x v="14"/>
  </r>
  <r>
    <x v="0"/>
    <x v="0"/>
    <x v="433"/>
    <x v="431"/>
    <x v="4072"/>
    <x v="4125"/>
    <x v="0"/>
    <x v="3367"/>
    <x v="0"/>
    <x v="0"/>
    <x v="0"/>
    <x v="4"/>
  </r>
  <r>
    <x v="0"/>
    <x v="0"/>
    <x v="367"/>
    <x v="366"/>
    <x v="4073"/>
    <x v="4126"/>
    <x v="1"/>
    <x v="3368"/>
    <x v="1"/>
    <x v="0"/>
    <x v="2"/>
    <x v="4"/>
  </r>
  <r>
    <x v="0"/>
    <x v="0"/>
    <x v="367"/>
    <x v="366"/>
    <x v="4074"/>
    <x v="4127"/>
    <x v="1"/>
    <x v="3368"/>
    <x v="0"/>
    <x v="0"/>
    <x v="0"/>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E5" firstHeaderRow="1" firstDataRow="2" firstDataCol="1" rowPageCount="1" colPageCount="1"/>
  <pivotFields count="12">
    <pivotField compact="0" showAll="0">
      <items count="2">
        <item x="0"/>
        <item t="default"/>
      </items>
    </pivotField>
    <pivotField axis="axisPage" compact="0" multipleItemSelectionAllowed="1" showAll="0">
      <items count="4">
        <item h="1" x="0"/>
        <item x="1"/>
        <item x="2"/>
        <item t="default"/>
      </items>
    </pivotField>
    <pivotField compact="0" showAll="0">
      <items count="13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t="default"/>
      </items>
    </pivotField>
    <pivotField compact="0" showAll="0">
      <items count="13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t="default"/>
      </items>
    </pivotField>
    <pivotField compact="0" numFmtId="178" showAll="0">
      <items count="40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t="default"/>
      </items>
    </pivotField>
    <pivotField compact="0" showAll="0">
      <items count="41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t="default"/>
      </items>
    </pivotField>
    <pivotField axis="axisCol" dataField="1" compact="0" showAll="0">
      <items count="4">
        <item x="1"/>
        <item x="2"/>
        <item x="0"/>
        <item t="default"/>
      </items>
    </pivotField>
    <pivotField compact="0" showAll="0">
      <items count="33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t="default"/>
      </items>
    </pivotField>
    <pivotField compact="0" showAll="0">
      <items count="7">
        <item x="0"/>
        <item x="1"/>
        <item x="2"/>
        <item x="3"/>
        <item x="4"/>
        <item x="5"/>
        <item t="default"/>
      </items>
    </pivotField>
    <pivotField compact="0" showAll="0">
      <items count="9">
        <item x="0"/>
        <item x="1"/>
        <item x="2"/>
        <item x="3"/>
        <item x="4"/>
        <item x="5"/>
        <item x="6"/>
        <item x="7"/>
        <item t="default"/>
      </items>
    </pivotField>
    <pivotField compact="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showAll="0">
      <items count="3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t="default"/>
      </items>
    </pivotField>
  </pivotFields>
  <rowItems count="1">
    <i/>
  </rowItems>
  <colFields count="1">
    <field x="6"/>
  </colFields>
  <colItems count="4">
    <i>
      <x/>
    </i>
    <i>
      <x v="1"/>
    </i>
    <i>
      <x v="2"/>
    </i>
    <i t="grand">
      <x/>
    </i>
  </colItems>
  <pageFields count="1">
    <pageField fld="1"/>
  </pageFields>
  <dataFields count="1">
    <dataField name="Count of sentiment" fld="6"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E5" firstHeaderRow="1" firstDataRow="2" firstDataCol="1" rowPageCount="1" colPageCount="1"/>
  <pivotFields count="12">
    <pivotField compact="0" showAll="0">
      <items count="2">
        <item x="0"/>
        <item t="default"/>
      </items>
    </pivotField>
    <pivotField axis="axisPage" compact="0" multipleItemSelectionAllowed="1" showAll="0">
      <items count="4">
        <item h="1" x="0"/>
        <item x="1"/>
        <item x="2"/>
        <item t="default"/>
      </items>
    </pivotField>
    <pivotField compact="0" showAll="0">
      <items count="13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t="default"/>
      </items>
    </pivotField>
    <pivotField compact="0" showAll="0">
      <items count="13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t="default"/>
      </items>
    </pivotField>
    <pivotField compact="0" numFmtId="178" showAll="0">
      <items count="40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t="default"/>
      </items>
    </pivotField>
    <pivotField compact="0" showAll="0">
      <items count="41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t="default"/>
      </items>
    </pivotField>
    <pivotField axis="axisCol" dataField="1" compact="0" showAll="0">
      <items count="4">
        <item x="1"/>
        <item x="2"/>
        <item x="0"/>
        <item t="default"/>
      </items>
    </pivotField>
    <pivotField compact="0" showAll="0">
      <items count="33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t="default"/>
      </items>
    </pivotField>
    <pivotField compact="0" showAll="0">
      <items count="7">
        <item x="0"/>
        <item x="1"/>
        <item x="2"/>
        <item x="3"/>
        <item x="4"/>
        <item x="5"/>
        <item t="default"/>
      </items>
    </pivotField>
    <pivotField compact="0" showAll="0">
      <items count="9">
        <item x="0"/>
        <item x="1"/>
        <item x="2"/>
        <item x="3"/>
        <item x="4"/>
        <item x="5"/>
        <item x="6"/>
        <item x="7"/>
        <item t="default"/>
      </items>
    </pivotField>
    <pivotField compact="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showAll="0">
      <items count="3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t="default"/>
      </items>
    </pivotField>
  </pivotFields>
  <rowItems count="1">
    <i/>
  </rowItems>
  <colFields count="1">
    <field x="6"/>
  </colFields>
  <colItems count="4">
    <i>
      <x/>
    </i>
    <i>
      <x v="1"/>
    </i>
    <i>
      <x v="2"/>
    </i>
    <i t="grand">
      <x/>
    </i>
  </colItems>
  <pageFields count="1">
    <pageField fld="1"/>
  </pageFields>
  <dataFields count="1">
    <dataField name="Count of sentiment" fld="6"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E23" firstHeaderRow="1" firstDataRow="2" firstDataCol="1" rowPageCount="1" colPageCount="1"/>
  <pivotFields count="12">
    <pivotField compact="0" showAll="0">
      <items count="2">
        <item x="0"/>
        <item t="default"/>
      </items>
    </pivotField>
    <pivotField axis="axisPage" compact="0" multipleItemSelectionAllowed="1" showAll="0">
      <items count="4">
        <item h="1" x="0"/>
        <item x="1"/>
        <item x="2"/>
        <item t="default"/>
      </items>
    </pivotField>
    <pivotField compact="0" showAll="0">
      <items count="13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t="default"/>
      </items>
    </pivotField>
    <pivotField compact="0" showAll="0">
      <items count="13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t="default"/>
      </items>
    </pivotField>
    <pivotField compact="0" numFmtId="178" showAll="0">
      <items count="40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t="default"/>
      </items>
    </pivotField>
    <pivotField compact="0" showAll="0">
      <items count="41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t="default"/>
      </items>
    </pivotField>
    <pivotField axis="axisCol" compact="0" showAll="0">
      <items count="4">
        <item x="1"/>
        <item x="2"/>
        <item x="0"/>
        <item t="default"/>
      </items>
    </pivotField>
    <pivotField compact="0" showAll="0">
      <items count="33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t="default"/>
      </items>
    </pivotField>
    <pivotField compact="0" showAll="0">
      <items count="7">
        <item x="0"/>
        <item x="1"/>
        <item x="2"/>
        <item x="3"/>
        <item x="4"/>
        <item x="5"/>
        <item t="default"/>
      </items>
    </pivotField>
    <pivotField compact="0" showAll="0">
      <items count="9">
        <item x="0"/>
        <item x="1"/>
        <item x="2"/>
        <item x="3"/>
        <item x="4"/>
        <item x="5"/>
        <item x="6"/>
        <item x="7"/>
        <item t="default"/>
      </items>
    </pivotField>
    <pivotField axis="axisRow" dataField="1" compact="0" sortType="ascending" showAll="0">
      <items count="31">
        <item x="0"/>
        <item x="2"/>
        <item x="1"/>
        <item x="4"/>
        <item x="5"/>
        <item x="3"/>
        <item x="13"/>
        <item x="14"/>
        <item x="17"/>
        <item x="12"/>
        <item x="6"/>
        <item x="11"/>
        <item x="21"/>
        <item x="7"/>
        <item x="16"/>
        <item x="15"/>
        <item x="28"/>
        <item x="19"/>
        <item x="10"/>
        <item x="23"/>
        <item x="22"/>
        <item x="29"/>
        <item x="24"/>
        <item x="18"/>
        <item x="25"/>
        <item x="20"/>
        <item x="26"/>
        <item x="9"/>
        <item x="8"/>
        <item x="27"/>
        <item t="default"/>
      </items>
    </pivotField>
    <pivotField compact="0" showAll="0">
      <items count="3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t="default"/>
      </items>
    </pivotField>
  </pivotFields>
  <rowFields count="1">
    <field x="10"/>
  </rowFields>
  <rowItems count="19">
    <i>
      <x/>
    </i>
    <i>
      <x v="1"/>
    </i>
    <i>
      <x v="2"/>
    </i>
    <i>
      <x v="3"/>
    </i>
    <i>
      <x v="4"/>
    </i>
    <i>
      <x v="5"/>
    </i>
    <i>
      <x v="6"/>
    </i>
    <i>
      <x v="7"/>
    </i>
    <i>
      <x v="8"/>
    </i>
    <i>
      <x v="9"/>
    </i>
    <i>
      <x v="10"/>
    </i>
    <i>
      <x v="12"/>
    </i>
    <i>
      <x v="13"/>
    </i>
    <i>
      <x v="14"/>
    </i>
    <i>
      <x v="15"/>
    </i>
    <i>
      <x v="16"/>
    </i>
    <i>
      <x v="17"/>
    </i>
    <i>
      <x v="23"/>
    </i>
    <i t="grand">
      <x/>
    </i>
  </rowItems>
  <colFields count="1">
    <field x="6"/>
  </colFields>
  <colItems count="4">
    <i>
      <x/>
    </i>
    <i>
      <x v="1"/>
    </i>
    <i>
      <x v="2"/>
    </i>
    <i t="grand">
      <x/>
    </i>
  </colItems>
  <pageFields count="1">
    <pageField fld="1"/>
  </pageFields>
  <dataFields count="1">
    <dataField name="Count of like_count" fld="1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864"/>
  <sheetViews>
    <sheetView workbookViewId="0">
      <selection activeCell="A1" sqref="A1:K1"/>
    </sheetView>
  </sheetViews>
  <sheetFormatPr defaultColWidth="9" defaultRowHeight="15"/>
  <cols>
    <col min="4" max="4" width="16.375"/>
    <col min="5" max="5" width="57" customWidth="1"/>
    <col min="6" max="6" width="16.375"/>
    <col min="7" max="8" width="10.375"/>
    <col min="9" max="9" width="9.375"/>
  </cols>
  <sheetData>
    <row r="1" spans="1:11">
      <c r="A1" t="s">
        <v>0</v>
      </c>
      <c r="B1" t="s">
        <v>1</v>
      </c>
      <c r="C1" t="s">
        <v>2</v>
      </c>
      <c r="D1" t="s">
        <v>3</v>
      </c>
      <c r="E1" t="s">
        <v>4</v>
      </c>
      <c r="F1" t="s">
        <v>5</v>
      </c>
      <c r="G1" t="s">
        <v>6</v>
      </c>
      <c r="H1" t="s">
        <v>7</v>
      </c>
      <c r="I1" t="s">
        <v>8</v>
      </c>
      <c r="J1" t="s">
        <v>9</v>
      </c>
      <c r="K1" t="s">
        <v>10</v>
      </c>
    </row>
    <row r="2" spans="1:11">
      <c r="A2" s="1" t="s">
        <v>11</v>
      </c>
      <c r="B2" s="1" t="s">
        <v>12</v>
      </c>
      <c r="C2" s="1" t="s">
        <v>13</v>
      </c>
      <c r="D2" s="2">
        <v>45003.6502430556</v>
      </c>
      <c r="E2" s="1" t="s">
        <v>14</v>
      </c>
      <c r="F2" s="1" t="s">
        <v>15</v>
      </c>
      <c r="G2" s="1">
        <v>0.876752</v>
      </c>
      <c r="H2" s="1">
        <v>0</v>
      </c>
      <c r="I2" s="1">
        <v>0</v>
      </c>
      <c r="J2" s="1">
        <v>0</v>
      </c>
      <c r="K2" s="1">
        <v>13</v>
      </c>
    </row>
    <row r="3" spans="1:11">
      <c r="A3" s="1" t="s">
        <v>11</v>
      </c>
      <c r="B3" s="1" t="s">
        <v>16</v>
      </c>
      <c r="C3" s="1" t="s">
        <v>17</v>
      </c>
      <c r="D3" s="2">
        <v>45003.6543287037</v>
      </c>
      <c r="E3" s="1" t="s">
        <v>18</v>
      </c>
      <c r="F3" s="1" t="s">
        <v>19</v>
      </c>
      <c r="G3" s="1">
        <v>0</v>
      </c>
      <c r="H3" s="1">
        <v>0</v>
      </c>
      <c r="I3" s="1">
        <v>0</v>
      </c>
      <c r="J3" s="1">
        <v>1</v>
      </c>
      <c r="K3" s="1">
        <v>26</v>
      </c>
    </row>
    <row r="4" spans="1:11">
      <c r="A4" s="1" t="s">
        <v>11</v>
      </c>
      <c r="B4" s="1" t="s">
        <v>20</v>
      </c>
      <c r="C4" s="1" t="s">
        <v>21</v>
      </c>
      <c r="D4" s="2">
        <v>45003.6547222222</v>
      </c>
      <c r="E4" s="1" t="s">
        <v>22</v>
      </c>
      <c r="F4" s="1" t="s">
        <v>23</v>
      </c>
      <c r="G4" s="1">
        <v>-0.99641</v>
      </c>
      <c r="H4" s="1">
        <v>0</v>
      </c>
      <c r="I4" s="1">
        <v>0</v>
      </c>
      <c r="J4" s="1">
        <v>0</v>
      </c>
      <c r="K4" s="1">
        <v>25</v>
      </c>
    </row>
    <row r="5" spans="1:11">
      <c r="A5" s="1" t="s">
        <v>11</v>
      </c>
      <c r="B5" s="1" t="s">
        <v>24</v>
      </c>
      <c r="C5" s="1" t="s">
        <v>25</v>
      </c>
      <c r="D5" s="2">
        <v>45003.6650810185</v>
      </c>
      <c r="E5" s="1" t="s">
        <v>26</v>
      </c>
      <c r="F5" s="1" t="s">
        <v>23</v>
      </c>
      <c r="G5" s="1">
        <v>-0.472317</v>
      </c>
      <c r="H5" s="1">
        <v>0</v>
      </c>
      <c r="I5" s="1">
        <v>0</v>
      </c>
      <c r="J5" s="1">
        <v>0</v>
      </c>
      <c r="K5" s="1">
        <v>52</v>
      </c>
    </row>
    <row r="6" spans="1:11">
      <c r="A6" s="1" t="s">
        <v>11</v>
      </c>
      <c r="B6" s="1" t="s">
        <v>27</v>
      </c>
      <c r="C6" s="1" t="s">
        <v>28</v>
      </c>
      <c r="D6" s="2">
        <v>45003.6660300926</v>
      </c>
      <c r="E6" s="1" t="s">
        <v>29</v>
      </c>
      <c r="F6" s="1" t="s">
        <v>23</v>
      </c>
      <c r="G6" s="1">
        <v>-0.831996</v>
      </c>
      <c r="H6" s="1">
        <v>0</v>
      </c>
      <c r="I6" s="1">
        <v>0</v>
      </c>
      <c r="J6" s="1">
        <v>0</v>
      </c>
      <c r="K6" s="1">
        <v>24</v>
      </c>
    </row>
    <row r="7" spans="1:11">
      <c r="A7" s="1" t="s">
        <v>11</v>
      </c>
      <c r="B7" s="1" t="s">
        <v>30</v>
      </c>
      <c r="C7" s="1" t="s">
        <v>31</v>
      </c>
      <c r="D7" s="2">
        <v>45005.4707291667</v>
      </c>
      <c r="E7" s="1" t="s">
        <v>32</v>
      </c>
      <c r="F7" s="1" t="s">
        <v>23</v>
      </c>
      <c r="G7" s="1">
        <v>-0.533946</v>
      </c>
      <c r="H7" s="1">
        <v>0</v>
      </c>
      <c r="I7" s="1">
        <v>0</v>
      </c>
      <c r="J7" s="1">
        <v>0</v>
      </c>
      <c r="K7" s="1">
        <v>25</v>
      </c>
    </row>
    <row r="8" spans="1:11">
      <c r="A8" s="1" t="s">
        <v>11</v>
      </c>
      <c r="B8" s="1" t="s">
        <v>33</v>
      </c>
      <c r="C8" s="1" t="s">
        <v>34</v>
      </c>
      <c r="D8" s="2">
        <v>45005.5918287037</v>
      </c>
      <c r="E8" s="1" t="s">
        <v>35</v>
      </c>
      <c r="F8" s="1" t="s">
        <v>19</v>
      </c>
      <c r="G8" s="1">
        <v>0</v>
      </c>
      <c r="H8" s="1">
        <v>0</v>
      </c>
      <c r="I8" s="1">
        <v>0</v>
      </c>
      <c r="J8" s="1">
        <v>0</v>
      </c>
      <c r="K8" s="1">
        <v>39</v>
      </c>
    </row>
    <row r="9" spans="1:11">
      <c r="A9" s="1" t="s">
        <v>11</v>
      </c>
      <c r="B9" s="1" t="s">
        <v>36</v>
      </c>
      <c r="C9" s="1" t="s">
        <v>37</v>
      </c>
      <c r="D9" s="2">
        <v>45005.5950810185</v>
      </c>
      <c r="E9" s="1" t="s">
        <v>38</v>
      </c>
      <c r="F9" s="1" t="s">
        <v>15</v>
      </c>
      <c r="G9" s="1">
        <v>0.774802</v>
      </c>
      <c r="H9" s="1">
        <v>0</v>
      </c>
      <c r="I9" s="1">
        <v>0</v>
      </c>
      <c r="J9" s="1">
        <v>1</v>
      </c>
      <c r="K9" s="1">
        <v>5</v>
      </c>
    </row>
    <row r="10" spans="1:11">
      <c r="A10" s="1" t="s">
        <v>11</v>
      </c>
      <c r="B10" s="1" t="s">
        <v>39</v>
      </c>
      <c r="C10" s="1" t="s">
        <v>40</v>
      </c>
      <c r="D10" s="2">
        <v>45005.6017939815</v>
      </c>
      <c r="E10" s="1" t="s">
        <v>41</v>
      </c>
      <c r="F10" s="1" t="s">
        <v>23</v>
      </c>
      <c r="G10" s="1">
        <v>-0.966925</v>
      </c>
      <c r="H10" s="1">
        <v>1</v>
      </c>
      <c r="I10" s="1">
        <v>0</v>
      </c>
      <c r="J10" s="1">
        <v>0</v>
      </c>
      <c r="K10" s="1">
        <v>63</v>
      </c>
    </row>
    <row r="11" spans="1:11">
      <c r="A11" s="1" t="s">
        <v>11</v>
      </c>
      <c r="B11" s="1" t="s">
        <v>42</v>
      </c>
      <c r="C11" s="1" t="s">
        <v>43</v>
      </c>
      <c r="D11" s="2">
        <v>45005.6231481481</v>
      </c>
      <c r="E11" s="1" t="s">
        <v>44</v>
      </c>
      <c r="F11" s="1" t="s">
        <v>23</v>
      </c>
      <c r="G11" s="1">
        <v>-0.515919</v>
      </c>
      <c r="H11" s="1">
        <v>0</v>
      </c>
      <c r="I11" s="1">
        <v>0</v>
      </c>
      <c r="J11" s="1">
        <v>0</v>
      </c>
      <c r="K11" s="1">
        <v>25</v>
      </c>
    </row>
    <row r="12" spans="1:11">
      <c r="A12" s="1" t="s">
        <v>11</v>
      </c>
      <c r="B12" s="1" t="s">
        <v>45</v>
      </c>
      <c r="C12" s="1" t="s">
        <v>46</v>
      </c>
      <c r="D12" s="2">
        <v>45005.6234722222</v>
      </c>
      <c r="E12" s="1" t="s">
        <v>47</v>
      </c>
      <c r="F12" s="1" t="s">
        <v>23</v>
      </c>
      <c r="G12" s="1">
        <v>-0.751683</v>
      </c>
      <c r="H12" s="1">
        <v>0</v>
      </c>
      <c r="I12" s="1">
        <v>0</v>
      </c>
      <c r="J12" s="1">
        <v>0</v>
      </c>
      <c r="K12" s="1">
        <v>13</v>
      </c>
    </row>
    <row r="13" spans="1:11">
      <c r="A13" s="1" t="s">
        <v>11</v>
      </c>
      <c r="B13" s="1" t="s">
        <v>48</v>
      </c>
      <c r="C13" s="1" t="s">
        <v>49</v>
      </c>
      <c r="D13" s="2">
        <v>45005.6321990741</v>
      </c>
      <c r="E13" s="1" t="s">
        <v>50</v>
      </c>
      <c r="F13" s="1" t="s">
        <v>23</v>
      </c>
      <c r="G13" s="1">
        <v>-0.929451</v>
      </c>
      <c r="H13" s="1">
        <v>0</v>
      </c>
      <c r="I13" s="1">
        <v>0</v>
      </c>
      <c r="J13" s="1">
        <v>0</v>
      </c>
      <c r="K13" s="1">
        <v>20</v>
      </c>
    </row>
    <row r="14" spans="1:11">
      <c r="A14" s="1" t="s">
        <v>11</v>
      </c>
      <c r="B14" s="1" t="s">
        <v>51</v>
      </c>
      <c r="C14" s="1" t="s">
        <v>52</v>
      </c>
      <c r="D14" s="2">
        <v>45005.6330787037</v>
      </c>
      <c r="E14" s="1" t="s">
        <v>53</v>
      </c>
      <c r="F14" s="1" t="s">
        <v>23</v>
      </c>
      <c r="G14" s="1">
        <v>-0.614051</v>
      </c>
      <c r="H14" s="1">
        <v>0</v>
      </c>
      <c r="I14" s="1">
        <v>0</v>
      </c>
      <c r="J14" s="1">
        <v>0</v>
      </c>
      <c r="K14" s="1">
        <v>29</v>
      </c>
    </row>
    <row r="15" spans="1:11">
      <c r="A15" s="1" t="s">
        <v>11</v>
      </c>
      <c r="B15" s="1" t="s">
        <v>54</v>
      </c>
      <c r="C15" s="1" t="s">
        <v>55</v>
      </c>
      <c r="D15" s="2">
        <v>45005.6787384259</v>
      </c>
      <c r="E15" s="1" t="s">
        <v>56</v>
      </c>
      <c r="F15" s="1" t="s">
        <v>15</v>
      </c>
      <c r="G15" s="1">
        <v>0.862884</v>
      </c>
      <c r="H15" s="1">
        <v>0</v>
      </c>
      <c r="I15" s="1">
        <v>1</v>
      </c>
      <c r="J15" s="1">
        <v>2</v>
      </c>
      <c r="K15" s="1">
        <v>45</v>
      </c>
    </row>
    <row r="16" spans="1:11">
      <c r="A16" s="1" t="s">
        <v>11</v>
      </c>
      <c r="B16" s="1" t="s">
        <v>57</v>
      </c>
      <c r="C16" s="1" t="s">
        <v>58</v>
      </c>
      <c r="D16" s="2">
        <v>45006.0223611111</v>
      </c>
      <c r="E16" s="1" t="s">
        <v>59</v>
      </c>
      <c r="F16" s="1" t="s">
        <v>15</v>
      </c>
      <c r="G16" s="1">
        <v>0.902955</v>
      </c>
      <c r="H16" s="1">
        <v>0</v>
      </c>
      <c r="I16" s="1">
        <v>0</v>
      </c>
      <c r="J16" s="1">
        <v>3</v>
      </c>
      <c r="K16" s="1">
        <v>83</v>
      </c>
    </row>
    <row r="17" spans="1:11">
      <c r="A17" s="1" t="s">
        <v>11</v>
      </c>
      <c r="B17" s="1" t="s">
        <v>60</v>
      </c>
      <c r="C17" s="1" t="s">
        <v>61</v>
      </c>
      <c r="D17" s="2">
        <v>45006.6074421296</v>
      </c>
      <c r="E17" s="1" t="s">
        <v>62</v>
      </c>
      <c r="F17" s="1" t="s">
        <v>15</v>
      </c>
      <c r="G17" s="1">
        <v>0.340194</v>
      </c>
      <c r="H17" s="1">
        <v>0</v>
      </c>
      <c r="I17" s="1">
        <v>0</v>
      </c>
      <c r="J17" s="1">
        <v>0</v>
      </c>
      <c r="K17" s="1">
        <v>10</v>
      </c>
    </row>
    <row r="18" spans="1:11">
      <c r="A18" s="1" t="s">
        <v>11</v>
      </c>
      <c r="B18" s="1" t="s">
        <v>63</v>
      </c>
      <c r="C18" s="1" t="s">
        <v>64</v>
      </c>
      <c r="D18" s="2">
        <v>45006.6247569444</v>
      </c>
      <c r="E18" s="1" t="s">
        <v>65</v>
      </c>
      <c r="F18" s="1" t="s">
        <v>23</v>
      </c>
      <c r="G18" s="1">
        <v>-0.426738</v>
      </c>
      <c r="H18" s="1">
        <v>0</v>
      </c>
      <c r="I18" s="1">
        <v>1</v>
      </c>
      <c r="J18" s="1">
        <v>3</v>
      </c>
      <c r="K18" s="1">
        <v>195</v>
      </c>
    </row>
    <row r="19" spans="1:11">
      <c r="A19" s="1" t="s">
        <v>11</v>
      </c>
      <c r="B19" s="1" t="s">
        <v>66</v>
      </c>
      <c r="C19" s="1" t="s">
        <v>67</v>
      </c>
      <c r="D19" s="2">
        <v>45006.6254166667</v>
      </c>
      <c r="E19" s="1" t="s">
        <v>68</v>
      </c>
      <c r="F19" s="1" t="s">
        <v>23</v>
      </c>
      <c r="G19" s="1">
        <v>-0.896475</v>
      </c>
      <c r="H19" s="1">
        <v>0</v>
      </c>
      <c r="I19" s="1">
        <v>0</v>
      </c>
      <c r="J19" s="1">
        <v>0</v>
      </c>
      <c r="K19" s="1">
        <v>8</v>
      </c>
    </row>
    <row r="20" spans="1:11">
      <c r="A20" s="1" t="s">
        <v>11</v>
      </c>
      <c r="B20" s="1" t="s">
        <v>69</v>
      </c>
      <c r="C20" s="1" t="s">
        <v>70</v>
      </c>
      <c r="D20" s="2">
        <v>45006.6312037037</v>
      </c>
      <c r="E20" s="1" t="s">
        <v>71</v>
      </c>
      <c r="F20" s="1" t="s">
        <v>23</v>
      </c>
      <c r="G20" s="1">
        <v>-0.761864</v>
      </c>
      <c r="H20" s="1">
        <v>3</v>
      </c>
      <c r="I20" s="1">
        <v>0</v>
      </c>
      <c r="J20" s="1">
        <v>0</v>
      </c>
      <c r="K20" s="1">
        <v>65</v>
      </c>
    </row>
    <row r="21" spans="1:11">
      <c r="A21" s="1" t="s">
        <v>11</v>
      </c>
      <c r="B21" s="1" t="s">
        <v>72</v>
      </c>
      <c r="C21" s="1" t="s">
        <v>73</v>
      </c>
      <c r="D21" s="2">
        <v>45006.6323726852</v>
      </c>
      <c r="E21" s="1" t="s">
        <v>74</v>
      </c>
      <c r="F21" s="1" t="s">
        <v>23</v>
      </c>
      <c r="G21" s="1">
        <v>-0.64475</v>
      </c>
      <c r="H21" s="1">
        <v>0</v>
      </c>
      <c r="I21" s="1">
        <v>0</v>
      </c>
      <c r="J21" s="1">
        <v>1</v>
      </c>
      <c r="K21" s="1">
        <v>45</v>
      </c>
    </row>
    <row r="22" spans="1:11">
      <c r="A22" s="1" t="s">
        <v>11</v>
      </c>
      <c r="B22" s="1" t="s">
        <v>75</v>
      </c>
      <c r="C22" s="1" t="s">
        <v>76</v>
      </c>
      <c r="D22" s="2">
        <v>45006.633287037</v>
      </c>
      <c r="E22" s="1" t="s">
        <v>77</v>
      </c>
      <c r="F22" s="1" t="s">
        <v>19</v>
      </c>
      <c r="G22" s="1">
        <v>0</v>
      </c>
      <c r="H22" s="1">
        <v>0</v>
      </c>
      <c r="I22" s="1">
        <v>0</v>
      </c>
      <c r="J22" s="1">
        <v>0</v>
      </c>
      <c r="K22" s="1">
        <v>21</v>
      </c>
    </row>
    <row r="23" spans="1:11">
      <c r="A23" s="1" t="s">
        <v>11</v>
      </c>
      <c r="B23" s="1" t="s">
        <v>78</v>
      </c>
      <c r="C23" s="1" t="s">
        <v>79</v>
      </c>
      <c r="D23" s="2">
        <v>45006.6340393519</v>
      </c>
      <c r="E23" s="1" t="s">
        <v>80</v>
      </c>
      <c r="F23" s="1" t="s">
        <v>15</v>
      </c>
      <c r="G23" s="1">
        <v>0.646032</v>
      </c>
      <c r="H23" s="1">
        <v>0</v>
      </c>
      <c r="I23" s="1">
        <v>0</v>
      </c>
      <c r="J23" s="1">
        <v>2</v>
      </c>
      <c r="K23" s="1">
        <v>83</v>
      </c>
    </row>
    <row r="24" spans="1:11">
      <c r="A24" s="1" t="s">
        <v>11</v>
      </c>
      <c r="B24" s="1" t="s">
        <v>81</v>
      </c>
      <c r="C24" s="1" t="s">
        <v>82</v>
      </c>
      <c r="D24" s="2">
        <v>45006.6458333333</v>
      </c>
      <c r="E24" s="1" t="s">
        <v>83</v>
      </c>
      <c r="F24" s="1" t="s">
        <v>15</v>
      </c>
      <c r="G24" s="1">
        <v>0.695959</v>
      </c>
      <c r="H24" s="1">
        <v>0</v>
      </c>
      <c r="I24" s="1">
        <v>0</v>
      </c>
      <c r="J24" s="1">
        <v>0</v>
      </c>
      <c r="K24" s="1">
        <v>24</v>
      </c>
    </row>
    <row r="25" spans="1:11">
      <c r="A25" s="1" t="s">
        <v>11</v>
      </c>
      <c r="B25" s="1" t="s">
        <v>81</v>
      </c>
      <c r="C25" s="1" t="s">
        <v>82</v>
      </c>
      <c r="D25" s="2">
        <v>45006.64875</v>
      </c>
      <c r="E25" s="1" t="s">
        <v>84</v>
      </c>
      <c r="F25" s="1" t="s">
        <v>23</v>
      </c>
      <c r="G25" s="1">
        <v>-0.977639</v>
      </c>
      <c r="H25" s="1">
        <v>0</v>
      </c>
      <c r="I25" s="1">
        <v>0</v>
      </c>
      <c r="J25" s="1">
        <v>0</v>
      </c>
      <c r="K25" s="1">
        <v>16</v>
      </c>
    </row>
    <row r="26" spans="1:11">
      <c r="A26" s="1" t="s">
        <v>11</v>
      </c>
      <c r="B26" s="1" t="s">
        <v>85</v>
      </c>
      <c r="C26" s="1" t="s">
        <v>86</v>
      </c>
      <c r="D26" s="2">
        <v>45006.6501273148</v>
      </c>
      <c r="E26" s="1" t="s">
        <v>87</v>
      </c>
      <c r="F26" s="1" t="s">
        <v>19</v>
      </c>
      <c r="G26" s="1">
        <v>0</v>
      </c>
      <c r="H26" s="1">
        <v>0</v>
      </c>
      <c r="I26" s="1">
        <v>0</v>
      </c>
      <c r="J26" s="1">
        <v>0</v>
      </c>
      <c r="K26" s="1">
        <v>19</v>
      </c>
    </row>
    <row r="27" spans="1:11">
      <c r="A27" s="1" t="s">
        <v>11</v>
      </c>
      <c r="B27" s="1" t="s">
        <v>88</v>
      </c>
      <c r="C27" s="1" t="s">
        <v>89</v>
      </c>
      <c r="D27" s="2">
        <v>45006.6513194444</v>
      </c>
      <c r="E27" s="1" t="s">
        <v>90</v>
      </c>
      <c r="F27" s="1" t="s">
        <v>19</v>
      </c>
      <c r="G27" s="1">
        <v>0</v>
      </c>
      <c r="H27" s="1">
        <v>0</v>
      </c>
      <c r="I27" s="1">
        <v>1</v>
      </c>
      <c r="J27" s="1">
        <v>2</v>
      </c>
      <c r="K27" s="1">
        <v>50</v>
      </c>
    </row>
    <row r="28" spans="1:11">
      <c r="A28" s="1" t="s">
        <v>11</v>
      </c>
      <c r="B28" s="1" t="s">
        <v>91</v>
      </c>
      <c r="C28" s="1" t="s">
        <v>92</v>
      </c>
      <c r="D28" s="2">
        <v>45007.4693981481</v>
      </c>
      <c r="E28" s="1" t="s">
        <v>93</v>
      </c>
      <c r="F28" s="1" t="s">
        <v>19</v>
      </c>
      <c r="G28" s="1">
        <v>0</v>
      </c>
      <c r="H28" s="1">
        <v>0</v>
      </c>
      <c r="I28" s="1">
        <v>0</v>
      </c>
      <c r="J28" s="1">
        <v>0</v>
      </c>
      <c r="K28" s="1">
        <v>48</v>
      </c>
    </row>
    <row r="29" spans="1:11">
      <c r="A29" s="1" t="s">
        <v>11</v>
      </c>
      <c r="B29" s="1" t="s">
        <v>94</v>
      </c>
      <c r="C29" s="1" t="s">
        <v>95</v>
      </c>
      <c r="D29" s="2">
        <v>45007.643912037</v>
      </c>
      <c r="E29" s="1" t="s">
        <v>96</v>
      </c>
      <c r="F29" s="1" t="s">
        <v>19</v>
      </c>
      <c r="G29" s="1">
        <v>0</v>
      </c>
      <c r="H29" s="1">
        <v>0</v>
      </c>
      <c r="I29" s="1">
        <v>0</v>
      </c>
      <c r="J29" s="1">
        <v>0</v>
      </c>
      <c r="K29" s="1">
        <v>36</v>
      </c>
    </row>
    <row r="30" spans="1:11">
      <c r="A30" s="1" t="s">
        <v>11</v>
      </c>
      <c r="B30" s="1" t="s">
        <v>60</v>
      </c>
      <c r="C30" s="1" t="s">
        <v>61</v>
      </c>
      <c r="D30" s="2">
        <v>45007.6449537037</v>
      </c>
      <c r="E30" s="1" t="s">
        <v>97</v>
      </c>
      <c r="F30" s="1" t="s">
        <v>23</v>
      </c>
      <c r="G30" s="1">
        <v>-0.701141</v>
      </c>
      <c r="H30" s="1">
        <v>0</v>
      </c>
      <c r="I30" s="1">
        <v>0</v>
      </c>
      <c r="J30" s="1">
        <v>0</v>
      </c>
      <c r="K30" s="1">
        <v>13</v>
      </c>
    </row>
    <row r="31" spans="1:11">
      <c r="A31" s="1" t="s">
        <v>11</v>
      </c>
      <c r="B31" s="1" t="s">
        <v>98</v>
      </c>
      <c r="C31" s="1" t="s">
        <v>99</v>
      </c>
      <c r="D31" s="2">
        <v>45007.6544212963</v>
      </c>
      <c r="E31" s="1" t="s">
        <v>100</v>
      </c>
      <c r="F31" s="1" t="s">
        <v>15</v>
      </c>
      <c r="G31" s="1">
        <v>0.754211</v>
      </c>
      <c r="H31" s="1">
        <v>0</v>
      </c>
      <c r="I31" s="1">
        <v>0</v>
      </c>
      <c r="J31" s="1">
        <v>0</v>
      </c>
      <c r="K31" s="1">
        <v>97</v>
      </c>
    </row>
    <row r="32" spans="1:11">
      <c r="A32" s="1" t="s">
        <v>11</v>
      </c>
      <c r="B32" s="1" t="s">
        <v>101</v>
      </c>
      <c r="C32" s="1" t="s">
        <v>102</v>
      </c>
      <c r="D32" s="2">
        <v>45007.6552314815</v>
      </c>
      <c r="E32" s="1" t="s">
        <v>103</v>
      </c>
      <c r="F32" s="1" t="s">
        <v>23</v>
      </c>
      <c r="G32" s="1">
        <v>-0.643168</v>
      </c>
      <c r="H32" s="1">
        <v>0</v>
      </c>
      <c r="I32" s="1">
        <v>0</v>
      </c>
      <c r="J32" s="1">
        <v>0</v>
      </c>
      <c r="K32" s="1">
        <v>40</v>
      </c>
    </row>
    <row r="33" spans="1:11">
      <c r="A33" s="1" t="s">
        <v>11</v>
      </c>
      <c r="B33" s="1" t="s">
        <v>104</v>
      </c>
      <c r="C33" s="1" t="s">
        <v>105</v>
      </c>
      <c r="D33" s="2">
        <v>45008.6205439815</v>
      </c>
      <c r="E33" s="1" t="s">
        <v>106</v>
      </c>
      <c r="F33" s="1" t="s">
        <v>23</v>
      </c>
      <c r="G33" s="1">
        <v>-0.845015</v>
      </c>
      <c r="H33" s="1">
        <v>0</v>
      </c>
      <c r="I33" s="1">
        <v>0</v>
      </c>
      <c r="J33" s="1">
        <v>0</v>
      </c>
      <c r="K33" s="1">
        <v>85</v>
      </c>
    </row>
    <row r="34" spans="1:11">
      <c r="A34" s="1" t="s">
        <v>11</v>
      </c>
      <c r="B34" s="1" t="s">
        <v>107</v>
      </c>
      <c r="C34" s="1" t="s">
        <v>108</v>
      </c>
      <c r="D34" s="2">
        <v>45008.6360069444</v>
      </c>
      <c r="E34" s="1" t="s">
        <v>109</v>
      </c>
      <c r="F34" s="1" t="s">
        <v>23</v>
      </c>
      <c r="G34" s="1">
        <v>-0.945184</v>
      </c>
      <c r="H34" s="1">
        <v>0</v>
      </c>
      <c r="I34" s="1">
        <v>0</v>
      </c>
      <c r="J34" s="1">
        <v>0</v>
      </c>
      <c r="K34" s="1">
        <v>20</v>
      </c>
    </row>
    <row r="35" spans="1:11">
      <c r="A35" s="1" t="s">
        <v>11</v>
      </c>
      <c r="B35" s="1" t="s">
        <v>110</v>
      </c>
      <c r="C35" s="1" t="s">
        <v>111</v>
      </c>
      <c r="D35" s="2">
        <v>45008.6413888889</v>
      </c>
      <c r="E35" s="1" t="s">
        <v>112</v>
      </c>
      <c r="F35" s="1" t="s">
        <v>23</v>
      </c>
      <c r="G35" s="1">
        <v>-0.967476</v>
      </c>
      <c r="H35" s="1">
        <v>0</v>
      </c>
      <c r="I35" s="1">
        <v>0</v>
      </c>
      <c r="J35" s="1">
        <v>0</v>
      </c>
      <c r="K35" s="1">
        <v>11</v>
      </c>
    </row>
    <row r="36" spans="1:11">
      <c r="A36" s="1" t="s">
        <v>11</v>
      </c>
      <c r="B36" s="1" t="s">
        <v>113</v>
      </c>
      <c r="C36" s="1" t="s">
        <v>114</v>
      </c>
      <c r="D36" s="2">
        <v>45008.6470023148</v>
      </c>
      <c r="E36" s="1" t="s">
        <v>115</v>
      </c>
      <c r="F36" s="1" t="s">
        <v>23</v>
      </c>
      <c r="G36" s="1">
        <v>-0.880997</v>
      </c>
      <c r="H36" s="1">
        <v>0</v>
      </c>
      <c r="I36" s="1">
        <v>0</v>
      </c>
      <c r="J36" s="1">
        <v>1</v>
      </c>
      <c r="K36" s="1">
        <v>28</v>
      </c>
    </row>
    <row r="37" spans="1:11">
      <c r="A37" s="1" t="s">
        <v>11</v>
      </c>
      <c r="B37" s="1" t="s">
        <v>104</v>
      </c>
      <c r="C37" s="1" t="s">
        <v>105</v>
      </c>
      <c r="D37" s="2">
        <v>45008.6581018519</v>
      </c>
      <c r="E37" s="1" t="s">
        <v>116</v>
      </c>
      <c r="F37" s="1" t="s">
        <v>23</v>
      </c>
      <c r="G37" s="1">
        <v>-0.786987</v>
      </c>
      <c r="H37" s="1">
        <v>0</v>
      </c>
      <c r="I37" s="1">
        <v>0</v>
      </c>
      <c r="J37" s="1">
        <v>0</v>
      </c>
      <c r="K37" s="1">
        <v>47</v>
      </c>
    </row>
    <row r="38" spans="1:11">
      <c r="A38" s="1" t="s">
        <v>11</v>
      </c>
      <c r="B38" s="1" t="s">
        <v>75</v>
      </c>
      <c r="C38" s="1" t="s">
        <v>76</v>
      </c>
      <c r="D38" s="2">
        <v>45008.6586805556</v>
      </c>
      <c r="E38" s="1" t="s">
        <v>117</v>
      </c>
      <c r="F38" s="1" t="s">
        <v>15</v>
      </c>
      <c r="G38" s="1">
        <v>0.986803</v>
      </c>
      <c r="H38" s="1">
        <v>0</v>
      </c>
      <c r="I38" s="1">
        <v>0</v>
      </c>
      <c r="J38" s="1">
        <v>0</v>
      </c>
      <c r="K38" s="1">
        <v>17</v>
      </c>
    </row>
    <row r="39" spans="1:11">
      <c r="A39" s="1" t="s">
        <v>11</v>
      </c>
      <c r="B39" s="1" t="s">
        <v>118</v>
      </c>
      <c r="C39" s="1" t="s">
        <v>119</v>
      </c>
      <c r="D39" s="2">
        <v>45009.3781828704</v>
      </c>
      <c r="E39" s="1" t="s">
        <v>120</v>
      </c>
      <c r="F39" s="1" t="s">
        <v>19</v>
      </c>
      <c r="G39" s="1">
        <v>0</v>
      </c>
      <c r="H39" s="1">
        <v>0</v>
      </c>
      <c r="I39" s="1">
        <v>0</v>
      </c>
      <c r="J39" s="1">
        <v>0</v>
      </c>
      <c r="K39" s="1">
        <v>98</v>
      </c>
    </row>
    <row r="40" spans="1:11">
      <c r="A40" s="1" t="s">
        <v>11</v>
      </c>
      <c r="B40" s="1" t="s">
        <v>36</v>
      </c>
      <c r="C40" s="1" t="s">
        <v>37</v>
      </c>
      <c r="D40" s="2">
        <v>45009.6077430556</v>
      </c>
      <c r="E40" s="1" t="s">
        <v>121</v>
      </c>
      <c r="F40" s="1" t="s">
        <v>15</v>
      </c>
      <c r="G40" s="1">
        <v>0.453266</v>
      </c>
      <c r="H40" s="1">
        <v>0</v>
      </c>
      <c r="I40" s="1">
        <v>0</v>
      </c>
      <c r="J40" s="1">
        <v>10</v>
      </c>
      <c r="K40" s="1">
        <v>442</v>
      </c>
    </row>
    <row r="41" spans="1:11">
      <c r="A41" s="1" t="s">
        <v>11</v>
      </c>
      <c r="B41" s="1" t="s">
        <v>122</v>
      </c>
      <c r="C41" s="1" t="s">
        <v>123</v>
      </c>
      <c r="D41" s="2">
        <v>45009.6181018519</v>
      </c>
      <c r="E41" s="1" t="s">
        <v>124</v>
      </c>
      <c r="F41" s="1" t="s">
        <v>15</v>
      </c>
      <c r="G41" s="1">
        <v>0.548562</v>
      </c>
      <c r="H41" s="1">
        <v>0</v>
      </c>
      <c r="I41" s="1">
        <v>0</v>
      </c>
      <c r="J41" s="1">
        <v>0</v>
      </c>
      <c r="K41" s="1">
        <v>34</v>
      </c>
    </row>
    <row r="42" spans="1:11">
      <c r="A42" s="1" t="s">
        <v>11</v>
      </c>
      <c r="B42" s="1" t="s">
        <v>125</v>
      </c>
      <c r="C42" s="1" t="s">
        <v>126</v>
      </c>
      <c r="D42" s="2">
        <v>45009.6230671296</v>
      </c>
      <c r="E42" s="1" t="s">
        <v>127</v>
      </c>
      <c r="F42" s="1" t="s">
        <v>19</v>
      </c>
      <c r="G42" s="1">
        <v>0</v>
      </c>
      <c r="H42" s="1">
        <v>0</v>
      </c>
      <c r="I42" s="1">
        <v>0</v>
      </c>
      <c r="J42" s="1">
        <v>1</v>
      </c>
      <c r="K42" s="1">
        <v>26</v>
      </c>
    </row>
    <row r="43" spans="1:11">
      <c r="A43" s="1" t="s">
        <v>11</v>
      </c>
      <c r="B43" s="1" t="s">
        <v>30</v>
      </c>
      <c r="C43" s="1" t="s">
        <v>31</v>
      </c>
      <c r="D43" s="2">
        <v>45009.6244791667</v>
      </c>
      <c r="E43" s="1" t="s">
        <v>128</v>
      </c>
      <c r="F43" s="1" t="s">
        <v>23</v>
      </c>
      <c r="G43" s="1">
        <v>-0.362028</v>
      </c>
      <c r="H43" s="1">
        <v>0</v>
      </c>
      <c r="I43" s="1">
        <v>0</v>
      </c>
      <c r="J43" s="1">
        <v>0</v>
      </c>
      <c r="K43" s="1">
        <v>18</v>
      </c>
    </row>
    <row r="44" spans="1:11">
      <c r="A44" s="1" t="s">
        <v>11</v>
      </c>
      <c r="B44" s="1" t="s">
        <v>125</v>
      </c>
      <c r="C44" s="1" t="s">
        <v>126</v>
      </c>
      <c r="D44" s="2">
        <v>45009.6247337963</v>
      </c>
      <c r="E44" s="1" t="s">
        <v>129</v>
      </c>
      <c r="F44" s="1" t="s">
        <v>19</v>
      </c>
      <c r="G44" s="1">
        <v>0</v>
      </c>
      <c r="H44" s="1">
        <v>0</v>
      </c>
      <c r="I44" s="1">
        <v>0</v>
      </c>
      <c r="J44" s="1">
        <v>0</v>
      </c>
      <c r="K44" s="1">
        <v>20</v>
      </c>
    </row>
    <row r="45" spans="1:11">
      <c r="A45" s="1" t="s">
        <v>11</v>
      </c>
      <c r="B45" s="1" t="s">
        <v>130</v>
      </c>
      <c r="C45" s="1" t="s">
        <v>131</v>
      </c>
      <c r="D45" s="2">
        <v>45009.6266203704</v>
      </c>
      <c r="E45" s="1" t="s">
        <v>132</v>
      </c>
      <c r="F45" s="1" t="s">
        <v>23</v>
      </c>
      <c r="G45" s="1">
        <v>-0.5571</v>
      </c>
      <c r="H45" s="1">
        <v>0</v>
      </c>
      <c r="I45" s="1">
        <v>0</v>
      </c>
      <c r="J45" s="1">
        <v>0</v>
      </c>
      <c r="K45" s="1">
        <v>27</v>
      </c>
    </row>
    <row r="46" spans="1:11">
      <c r="A46" s="1" t="s">
        <v>11</v>
      </c>
      <c r="B46" s="1" t="s">
        <v>133</v>
      </c>
      <c r="C46" s="1" t="s">
        <v>134</v>
      </c>
      <c r="D46" s="2">
        <v>45009.6279166667</v>
      </c>
      <c r="E46" s="1" t="s">
        <v>135</v>
      </c>
      <c r="F46" s="1" t="s">
        <v>23</v>
      </c>
      <c r="G46" s="1">
        <v>-0.613272</v>
      </c>
      <c r="H46" s="1">
        <v>0</v>
      </c>
      <c r="I46" s="1">
        <v>0</v>
      </c>
      <c r="J46" s="1">
        <v>0</v>
      </c>
      <c r="K46" s="1">
        <v>29</v>
      </c>
    </row>
    <row r="47" spans="1:11">
      <c r="A47" s="1" t="s">
        <v>11</v>
      </c>
      <c r="B47" s="1" t="s">
        <v>136</v>
      </c>
      <c r="C47" s="1" t="s">
        <v>137</v>
      </c>
      <c r="D47" s="2">
        <v>45009.628287037</v>
      </c>
      <c r="E47" s="1" t="s">
        <v>138</v>
      </c>
      <c r="F47" s="1" t="s">
        <v>23</v>
      </c>
      <c r="G47" s="1">
        <v>-0.98259</v>
      </c>
      <c r="H47" s="1">
        <v>0</v>
      </c>
      <c r="I47" s="1">
        <v>0</v>
      </c>
      <c r="J47" s="1">
        <v>0</v>
      </c>
      <c r="K47" s="1">
        <v>20</v>
      </c>
    </row>
    <row r="48" spans="1:11">
      <c r="A48" s="1" t="s">
        <v>11</v>
      </c>
      <c r="B48" s="1" t="s">
        <v>139</v>
      </c>
      <c r="C48" s="1" t="s">
        <v>140</v>
      </c>
      <c r="D48" s="2">
        <v>45009.6311921296</v>
      </c>
      <c r="E48" s="1" t="s">
        <v>141</v>
      </c>
      <c r="F48" s="1" t="s">
        <v>15</v>
      </c>
      <c r="G48" s="1">
        <v>0.844525</v>
      </c>
      <c r="H48" s="1">
        <v>0</v>
      </c>
      <c r="I48" s="1">
        <v>0</v>
      </c>
      <c r="J48" s="1">
        <v>0</v>
      </c>
      <c r="K48" s="1">
        <v>21</v>
      </c>
    </row>
    <row r="49" spans="1:11">
      <c r="A49" s="1" t="s">
        <v>11</v>
      </c>
      <c r="B49" s="1" t="s">
        <v>142</v>
      </c>
      <c r="C49" s="1" t="s">
        <v>143</v>
      </c>
      <c r="D49" s="2">
        <v>45009.6390277778</v>
      </c>
      <c r="E49" s="1" t="s">
        <v>144</v>
      </c>
      <c r="F49" s="1" t="s">
        <v>23</v>
      </c>
      <c r="G49" s="1">
        <v>-0.823331</v>
      </c>
      <c r="H49" s="1">
        <v>0</v>
      </c>
      <c r="I49" s="1">
        <v>0</v>
      </c>
      <c r="J49" s="1">
        <v>0</v>
      </c>
      <c r="K49" s="1">
        <v>24</v>
      </c>
    </row>
    <row r="50" spans="1:11">
      <c r="A50" s="1" t="s">
        <v>11</v>
      </c>
      <c r="B50" s="1" t="s">
        <v>145</v>
      </c>
      <c r="C50" s="1" t="s">
        <v>146</v>
      </c>
      <c r="D50" s="2">
        <v>45009.639849537</v>
      </c>
      <c r="E50" s="1" t="s">
        <v>147</v>
      </c>
      <c r="F50" s="1" t="s">
        <v>19</v>
      </c>
      <c r="G50" s="1">
        <v>0</v>
      </c>
      <c r="H50" s="1">
        <v>0</v>
      </c>
      <c r="I50" s="1">
        <v>0</v>
      </c>
      <c r="J50" s="1">
        <v>0</v>
      </c>
      <c r="K50" s="1">
        <v>34</v>
      </c>
    </row>
    <row r="51" spans="1:11">
      <c r="A51" s="1" t="s">
        <v>11</v>
      </c>
      <c r="B51" s="1" t="s">
        <v>148</v>
      </c>
      <c r="C51" s="1" t="s">
        <v>149</v>
      </c>
      <c r="D51" s="2">
        <v>45009.6399421296</v>
      </c>
      <c r="E51" s="1" t="s">
        <v>150</v>
      </c>
      <c r="F51" s="1" t="s">
        <v>23</v>
      </c>
      <c r="G51" s="1">
        <v>-0.816896</v>
      </c>
      <c r="H51" s="1">
        <v>0</v>
      </c>
      <c r="I51" s="1">
        <v>0</v>
      </c>
      <c r="J51" s="1">
        <v>0</v>
      </c>
      <c r="K51" s="1">
        <v>27</v>
      </c>
    </row>
    <row r="52" spans="1:11">
      <c r="A52" s="1" t="s">
        <v>11</v>
      </c>
      <c r="B52" s="1" t="s">
        <v>148</v>
      </c>
      <c r="C52" s="1" t="s">
        <v>149</v>
      </c>
      <c r="D52" s="2">
        <v>45009.6416203704</v>
      </c>
      <c r="E52" s="1" t="s">
        <v>151</v>
      </c>
      <c r="F52" s="1" t="s">
        <v>23</v>
      </c>
      <c r="G52" s="1">
        <v>-0.674504</v>
      </c>
      <c r="H52" s="1">
        <v>0</v>
      </c>
      <c r="I52" s="1">
        <v>0</v>
      </c>
      <c r="J52" s="1">
        <v>0</v>
      </c>
      <c r="K52" s="1">
        <v>124</v>
      </c>
    </row>
    <row r="53" spans="1:11">
      <c r="A53" s="1" t="s">
        <v>11</v>
      </c>
      <c r="B53" s="1" t="s">
        <v>152</v>
      </c>
      <c r="C53" s="1" t="s">
        <v>153</v>
      </c>
      <c r="D53" s="2">
        <v>45009.6558796296</v>
      </c>
      <c r="E53" s="1" t="s">
        <v>154</v>
      </c>
      <c r="F53" s="1" t="s">
        <v>23</v>
      </c>
      <c r="G53" s="1">
        <v>-0.709598</v>
      </c>
      <c r="H53" s="1">
        <v>0</v>
      </c>
      <c r="I53" s="1">
        <v>0</v>
      </c>
      <c r="J53" s="1">
        <v>0</v>
      </c>
      <c r="K53" s="1">
        <v>25</v>
      </c>
    </row>
    <row r="54" spans="1:11">
      <c r="A54" s="1" t="s">
        <v>11</v>
      </c>
      <c r="B54" s="1" t="s">
        <v>155</v>
      </c>
      <c r="C54" s="1" t="s">
        <v>156</v>
      </c>
      <c r="D54" s="2">
        <v>45009.6568402778</v>
      </c>
      <c r="E54" s="1" t="s">
        <v>157</v>
      </c>
      <c r="F54" s="1" t="s">
        <v>23</v>
      </c>
      <c r="G54" s="1">
        <v>-0.802901</v>
      </c>
      <c r="H54" s="1">
        <v>0</v>
      </c>
      <c r="I54" s="1">
        <v>0</v>
      </c>
      <c r="J54" s="1">
        <v>0</v>
      </c>
      <c r="K54" s="1">
        <v>26</v>
      </c>
    </row>
    <row r="55" spans="1:11">
      <c r="A55" s="1" t="s">
        <v>11</v>
      </c>
      <c r="B55" s="1" t="s">
        <v>158</v>
      </c>
      <c r="C55" s="1" t="s">
        <v>159</v>
      </c>
      <c r="D55" s="2">
        <v>45009.6608333333</v>
      </c>
      <c r="E55" s="1" t="s">
        <v>160</v>
      </c>
      <c r="F55" s="1" t="s">
        <v>23</v>
      </c>
      <c r="G55" s="1">
        <v>-0.947299</v>
      </c>
      <c r="H55" s="1">
        <v>0</v>
      </c>
      <c r="I55" s="1">
        <v>0</v>
      </c>
      <c r="J55" s="1">
        <v>0</v>
      </c>
      <c r="K55" s="1">
        <v>21</v>
      </c>
    </row>
    <row r="56" spans="1:11">
      <c r="A56" s="1" t="s">
        <v>11</v>
      </c>
      <c r="B56" s="1" t="s">
        <v>161</v>
      </c>
      <c r="C56" s="1" t="s">
        <v>162</v>
      </c>
      <c r="D56" s="2">
        <v>45009.6614351852</v>
      </c>
      <c r="E56" s="1" t="s">
        <v>163</v>
      </c>
      <c r="F56" s="1" t="s">
        <v>19</v>
      </c>
      <c r="G56" s="1">
        <v>0</v>
      </c>
      <c r="H56" s="1">
        <v>0</v>
      </c>
      <c r="I56" s="1">
        <v>0</v>
      </c>
      <c r="J56" s="1">
        <v>0</v>
      </c>
      <c r="K56" s="1">
        <v>18</v>
      </c>
    </row>
    <row r="57" spans="1:11">
      <c r="A57" s="1" t="s">
        <v>11</v>
      </c>
      <c r="B57" s="1" t="s">
        <v>164</v>
      </c>
      <c r="C57" s="1" t="s">
        <v>165</v>
      </c>
      <c r="D57" s="2">
        <v>45010.6368402778</v>
      </c>
      <c r="E57" s="1" t="s">
        <v>166</v>
      </c>
      <c r="F57" s="1" t="s">
        <v>15</v>
      </c>
      <c r="G57" s="1">
        <v>0.507172</v>
      </c>
      <c r="H57" s="1">
        <v>0</v>
      </c>
      <c r="I57" s="1">
        <v>0</v>
      </c>
      <c r="J57" s="1">
        <v>0</v>
      </c>
      <c r="K57" s="1">
        <v>47</v>
      </c>
    </row>
    <row r="58" spans="1:11">
      <c r="A58" s="1" t="s">
        <v>11</v>
      </c>
      <c r="B58" s="1" t="s">
        <v>167</v>
      </c>
      <c r="C58" s="1" t="s">
        <v>168</v>
      </c>
      <c r="D58" s="2">
        <v>45010.641400463</v>
      </c>
      <c r="E58" s="1" t="s">
        <v>169</v>
      </c>
      <c r="F58" s="1" t="s">
        <v>23</v>
      </c>
      <c r="G58" s="1">
        <v>-0.303118</v>
      </c>
      <c r="H58" s="1">
        <v>0</v>
      </c>
      <c r="I58" s="1">
        <v>0</v>
      </c>
      <c r="J58" s="1">
        <v>0</v>
      </c>
      <c r="K58" s="1">
        <v>1498</v>
      </c>
    </row>
    <row r="59" spans="1:11">
      <c r="A59" s="1" t="s">
        <v>11</v>
      </c>
      <c r="B59" s="1" t="s">
        <v>170</v>
      </c>
      <c r="C59" s="1" t="s">
        <v>171</v>
      </c>
      <c r="D59" s="2">
        <v>45010.6426388889</v>
      </c>
      <c r="E59" s="1" t="s">
        <v>172</v>
      </c>
      <c r="F59" s="1" t="s">
        <v>23</v>
      </c>
      <c r="G59" s="1">
        <v>-0.769866</v>
      </c>
      <c r="H59" s="1">
        <v>0</v>
      </c>
      <c r="I59" s="1">
        <v>0</v>
      </c>
      <c r="J59" s="1">
        <v>0</v>
      </c>
      <c r="K59" s="1">
        <v>56</v>
      </c>
    </row>
    <row r="60" spans="1:11">
      <c r="A60" s="1" t="s">
        <v>11</v>
      </c>
      <c r="B60" s="1" t="s">
        <v>118</v>
      </c>
      <c r="C60" s="1" t="s">
        <v>119</v>
      </c>
      <c r="D60" s="2">
        <v>45010.6433217593</v>
      </c>
      <c r="E60" s="1" t="s">
        <v>173</v>
      </c>
      <c r="F60" s="1" t="s">
        <v>15</v>
      </c>
      <c r="G60" s="1">
        <v>0.915345</v>
      </c>
      <c r="H60" s="1">
        <v>0</v>
      </c>
      <c r="I60" s="1">
        <v>0</v>
      </c>
      <c r="J60" s="1">
        <v>0</v>
      </c>
      <c r="K60" s="1">
        <v>21</v>
      </c>
    </row>
    <row r="61" spans="1:11">
      <c r="A61" s="1" t="s">
        <v>11</v>
      </c>
      <c r="B61" s="1" t="s">
        <v>66</v>
      </c>
      <c r="C61" s="1" t="s">
        <v>67</v>
      </c>
      <c r="D61" s="2">
        <v>45010.6447222222</v>
      </c>
      <c r="E61" s="1" t="s">
        <v>174</v>
      </c>
      <c r="F61" s="1" t="s">
        <v>23</v>
      </c>
      <c r="G61" s="1">
        <v>-0.831165</v>
      </c>
      <c r="H61" s="1">
        <v>0</v>
      </c>
      <c r="I61" s="1">
        <v>0</v>
      </c>
      <c r="J61" s="1">
        <v>0</v>
      </c>
      <c r="K61" s="1">
        <v>99</v>
      </c>
    </row>
    <row r="62" spans="1:11">
      <c r="A62" s="1" t="s">
        <v>11</v>
      </c>
      <c r="B62" s="1" t="s">
        <v>175</v>
      </c>
      <c r="C62" s="1" t="s">
        <v>176</v>
      </c>
      <c r="D62" s="2">
        <v>45010.649224537</v>
      </c>
      <c r="E62" s="1" t="s">
        <v>177</v>
      </c>
      <c r="F62" s="1" t="s">
        <v>15</v>
      </c>
      <c r="G62" s="1">
        <v>0.947721</v>
      </c>
      <c r="H62" s="1">
        <v>0</v>
      </c>
      <c r="I62" s="1">
        <v>0</v>
      </c>
      <c r="J62" s="1">
        <v>0</v>
      </c>
      <c r="K62" s="1">
        <v>54</v>
      </c>
    </row>
    <row r="63" spans="1:11">
      <c r="A63" s="1" t="s">
        <v>11</v>
      </c>
      <c r="B63" s="1" t="s">
        <v>175</v>
      </c>
      <c r="C63" s="1" t="s">
        <v>176</v>
      </c>
      <c r="D63" s="2">
        <v>45010.649224537</v>
      </c>
      <c r="E63" s="1" t="s">
        <v>177</v>
      </c>
      <c r="F63" s="1" t="s">
        <v>15</v>
      </c>
      <c r="G63" s="1">
        <v>0.947721</v>
      </c>
      <c r="H63" s="1">
        <v>0</v>
      </c>
      <c r="I63" s="1">
        <v>0</v>
      </c>
      <c r="J63" s="1">
        <v>0</v>
      </c>
      <c r="K63" s="1">
        <v>53</v>
      </c>
    </row>
    <row r="64" spans="1:11">
      <c r="A64" s="1" t="s">
        <v>11</v>
      </c>
      <c r="B64" s="1" t="s">
        <v>178</v>
      </c>
      <c r="C64" s="1" t="s">
        <v>179</v>
      </c>
      <c r="D64" s="2">
        <v>45010.6500347222</v>
      </c>
      <c r="E64" s="1" t="s">
        <v>180</v>
      </c>
      <c r="F64" s="1" t="s">
        <v>23</v>
      </c>
      <c r="G64" s="1">
        <v>-0.586419</v>
      </c>
      <c r="H64" s="1">
        <v>0</v>
      </c>
      <c r="I64" s="1">
        <v>0</v>
      </c>
      <c r="J64" s="1">
        <v>0</v>
      </c>
      <c r="K64" s="1">
        <v>21</v>
      </c>
    </row>
    <row r="65" spans="1:11">
      <c r="A65" s="1" t="s">
        <v>11</v>
      </c>
      <c r="B65" s="1" t="s">
        <v>181</v>
      </c>
      <c r="C65" s="1" t="s">
        <v>182</v>
      </c>
      <c r="D65" s="2">
        <v>45010.6505324074</v>
      </c>
      <c r="E65" s="1" t="s">
        <v>183</v>
      </c>
      <c r="F65" s="1" t="s">
        <v>23</v>
      </c>
      <c r="G65" s="1">
        <v>-0.536212</v>
      </c>
      <c r="H65" s="1">
        <v>0</v>
      </c>
      <c r="I65" s="1">
        <v>0</v>
      </c>
      <c r="J65" s="1">
        <v>0</v>
      </c>
      <c r="K65" s="1">
        <v>48</v>
      </c>
    </row>
    <row r="66" spans="1:11">
      <c r="A66" s="1" t="s">
        <v>11</v>
      </c>
      <c r="B66" s="1" t="s">
        <v>181</v>
      </c>
      <c r="C66" s="1" t="s">
        <v>182</v>
      </c>
      <c r="D66" s="2">
        <v>45010.6505324074</v>
      </c>
      <c r="E66" s="1" t="s">
        <v>183</v>
      </c>
      <c r="F66" s="1" t="s">
        <v>23</v>
      </c>
      <c r="G66" s="1">
        <v>-0.536212</v>
      </c>
      <c r="H66" s="1">
        <v>0</v>
      </c>
      <c r="I66" s="1">
        <v>0</v>
      </c>
      <c r="J66" s="1">
        <v>0</v>
      </c>
      <c r="K66" s="1">
        <v>47</v>
      </c>
    </row>
    <row r="67" spans="1:11">
      <c r="A67" s="1" t="s">
        <v>11</v>
      </c>
      <c r="B67" s="1" t="s">
        <v>184</v>
      </c>
      <c r="C67" s="1" t="s">
        <v>185</v>
      </c>
      <c r="D67" s="2">
        <v>45010.6523842593</v>
      </c>
      <c r="E67" s="1" t="s">
        <v>186</v>
      </c>
      <c r="F67" s="1" t="s">
        <v>19</v>
      </c>
      <c r="G67" s="1">
        <v>0</v>
      </c>
      <c r="H67" s="1">
        <v>0</v>
      </c>
      <c r="I67" s="1">
        <v>0</v>
      </c>
      <c r="J67" s="1">
        <v>0</v>
      </c>
      <c r="K67" s="1">
        <v>28</v>
      </c>
    </row>
    <row r="68" spans="1:11">
      <c r="A68" s="1" t="s">
        <v>11</v>
      </c>
      <c r="B68" s="1" t="s">
        <v>184</v>
      </c>
      <c r="C68" s="1" t="s">
        <v>185</v>
      </c>
      <c r="D68" s="2">
        <v>45010.6523842593</v>
      </c>
      <c r="E68" s="1" t="s">
        <v>186</v>
      </c>
      <c r="F68" s="1" t="s">
        <v>19</v>
      </c>
      <c r="G68" s="1">
        <v>0</v>
      </c>
      <c r="H68" s="1">
        <v>0</v>
      </c>
      <c r="I68" s="1">
        <v>0</v>
      </c>
      <c r="J68" s="1">
        <v>0</v>
      </c>
      <c r="K68" s="1">
        <v>25</v>
      </c>
    </row>
    <row r="69" spans="1:11">
      <c r="A69" s="1" t="s">
        <v>11</v>
      </c>
      <c r="B69" s="1" t="s">
        <v>187</v>
      </c>
      <c r="C69" s="1" t="s">
        <v>188</v>
      </c>
      <c r="D69" s="2">
        <v>45010.6528703704</v>
      </c>
      <c r="E69" s="1" t="s">
        <v>189</v>
      </c>
      <c r="F69" s="1" t="s">
        <v>23</v>
      </c>
      <c r="G69" s="1">
        <v>-0.887418</v>
      </c>
      <c r="H69" s="1">
        <v>0</v>
      </c>
      <c r="I69" s="1">
        <v>0</v>
      </c>
      <c r="J69" s="1">
        <v>0</v>
      </c>
      <c r="K69" s="1">
        <v>23</v>
      </c>
    </row>
    <row r="70" spans="1:11">
      <c r="A70" s="1" t="s">
        <v>11</v>
      </c>
      <c r="B70" s="1" t="s">
        <v>190</v>
      </c>
      <c r="C70" s="1" t="s">
        <v>191</v>
      </c>
      <c r="D70" s="2">
        <v>45010.6529513889</v>
      </c>
      <c r="E70" s="1" t="s">
        <v>192</v>
      </c>
      <c r="F70" s="1" t="s">
        <v>23</v>
      </c>
      <c r="G70" s="1">
        <v>-0.961598</v>
      </c>
      <c r="H70" s="1">
        <v>0</v>
      </c>
      <c r="I70" s="1">
        <v>0</v>
      </c>
      <c r="J70" s="1">
        <v>0</v>
      </c>
      <c r="K70" s="1">
        <v>19</v>
      </c>
    </row>
    <row r="71" spans="1:11">
      <c r="A71" s="1" t="s">
        <v>11</v>
      </c>
      <c r="B71" s="1" t="s">
        <v>72</v>
      </c>
      <c r="C71" s="1" t="s">
        <v>73</v>
      </c>
      <c r="D71" s="2">
        <v>45010.6531018519</v>
      </c>
      <c r="E71" s="1" t="s">
        <v>193</v>
      </c>
      <c r="F71" s="1" t="s">
        <v>23</v>
      </c>
      <c r="G71" s="1">
        <v>-0.780073</v>
      </c>
      <c r="H71" s="1">
        <v>0</v>
      </c>
      <c r="I71" s="1">
        <v>0</v>
      </c>
      <c r="J71" s="1">
        <v>1</v>
      </c>
      <c r="K71" s="1">
        <v>55</v>
      </c>
    </row>
    <row r="72" spans="1:11">
      <c r="A72" s="1" t="s">
        <v>11</v>
      </c>
      <c r="B72" s="1" t="s">
        <v>194</v>
      </c>
      <c r="C72" s="1" t="s">
        <v>195</v>
      </c>
      <c r="D72" s="2">
        <v>45010.6537962963</v>
      </c>
      <c r="E72" s="1" t="s">
        <v>196</v>
      </c>
      <c r="F72" s="1" t="s">
        <v>23</v>
      </c>
      <c r="G72" s="1">
        <v>-0.816888</v>
      </c>
      <c r="H72" s="1">
        <v>1</v>
      </c>
      <c r="I72" s="1">
        <v>0</v>
      </c>
      <c r="J72" s="1">
        <v>1</v>
      </c>
      <c r="K72" s="1">
        <v>45</v>
      </c>
    </row>
    <row r="73" spans="1:11">
      <c r="A73" s="1" t="s">
        <v>11</v>
      </c>
      <c r="B73" s="1" t="s">
        <v>197</v>
      </c>
      <c r="C73" s="1" t="s">
        <v>198</v>
      </c>
      <c r="D73" s="2">
        <v>45010.654224537</v>
      </c>
      <c r="E73" s="1" t="s">
        <v>199</v>
      </c>
      <c r="F73" s="1" t="s">
        <v>15</v>
      </c>
      <c r="G73" s="1">
        <v>0.627269</v>
      </c>
      <c r="H73" s="1">
        <v>0</v>
      </c>
      <c r="I73" s="1">
        <v>1</v>
      </c>
      <c r="J73" s="1">
        <v>1</v>
      </c>
      <c r="K73" s="1">
        <v>30</v>
      </c>
    </row>
    <row r="74" spans="1:11">
      <c r="A74" s="1" t="s">
        <v>11</v>
      </c>
      <c r="B74" s="1" t="s">
        <v>200</v>
      </c>
      <c r="C74" s="1" t="s">
        <v>201</v>
      </c>
      <c r="D74" s="2">
        <v>45010.6545138889</v>
      </c>
      <c r="E74" s="1" t="s">
        <v>202</v>
      </c>
      <c r="F74" s="1" t="s">
        <v>19</v>
      </c>
      <c r="G74" s="1">
        <v>0</v>
      </c>
      <c r="H74" s="1">
        <v>0</v>
      </c>
      <c r="I74" s="1">
        <v>0</v>
      </c>
      <c r="J74" s="1">
        <v>0</v>
      </c>
      <c r="K74" s="1">
        <v>70</v>
      </c>
    </row>
    <row r="75" spans="1:11">
      <c r="A75" s="1" t="s">
        <v>11</v>
      </c>
      <c r="B75" s="1" t="s">
        <v>200</v>
      </c>
      <c r="C75" s="1" t="s">
        <v>201</v>
      </c>
      <c r="D75" s="2">
        <v>45010.6545138889</v>
      </c>
      <c r="E75" s="1" t="s">
        <v>202</v>
      </c>
      <c r="F75" s="1" t="s">
        <v>19</v>
      </c>
      <c r="G75" s="1">
        <v>0</v>
      </c>
      <c r="H75" s="1">
        <v>0</v>
      </c>
      <c r="I75" s="1">
        <v>0</v>
      </c>
      <c r="J75" s="1">
        <v>0</v>
      </c>
      <c r="K75" s="1">
        <v>68</v>
      </c>
    </row>
    <row r="76" spans="1:11">
      <c r="A76" s="1" t="s">
        <v>11</v>
      </c>
      <c r="B76" s="1" t="s">
        <v>20</v>
      </c>
      <c r="C76" s="1" t="s">
        <v>21</v>
      </c>
      <c r="D76" s="2">
        <v>45010.6547569444</v>
      </c>
      <c r="E76" s="1" t="s">
        <v>203</v>
      </c>
      <c r="F76" s="1" t="s">
        <v>23</v>
      </c>
      <c r="G76" s="1">
        <v>-0.881273</v>
      </c>
      <c r="H76" s="1">
        <v>0</v>
      </c>
      <c r="I76" s="1">
        <v>0</v>
      </c>
      <c r="J76" s="1">
        <v>0</v>
      </c>
      <c r="K76" s="1">
        <v>25</v>
      </c>
    </row>
    <row r="77" spans="1:11">
      <c r="A77" s="1" t="s">
        <v>11</v>
      </c>
      <c r="B77" s="1" t="s">
        <v>20</v>
      </c>
      <c r="C77" s="1" t="s">
        <v>21</v>
      </c>
      <c r="D77" s="2">
        <v>45010.6547569444</v>
      </c>
      <c r="E77" s="1" t="s">
        <v>203</v>
      </c>
      <c r="F77" s="1" t="s">
        <v>23</v>
      </c>
      <c r="G77" s="1">
        <v>-0.881273</v>
      </c>
      <c r="H77" s="1">
        <v>0</v>
      </c>
      <c r="I77" s="1">
        <v>0</v>
      </c>
      <c r="J77" s="1">
        <v>0</v>
      </c>
      <c r="K77" s="1">
        <v>23</v>
      </c>
    </row>
    <row r="78" spans="1:11">
      <c r="A78" s="1" t="s">
        <v>11</v>
      </c>
      <c r="B78" s="1" t="s">
        <v>204</v>
      </c>
      <c r="C78" s="1" t="s">
        <v>205</v>
      </c>
      <c r="D78" s="2">
        <v>45010.6552083333</v>
      </c>
      <c r="E78" s="1" t="s">
        <v>206</v>
      </c>
      <c r="F78" s="1" t="s">
        <v>23</v>
      </c>
      <c r="G78" s="1">
        <v>-0.758879</v>
      </c>
      <c r="H78" s="1">
        <v>0</v>
      </c>
      <c r="I78" s="1">
        <v>0</v>
      </c>
      <c r="J78" s="1">
        <v>0</v>
      </c>
      <c r="K78" s="1">
        <v>54</v>
      </c>
    </row>
    <row r="79" spans="1:11">
      <c r="A79" s="1" t="s">
        <v>11</v>
      </c>
      <c r="B79" s="1" t="s">
        <v>204</v>
      </c>
      <c r="C79" s="1" t="s">
        <v>205</v>
      </c>
      <c r="D79" s="2">
        <v>45010.6552083333</v>
      </c>
      <c r="E79" s="1" t="s">
        <v>206</v>
      </c>
      <c r="F79" s="1" t="s">
        <v>23</v>
      </c>
      <c r="G79" s="1">
        <v>-0.758879</v>
      </c>
      <c r="H79" s="1">
        <v>0</v>
      </c>
      <c r="I79" s="1">
        <v>0</v>
      </c>
      <c r="J79" s="1">
        <v>0</v>
      </c>
      <c r="K79" s="1">
        <v>53</v>
      </c>
    </row>
    <row r="80" spans="1:11">
      <c r="A80" s="1" t="s">
        <v>11</v>
      </c>
      <c r="B80" s="1" t="s">
        <v>207</v>
      </c>
      <c r="C80" s="1" t="s">
        <v>208</v>
      </c>
      <c r="D80" s="2">
        <v>45010.6558912037</v>
      </c>
      <c r="E80" s="1" t="s">
        <v>209</v>
      </c>
      <c r="F80" s="1" t="s">
        <v>23</v>
      </c>
      <c r="G80" s="1">
        <v>-0.868132</v>
      </c>
      <c r="H80" s="1">
        <v>0</v>
      </c>
      <c r="I80" s="1">
        <v>0</v>
      </c>
      <c r="J80" s="1">
        <v>0</v>
      </c>
      <c r="K80" s="1">
        <v>21</v>
      </c>
    </row>
    <row r="81" spans="1:11">
      <c r="A81" s="1" t="s">
        <v>11</v>
      </c>
      <c r="B81" s="1" t="s">
        <v>178</v>
      </c>
      <c r="C81" s="1" t="s">
        <v>179</v>
      </c>
      <c r="D81" s="2">
        <v>45010.6574305556</v>
      </c>
      <c r="E81" s="1" t="s">
        <v>210</v>
      </c>
      <c r="F81" s="1" t="s">
        <v>23</v>
      </c>
      <c r="G81" s="1">
        <v>-0.77556</v>
      </c>
      <c r="H81" s="1">
        <v>0</v>
      </c>
      <c r="I81" s="1">
        <v>0</v>
      </c>
      <c r="J81" s="1">
        <v>0</v>
      </c>
      <c r="K81" s="1">
        <v>33</v>
      </c>
    </row>
    <row r="82" spans="1:11">
      <c r="A82" s="1" t="s">
        <v>11</v>
      </c>
      <c r="B82" s="1" t="s">
        <v>211</v>
      </c>
      <c r="C82" s="1" t="s">
        <v>211</v>
      </c>
      <c r="D82" s="2">
        <v>45010.6579166667</v>
      </c>
      <c r="E82" s="1" t="s">
        <v>212</v>
      </c>
      <c r="F82" s="1" t="s">
        <v>23</v>
      </c>
      <c r="G82" s="1">
        <v>-0.851219</v>
      </c>
      <c r="H82" s="1">
        <v>0</v>
      </c>
      <c r="I82" s="1">
        <v>0</v>
      </c>
      <c r="J82" s="1">
        <v>2</v>
      </c>
      <c r="K82" s="1">
        <v>36</v>
      </c>
    </row>
    <row r="83" spans="1:11">
      <c r="A83" s="1" t="s">
        <v>11</v>
      </c>
      <c r="B83" s="1" t="s">
        <v>213</v>
      </c>
      <c r="C83" s="1" t="s">
        <v>214</v>
      </c>
      <c r="D83" s="2">
        <v>45010.658912037</v>
      </c>
      <c r="E83" s="1" t="s">
        <v>215</v>
      </c>
      <c r="F83" s="1" t="s">
        <v>19</v>
      </c>
      <c r="G83" s="1">
        <v>0</v>
      </c>
      <c r="H83" s="1">
        <v>0</v>
      </c>
      <c r="I83" s="1">
        <v>0</v>
      </c>
      <c r="J83" s="1">
        <v>0</v>
      </c>
      <c r="K83" s="1">
        <v>29</v>
      </c>
    </row>
    <row r="84" spans="1:11">
      <c r="A84" s="1" t="s">
        <v>11</v>
      </c>
      <c r="B84" s="1" t="s">
        <v>213</v>
      </c>
      <c r="C84" s="1" t="s">
        <v>214</v>
      </c>
      <c r="D84" s="2">
        <v>45010.658912037</v>
      </c>
      <c r="E84" s="1" t="s">
        <v>215</v>
      </c>
      <c r="F84" s="1" t="s">
        <v>19</v>
      </c>
      <c r="G84" s="1">
        <v>0</v>
      </c>
      <c r="H84" s="1">
        <v>0</v>
      </c>
      <c r="I84" s="1">
        <v>0</v>
      </c>
      <c r="J84" s="1">
        <v>0</v>
      </c>
      <c r="K84" s="1">
        <v>28</v>
      </c>
    </row>
    <row r="85" spans="1:11">
      <c r="A85" s="1" t="s">
        <v>11</v>
      </c>
      <c r="B85" s="1" t="s">
        <v>216</v>
      </c>
      <c r="C85" s="1" t="s">
        <v>217</v>
      </c>
      <c r="D85" s="2">
        <v>45010.6633796296</v>
      </c>
      <c r="E85" s="1" t="s">
        <v>218</v>
      </c>
      <c r="F85" s="1" t="s">
        <v>19</v>
      </c>
      <c r="G85" s="1">
        <v>0</v>
      </c>
      <c r="H85" s="1">
        <v>0</v>
      </c>
      <c r="I85" s="1">
        <v>0</v>
      </c>
      <c r="J85" s="1">
        <v>0</v>
      </c>
      <c r="K85" s="1">
        <v>10</v>
      </c>
    </row>
    <row r="86" spans="1:11">
      <c r="A86" s="1" t="s">
        <v>11</v>
      </c>
      <c r="B86" s="1" t="s">
        <v>175</v>
      </c>
      <c r="C86" s="1" t="s">
        <v>176</v>
      </c>
      <c r="D86" s="2">
        <v>45010.6652430556</v>
      </c>
      <c r="E86" s="1" t="s">
        <v>219</v>
      </c>
      <c r="F86" s="1" t="s">
        <v>15</v>
      </c>
      <c r="G86" s="1">
        <v>0.947721</v>
      </c>
      <c r="H86" s="1">
        <v>0</v>
      </c>
      <c r="I86" s="1">
        <v>0</v>
      </c>
      <c r="J86" s="1">
        <v>0</v>
      </c>
      <c r="K86" s="1">
        <v>50</v>
      </c>
    </row>
    <row r="87" spans="1:11">
      <c r="A87" s="1" t="s">
        <v>11</v>
      </c>
      <c r="B87" s="1" t="s">
        <v>175</v>
      </c>
      <c r="C87" s="1" t="s">
        <v>176</v>
      </c>
      <c r="D87" s="2">
        <v>45010.6652430556</v>
      </c>
      <c r="E87" s="1" t="s">
        <v>219</v>
      </c>
      <c r="F87" s="1" t="s">
        <v>15</v>
      </c>
      <c r="G87" s="1">
        <v>0.947721</v>
      </c>
      <c r="H87" s="1">
        <v>0</v>
      </c>
      <c r="I87" s="1">
        <v>0</v>
      </c>
      <c r="J87" s="1">
        <v>0</v>
      </c>
      <c r="K87" s="1">
        <v>49</v>
      </c>
    </row>
    <row r="88" spans="1:11">
      <c r="A88" s="1" t="s">
        <v>11</v>
      </c>
      <c r="B88" s="1" t="s">
        <v>220</v>
      </c>
      <c r="C88" s="1" t="s">
        <v>221</v>
      </c>
      <c r="D88" s="2">
        <v>45012.41875</v>
      </c>
      <c r="E88" s="1" t="s">
        <v>222</v>
      </c>
      <c r="F88" s="1" t="s">
        <v>23</v>
      </c>
      <c r="G88" s="1">
        <v>-0.401919</v>
      </c>
      <c r="H88" s="1">
        <v>0</v>
      </c>
      <c r="I88" s="1">
        <v>0</v>
      </c>
      <c r="J88" s="1">
        <v>0</v>
      </c>
      <c r="K88" s="1">
        <v>28</v>
      </c>
    </row>
    <row r="89" spans="1:11">
      <c r="A89" s="1" t="s">
        <v>11</v>
      </c>
      <c r="B89" s="1" t="s">
        <v>220</v>
      </c>
      <c r="C89" s="1" t="s">
        <v>221</v>
      </c>
      <c r="D89" s="2">
        <v>45012.41875</v>
      </c>
      <c r="E89" s="1" t="s">
        <v>222</v>
      </c>
      <c r="F89" s="1" t="s">
        <v>23</v>
      </c>
      <c r="G89" s="1">
        <v>-0.401919</v>
      </c>
      <c r="H89" s="1">
        <v>0</v>
      </c>
      <c r="I89" s="1">
        <v>0</v>
      </c>
      <c r="J89" s="1">
        <v>0</v>
      </c>
      <c r="K89" s="1">
        <v>27</v>
      </c>
    </row>
    <row r="90" spans="1:11">
      <c r="A90" s="1" t="s">
        <v>11</v>
      </c>
      <c r="B90" s="1" t="s">
        <v>220</v>
      </c>
      <c r="C90" s="1" t="s">
        <v>221</v>
      </c>
      <c r="D90" s="2">
        <v>45012.422962963</v>
      </c>
      <c r="E90" s="1" t="s">
        <v>223</v>
      </c>
      <c r="F90" s="1" t="s">
        <v>23</v>
      </c>
      <c r="G90" s="1">
        <v>-0.401919</v>
      </c>
      <c r="H90" s="1">
        <v>0</v>
      </c>
      <c r="I90" s="1">
        <v>0</v>
      </c>
      <c r="J90" s="1">
        <v>0</v>
      </c>
      <c r="K90" s="1">
        <v>32</v>
      </c>
    </row>
    <row r="91" spans="1:11">
      <c r="A91" s="1" t="s">
        <v>11</v>
      </c>
      <c r="B91" s="1" t="s">
        <v>220</v>
      </c>
      <c r="C91" s="1" t="s">
        <v>221</v>
      </c>
      <c r="D91" s="2">
        <v>45012.422962963</v>
      </c>
      <c r="E91" s="1" t="s">
        <v>223</v>
      </c>
      <c r="F91" s="1" t="s">
        <v>23</v>
      </c>
      <c r="G91" s="1">
        <v>-0.401919</v>
      </c>
      <c r="H91" s="1">
        <v>0</v>
      </c>
      <c r="I91" s="1">
        <v>0</v>
      </c>
      <c r="J91" s="1">
        <v>0</v>
      </c>
      <c r="K91" s="1">
        <v>30</v>
      </c>
    </row>
    <row r="92" spans="1:11">
      <c r="A92" s="1" t="s">
        <v>11</v>
      </c>
      <c r="B92" s="1" t="s">
        <v>224</v>
      </c>
      <c r="C92" s="1" t="s">
        <v>225</v>
      </c>
      <c r="D92" s="2">
        <v>45012.4447106481</v>
      </c>
      <c r="E92" s="1" t="s">
        <v>226</v>
      </c>
      <c r="F92" s="1" t="s">
        <v>23</v>
      </c>
      <c r="G92" s="1">
        <v>-0.612491</v>
      </c>
      <c r="H92" s="1">
        <v>1</v>
      </c>
      <c r="I92" s="1">
        <v>0</v>
      </c>
      <c r="J92" s="1">
        <v>0</v>
      </c>
      <c r="K92" s="1">
        <v>134</v>
      </c>
    </row>
    <row r="93" spans="1:11">
      <c r="A93" s="1" t="s">
        <v>11</v>
      </c>
      <c r="B93" s="1" t="s">
        <v>224</v>
      </c>
      <c r="C93" s="1" t="s">
        <v>225</v>
      </c>
      <c r="D93" s="2">
        <v>45012.4447106481</v>
      </c>
      <c r="E93" s="1" t="s">
        <v>226</v>
      </c>
      <c r="F93" s="1" t="s">
        <v>23</v>
      </c>
      <c r="G93" s="1">
        <v>-0.612491</v>
      </c>
      <c r="H93" s="1">
        <v>1</v>
      </c>
      <c r="I93" s="1">
        <v>0</v>
      </c>
      <c r="J93" s="1">
        <v>0</v>
      </c>
      <c r="K93" s="1">
        <v>120</v>
      </c>
    </row>
    <row r="94" spans="1:11">
      <c r="A94" s="1" t="s">
        <v>11</v>
      </c>
      <c r="B94" s="1" t="s">
        <v>227</v>
      </c>
      <c r="C94" s="1" t="s">
        <v>228</v>
      </c>
      <c r="D94" s="2">
        <v>45012.6255439815</v>
      </c>
      <c r="E94" s="1" t="s">
        <v>229</v>
      </c>
      <c r="F94" s="1" t="s">
        <v>23</v>
      </c>
      <c r="G94" s="1">
        <v>-0.711998</v>
      </c>
      <c r="H94" s="1">
        <v>0</v>
      </c>
      <c r="I94" s="1">
        <v>0</v>
      </c>
      <c r="J94" s="1">
        <v>0</v>
      </c>
      <c r="K94" s="1">
        <v>39</v>
      </c>
    </row>
    <row r="95" spans="1:11">
      <c r="A95" s="1" t="s">
        <v>11</v>
      </c>
      <c r="B95" s="1" t="s">
        <v>227</v>
      </c>
      <c r="C95" s="1" t="s">
        <v>228</v>
      </c>
      <c r="D95" s="2">
        <v>45012.6255439815</v>
      </c>
      <c r="E95" s="1" t="s">
        <v>229</v>
      </c>
      <c r="F95" s="1" t="s">
        <v>23</v>
      </c>
      <c r="G95" s="1">
        <v>-0.711998</v>
      </c>
      <c r="H95" s="1">
        <v>0</v>
      </c>
      <c r="I95" s="1">
        <v>0</v>
      </c>
      <c r="J95" s="1">
        <v>0</v>
      </c>
      <c r="K95" s="1">
        <v>35</v>
      </c>
    </row>
    <row r="96" spans="1:11">
      <c r="A96" s="1" t="s">
        <v>11</v>
      </c>
      <c r="B96" s="1" t="s">
        <v>230</v>
      </c>
      <c r="C96" s="1" t="s">
        <v>231</v>
      </c>
      <c r="D96" s="2">
        <v>45012.6285185185</v>
      </c>
      <c r="E96" s="1" t="s">
        <v>232</v>
      </c>
      <c r="F96" s="1" t="s">
        <v>23</v>
      </c>
      <c r="G96" s="1">
        <v>-0.507603</v>
      </c>
      <c r="H96" s="1">
        <v>0</v>
      </c>
      <c r="I96" s="1">
        <v>0</v>
      </c>
      <c r="J96" s="1">
        <v>0</v>
      </c>
      <c r="K96" s="1">
        <v>51</v>
      </c>
    </row>
    <row r="97" spans="1:11">
      <c r="A97" s="1" t="s">
        <v>233</v>
      </c>
      <c r="B97" s="1" t="s">
        <v>234</v>
      </c>
      <c r="C97" s="1" t="s">
        <v>235</v>
      </c>
      <c r="D97" s="2">
        <v>45047.9371296296</v>
      </c>
      <c r="E97" s="1" t="s">
        <v>236</v>
      </c>
      <c r="F97" s="1" t="s">
        <v>19</v>
      </c>
      <c r="G97" s="1">
        <v>0</v>
      </c>
      <c r="H97" s="1">
        <v>0</v>
      </c>
      <c r="I97" s="1">
        <v>0</v>
      </c>
      <c r="J97" s="1">
        <v>0</v>
      </c>
      <c r="K97" s="1">
        <v>10</v>
      </c>
    </row>
    <row r="98" spans="1:11">
      <c r="A98" s="1" t="s">
        <v>233</v>
      </c>
      <c r="B98" s="1" t="s">
        <v>237</v>
      </c>
      <c r="C98" s="1" t="s">
        <v>238</v>
      </c>
      <c r="D98" s="2">
        <v>45047.934375</v>
      </c>
      <c r="E98" s="1" t="s">
        <v>239</v>
      </c>
      <c r="F98" s="1" t="s">
        <v>15</v>
      </c>
      <c r="G98" s="1">
        <v>0.919584</v>
      </c>
      <c r="H98" s="1">
        <v>0</v>
      </c>
      <c r="I98" s="1">
        <v>0</v>
      </c>
      <c r="J98" s="1">
        <v>0</v>
      </c>
      <c r="K98" s="1">
        <v>9</v>
      </c>
    </row>
    <row r="99" spans="1:11">
      <c r="A99" s="1" t="s">
        <v>233</v>
      </c>
      <c r="B99" s="1" t="s">
        <v>240</v>
      </c>
      <c r="C99" s="1" t="s">
        <v>241</v>
      </c>
      <c r="D99" s="2">
        <v>45047.9318518518</v>
      </c>
      <c r="E99" s="1" t="s">
        <v>242</v>
      </c>
      <c r="F99" s="1" t="s">
        <v>15</v>
      </c>
      <c r="G99" s="1">
        <v>0.906045</v>
      </c>
      <c r="H99" s="1">
        <v>0</v>
      </c>
      <c r="I99" s="1">
        <v>0</v>
      </c>
      <c r="J99" s="1">
        <v>0</v>
      </c>
      <c r="K99" s="1">
        <v>2</v>
      </c>
    </row>
    <row r="100" spans="1:11">
      <c r="A100" s="1" t="s">
        <v>233</v>
      </c>
      <c r="B100" s="1" t="s">
        <v>243</v>
      </c>
      <c r="C100" s="1" t="s">
        <v>244</v>
      </c>
      <c r="D100" s="2">
        <v>45047.9313773148</v>
      </c>
      <c r="E100" s="1" t="s">
        <v>245</v>
      </c>
      <c r="F100" s="1" t="s">
        <v>23</v>
      </c>
      <c r="G100" s="1">
        <v>-0.617345</v>
      </c>
      <c r="H100" s="1">
        <v>0</v>
      </c>
      <c r="I100" s="1">
        <v>0</v>
      </c>
      <c r="J100" s="1">
        <v>0</v>
      </c>
      <c r="K100" s="1">
        <v>16</v>
      </c>
    </row>
    <row r="101" spans="1:11">
      <c r="A101" s="1" t="s">
        <v>233</v>
      </c>
      <c r="B101" s="1" t="s">
        <v>246</v>
      </c>
      <c r="C101" s="1" t="s">
        <v>247</v>
      </c>
      <c r="D101" s="2">
        <v>45047.9246296296</v>
      </c>
      <c r="E101" s="1" t="s">
        <v>248</v>
      </c>
      <c r="F101" s="1" t="s">
        <v>23</v>
      </c>
      <c r="G101" s="1">
        <v>-0.538168</v>
      </c>
      <c r="H101" s="1">
        <v>0</v>
      </c>
      <c r="I101" s="1">
        <v>0</v>
      </c>
      <c r="J101" s="1">
        <v>0</v>
      </c>
      <c r="K101" s="1">
        <v>12</v>
      </c>
    </row>
    <row r="102" spans="1:11">
      <c r="A102" s="1" t="s">
        <v>233</v>
      </c>
      <c r="B102" s="1" t="s">
        <v>249</v>
      </c>
      <c r="C102" s="1" t="s">
        <v>250</v>
      </c>
      <c r="D102" s="2">
        <v>45047.923912037</v>
      </c>
      <c r="E102" s="1" t="s">
        <v>251</v>
      </c>
      <c r="F102" s="1" t="s">
        <v>19</v>
      </c>
      <c r="G102" s="1">
        <v>0</v>
      </c>
      <c r="H102" s="1">
        <v>0</v>
      </c>
      <c r="I102" s="1">
        <v>0</v>
      </c>
      <c r="J102" s="1">
        <v>1</v>
      </c>
      <c r="K102" s="1">
        <v>21</v>
      </c>
    </row>
    <row r="103" spans="1:11">
      <c r="A103" s="1" t="s">
        <v>233</v>
      </c>
      <c r="B103" s="1" t="s">
        <v>252</v>
      </c>
      <c r="C103" s="1" t="s">
        <v>253</v>
      </c>
      <c r="D103" s="2">
        <v>45045.9379976852</v>
      </c>
      <c r="E103" s="1" t="s">
        <v>254</v>
      </c>
      <c r="F103" s="1" t="s">
        <v>23</v>
      </c>
      <c r="G103" s="1">
        <v>-0.837719</v>
      </c>
      <c r="H103" s="1">
        <v>0</v>
      </c>
      <c r="I103" s="1">
        <v>0</v>
      </c>
      <c r="J103" s="1">
        <v>0</v>
      </c>
      <c r="K103" s="1">
        <v>45</v>
      </c>
    </row>
    <row r="104" spans="1:11">
      <c r="A104" s="1" t="s">
        <v>233</v>
      </c>
      <c r="B104" s="1" t="s">
        <v>255</v>
      </c>
      <c r="C104" s="1" t="s">
        <v>256</v>
      </c>
      <c r="D104" s="2">
        <v>45044.943125</v>
      </c>
      <c r="E104" s="1" t="s">
        <v>257</v>
      </c>
      <c r="F104" s="1" t="s">
        <v>23</v>
      </c>
      <c r="G104" s="1">
        <v>-0.446769</v>
      </c>
      <c r="H104" s="1">
        <v>0</v>
      </c>
      <c r="I104" s="1">
        <v>0</v>
      </c>
      <c r="J104" s="1">
        <v>0</v>
      </c>
      <c r="K104" s="1">
        <v>8</v>
      </c>
    </row>
    <row r="105" spans="1:11">
      <c r="A105" s="1" t="s">
        <v>233</v>
      </c>
      <c r="B105" s="1" t="s">
        <v>258</v>
      </c>
      <c r="C105" s="1" t="s">
        <v>259</v>
      </c>
      <c r="D105" s="2">
        <v>45044.9271064815</v>
      </c>
      <c r="E105" s="1" t="s">
        <v>260</v>
      </c>
      <c r="F105" s="1" t="s">
        <v>23</v>
      </c>
      <c r="G105" s="1">
        <v>-0.835985</v>
      </c>
      <c r="H105" s="1">
        <v>0</v>
      </c>
      <c r="I105" s="1">
        <v>0</v>
      </c>
      <c r="J105" s="1">
        <v>1</v>
      </c>
      <c r="K105" s="1">
        <v>28</v>
      </c>
    </row>
    <row r="106" spans="1:11">
      <c r="A106" s="1" t="s">
        <v>233</v>
      </c>
      <c r="B106" s="1" t="s">
        <v>261</v>
      </c>
      <c r="C106" s="1" t="s">
        <v>262</v>
      </c>
      <c r="D106" s="2">
        <v>45044.9268634259</v>
      </c>
      <c r="E106" s="1" t="s">
        <v>263</v>
      </c>
      <c r="F106" s="1" t="s">
        <v>23</v>
      </c>
      <c r="G106" s="1">
        <v>-0.825417</v>
      </c>
      <c r="H106" s="1">
        <v>0</v>
      </c>
      <c r="I106" s="1">
        <v>0</v>
      </c>
      <c r="J106" s="1">
        <v>0</v>
      </c>
      <c r="K106" s="1">
        <v>26</v>
      </c>
    </row>
    <row r="107" spans="1:11">
      <c r="A107" s="1" t="s">
        <v>233</v>
      </c>
      <c r="B107" s="1" t="s">
        <v>264</v>
      </c>
      <c r="C107" s="1" t="s">
        <v>265</v>
      </c>
      <c r="D107" s="2">
        <v>45044.9267824074</v>
      </c>
      <c r="E107" s="1" t="s">
        <v>266</v>
      </c>
      <c r="F107" s="1" t="s">
        <v>23</v>
      </c>
      <c r="G107" s="1">
        <v>-0.421151</v>
      </c>
      <c r="H107" s="1">
        <v>0</v>
      </c>
      <c r="I107" s="1">
        <v>0</v>
      </c>
      <c r="J107" s="1">
        <v>0</v>
      </c>
      <c r="K107" s="1">
        <v>43</v>
      </c>
    </row>
    <row r="108" spans="1:11">
      <c r="A108" s="1" t="s">
        <v>233</v>
      </c>
      <c r="B108" s="1" t="s">
        <v>267</v>
      </c>
      <c r="C108" s="1" t="s">
        <v>268</v>
      </c>
      <c r="D108" s="2">
        <v>45043.9467361111</v>
      </c>
      <c r="E108" s="1" t="s">
        <v>269</v>
      </c>
      <c r="F108" s="1" t="s">
        <v>15</v>
      </c>
      <c r="G108" s="1">
        <v>0.995714</v>
      </c>
      <c r="H108" s="1">
        <v>0</v>
      </c>
      <c r="I108" s="1">
        <v>0</v>
      </c>
      <c r="J108" s="1">
        <v>0</v>
      </c>
      <c r="K108" s="1">
        <v>24</v>
      </c>
    </row>
    <row r="109" spans="1:11">
      <c r="A109" s="1" t="s">
        <v>233</v>
      </c>
      <c r="B109" s="1" t="s">
        <v>107</v>
      </c>
      <c r="C109" s="1" t="s">
        <v>108</v>
      </c>
      <c r="D109" s="2">
        <v>45043.9436921296</v>
      </c>
      <c r="E109" s="1" t="s">
        <v>270</v>
      </c>
      <c r="F109" s="1" t="s">
        <v>15</v>
      </c>
      <c r="G109" s="1">
        <v>0.820257</v>
      </c>
      <c r="H109" s="1">
        <v>0</v>
      </c>
      <c r="I109" s="1">
        <v>0</v>
      </c>
      <c r="J109" s="1">
        <v>0</v>
      </c>
      <c r="K109" s="1">
        <v>13</v>
      </c>
    </row>
    <row r="110" spans="1:11">
      <c r="A110" s="1" t="s">
        <v>233</v>
      </c>
      <c r="B110" s="1" t="s">
        <v>240</v>
      </c>
      <c r="C110" s="1" t="s">
        <v>241</v>
      </c>
      <c r="D110" s="2">
        <v>45043.9386805556</v>
      </c>
      <c r="E110" s="1" t="s">
        <v>271</v>
      </c>
      <c r="F110" s="1" t="s">
        <v>15</v>
      </c>
      <c r="G110" s="1">
        <v>0.959297</v>
      </c>
      <c r="H110" s="1">
        <v>0</v>
      </c>
      <c r="I110" s="1">
        <v>0</v>
      </c>
      <c r="J110" s="1">
        <v>0</v>
      </c>
      <c r="K110" s="1">
        <v>14</v>
      </c>
    </row>
    <row r="111" spans="1:11">
      <c r="A111" s="1" t="s">
        <v>233</v>
      </c>
      <c r="B111" s="1" t="s">
        <v>272</v>
      </c>
      <c r="C111" s="1" t="s">
        <v>273</v>
      </c>
      <c r="D111" s="2">
        <v>45043.9338310185</v>
      </c>
      <c r="E111" s="1" t="s">
        <v>274</v>
      </c>
      <c r="F111" s="1" t="s">
        <v>15</v>
      </c>
      <c r="G111" s="1">
        <v>0.803753</v>
      </c>
      <c r="H111" s="1">
        <v>0</v>
      </c>
      <c r="I111" s="1">
        <v>0</v>
      </c>
      <c r="J111" s="1">
        <v>0</v>
      </c>
      <c r="K111" s="1">
        <v>15</v>
      </c>
    </row>
    <row r="112" spans="1:11">
      <c r="A112" s="1" t="s">
        <v>233</v>
      </c>
      <c r="B112" s="1" t="s">
        <v>275</v>
      </c>
      <c r="C112" s="1" t="s">
        <v>276</v>
      </c>
      <c r="D112" s="2">
        <v>45043.9325347222</v>
      </c>
      <c r="E112" s="1" t="s">
        <v>277</v>
      </c>
      <c r="F112" s="1" t="s">
        <v>23</v>
      </c>
      <c r="G112" s="1">
        <v>-0.976493</v>
      </c>
      <c r="H112" s="1">
        <v>0</v>
      </c>
      <c r="I112" s="1">
        <v>0</v>
      </c>
      <c r="J112" s="1">
        <v>1</v>
      </c>
      <c r="K112" s="1">
        <v>22</v>
      </c>
    </row>
    <row r="113" spans="1:11">
      <c r="A113" s="1" t="s">
        <v>233</v>
      </c>
      <c r="B113" s="1" t="s">
        <v>167</v>
      </c>
      <c r="C113" s="1" t="s">
        <v>168</v>
      </c>
      <c r="D113" s="2">
        <v>45043.9324074074</v>
      </c>
      <c r="E113" s="1" t="s">
        <v>278</v>
      </c>
      <c r="F113" s="1" t="s">
        <v>15</v>
      </c>
      <c r="G113" s="1">
        <v>0.906794</v>
      </c>
      <c r="H113" s="1">
        <v>0</v>
      </c>
      <c r="I113" s="1">
        <v>0</v>
      </c>
      <c r="J113" s="1">
        <v>1</v>
      </c>
      <c r="K113" s="1">
        <v>48</v>
      </c>
    </row>
    <row r="114" spans="1:11">
      <c r="A114" s="1" t="s">
        <v>233</v>
      </c>
      <c r="B114" s="1" t="s">
        <v>279</v>
      </c>
      <c r="C114" s="1" t="s">
        <v>280</v>
      </c>
      <c r="D114" s="2">
        <v>45043.9294097222</v>
      </c>
      <c r="E114" s="1" t="s">
        <v>281</v>
      </c>
      <c r="F114" s="1" t="s">
        <v>15</v>
      </c>
      <c r="G114" s="1">
        <v>0.913707</v>
      </c>
      <c r="H114" s="1">
        <v>0</v>
      </c>
      <c r="I114" s="1">
        <v>0</v>
      </c>
      <c r="J114" s="1">
        <v>0</v>
      </c>
      <c r="K114" s="1">
        <v>21</v>
      </c>
    </row>
    <row r="115" spans="1:11">
      <c r="A115" s="1" t="s">
        <v>233</v>
      </c>
      <c r="B115" s="1" t="s">
        <v>282</v>
      </c>
      <c r="C115" s="1" t="s">
        <v>283</v>
      </c>
      <c r="D115" s="2">
        <v>45043.9240277778</v>
      </c>
      <c r="E115" s="1" t="s">
        <v>284</v>
      </c>
      <c r="F115" s="1" t="s">
        <v>15</v>
      </c>
      <c r="G115" s="1">
        <v>0.949848</v>
      </c>
      <c r="H115" s="1">
        <v>0</v>
      </c>
      <c r="I115" s="1">
        <v>0</v>
      </c>
      <c r="J115" s="1">
        <v>0</v>
      </c>
      <c r="K115" s="1">
        <v>17</v>
      </c>
    </row>
    <row r="116" spans="1:11">
      <c r="A116" s="1" t="s">
        <v>233</v>
      </c>
      <c r="B116" s="1" t="s">
        <v>285</v>
      </c>
      <c r="C116" s="1" t="s">
        <v>286</v>
      </c>
      <c r="D116" s="2">
        <v>45043.6592708333</v>
      </c>
      <c r="E116" s="1" t="s">
        <v>287</v>
      </c>
      <c r="F116" s="1" t="s">
        <v>15</v>
      </c>
      <c r="G116" s="1">
        <v>0.699784</v>
      </c>
      <c r="H116" s="1">
        <v>0</v>
      </c>
      <c r="I116" s="1">
        <v>0</v>
      </c>
      <c r="J116" s="1">
        <v>0</v>
      </c>
      <c r="K116" s="1">
        <v>20</v>
      </c>
    </row>
    <row r="117" spans="1:11">
      <c r="A117" s="1" t="s">
        <v>233</v>
      </c>
      <c r="B117" s="1" t="s">
        <v>288</v>
      </c>
      <c r="C117" s="1" t="s">
        <v>289</v>
      </c>
      <c r="D117" s="2">
        <v>45042.9425578704</v>
      </c>
      <c r="E117" s="1" t="s">
        <v>290</v>
      </c>
      <c r="F117" s="1" t="s">
        <v>23</v>
      </c>
      <c r="G117" s="1">
        <v>-0.951473</v>
      </c>
      <c r="H117" s="1">
        <v>0</v>
      </c>
      <c r="I117" s="1">
        <v>0</v>
      </c>
      <c r="J117" s="1">
        <v>0</v>
      </c>
      <c r="K117" s="1">
        <v>40</v>
      </c>
    </row>
    <row r="118" spans="1:11">
      <c r="A118" s="1" t="s">
        <v>233</v>
      </c>
      <c r="B118" s="1" t="s">
        <v>279</v>
      </c>
      <c r="C118" s="1" t="s">
        <v>280</v>
      </c>
      <c r="D118" s="2">
        <v>45042.9260185185</v>
      </c>
      <c r="E118" s="1" t="s">
        <v>291</v>
      </c>
      <c r="F118" s="1" t="s">
        <v>15</v>
      </c>
      <c r="G118" s="1">
        <v>0.32439</v>
      </c>
      <c r="H118" s="1">
        <v>0</v>
      </c>
      <c r="I118" s="1">
        <v>0</v>
      </c>
      <c r="J118" s="1">
        <v>0</v>
      </c>
      <c r="K118" s="1">
        <v>39</v>
      </c>
    </row>
    <row r="119" spans="1:11">
      <c r="A119" s="1" t="s">
        <v>233</v>
      </c>
      <c r="B119" s="1" t="s">
        <v>30</v>
      </c>
      <c r="C119" s="1" t="s">
        <v>31</v>
      </c>
      <c r="D119" s="2">
        <v>45041.9416435185</v>
      </c>
      <c r="E119" s="1" t="s">
        <v>292</v>
      </c>
      <c r="F119" s="1" t="s">
        <v>23</v>
      </c>
      <c r="G119" s="1">
        <v>-0.764439</v>
      </c>
      <c r="H119" s="1">
        <v>0</v>
      </c>
      <c r="I119" s="1">
        <v>0</v>
      </c>
      <c r="J119" s="1">
        <v>0</v>
      </c>
      <c r="K119" s="1">
        <v>18</v>
      </c>
    </row>
    <row r="120" spans="1:11">
      <c r="A120" s="1" t="s">
        <v>233</v>
      </c>
      <c r="B120" s="1" t="s">
        <v>293</v>
      </c>
      <c r="C120" s="1" t="s">
        <v>294</v>
      </c>
      <c r="D120" s="2">
        <v>45041.940474537</v>
      </c>
      <c r="E120" s="1" t="s">
        <v>295</v>
      </c>
      <c r="F120" s="1" t="s">
        <v>15</v>
      </c>
      <c r="G120" s="1">
        <v>0.581023</v>
      </c>
      <c r="H120" s="1">
        <v>0</v>
      </c>
      <c r="I120" s="1">
        <v>0</v>
      </c>
      <c r="J120" s="1">
        <v>0</v>
      </c>
      <c r="K120" s="1">
        <v>19</v>
      </c>
    </row>
    <row r="121" spans="1:11">
      <c r="A121" s="1" t="s">
        <v>233</v>
      </c>
      <c r="B121" s="1" t="s">
        <v>296</v>
      </c>
      <c r="C121" s="1" t="s">
        <v>61</v>
      </c>
      <c r="D121" s="2">
        <v>45041.9358101852</v>
      </c>
      <c r="E121" s="1" t="s">
        <v>297</v>
      </c>
      <c r="F121" s="1" t="s">
        <v>15</v>
      </c>
      <c r="G121" s="1">
        <v>0.491245</v>
      </c>
      <c r="H121" s="1">
        <v>0</v>
      </c>
      <c r="I121" s="1">
        <v>0</v>
      </c>
      <c r="J121" s="1">
        <v>0</v>
      </c>
      <c r="K121" s="1">
        <v>31</v>
      </c>
    </row>
    <row r="122" spans="1:11">
      <c r="A122" s="1" t="s">
        <v>233</v>
      </c>
      <c r="B122" s="1" t="s">
        <v>279</v>
      </c>
      <c r="C122" s="1" t="s">
        <v>280</v>
      </c>
      <c r="D122" s="2">
        <v>45041.9263310185</v>
      </c>
      <c r="E122" s="1" t="s">
        <v>298</v>
      </c>
      <c r="F122" s="1" t="s">
        <v>15</v>
      </c>
      <c r="G122" s="1">
        <v>0.977213</v>
      </c>
      <c r="H122" s="1">
        <v>0</v>
      </c>
      <c r="I122" s="1">
        <v>0</v>
      </c>
      <c r="J122" s="1">
        <v>0</v>
      </c>
      <c r="K122" s="1">
        <v>57</v>
      </c>
    </row>
    <row r="123" spans="1:11">
      <c r="A123" s="1" t="s">
        <v>233</v>
      </c>
      <c r="B123" s="1" t="s">
        <v>299</v>
      </c>
      <c r="C123" s="1" t="s">
        <v>300</v>
      </c>
      <c r="D123" s="2">
        <v>45041.9236921296</v>
      </c>
      <c r="E123" s="1" t="s">
        <v>301</v>
      </c>
      <c r="F123" s="1" t="s">
        <v>23</v>
      </c>
      <c r="G123" s="1">
        <v>-0.873709</v>
      </c>
      <c r="H123" s="1">
        <v>0</v>
      </c>
      <c r="I123" s="1">
        <v>0</v>
      </c>
      <c r="J123" s="1">
        <v>0</v>
      </c>
      <c r="K123" s="1">
        <v>45</v>
      </c>
    </row>
    <row r="124" spans="1:11">
      <c r="A124" s="1" t="s">
        <v>233</v>
      </c>
      <c r="B124" s="1" t="s">
        <v>302</v>
      </c>
      <c r="C124" s="1" t="s">
        <v>303</v>
      </c>
      <c r="D124" s="2">
        <v>45040.9404166667</v>
      </c>
      <c r="E124" s="1" t="s">
        <v>304</v>
      </c>
      <c r="F124" s="1" t="s">
        <v>15</v>
      </c>
      <c r="G124" s="1">
        <v>0.701635</v>
      </c>
      <c r="H124" s="1">
        <v>0</v>
      </c>
      <c r="I124" s="1">
        <v>0</v>
      </c>
      <c r="J124" s="1">
        <v>0</v>
      </c>
      <c r="K124" s="1">
        <v>26</v>
      </c>
    </row>
    <row r="125" spans="1:11">
      <c r="A125" s="1" t="s">
        <v>233</v>
      </c>
      <c r="B125" s="1" t="s">
        <v>305</v>
      </c>
      <c r="C125" s="1" t="s">
        <v>306</v>
      </c>
      <c r="D125" s="2">
        <v>45040.9382175926</v>
      </c>
      <c r="E125" s="1" t="s">
        <v>307</v>
      </c>
      <c r="F125" s="1" t="s">
        <v>15</v>
      </c>
      <c r="G125" s="1">
        <v>0.91389</v>
      </c>
      <c r="H125" s="1">
        <v>0</v>
      </c>
      <c r="I125" s="1">
        <v>0</v>
      </c>
      <c r="J125" s="1">
        <v>0</v>
      </c>
      <c r="K125" s="1">
        <v>40</v>
      </c>
    </row>
    <row r="126" spans="1:11">
      <c r="A126" s="1" t="s">
        <v>233</v>
      </c>
      <c r="B126" s="1" t="s">
        <v>308</v>
      </c>
      <c r="C126" s="1" t="s">
        <v>309</v>
      </c>
      <c r="D126" s="2">
        <v>45040.9367361111</v>
      </c>
      <c r="E126" s="1" t="s">
        <v>310</v>
      </c>
      <c r="F126" s="1" t="s">
        <v>23</v>
      </c>
      <c r="G126" s="1">
        <v>-0.344931</v>
      </c>
      <c r="H126" s="1">
        <v>0</v>
      </c>
      <c r="I126" s="1">
        <v>0</v>
      </c>
      <c r="J126" s="1">
        <v>3</v>
      </c>
      <c r="K126" s="1">
        <v>411</v>
      </c>
    </row>
    <row r="127" spans="1:11">
      <c r="A127" s="1" t="s">
        <v>233</v>
      </c>
      <c r="B127" s="1" t="s">
        <v>255</v>
      </c>
      <c r="C127" s="1" t="s">
        <v>256</v>
      </c>
      <c r="D127" s="2">
        <v>45040.9332175926</v>
      </c>
      <c r="E127" s="1" t="s">
        <v>311</v>
      </c>
      <c r="F127" s="1" t="s">
        <v>15</v>
      </c>
      <c r="G127" s="1">
        <v>0.428018</v>
      </c>
      <c r="H127" s="1">
        <v>0</v>
      </c>
      <c r="I127" s="1">
        <v>0</v>
      </c>
      <c r="J127" s="1">
        <v>0</v>
      </c>
      <c r="K127" s="1">
        <v>51</v>
      </c>
    </row>
    <row r="128" spans="1:11">
      <c r="A128" s="1" t="s">
        <v>233</v>
      </c>
      <c r="B128" s="1" t="s">
        <v>20</v>
      </c>
      <c r="C128" s="1" t="s">
        <v>21</v>
      </c>
      <c r="D128" s="2">
        <v>45040.9330439815</v>
      </c>
      <c r="E128" s="1" t="s">
        <v>312</v>
      </c>
      <c r="F128" s="1" t="s">
        <v>23</v>
      </c>
      <c r="G128" s="1">
        <v>-0.975499</v>
      </c>
      <c r="H128" s="1">
        <v>0</v>
      </c>
      <c r="I128" s="1">
        <v>0</v>
      </c>
      <c r="J128" s="1">
        <v>0</v>
      </c>
      <c r="K128" s="1">
        <v>24</v>
      </c>
    </row>
    <row r="129" spans="1:11">
      <c r="A129" s="1" t="s">
        <v>233</v>
      </c>
      <c r="B129" s="1" t="s">
        <v>313</v>
      </c>
      <c r="C129" s="1" t="s">
        <v>314</v>
      </c>
      <c r="D129" s="2">
        <v>45040.9240046296</v>
      </c>
      <c r="E129" s="1" t="s">
        <v>315</v>
      </c>
      <c r="F129" s="1" t="s">
        <v>23</v>
      </c>
      <c r="G129" s="1">
        <v>-0.360375</v>
      </c>
      <c r="H129" s="1">
        <v>0</v>
      </c>
      <c r="I129" s="1">
        <v>0</v>
      </c>
      <c r="J129" s="1">
        <v>0</v>
      </c>
      <c r="K129" s="1">
        <v>18</v>
      </c>
    </row>
    <row r="130" spans="1:11">
      <c r="A130" s="1" t="s">
        <v>233</v>
      </c>
      <c r="B130" s="1" t="s">
        <v>36</v>
      </c>
      <c r="C130" s="1" t="s">
        <v>37</v>
      </c>
      <c r="D130" s="2">
        <v>45040.8924305556</v>
      </c>
      <c r="E130" s="1" t="s">
        <v>316</v>
      </c>
      <c r="F130" s="1" t="s">
        <v>15</v>
      </c>
      <c r="G130" s="1">
        <v>0.471657</v>
      </c>
      <c r="H130" s="1">
        <v>1</v>
      </c>
      <c r="I130" s="1">
        <v>0</v>
      </c>
      <c r="J130" s="1">
        <v>6</v>
      </c>
      <c r="K130" s="1">
        <v>477</v>
      </c>
    </row>
    <row r="131" spans="1:11">
      <c r="A131" s="1" t="s">
        <v>233</v>
      </c>
      <c r="B131" s="1" t="s">
        <v>285</v>
      </c>
      <c r="C131" s="1" t="s">
        <v>286</v>
      </c>
      <c r="D131" s="2">
        <v>45040.6688541667</v>
      </c>
      <c r="E131" s="1" t="s">
        <v>317</v>
      </c>
      <c r="F131" s="1" t="s">
        <v>15</v>
      </c>
      <c r="G131" s="1">
        <v>0.827761</v>
      </c>
      <c r="H131" s="1">
        <v>0</v>
      </c>
      <c r="I131" s="1">
        <v>0</v>
      </c>
      <c r="J131" s="1">
        <v>0</v>
      </c>
      <c r="K131" s="1">
        <v>23</v>
      </c>
    </row>
    <row r="132" spans="1:11">
      <c r="A132" s="1" t="s">
        <v>233</v>
      </c>
      <c r="B132" s="1" t="s">
        <v>240</v>
      </c>
      <c r="C132" s="1" t="s">
        <v>241</v>
      </c>
      <c r="D132" s="2">
        <v>45038.9438541667</v>
      </c>
      <c r="E132" s="1" t="s">
        <v>318</v>
      </c>
      <c r="F132" s="1" t="s">
        <v>15</v>
      </c>
      <c r="G132" s="1">
        <v>0.987201</v>
      </c>
      <c r="H132" s="1">
        <v>0</v>
      </c>
      <c r="I132" s="1">
        <v>0</v>
      </c>
      <c r="J132" s="1">
        <v>0</v>
      </c>
      <c r="K132" s="1">
        <v>12</v>
      </c>
    </row>
    <row r="133" spans="1:11">
      <c r="A133" s="1" t="s">
        <v>233</v>
      </c>
      <c r="B133" s="1" t="s">
        <v>319</v>
      </c>
      <c r="C133" s="1" t="s">
        <v>320</v>
      </c>
      <c r="D133" s="2">
        <v>45038.9431134259</v>
      </c>
      <c r="E133" s="1" t="s">
        <v>321</v>
      </c>
      <c r="F133" s="1" t="s">
        <v>19</v>
      </c>
      <c r="G133" s="1">
        <v>0</v>
      </c>
      <c r="H133" s="1">
        <v>0</v>
      </c>
      <c r="I133" s="1">
        <v>0</v>
      </c>
      <c r="J133" s="1">
        <v>0</v>
      </c>
      <c r="K133" s="1">
        <v>24</v>
      </c>
    </row>
    <row r="134" spans="1:11">
      <c r="A134" s="1" t="s">
        <v>233</v>
      </c>
      <c r="B134" s="1" t="s">
        <v>322</v>
      </c>
      <c r="C134" s="1" t="s">
        <v>323</v>
      </c>
      <c r="D134" s="2">
        <v>45038.9405092593</v>
      </c>
      <c r="E134" s="1" t="s">
        <v>324</v>
      </c>
      <c r="F134" s="1" t="s">
        <v>15</v>
      </c>
      <c r="G134" s="1">
        <v>0.679626</v>
      </c>
      <c r="H134" s="1">
        <v>0</v>
      </c>
      <c r="I134" s="1">
        <v>0</v>
      </c>
      <c r="J134" s="1">
        <v>1</v>
      </c>
      <c r="K134" s="1">
        <v>26</v>
      </c>
    </row>
    <row r="135" spans="1:11">
      <c r="A135" s="1" t="s">
        <v>233</v>
      </c>
      <c r="B135" s="1" t="s">
        <v>240</v>
      </c>
      <c r="C135" s="1" t="s">
        <v>241</v>
      </c>
      <c r="D135" s="2">
        <v>45038.9402546296</v>
      </c>
      <c r="E135" s="1" t="s">
        <v>325</v>
      </c>
      <c r="F135" s="1" t="s">
        <v>15</v>
      </c>
      <c r="G135" s="1">
        <v>0.920636</v>
      </c>
      <c r="H135" s="1">
        <v>0</v>
      </c>
      <c r="I135" s="1">
        <v>0</v>
      </c>
      <c r="J135" s="1">
        <v>0</v>
      </c>
      <c r="K135" s="1">
        <v>14</v>
      </c>
    </row>
    <row r="136" spans="1:11">
      <c r="A136" s="1" t="s">
        <v>233</v>
      </c>
      <c r="B136" s="1" t="s">
        <v>326</v>
      </c>
      <c r="C136" s="1" t="s">
        <v>327</v>
      </c>
      <c r="D136" s="2">
        <v>45038.9373148148</v>
      </c>
      <c r="E136" s="1" t="s">
        <v>328</v>
      </c>
      <c r="F136" s="1" t="s">
        <v>19</v>
      </c>
      <c r="G136" s="1">
        <v>0</v>
      </c>
      <c r="H136" s="1">
        <v>0</v>
      </c>
      <c r="I136" s="1">
        <v>0</v>
      </c>
      <c r="J136" s="1">
        <v>0</v>
      </c>
      <c r="K136" s="1">
        <v>29</v>
      </c>
    </row>
    <row r="137" spans="1:11">
      <c r="A137" s="1" t="s">
        <v>233</v>
      </c>
      <c r="B137" s="1" t="s">
        <v>279</v>
      </c>
      <c r="C137" s="1" t="s">
        <v>280</v>
      </c>
      <c r="D137" s="2">
        <v>45038.9351967593</v>
      </c>
      <c r="E137" s="1" t="s">
        <v>329</v>
      </c>
      <c r="F137" s="1" t="s">
        <v>15</v>
      </c>
      <c r="G137" s="1">
        <v>0.425582</v>
      </c>
      <c r="H137" s="1">
        <v>0</v>
      </c>
      <c r="I137" s="1">
        <v>0</v>
      </c>
      <c r="J137" s="1">
        <v>0</v>
      </c>
      <c r="K137" s="1">
        <v>43</v>
      </c>
    </row>
    <row r="138" spans="1:11">
      <c r="A138" s="1" t="s">
        <v>330</v>
      </c>
      <c r="B138" s="1" t="s">
        <v>331</v>
      </c>
      <c r="C138" s="1" t="s">
        <v>332</v>
      </c>
      <c r="D138" s="2">
        <v>45047.8804976852</v>
      </c>
      <c r="E138" s="1" t="s">
        <v>333</v>
      </c>
      <c r="F138" s="1" t="s">
        <v>19</v>
      </c>
      <c r="G138" s="1">
        <v>0</v>
      </c>
      <c r="H138" s="1">
        <v>0</v>
      </c>
      <c r="I138" s="1">
        <v>1</v>
      </c>
      <c r="J138" s="1">
        <v>3</v>
      </c>
      <c r="K138" s="1">
        <v>328</v>
      </c>
    </row>
    <row r="139" spans="1:11">
      <c r="A139" s="1" t="s">
        <v>330</v>
      </c>
      <c r="B139" s="1" t="s">
        <v>334</v>
      </c>
      <c r="C139" s="1" t="s">
        <v>335</v>
      </c>
      <c r="D139" s="2">
        <v>45047.6682407407</v>
      </c>
      <c r="E139" s="1" t="s">
        <v>336</v>
      </c>
      <c r="F139" s="1" t="s">
        <v>15</v>
      </c>
      <c r="G139" s="1">
        <v>0.666678</v>
      </c>
      <c r="H139" s="1">
        <v>0</v>
      </c>
      <c r="I139" s="1">
        <v>0</v>
      </c>
      <c r="J139" s="1">
        <v>0</v>
      </c>
      <c r="K139" s="1">
        <v>7</v>
      </c>
    </row>
    <row r="140" spans="1:11">
      <c r="A140" s="1" t="s">
        <v>330</v>
      </c>
      <c r="B140" s="1" t="s">
        <v>337</v>
      </c>
      <c r="C140" s="1" t="s">
        <v>338</v>
      </c>
      <c r="D140" s="2">
        <v>45047.6672337963</v>
      </c>
      <c r="E140" s="1" t="s">
        <v>339</v>
      </c>
      <c r="F140" s="1" t="s">
        <v>19</v>
      </c>
      <c r="G140" s="1">
        <v>0</v>
      </c>
      <c r="H140" s="1">
        <v>0</v>
      </c>
      <c r="I140" s="1">
        <v>0</v>
      </c>
      <c r="J140" s="1">
        <v>0</v>
      </c>
      <c r="K140" s="1">
        <v>5</v>
      </c>
    </row>
    <row r="141" spans="1:11">
      <c r="A141" s="1" t="s">
        <v>330</v>
      </c>
      <c r="B141" s="1" t="s">
        <v>340</v>
      </c>
      <c r="C141" s="1" t="s">
        <v>341</v>
      </c>
      <c r="D141" s="2">
        <v>45047.6664236111</v>
      </c>
      <c r="E141" s="1" t="s">
        <v>342</v>
      </c>
      <c r="F141" s="1" t="s">
        <v>15</v>
      </c>
      <c r="G141" s="1">
        <v>0.457614</v>
      </c>
      <c r="H141" s="1">
        <v>0</v>
      </c>
      <c r="I141" s="1">
        <v>0</v>
      </c>
      <c r="J141" s="1">
        <v>0</v>
      </c>
      <c r="K141" s="1">
        <v>6</v>
      </c>
    </row>
    <row r="142" spans="1:11">
      <c r="A142" s="1" t="s">
        <v>330</v>
      </c>
      <c r="B142" s="1" t="s">
        <v>343</v>
      </c>
      <c r="C142" s="1" t="s">
        <v>344</v>
      </c>
      <c r="D142" s="2">
        <v>45047.6647685185</v>
      </c>
      <c r="E142" s="1" t="s">
        <v>345</v>
      </c>
      <c r="F142" s="1" t="s">
        <v>15</v>
      </c>
      <c r="G142" s="1">
        <v>0.962238</v>
      </c>
      <c r="H142" s="1">
        <v>0</v>
      </c>
      <c r="I142" s="1">
        <v>0</v>
      </c>
      <c r="J142" s="1">
        <v>1</v>
      </c>
      <c r="K142" s="1">
        <v>52</v>
      </c>
    </row>
    <row r="143" spans="1:11">
      <c r="A143" s="1" t="s">
        <v>330</v>
      </c>
      <c r="B143" s="1" t="s">
        <v>346</v>
      </c>
      <c r="C143" s="1" t="s">
        <v>347</v>
      </c>
      <c r="D143" s="2">
        <v>45047.6640625</v>
      </c>
      <c r="E143" s="1" t="s">
        <v>348</v>
      </c>
      <c r="F143" s="1" t="s">
        <v>19</v>
      </c>
      <c r="G143" s="1">
        <v>0</v>
      </c>
      <c r="H143" s="1">
        <v>0</v>
      </c>
      <c r="I143" s="1">
        <v>0</v>
      </c>
      <c r="J143" s="1">
        <v>0</v>
      </c>
      <c r="K143" s="1">
        <v>10</v>
      </c>
    </row>
    <row r="144" spans="1:11">
      <c r="A144" s="1" t="s">
        <v>330</v>
      </c>
      <c r="B144" s="1" t="s">
        <v>349</v>
      </c>
      <c r="C144" s="1" t="s">
        <v>350</v>
      </c>
      <c r="D144" s="2">
        <v>45047.6635648148</v>
      </c>
      <c r="E144" s="1" t="s">
        <v>351</v>
      </c>
      <c r="F144" s="1" t="s">
        <v>15</v>
      </c>
      <c r="G144" s="1">
        <v>0.371292</v>
      </c>
      <c r="H144" s="1">
        <v>0</v>
      </c>
      <c r="I144" s="1">
        <v>0</v>
      </c>
      <c r="J144" s="1">
        <v>0</v>
      </c>
      <c r="K144" s="1">
        <v>9</v>
      </c>
    </row>
    <row r="145" spans="1:11">
      <c r="A145" s="1" t="s">
        <v>330</v>
      </c>
      <c r="B145" s="1" t="s">
        <v>352</v>
      </c>
      <c r="C145" s="1" t="s">
        <v>353</v>
      </c>
      <c r="D145" s="2">
        <v>45047.6632175926</v>
      </c>
      <c r="E145" s="1" t="s">
        <v>354</v>
      </c>
      <c r="F145" s="1" t="s">
        <v>15</v>
      </c>
      <c r="G145" s="1">
        <v>0.432341</v>
      </c>
      <c r="H145" s="1">
        <v>0</v>
      </c>
      <c r="I145" s="1">
        <v>0</v>
      </c>
      <c r="J145" s="1">
        <v>0</v>
      </c>
      <c r="K145" s="1">
        <v>27</v>
      </c>
    </row>
    <row r="146" spans="1:11">
      <c r="A146" s="1" t="s">
        <v>330</v>
      </c>
      <c r="B146" s="1" t="s">
        <v>355</v>
      </c>
      <c r="C146" s="1" t="s">
        <v>356</v>
      </c>
      <c r="D146" s="2">
        <v>45047.6622569444</v>
      </c>
      <c r="E146" s="1" t="s">
        <v>357</v>
      </c>
      <c r="F146" s="1" t="s">
        <v>15</v>
      </c>
      <c r="G146" s="1">
        <v>0.907887</v>
      </c>
      <c r="H146" s="1">
        <v>0</v>
      </c>
      <c r="I146" s="1">
        <v>0</v>
      </c>
      <c r="J146" s="1">
        <v>0</v>
      </c>
      <c r="K146" s="1">
        <v>8</v>
      </c>
    </row>
    <row r="147" spans="1:11">
      <c r="A147" s="1" t="s">
        <v>330</v>
      </c>
      <c r="B147" s="1" t="s">
        <v>358</v>
      </c>
      <c r="C147" s="1" t="s">
        <v>359</v>
      </c>
      <c r="D147" s="2">
        <v>45047.6618981482</v>
      </c>
      <c r="E147" s="1" t="s">
        <v>360</v>
      </c>
      <c r="F147" s="1" t="s">
        <v>15</v>
      </c>
      <c r="G147" s="1">
        <v>0.380833</v>
      </c>
      <c r="H147" s="1">
        <v>0</v>
      </c>
      <c r="I147" s="1">
        <v>0</v>
      </c>
      <c r="J147" s="1">
        <v>1</v>
      </c>
      <c r="K147" s="1">
        <v>15</v>
      </c>
    </row>
    <row r="148" spans="1:11">
      <c r="A148" s="1" t="s">
        <v>330</v>
      </c>
      <c r="B148" s="1" t="s">
        <v>361</v>
      </c>
      <c r="C148" s="1" t="s">
        <v>362</v>
      </c>
      <c r="D148" s="2">
        <v>45047.6617476852</v>
      </c>
      <c r="E148" s="1" t="s">
        <v>363</v>
      </c>
      <c r="F148" s="1" t="s">
        <v>19</v>
      </c>
      <c r="G148" s="1">
        <v>0</v>
      </c>
      <c r="H148" s="1">
        <v>0</v>
      </c>
      <c r="I148" s="1">
        <v>0</v>
      </c>
      <c r="J148" s="1">
        <v>0</v>
      </c>
      <c r="K148" s="1">
        <v>8</v>
      </c>
    </row>
    <row r="149" spans="1:11">
      <c r="A149" s="1" t="s">
        <v>330</v>
      </c>
      <c r="B149" s="1" t="s">
        <v>364</v>
      </c>
      <c r="C149" s="1" t="s">
        <v>365</v>
      </c>
      <c r="D149" s="2">
        <v>45047.6614583333</v>
      </c>
      <c r="E149" s="1" t="s">
        <v>366</v>
      </c>
      <c r="F149" s="1" t="s">
        <v>15</v>
      </c>
      <c r="G149" s="1">
        <v>0.470885</v>
      </c>
      <c r="H149" s="1">
        <v>0</v>
      </c>
      <c r="I149" s="1">
        <v>0</v>
      </c>
      <c r="J149" s="1">
        <v>0</v>
      </c>
      <c r="K149" s="1">
        <v>16</v>
      </c>
    </row>
    <row r="150" spans="1:11">
      <c r="A150" s="1" t="s">
        <v>330</v>
      </c>
      <c r="B150" s="1" t="s">
        <v>352</v>
      </c>
      <c r="C150" s="1" t="s">
        <v>353</v>
      </c>
      <c r="D150" s="2">
        <v>45047.6611805556</v>
      </c>
      <c r="E150" s="1" t="s">
        <v>367</v>
      </c>
      <c r="F150" s="1" t="s">
        <v>15</v>
      </c>
      <c r="G150" s="1">
        <v>0.658283</v>
      </c>
      <c r="H150" s="1">
        <v>0</v>
      </c>
      <c r="I150" s="1">
        <v>0</v>
      </c>
      <c r="J150" s="1">
        <v>0</v>
      </c>
      <c r="K150" s="1">
        <v>17</v>
      </c>
    </row>
    <row r="151" spans="1:11">
      <c r="A151" s="1" t="s">
        <v>330</v>
      </c>
      <c r="B151" s="1" t="s">
        <v>368</v>
      </c>
      <c r="C151" s="1" t="s">
        <v>369</v>
      </c>
      <c r="D151" s="2">
        <v>45047.6608449074</v>
      </c>
      <c r="E151" s="1" t="s">
        <v>370</v>
      </c>
      <c r="F151" s="1" t="s">
        <v>23</v>
      </c>
      <c r="G151" s="1">
        <v>-0.305744</v>
      </c>
      <c r="H151" s="1">
        <v>0</v>
      </c>
      <c r="I151" s="1">
        <v>0</v>
      </c>
      <c r="J151" s="1">
        <v>0</v>
      </c>
      <c r="K151" s="1">
        <v>15</v>
      </c>
    </row>
    <row r="152" spans="1:11">
      <c r="A152" s="1" t="s">
        <v>330</v>
      </c>
      <c r="B152" s="1" t="s">
        <v>371</v>
      </c>
      <c r="C152" s="1" t="s">
        <v>372</v>
      </c>
      <c r="D152" s="2">
        <v>45047.6599074074</v>
      </c>
      <c r="E152" s="1" t="s">
        <v>373</v>
      </c>
      <c r="F152" s="1" t="s">
        <v>15</v>
      </c>
      <c r="G152" s="1">
        <v>0.860204</v>
      </c>
      <c r="H152" s="1">
        <v>0</v>
      </c>
      <c r="I152" s="1">
        <v>0</v>
      </c>
      <c r="J152" s="1">
        <v>0</v>
      </c>
      <c r="K152" s="1">
        <v>16</v>
      </c>
    </row>
    <row r="153" spans="1:11">
      <c r="A153" s="1" t="s">
        <v>330</v>
      </c>
      <c r="B153" s="1" t="s">
        <v>352</v>
      </c>
      <c r="C153" s="1" t="s">
        <v>353</v>
      </c>
      <c r="D153" s="2">
        <v>45047.6598958333</v>
      </c>
      <c r="E153" s="1" t="s">
        <v>374</v>
      </c>
      <c r="F153" s="1" t="s">
        <v>15</v>
      </c>
      <c r="G153" s="1">
        <v>0.632276</v>
      </c>
      <c r="H153" s="1">
        <v>0</v>
      </c>
      <c r="I153" s="1">
        <v>0</v>
      </c>
      <c r="J153" s="1">
        <v>0</v>
      </c>
      <c r="K153" s="1">
        <v>17</v>
      </c>
    </row>
    <row r="154" spans="1:11">
      <c r="A154" s="1" t="s">
        <v>330</v>
      </c>
      <c r="B154" s="1" t="s">
        <v>346</v>
      </c>
      <c r="C154" s="1" t="s">
        <v>347</v>
      </c>
      <c r="D154" s="2">
        <v>45047.6592476852</v>
      </c>
      <c r="E154" s="1" t="s">
        <v>375</v>
      </c>
      <c r="F154" s="1" t="s">
        <v>23</v>
      </c>
      <c r="G154" s="1">
        <v>-0.957525</v>
      </c>
      <c r="H154" s="1">
        <v>0</v>
      </c>
      <c r="I154" s="1">
        <v>0</v>
      </c>
      <c r="J154" s="1">
        <v>0</v>
      </c>
      <c r="K154" s="1">
        <v>16</v>
      </c>
    </row>
    <row r="155" spans="1:11">
      <c r="A155" s="1" t="s">
        <v>330</v>
      </c>
      <c r="B155" s="1" t="s">
        <v>376</v>
      </c>
      <c r="C155" s="1" t="s">
        <v>377</v>
      </c>
      <c r="D155" s="2">
        <v>45047.6589351852</v>
      </c>
      <c r="E155" s="1" t="s">
        <v>378</v>
      </c>
      <c r="F155" s="1" t="s">
        <v>15</v>
      </c>
      <c r="G155" s="1">
        <v>0.443891</v>
      </c>
      <c r="H155" s="1">
        <v>0</v>
      </c>
      <c r="I155" s="1">
        <v>0</v>
      </c>
      <c r="J155" s="1">
        <v>0</v>
      </c>
      <c r="K155" s="1">
        <v>18</v>
      </c>
    </row>
    <row r="156" spans="1:11">
      <c r="A156" s="1" t="s">
        <v>330</v>
      </c>
      <c r="B156" s="1" t="s">
        <v>379</v>
      </c>
      <c r="C156" s="1" t="s">
        <v>380</v>
      </c>
      <c r="D156" s="2">
        <v>45047.658599537</v>
      </c>
      <c r="E156" s="1" t="s">
        <v>381</v>
      </c>
      <c r="F156" s="1" t="s">
        <v>23</v>
      </c>
      <c r="G156" s="1">
        <v>-0.340271</v>
      </c>
      <c r="H156" s="1">
        <v>0</v>
      </c>
      <c r="I156" s="1">
        <v>0</v>
      </c>
      <c r="J156" s="1">
        <v>0</v>
      </c>
      <c r="K156" s="1">
        <v>14</v>
      </c>
    </row>
    <row r="157" spans="1:11">
      <c r="A157" s="1" t="s">
        <v>330</v>
      </c>
      <c r="B157" s="1" t="s">
        <v>382</v>
      </c>
      <c r="C157" s="1" t="s">
        <v>383</v>
      </c>
      <c r="D157" s="2">
        <v>45047.6543518519</v>
      </c>
      <c r="E157" s="1" t="s">
        <v>384</v>
      </c>
      <c r="F157" s="1" t="s">
        <v>23</v>
      </c>
      <c r="G157" s="1">
        <v>-0.835469</v>
      </c>
      <c r="H157" s="1">
        <v>0</v>
      </c>
      <c r="I157" s="1">
        <v>0</v>
      </c>
      <c r="J157" s="1">
        <v>0</v>
      </c>
      <c r="K157" s="1">
        <v>2</v>
      </c>
    </row>
    <row r="158" spans="1:11">
      <c r="A158" s="1" t="s">
        <v>330</v>
      </c>
      <c r="B158" s="1" t="s">
        <v>355</v>
      </c>
      <c r="C158" s="1" t="s">
        <v>356</v>
      </c>
      <c r="D158" s="2">
        <v>45047.6445833333</v>
      </c>
      <c r="E158" s="1" t="s">
        <v>385</v>
      </c>
      <c r="F158" s="1" t="s">
        <v>15</v>
      </c>
      <c r="G158" s="1">
        <v>0.847394</v>
      </c>
      <c r="H158" s="1">
        <v>0</v>
      </c>
      <c r="I158" s="1">
        <v>0</v>
      </c>
      <c r="J158" s="1">
        <v>0</v>
      </c>
      <c r="K158" s="1">
        <v>15</v>
      </c>
    </row>
    <row r="159" spans="1:11">
      <c r="A159" s="1" t="s">
        <v>330</v>
      </c>
      <c r="B159" s="1" t="s">
        <v>386</v>
      </c>
      <c r="C159" s="1" t="s">
        <v>387</v>
      </c>
      <c r="D159" s="2">
        <v>45047.6425</v>
      </c>
      <c r="E159" s="1" t="s">
        <v>388</v>
      </c>
      <c r="F159" s="1" t="s">
        <v>23</v>
      </c>
      <c r="G159" s="1">
        <v>-0.757391</v>
      </c>
      <c r="H159" s="1">
        <v>0</v>
      </c>
      <c r="I159" s="1">
        <v>0</v>
      </c>
      <c r="J159" s="1">
        <v>4</v>
      </c>
      <c r="K159" s="1">
        <v>63</v>
      </c>
    </row>
    <row r="160" spans="1:11">
      <c r="A160" s="1" t="s">
        <v>330</v>
      </c>
      <c r="B160" s="1" t="s">
        <v>389</v>
      </c>
      <c r="C160" s="1" t="s">
        <v>390</v>
      </c>
      <c r="D160" s="2">
        <v>45047.5962037037</v>
      </c>
      <c r="E160" s="1" t="s">
        <v>391</v>
      </c>
      <c r="F160" s="1" t="s">
        <v>15</v>
      </c>
      <c r="G160" s="1">
        <v>0.924242</v>
      </c>
      <c r="H160" s="1">
        <v>0</v>
      </c>
      <c r="I160" s="1">
        <v>0</v>
      </c>
      <c r="J160" s="1">
        <v>1</v>
      </c>
      <c r="K160" s="1">
        <v>18</v>
      </c>
    </row>
    <row r="161" spans="1:11">
      <c r="A161" s="1" t="s">
        <v>330</v>
      </c>
      <c r="B161" s="1" t="s">
        <v>352</v>
      </c>
      <c r="C161" s="1" t="s">
        <v>353</v>
      </c>
      <c r="D161" s="2">
        <v>45045.6647453704</v>
      </c>
      <c r="E161" s="1" t="s">
        <v>392</v>
      </c>
      <c r="F161" s="1" t="s">
        <v>15</v>
      </c>
      <c r="G161" s="1">
        <v>0.404452</v>
      </c>
      <c r="H161" s="1">
        <v>0</v>
      </c>
      <c r="I161" s="1">
        <v>0</v>
      </c>
      <c r="J161" s="1">
        <v>0</v>
      </c>
      <c r="K161" s="1">
        <v>32</v>
      </c>
    </row>
    <row r="162" spans="1:11">
      <c r="A162" s="1" t="s">
        <v>330</v>
      </c>
      <c r="B162" s="1" t="s">
        <v>346</v>
      </c>
      <c r="C162" s="1" t="s">
        <v>347</v>
      </c>
      <c r="D162" s="2">
        <v>45045.6642013889</v>
      </c>
      <c r="E162" s="1" t="s">
        <v>393</v>
      </c>
      <c r="F162" s="1" t="s">
        <v>15</v>
      </c>
      <c r="G162" s="1">
        <v>0.738244</v>
      </c>
      <c r="H162" s="1">
        <v>0</v>
      </c>
      <c r="I162" s="1">
        <v>0</v>
      </c>
      <c r="J162" s="1">
        <v>0</v>
      </c>
      <c r="K162" s="1">
        <v>11</v>
      </c>
    </row>
    <row r="163" spans="1:11">
      <c r="A163" s="1" t="s">
        <v>330</v>
      </c>
      <c r="B163" s="1" t="s">
        <v>352</v>
      </c>
      <c r="C163" s="1" t="s">
        <v>353</v>
      </c>
      <c r="D163" s="2">
        <v>45045.6641898148</v>
      </c>
      <c r="E163" s="1" t="s">
        <v>394</v>
      </c>
      <c r="F163" s="1" t="s">
        <v>15</v>
      </c>
      <c r="G163" s="1">
        <v>0.404452</v>
      </c>
      <c r="H163" s="1">
        <v>0</v>
      </c>
      <c r="I163" s="1">
        <v>0</v>
      </c>
      <c r="J163" s="1">
        <v>0</v>
      </c>
      <c r="K163" s="1">
        <v>38</v>
      </c>
    </row>
    <row r="164" spans="1:11">
      <c r="A164" s="1" t="s">
        <v>330</v>
      </c>
      <c r="B164" s="1" t="s">
        <v>364</v>
      </c>
      <c r="C164" s="1" t="s">
        <v>365</v>
      </c>
      <c r="D164" s="2">
        <v>45045.6634259259</v>
      </c>
      <c r="E164" s="1" t="s">
        <v>395</v>
      </c>
      <c r="F164" s="1" t="s">
        <v>15</v>
      </c>
      <c r="G164" s="1">
        <v>0.837921</v>
      </c>
      <c r="H164" s="1">
        <v>0</v>
      </c>
      <c r="I164" s="1">
        <v>0</v>
      </c>
      <c r="J164" s="1">
        <v>0</v>
      </c>
      <c r="K164" s="1">
        <v>19</v>
      </c>
    </row>
    <row r="165" spans="1:11">
      <c r="A165" s="1" t="s">
        <v>330</v>
      </c>
      <c r="B165" s="1" t="s">
        <v>346</v>
      </c>
      <c r="C165" s="1" t="s">
        <v>347</v>
      </c>
      <c r="D165" s="2">
        <v>45045.6626388889</v>
      </c>
      <c r="E165" s="1" t="s">
        <v>396</v>
      </c>
      <c r="F165" s="1" t="s">
        <v>23</v>
      </c>
      <c r="G165" s="1">
        <v>-0.756774</v>
      </c>
      <c r="H165" s="1">
        <v>0</v>
      </c>
      <c r="I165" s="1">
        <v>0</v>
      </c>
      <c r="J165" s="1">
        <v>0</v>
      </c>
      <c r="K165" s="1">
        <v>19</v>
      </c>
    </row>
    <row r="166" spans="1:11">
      <c r="A166" s="1" t="s">
        <v>330</v>
      </c>
      <c r="B166" s="1" t="s">
        <v>346</v>
      </c>
      <c r="C166" s="1" t="s">
        <v>347</v>
      </c>
      <c r="D166" s="2">
        <v>45045.6604976852</v>
      </c>
      <c r="E166" s="1" t="s">
        <v>397</v>
      </c>
      <c r="F166" s="1" t="s">
        <v>23</v>
      </c>
      <c r="G166" s="1">
        <v>-0.366878</v>
      </c>
      <c r="H166" s="1">
        <v>0</v>
      </c>
      <c r="I166" s="1">
        <v>0</v>
      </c>
      <c r="J166" s="1">
        <v>0</v>
      </c>
      <c r="K166" s="1">
        <v>14</v>
      </c>
    </row>
    <row r="167" spans="1:11">
      <c r="A167" s="1" t="s">
        <v>330</v>
      </c>
      <c r="B167" s="1" t="s">
        <v>118</v>
      </c>
      <c r="C167" s="1" t="s">
        <v>119</v>
      </c>
      <c r="D167" s="2">
        <v>45044.6690740741</v>
      </c>
      <c r="E167" s="1" t="s">
        <v>398</v>
      </c>
      <c r="F167" s="1" t="s">
        <v>23</v>
      </c>
      <c r="G167" s="1">
        <v>-0.90401</v>
      </c>
      <c r="H167" s="1">
        <v>0</v>
      </c>
      <c r="I167" s="1">
        <v>0</v>
      </c>
      <c r="J167" s="1">
        <v>0</v>
      </c>
      <c r="K167" s="1">
        <v>7</v>
      </c>
    </row>
    <row r="168" spans="1:11">
      <c r="A168" s="1" t="s">
        <v>330</v>
      </c>
      <c r="B168" s="1" t="s">
        <v>399</v>
      </c>
      <c r="C168" s="1" t="s">
        <v>400</v>
      </c>
      <c r="D168" s="2">
        <v>45044.6688425926</v>
      </c>
      <c r="E168" s="1" t="s">
        <v>401</v>
      </c>
      <c r="F168" s="1" t="s">
        <v>15</v>
      </c>
      <c r="G168" s="1">
        <v>0.827668</v>
      </c>
      <c r="H168" s="1">
        <v>0</v>
      </c>
      <c r="I168" s="1">
        <v>0</v>
      </c>
      <c r="J168" s="1">
        <v>1</v>
      </c>
      <c r="K168" s="1">
        <v>15</v>
      </c>
    </row>
    <row r="169" spans="1:11">
      <c r="A169" s="1" t="s">
        <v>330</v>
      </c>
      <c r="B169" s="1" t="s">
        <v>402</v>
      </c>
      <c r="C169" s="1" t="s">
        <v>403</v>
      </c>
      <c r="D169" s="2">
        <v>45044.6674074074</v>
      </c>
      <c r="E169" s="1" t="s">
        <v>404</v>
      </c>
      <c r="F169" s="1" t="s">
        <v>15</v>
      </c>
      <c r="G169" s="1">
        <v>0.722767</v>
      </c>
      <c r="H169" s="1">
        <v>0</v>
      </c>
      <c r="I169" s="1">
        <v>0</v>
      </c>
      <c r="J169" s="1">
        <v>0</v>
      </c>
      <c r="K169" s="1">
        <v>6</v>
      </c>
    </row>
    <row r="170" spans="1:11">
      <c r="A170" s="1" t="s">
        <v>330</v>
      </c>
      <c r="B170" s="1" t="s">
        <v>352</v>
      </c>
      <c r="C170" s="1" t="s">
        <v>353</v>
      </c>
      <c r="D170" s="2">
        <v>45044.6673842593</v>
      </c>
      <c r="E170" s="1" t="s">
        <v>405</v>
      </c>
      <c r="F170" s="1" t="s">
        <v>23</v>
      </c>
      <c r="G170" s="1">
        <v>-0.627823</v>
      </c>
      <c r="H170" s="1">
        <v>0</v>
      </c>
      <c r="I170" s="1">
        <v>0</v>
      </c>
      <c r="J170" s="1">
        <v>0</v>
      </c>
      <c r="K170" s="1">
        <v>33</v>
      </c>
    </row>
    <row r="171" spans="1:11">
      <c r="A171" s="1" t="s">
        <v>330</v>
      </c>
      <c r="B171" s="1" t="s">
        <v>406</v>
      </c>
      <c r="C171" s="1" t="s">
        <v>407</v>
      </c>
      <c r="D171" s="2">
        <v>45044.6672106481</v>
      </c>
      <c r="E171" s="1" t="s">
        <v>408</v>
      </c>
      <c r="F171" s="1" t="s">
        <v>15</v>
      </c>
      <c r="G171" s="1">
        <v>0.649977</v>
      </c>
      <c r="H171" s="1">
        <v>0</v>
      </c>
      <c r="I171" s="1">
        <v>0</v>
      </c>
      <c r="J171" s="1">
        <v>0</v>
      </c>
      <c r="K171" s="1">
        <v>8</v>
      </c>
    </row>
    <row r="172" spans="1:11">
      <c r="A172" s="1" t="s">
        <v>330</v>
      </c>
      <c r="B172" s="1" t="s">
        <v>409</v>
      </c>
      <c r="C172" s="1" t="s">
        <v>410</v>
      </c>
      <c r="D172" s="2">
        <v>45044.6657986111</v>
      </c>
      <c r="E172" s="1" t="s">
        <v>411</v>
      </c>
      <c r="F172" s="1" t="s">
        <v>23</v>
      </c>
      <c r="G172" s="1">
        <v>-0.41239</v>
      </c>
      <c r="H172" s="1">
        <v>0</v>
      </c>
      <c r="I172" s="1">
        <v>0</v>
      </c>
      <c r="J172" s="1">
        <v>0</v>
      </c>
      <c r="K172" s="1">
        <v>13</v>
      </c>
    </row>
    <row r="173" spans="1:11">
      <c r="A173" s="1" t="s">
        <v>330</v>
      </c>
      <c r="B173" s="1" t="s">
        <v>346</v>
      </c>
      <c r="C173" s="1" t="s">
        <v>347</v>
      </c>
      <c r="D173" s="2">
        <v>45044.6653472222</v>
      </c>
      <c r="E173" s="1" t="s">
        <v>412</v>
      </c>
      <c r="F173" s="1" t="s">
        <v>15</v>
      </c>
      <c r="G173" s="1">
        <v>0.554602</v>
      </c>
      <c r="H173" s="1">
        <v>0</v>
      </c>
      <c r="I173" s="1">
        <v>0</v>
      </c>
      <c r="J173" s="1">
        <v>0</v>
      </c>
      <c r="K173" s="1">
        <v>30</v>
      </c>
    </row>
    <row r="174" spans="1:11">
      <c r="A174" s="1" t="s">
        <v>330</v>
      </c>
      <c r="B174" s="1" t="s">
        <v>255</v>
      </c>
      <c r="C174" s="1" t="s">
        <v>256</v>
      </c>
      <c r="D174" s="2">
        <v>45044.6604513889</v>
      </c>
      <c r="E174" s="1" t="s">
        <v>413</v>
      </c>
      <c r="F174" s="1" t="s">
        <v>15</v>
      </c>
      <c r="G174" s="1">
        <v>0.45112</v>
      </c>
      <c r="H174" s="1">
        <v>0</v>
      </c>
      <c r="I174" s="1">
        <v>0</v>
      </c>
      <c r="J174" s="1">
        <v>0</v>
      </c>
      <c r="K174" s="1">
        <v>25</v>
      </c>
    </row>
    <row r="175" spans="1:11">
      <c r="A175" s="1" t="s">
        <v>330</v>
      </c>
      <c r="B175" s="1" t="s">
        <v>414</v>
      </c>
      <c r="C175" s="1" t="s">
        <v>415</v>
      </c>
      <c r="D175" s="2">
        <v>45044.6601736111</v>
      </c>
      <c r="E175" s="1" t="s">
        <v>416</v>
      </c>
      <c r="F175" s="1" t="s">
        <v>23</v>
      </c>
      <c r="G175" s="1">
        <v>-0.321125</v>
      </c>
      <c r="H175" s="1">
        <v>0</v>
      </c>
      <c r="I175" s="1">
        <v>0</v>
      </c>
      <c r="J175" s="1">
        <v>0</v>
      </c>
      <c r="K175" s="1">
        <v>21</v>
      </c>
    </row>
    <row r="176" spans="1:11">
      <c r="A176" s="1" t="s">
        <v>330</v>
      </c>
      <c r="B176" s="1" t="s">
        <v>352</v>
      </c>
      <c r="C176" s="1" t="s">
        <v>353</v>
      </c>
      <c r="D176" s="2">
        <v>45044.6532175926</v>
      </c>
      <c r="E176" s="1" t="s">
        <v>417</v>
      </c>
      <c r="F176" s="1" t="s">
        <v>15</v>
      </c>
      <c r="G176" s="1">
        <v>0.476354</v>
      </c>
      <c r="H176" s="1">
        <v>0</v>
      </c>
      <c r="I176" s="1">
        <v>0</v>
      </c>
      <c r="J176" s="1">
        <v>0</v>
      </c>
      <c r="K176" s="1">
        <v>45</v>
      </c>
    </row>
    <row r="177" spans="1:11">
      <c r="A177" s="1" t="s">
        <v>330</v>
      </c>
      <c r="B177" s="1" t="s">
        <v>331</v>
      </c>
      <c r="C177" s="1" t="s">
        <v>332</v>
      </c>
      <c r="D177" s="2">
        <v>45044.0208333333</v>
      </c>
      <c r="E177" s="1" t="s">
        <v>418</v>
      </c>
      <c r="F177" s="1" t="s">
        <v>19</v>
      </c>
      <c r="G177" s="1">
        <v>0</v>
      </c>
      <c r="H177" s="1">
        <v>0</v>
      </c>
      <c r="I177" s="1">
        <v>0</v>
      </c>
      <c r="J177" s="1">
        <v>3</v>
      </c>
      <c r="K177" s="1">
        <v>252</v>
      </c>
    </row>
    <row r="178" spans="1:11">
      <c r="A178" s="1" t="s">
        <v>330</v>
      </c>
      <c r="B178" s="1" t="s">
        <v>331</v>
      </c>
      <c r="C178" s="1" t="s">
        <v>332</v>
      </c>
      <c r="D178" s="2">
        <v>45043.8415509259</v>
      </c>
      <c r="E178" s="1" t="s">
        <v>419</v>
      </c>
      <c r="F178" s="1" t="s">
        <v>19</v>
      </c>
      <c r="G178" s="1">
        <v>0</v>
      </c>
      <c r="H178" s="1">
        <v>0</v>
      </c>
      <c r="I178" s="1">
        <v>1</v>
      </c>
      <c r="J178" s="1">
        <v>5</v>
      </c>
      <c r="K178" s="1">
        <v>222</v>
      </c>
    </row>
    <row r="179" spans="1:11">
      <c r="A179" s="1" t="s">
        <v>330</v>
      </c>
      <c r="B179" s="1" t="s">
        <v>331</v>
      </c>
      <c r="C179" s="1" t="s">
        <v>332</v>
      </c>
      <c r="D179" s="2">
        <v>45043.795775463</v>
      </c>
      <c r="E179" s="1" t="s">
        <v>420</v>
      </c>
      <c r="F179" s="1" t="s">
        <v>19</v>
      </c>
      <c r="G179" s="1">
        <v>0</v>
      </c>
      <c r="H179" s="1">
        <v>0</v>
      </c>
      <c r="I179" s="1">
        <v>0</v>
      </c>
      <c r="J179" s="1">
        <v>4</v>
      </c>
      <c r="K179" s="1">
        <v>182</v>
      </c>
    </row>
    <row r="180" spans="1:11">
      <c r="A180" s="1" t="s">
        <v>330</v>
      </c>
      <c r="B180" s="1" t="s">
        <v>421</v>
      </c>
      <c r="C180" s="1" t="s">
        <v>422</v>
      </c>
      <c r="D180" s="2">
        <v>45043.6716550926</v>
      </c>
      <c r="E180" s="1" t="s">
        <v>423</v>
      </c>
      <c r="F180" s="1" t="s">
        <v>15</v>
      </c>
      <c r="G180" s="1">
        <v>0.28989</v>
      </c>
      <c r="H180" s="1">
        <v>1</v>
      </c>
      <c r="I180" s="1">
        <v>0</v>
      </c>
      <c r="J180" s="1">
        <v>2</v>
      </c>
      <c r="K180" s="1">
        <v>102</v>
      </c>
    </row>
    <row r="181" spans="1:11">
      <c r="A181" s="1" t="s">
        <v>330</v>
      </c>
      <c r="B181" s="1" t="s">
        <v>424</v>
      </c>
      <c r="C181" s="1" t="s">
        <v>425</v>
      </c>
      <c r="D181" s="2">
        <v>45043.6706365741</v>
      </c>
      <c r="E181" s="1" t="s">
        <v>426</v>
      </c>
      <c r="F181" s="1" t="s">
        <v>23</v>
      </c>
      <c r="G181" s="1">
        <v>-0.69849</v>
      </c>
      <c r="H181" s="1">
        <v>0</v>
      </c>
      <c r="I181" s="1">
        <v>0</v>
      </c>
      <c r="J181" s="1">
        <v>0</v>
      </c>
      <c r="K181" s="1">
        <v>17</v>
      </c>
    </row>
    <row r="182" spans="1:11">
      <c r="A182" s="1" t="s">
        <v>330</v>
      </c>
      <c r="B182" s="1" t="s">
        <v>427</v>
      </c>
      <c r="C182" s="1" t="s">
        <v>428</v>
      </c>
      <c r="D182" s="2">
        <v>45043.6692361111</v>
      </c>
      <c r="E182" s="1" t="s">
        <v>429</v>
      </c>
      <c r="F182" s="1" t="s">
        <v>23</v>
      </c>
      <c r="G182" s="1">
        <v>-0.83697</v>
      </c>
      <c r="H182" s="1">
        <v>0</v>
      </c>
      <c r="I182" s="1">
        <v>0</v>
      </c>
      <c r="J182" s="1">
        <v>0</v>
      </c>
      <c r="K182" s="1">
        <v>47</v>
      </c>
    </row>
    <row r="183" spans="1:11">
      <c r="A183" s="1" t="s">
        <v>330</v>
      </c>
      <c r="B183" s="1" t="s">
        <v>152</v>
      </c>
      <c r="C183" s="1" t="s">
        <v>153</v>
      </c>
      <c r="D183" s="2">
        <v>45043.6686689815</v>
      </c>
      <c r="E183" s="1" t="s">
        <v>430</v>
      </c>
      <c r="F183" s="1" t="s">
        <v>15</v>
      </c>
      <c r="G183" s="1">
        <v>0.417015</v>
      </c>
      <c r="H183" s="1">
        <v>0</v>
      </c>
      <c r="I183" s="1">
        <v>0</v>
      </c>
      <c r="J183" s="1">
        <v>0</v>
      </c>
      <c r="K183" s="1">
        <v>12</v>
      </c>
    </row>
    <row r="184" spans="1:11">
      <c r="A184" s="1" t="s">
        <v>330</v>
      </c>
      <c r="B184" s="1" t="s">
        <v>431</v>
      </c>
      <c r="C184" s="1" t="s">
        <v>432</v>
      </c>
      <c r="D184" s="2">
        <v>45043.668125</v>
      </c>
      <c r="E184" s="1" t="s">
        <v>433</v>
      </c>
      <c r="F184" s="1" t="s">
        <v>23</v>
      </c>
      <c r="G184" s="1">
        <v>-0.819931</v>
      </c>
      <c r="H184" s="1">
        <v>0</v>
      </c>
      <c r="I184" s="1">
        <v>0</v>
      </c>
      <c r="J184" s="1">
        <v>0</v>
      </c>
      <c r="K184" s="1">
        <v>31</v>
      </c>
    </row>
    <row r="185" spans="1:11">
      <c r="A185" s="1" t="s">
        <v>330</v>
      </c>
      <c r="B185" s="1" t="s">
        <v>434</v>
      </c>
      <c r="C185" s="1" t="s">
        <v>435</v>
      </c>
      <c r="D185" s="2">
        <v>45043.6660532407</v>
      </c>
      <c r="E185" s="1" t="s">
        <v>436</v>
      </c>
      <c r="F185" s="1" t="s">
        <v>15</v>
      </c>
      <c r="G185" s="1">
        <v>0.923365</v>
      </c>
      <c r="H185" s="1">
        <v>0</v>
      </c>
      <c r="I185" s="1">
        <v>0</v>
      </c>
      <c r="J185" s="1">
        <v>0</v>
      </c>
      <c r="K185" s="1">
        <v>14</v>
      </c>
    </row>
    <row r="186" spans="1:11">
      <c r="A186" s="1" t="s">
        <v>330</v>
      </c>
      <c r="B186" s="1" t="s">
        <v>437</v>
      </c>
      <c r="C186" s="1" t="s">
        <v>438</v>
      </c>
      <c r="D186" s="2">
        <v>45043.6659259259</v>
      </c>
      <c r="E186" s="1" t="s">
        <v>439</v>
      </c>
      <c r="F186" s="1" t="s">
        <v>15</v>
      </c>
      <c r="G186" s="1">
        <v>0.591621</v>
      </c>
      <c r="H186" s="1">
        <v>0</v>
      </c>
      <c r="I186" s="1">
        <v>0</v>
      </c>
      <c r="J186" s="1">
        <v>0</v>
      </c>
      <c r="K186" s="1">
        <v>10</v>
      </c>
    </row>
    <row r="187" spans="1:11">
      <c r="A187" s="1" t="s">
        <v>330</v>
      </c>
      <c r="B187" s="1" t="s">
        <v>272</v>
      </c>
      <c r="C187" s="1" t="s">
        <v>273</v>
      </c>
      <c r="D187" s="2">
        <v>45043.664837963</v>
      </c>
      <c r="E187" s="1" t="s">
        <v>440</v>
      </c>
      <c r="F187" s="1" t="s">
        <v>15</v>
      </c>
      <c r="G187" s="1">
        <v>0.546646</v>
      </c>
      <c r="H187" s="1">
        <v>0</v>
      </c>
      <c r="I187" s="1">
        <v>0</v>
      </c>
      <c r="J187" s="1">
        <v>0</v>
      </c>
      <c r="K187" s="1">
        <v>17</v>
      </c>
    </row>
    <row r="188" spans="1:11">
      <c r="A188" s="1" t="s">
        <v>330</v>
      </c>
      <c r="B188" s="1" t="s">
        <v>352</v>
      </c>
      <c r="C188" s="1" t="s">
        <v>353</v>
      </c>
      <c r="D188" s="2">
        <v>45043.664537037</v>
      </c>
      <c r="E188" s="1" t="s">
        <v>441</v>
      </c>
      <c r="F188" s="1" t="s">
        <v>15</v>
      </c>
      <c r="G188" s="1">
        <v>0.782416</v>
      </c>
      <c r="H188" s="1">
        <v>0</v>
      </c>
      <c r="I188" s="1">
        <v>0</v>
      </c>
      <c r="J188" s="1">
        <v>0</v>
      </c>
      <c r="K188" s="1">
        <v>30</v>
      </c>
    </row>
    <row r="189" spans="1:11">
      <c r="A189" s="1" t="s">
        <v>330</v>
      </c>
      <c r="B189" s="1" t="s">
        <v>346</v>
      </c>
      <c r="C189" s="1" t="s">
        <v>347</v>
      </c>
      <c r="D189" s="2">
        <v>45043.6633333333</v>
      </c>
      <c r="E189" s="1" t="s">
        <v>442</v>
      </c>
      <c r="F189" s="1" t="s">
        <v>19</v>
      </c>
      <c r="G189" s="1">
        <v>0</v>
      </c>
      <c r="H189" s="1">
        <v>0</v>
      </c>
      <c r="I189" s="1">
        <v>0</v>
      </c>
      <c r="J189" s="1">
        <v>0</v>
      </c>
      <c r="K189" s="1">
        <v>31</v>
      </c>
    </row>
    <row r="190" spans="1:11">
      <c r="A190" s="1" t="s">
        <v>330</v>
      </c>
      <c r="B190" s="1" t="s">
        <v>30</v>
      </c>
      <c r="C190" s="1" t="s">
        <v>31</v>
      </c>
      <c r="D190" s="2">
        <v>45043.6625231481</v>
      </c>
      <c r="E190" s="1" t="s">
        <v>443</v>
      </c>
      <c r="F190" s="1" t="s">
        <v>15</v>
      </c>
      <c r="G190" s="1">
        <v>0.756607</v>
      </c>
      <c r="H190" s="1">
        <v>0</v>
      </c>
      <c r="I190" s="1">
        <v>0</v>
      </c>
      <c r="J190" s="1">
        <v>0</v>
      </c>
      <c r="K190" s="1">
        <v>11</v>
      </c>
    </row>
    <row r="191" spans="1:11">
      <c r="A191" s="1" t="s">
        <v>330</v>
      </c>
      <c r="B191" s="1" t="s">
        <v>444</v>
      </c>
      <c r="C191" s="1" t="s">
        <v>445</v>
      </c>
      <c r="D191" s="2">
        <v>45043.6622916667</v>
      </c>
      <c r="E191" s="1" t="s">
        <v>446</v>
      </c>
      <c r="F191" s="1" t="s">
        <v>15</v>
      </c>
      <c r="G191" s="1">
        <v>0.88519</v>
      </c>
      <c r="H191" s="1">
        <v>0</v>
      </c>
      <c r="I191" s="1">
        <v>0</v>
      </c>
      <c r="J191" s="1">
        <v>0</v>
      </c>
      <c r="K191" s="1">
        <v>21</v>
      </c>
    </row>
    <row r="192" spans="1:11">
      <c r="A192" s="1" t="s">
        <v>330</v>
      </c>
      <c r="B192" s="1" t="s">
        <v>352</v>
      </c>
      <c r="C192" s="1" t="s">
        <v>353</v>
      </c>
      <c r="D192" s="2">
        <v>45043.6622222222</v>
      </c>
      <c r="E192" s="1" t="s">
        <v>447</v>
      </c>
      <c r="F192" s="1" t="s">
        <v>15</v>
      </c>
      <c r="G192" s="1">
        <v>0.800443</v>
      </c>
      <c r="H192" s="1">
        <v>0</v>
      </c>
      <c r="I192" s="1">
        <v>0</v>
      </c>
      <c r="J192" s="1">
        <v>0</v>
      </c>
      <c r="K192" s="1">
        <v>51</v>
      </c>
    </row>
    <row r="193" spans="1:11">
      <c r="A193" s="1" t="s">
        <v>330</v>
      </c>
      <c r="B193" s="1" t="s">
        <v>364</v>
      </c>
      <c r="C193" s="1" t="s">
        <v>365</v>
      </c>
      <c r="D193" s="2">
        <v>45043.6619212963</v>
      </c>
      <c r="E193" s="1" t="s">
        <v>448</v>
      </c>
      <c r="F193" s="1" t="s">
        <v>15</v>
      </c>
      <c r="G193" s="1">
        <v>0.497132</v>
      </c>
      <c r="H193" s="1">
        <v>0</v>
      </c>
      <c r="I193" s="1">
        <v>1</v>
      </c>
      <c r="J193" s="1">
        <v>0</v>
      </c>
      <c r="K193" s="1">
        <v>25</v>
      </c>
    </row>
    <row r="194" spans="1:11">
      <c r="A194" s="1" t="s">
        <v>330</v>
      </c>
      <c r="B194" s="1" t="s">
        <v>449</v>
      </c>
      <c r="C194" s="1" t="s">
        <v>450</v>
      </c>
      <c r="D194" s="2">
        <v>45043.6618518519</v>
      </c>
      <c r="E194" s="1" t="s">
        <v>451</v>
      </c>
      <c r="F194" s="1" t="s">
        <v>15</v>
      </c>
      <c r="G194" s="1">
        <v>0.940772</v>
      </c>
      <c r="H194" s="1">
        <v>0</v>
      </c>
      <c r="I194" s="1">
        <v>0</v>
      </c>
      <c r="J194" s="1">
        <v>0</v>
      </c>
      <c r="K194" s="1">
        <v>18</v>
      </c>
    </row>
    <row r="195" spans="1:11">
      <c r="A195" s="1" t="s">
        <v>330</v>
      </c>
      <c r="B195" s="1" t="s">
        <v>452</v>
      </c>
      <c r="C195" s="1" t="s">
        <v>453</v>
      </c>
      <c r="D195" s="2">
        <v>45043.6608796296</v>
      </c>
      <c r="E195" s="1" t="s">
        <v>454</v>
      </c>
      <c r="F195" s="1" t="s">
        <v>23</v>
      </c>
      <c r="G195" s="1">
        <v>-0.962431</v>
      </c>
      <c r="H195" s="1">
        <v>0</v>
      </c>
      <c r="I195" s="1">
        <v>0</v>
      </c>
      <c r="J195" s="1">
        <v>0</v>
      </c>
      <c r="K195" s="1">
        <v>22</v>
      </c>
    </row>
    <row r="196" spans="1:11">
      <c r="A196" s="1" t="s">
        <v>330</v>
      </c>
      <c r="B196" s="1" t="s">
        <v>414</v>
      </c>
      <c r="C196" s="1" t="s">
        <v>415</v>
      </c>
      <c r="D196" s="2">
        <v>45043.6608449074</v>
      </c>
      <c r="E196" s="1" t="s">
        <v>455</v>
      </c>
      <c r="F196" s="1" t="s">
        <v>23</v>
      </c>
      <c r="G196" s="1">
        <v>-0.650008</v>
      </c>
      <c r="H196" s="1">
        <v>0</v>
      </c>
      <c r="I196" s="1">
        <v>0</v>
      </c>
      <c r="J196" s="1">
        <v>0</v>
      </c>
      <c r="K196" s="1">
        <v>10</v>
      </c>
    </row>
    <row r="197" spans="1:11">
      <c r="A197" s="1" t="s">
        <v>330</v>
      </c>
      <c r="B197" s="1" t="s">
        <v>346</v>
      </c>
      <c r="C197" s="1" t="s">
        <v>347</v>
      </c>
      <c r="D197" s="2">
        <v>45043.6608333333</v>
      </c>
      <c r="E197" s="1" t="s">
        <v>456</v>
      </c>
      <c r="F197" s="1" t="s">
        <v>15</v>
      </c>
      <c r="G197" s="1">
        <v>0.787596</v>
      </c>
      <c r="H197" s="1">
        <v>0</v>
      </c>
      <c r="I197" s="1">
        <v>0</v>
      </c>
      <c r="J197" s="1">
        <v>0</v>
      </c>
      <c r="K197" s="1">
        <v>23</v>
      </c>
    </row>
    <row r="198" spans="1:11">
      <c r="A198" s="1" t="s">
        <v>330</v>
      </c>
      <c r="B198" s="1" t="s">
        <v>352</v>
      </c>
      <c r="C198" s="1" t="s">
        <v>353</v>
      </c>
      <c r="D198" s="2">
        <v>45043.6607291667</v>
      </c>
      <c r="E198" s="1" t="s">
        <v>457</v>
      </c>
      <c r="F198" s="1" t="s">
        <v>23</v>
      </c>
      <c r="G198" s="1">
        <v>-0.627823</v>
      </c>
      <c r="H198" s="1">
        <v>0</v>
      </c>
      <c r="I198" s="1">
        <v>0</v>
      </c>
      <c r="J198" s="1">
        <v>0</v>
      </c>
      <c r="K198" s="1">
        <v>91</v>
      </c>
    </row>
    <row r="199" spans="1:11">
      <c r="A199" s="1" t="s">
        <v>330</v>
      </c>
      <c r="B199" s="1" t="s">
        <v>175</v>
      </c>
      <c r="C199" s="1" t="s">
        <v>176</v>
      </c>
      <c r="D199" s="2">
        <v>45043.6602777778</v>
      </c>
      <c r="E199" s="1" t="s">
        <v>458</v>
      </c>
      <c r="F199" s="1" t="s">
        <v>15</v>
      </c>
      <c r="G199" s="1">
        <v>0.950321</v>
      </c>
      <c r="H199" s="1">
        <v>0</v>
      </c>
      <c r="I199" s="1">
        <v>0</v>
      </c>
      <c r="J199" s="1">
        <v>0</v>
      </c>
      <c r="K199" s="1">
        <v>11</v>
      </c>
    </row>
    <row r="200" spans="1:11">
      <c r="A200" s="1" t="s">
        <v>330</v>
      </c>
      <c r="B200" s="1" t="s">
        <v>255</v>
      </c>
      <c r="C200" s="1" t="s">
        <v>256</v>
      </c>
      <c r="D200" s="2">
        <v>45043.6571180556</v>
      </c>
      <c r="E200" s="1" t="s">
        <v>459</v>
      </c>
      <c r="F200" s="1" t="s">
        <v>15</v>
      </c>
      <c r="G200" s="1">
        <v>0.727855</v>
      </c>
      <c r="H200" s="1">
        <v>0</v>
      </c>
      <c r="I200" s="1">
        <v>0</v>
      </c>
      <c r="J200" s="1">
        <v>0</v>
      </c>
      <c r="K200" s="1">
        <v>42</v>
      </c>
    </row>
    <row r="201" spans="1:11">
      <c r="A201" s="1" t="s">
        <v>330</v>
      </c>
      <c r="B201" s="1" t="s">
        <v>460</v>
      </c>
      <c r="C201" s="1" t="s">
        <v>461</v>
      </c>
      <c r="D201" s="2">
        <v>45043.6561342593</v>
      </c>
      <c r="E201" s="1" t="s">
        <v>462</v>
      </c>
      <c r="F201" s="1" t="s">
        <v>15</v>
      </c>
      <c r="G201" s="1">
        <v>0.902234</v>
      </c>
      <c r="H201" s="1">
        <v>0</v>
      </c>
      <c r="I201" s="1">
        <v>0</v>
      </c>
      <c r="J201" s="1">
        <v>1</v>
      </c>
      <c r="K201" s="1">
        <v>19</v>
      </c>
    </row>
    <row r="202" spans="1:11">
      <c r="A202" s="1" t="s">
        <v>330</v>
      </c>
      <c r="B202" s="1" t="s">
        <v>355</v>
      </c>
      <c r="C202" s="1" t="s">
        <v>356</v>
      </c>
      <c r="D202" s="2">
        <v>45043.6553009259</v>
      </c>
      <c r="E202" s="1" t="s">
        <v>463</v>
      </c>
      <c r="F202" s="1" t="s">
        <v>15</v>
      </c>
      <c r="G202" s="1">
        <v>0.815891</v>
      </c>
      <c r="H202" s="1">
        <v>0</v>
      </c>
      <c r="I202" s="1">
        <v>0</v>
      </c>
      <c r="J202" s="1">
        <v>0</v>
      </c>
      <c r="K202" s="1">
        <v>12</v>
      </c>
    </row>
    <row r="203" spans="1:11">
      <c r="A203" s="1" t="s">
        <v>330</v>
      </c>
      <c r="B203" s="1" t="s">
        <v>464</v>
      </c>
      <c r="C203" s="1" t="s">
        <v>465</v>
      </c>
      <c r="D203" s="2">
        <v>45043.6507291667</v>
      </c>
      <c r="E203" s="1" t="s">
        <v>466</v>
      </c>
      <c r="F203" s="1" t="s">
        <v>19</v>
      </c>
      <c r="G203" s="1">
        <v>0</v>
      </c>
      <c r="H203" s="1">
        <v>0</v>
      </c>
      <c r="I203" s="1">
        <v>0</v>
      </c>
      <c r="J203" s="1">
        <v>0</v>
      </c>
      <c r="K203" s="1">
        <v>37</v>
      </c>
    </row>
    <row r="204" spans="1:11">
      <c r="A204" s="1" t="s">
        <v>330</v>
      </c>
      <c r="B204" s="1" t="s">
        <v>467</v>
      </c>
      <c r="C204" s="1" t="s">
        <v>468</v>
      </c>
      <c r="D204" s="2">
        <v>45043.6411342593</v>
      </c>
      <c r="E204" s="1" t="s">
        <v>469</v>
      </c>
      <c r="F204" s="1" t="s">
        <v>23</v>
      </c>
      <c r="G204" s="1">
        <v>-0.77499</v>
      </c>
      <c r="H204" s="1">
        <v>0</v>
      </c>
      <c r="I204" s="1">
        <v>0</v>
      </c>
      <c r="J204" s="1">
        <v>0</v>
      </c>
      <c r="K204" s="1">
        <v>45</v>
      </c>
    </row>
    <row r="205" spans="1:11">
      <c r="A205" s="1" t="s">
        <v>330</v>
      </c>
      <c r="B205" s="1" t="s">
        <v>352</v>
      </c>
      <c r="C205" s="1" t="s">
        <v>353</v>
      </c>
      <c r="D205" s="2">
        <v>45043.6390162037</v>
      </c>
      <c r="E205" s="1" t="s">
        <v>417</v>
      </c>
      <c r="F205" s="1" t="s">
        <v>15</v>
      </c>
      <c r="G205" s="1">
        <v>0.476354</v>
      </c>
      <c r="H205" s="1">
        <v>0</v>
      </c>
      <c r="I205" s="1">
        <v>0</v>
      </c>
      <c r="J205" s="1">
        <v>0</v>
      </c>
      <c r="K205" s="1">
        <v>80</v>
      </c>
    </row>
    <row r="206" spans="1:11">
      <c r="A206" s="1" t="s">
        <v>330</v>
      </c>
      <c r="B206" s="1" t="s">
        <v>296</v>
      </c>
      <c r="C206" s="1" t="s">
        <v>61</v>
      </c>
      <c r="D206" s="2">
        <v>45043.5982060185</v>
      </c>
      <c r="E206" s="1" t="s">
        <v>470</v>
      </c>
      <c r="F206" s="1" t="s">
        <v>23</v>
      </c>
      <c r="G206" s="1">
        <v>-0.292566</v>
      </c>
      <c r="H206" s="1">
        <v>0</v>
      </c>
      <c r="I206" s="1">
        <v>0</v>
      </c>
      <c r="J206" s="1">
        <v>0</v>
      </c>
      <c r="K206" s="1">
        <v>24</v>
      </c>
    </row>
    <row r="207" spans="1:11">
      <c r="A207" s="1" t="s">
        <v>330</v>
      </c>
      <c r="B207" s="1" t="s">
        <v>282</v>
      </c>
      <c r="C207" s="1" t="s">
        <v>283</v>
      </c>
      <c r="D207" s="2">
        <v>45043.5896759259</v>
      </c>
      <c r="E207" s="1" t="s">
        <v>471</v>
      </c>
      <c r="F207" s="1" t="s">
        <v>19</v>
      </c>
      <c r="G207" s="1">
        <v>0</v>
      </c>
      <c r="H207" s="1">
        <v>0</v>
      </c>
      <c r="I207" s="1">
        <v>0</v>
      </c>
      <c r="J207" s="1">
        <v>0</v>
      </c>
      <c r="K207" s="1">
        <v>7</v>
      </c>
    </row>
    <row r="208" spans="1:11">
      <c r="A208" s="1" t="s">
        <v>330</v>
      </c>
      <c r="B208" s="1" t="s">
        <v>472</v>
      </c>
      <c r="C208" s="1" t="s">
        <v>473</v>
      </c>
      <c r="D208" s="2">
        <v>45043.4225</v>
      </c>
      <c r="E208" s="1" t="s">
        <v>474</v>
      </c>
      <c r="F208" s="1" t="s">
        <v>15</v>
      </c>
      <c r="G208" s="1">
        <v>0.395181</v>
      </c>
      <c r="H208" s="1">
        <v>0</v>
      </c>
      <c r="I208" s="1">
        <v>0</v>
      </c>
      <c r="J208" s="1">
        <v>0</v>
      </c>
      <c r="K208" s="1">
        <v>11</v>
      </c>
    </row>
    <row r="209" spans="1:11">
      <c r="A209" s="1" t="s">
        <v>330</v>
      </c>
      <c r="B209" s="1" t="s">
        <v>475</v>
      </c>
      <c r="C209" s="1" t="s">
        <v>476</v>
      </c>
      <c r="D209" s="2">
        <v>45043.1182175926</v>
      </c>
      <c r="E209" s="1" t="s">
        <v>477</v>
      </c>
      <c r="F209" s="1" t="s">
        <v>23</v>
      </c>
      <c r="G209" s="1">
        <v>-0.295261</v>
      </c>
      <c r="H209" s="1">
        <v>0</v>
      </c>
      <c r="I209" s="1">
        <v>1</v>
      </c>
      <c r="J209" s="1">
        <v>1</v>
      </c>
      <c r="K209" s="1">
        <v>34</v>
      </c>
    </row>
    <row r="210" spans="1:11">
      <c r="A210" s="1" t="s">
        <v>330</v>
      </c>
      <c r="B210" s="1" t="s">
        <v>478</v>
      </c>
      <c r="C210" s="1" t="s">
        <v>479</v>
      </c>
      <c r="D210" s="2">
        <v>45042.6758449074</v>
      </c>
      <c r="E210" s="1" t="s">
        <v>480</v>
      </c>
      <c r="F210" s="1" t="s">
        <v>23</v>
      </c>
      <c r="G210" s="1">
        <v>-0.857132</v>
      </c>
      <c r="H210" s="1">
        <v>0</v>
      </c>
      <c r="I210" s="1">
        <v>0</v>
      </c>
      <c r="J210" s="1">
        <v>0</v>
      </c>
      <c r="K210" s="1">
        <v>45</v>
      </c>
    </row>
    <row r="211" spans="1:11">
      <c r="A211" s="1" t="s">
        <v>330</v>
      </c>
      <c r="B211" s="1" t="s">
        <v>481</v>
      </c>
      <c r="C211" s="1" t="s">
        <v>482</v>
      </c>
      <c r="D211" s="2">
        <v>45042.6690625</v>
      </c>
      <c r="E211" s="1" t="s">
        <v>483</v>
      </c>
      <c r="F211" s="1" t="s">
        <v>23</v>
      </c>
      <c r="G211" s="1">
        <v>-0.496434</v>
      </c>
      <c r="H211" s="1">
        <v>0</v>
      </c>
      <c r="I211" s="1">
        <v>0</v>
      </c>
      <c r="J211" s="1">
        <v>0</v>
      </c>
      <c r="K211" s="1">
        <v>17</v>
      </c>
    </row>
    <row r="212" spans="1:11">
      <c r="A212" s="1" t="s">
        <v>330</v>
      </c>
      <c r="B212" s="1" t="s">
        <v>358</v>
      </c>
      <c r="C212" s="1" t="s">
        <v>359</v>
      </c>
      <c r="D212" s="2">
        <v>45042.6687037037</v>
      </c>
      <c r="E212" s="1" t="s">
        <v>484</v>
      </c>
      <c r="F212" s="1" t="s">
        <v>23</v>
      </c>
      <c r="G212" s="1">
        <v>-0.620941</v>
      </c>
      <c r="H212" s="1">
        <v>0</v>
      </c>
      <c r="I212" s="1">
        <v>0</v>
      </c>
      <c r="J212" s="1">
        <v>0</v>
      </c>
      <c r="K212" s="1">
        <v>27</v>
      </c>
    </row>
    <row r="213" spans="1:11">
      <c r="A213" s="1" t="s">
        <v>330</v>
      </c>
      <c r="B213" s="1" t="s">
        <v>485</v>
      </c>
      <c r="C213" s="1" t="s">
        <v>486</v>
      </c>
      <c r="D213" s="2">
        <v>45042.6678009259</v>
      </c>
      <c r="E213" s="1" t="s">
        <v>487</v>
      </c>
      <c r="F213" s="1" t="s">
        <v>15</v>
      </c>
      <c r="G213" s="1">
        <v>0.516944</v>
      </c>
      <c r="H213" s="1">
        <v>0</v>
      </c>
      <c r="I213" s="1">
        <v>0</v>
      </c>
      <c r="J213" s="1">
        <v>0</v>
      </c>
      <c r="K213" s="1">
        <v>19</v>
      </c>
    </row>
    <row r="214" spans="1:11">
      <c r="A214" s="1" t="s">
        <v>330</v>
      </c>
      <c r="B214" s="1" t="s">
        <v>352</v>
      </c>
      <c r="C214" s="1" t="s">
        <v>353</v>
      </c>
      <c r="D214" s="2">
        <v>45042.6667939815</v>
      </c>
      <c r="E214" s="1" t="s">
        <v>488</v>
      </c>
      <c r="F214" s="1" t="s">
        <v>15</v>
      </c>
      <c r="G214" s="1">
        <v>0.611235</v>
      </c>
      <c r="H214" s="1">
        <v>0</v>
      </c>
      <c r="I214" s="1">
        <v>0</v>
      </c>
      <c r="J214" s="1">
        <v>0</v>
      </c>
      <c r="K214" s="1">
        <v>36</v>
      </c>
    </row>
    <row r="215" spans="1:11">
      <c r="A215" s="1" t="s">
        <v>330</v>
      </c>
      <c r="B215" s="1" t="s">
        <v>449</v>
      </c>
      <c r="C215" s="1" t="s">
        <v>450</v>
      </c>
      <c r="D215" s="2">
        <v>45042.666712963</v>
      </c>
      <c r="E215" s="1" t="s">
        <v>489</v>
      </c>
      <c r="F215" s="1" t="s">
        <v>15</v>
      </c>
      <c r="G215" s="1">
        <v>0.94656</v>
      </c>
      <c r="H215" s="1">
        <v>0</v>
      </c>
      <c r="I215" s="1">
        <v>0</v>
      </c>
      <c r="J215" s="1">
        <v>0</v>
      </c>
      <c r="K215" s="1">
        <v>16</v>
      </c>
    </row>
    <row r="216" spans="1:11">
      <c r="A216" s="1" t="s">
        <v>330</v>
      </c>
      <c r="B216" s="1" t="s">
        <v>490</v>
      </c>
      <c r="C216" s="1" t="s">
        <v>491</v>
      </c>
      <c r="D216" s="2">
        <v>45042.6666898148</v>
      </c>
      <c r="E216" s="1" t="s">
        <v>492</v>
      </c>
      <c r="F216" s="1" t="s">
        <v>23</v>
      </c>
      <c r="G216" s="1">
        <v>-0.688117</v>
      </c>
      <c r="H216" s="1">
        <v>0</v>
      </c>
      <c r="I216" s="1">
        <v>0</v>
      </c>
      <c r="J216" s="1">
        <v>0</v>
      </c>
      <c r="K216" s="1">
        <v>12</v>
      </c>
    </row>
    <row r="217" spans="1:11">
      <c r="A217" s="1" t="s">
        <v>330</v>
      </c>
      <c r="B217" s="1" t="s">
        <v>493</v>
      </c>
      <c r="C217" s="1" t="s">
        <v>494</v>
      </c>
      <c r="D217" s="2">
        <v>45042.6654861111</v>
      </c>
      <c r="E217" s="1" t="s">
        <v>495</v>
      </c>
      <c r="F217" s="1" t="s">
        <v>15</v>
      </c>
      <c r="G217" s="1">
        <v>0.86953</v>
      </c>
      <c r="H217" s="1">
        <v>0</v>
      </c>
      <c r="I217" s="1">
        <v>0</v>
      </c>
      <c r="J217" s="1">
        <v>0</v>
      </c>
      <c r="K217" s="1">
        <v>31</v>
      </c>
    </row>
    <row r="218" spans="1:11">
      <c r="A218" s="1" t="s">
        <v>330</v>
      </c>
      <c r="B218" s="1" t="s">
        <v>496</v>
      </c>
      <c r="C218" s="1" t="s">
        <v>497</v>
      </c>
      <c r="D218" s="2">
        <v>45042.6649189815</v>
      </c>
      <c r="E218" s="1" t="s">
        <v>498</v>
      </c>
      <c r="F218" s="1" t="s">
        <v>15</v>
      </c>
      <c r="G218" s="1">
        <v>0.548851</v>
      </c>
      <c r="H218" s="1">
        <v>0</v>
      </c>
      <c r="I218" s="1">
        <v>0</v>
      </c>
      <c r="J218" s="1">
        <v>1</v>
      </c>
      <c r="K218" s="1">
        <v>93</v>
      </c>
    </row>
    <row r="219" spans="1:11">
      <c r="A219" s="1" t="s">
        <v>330</v>
      </c>
      <c r="B219" s="1" t="s">
        <v>399</v>
      </c>
      <c r="C219" s="1" t="s">
        <v>400</v>
      </c>
      <c r="D219" s="2">
        <v>45042.6646759259</v>
      </c>
      <c r="E219" s="1" t="s">
        <v>499</v>
      </c>
      <c r="F219" s="1" t="s">
        <v>15</v>
      </c>
      <c r="G219" s="1">
        <v>0.696882</v>
      </c>
      <c r="H219" s="1">
        <v>0</v>
      </c>
      <c r="I219" s="1">
        <v>0</v>
      </c>
      <c r="J219" s="1">
        <v>0</v>
      </c>
      <c r="K219" s="1">
        <v>40</v>
      </c>
    </row>
    <row r="220" spans="1:11">
      <c r="A220" s="1" t="s">
        <v>330</v>
      </c>
      <c r="B220" s="1" t="s">
        <v>346</v>
      </c>
      <c r="C220" s="1" t="s">
        <v>347</v>
      </c>
      <c r="D220" s="2">
        <v>45042.6645601852</v>
      </c>
      <c r="E220" s="1" t="s">
        <v>500</v>
      </c>
      <c r="F220" s="1" t="s">
        <v>23</v>
      </c>
      <c r="G220" s="1">
        <v>-0.546831</v>
      </c>
      <c r="H220" s="1">
        <v>0</v>
      </c>
      <c r="I220" s="1">
        <v>0</v>
      </c>
      <c r="J220" s="1">
        <v>0</v>
      </c>
      <c r="K220" s="1">
        <v>46</v>
      </c>
    </row>
    <row r="221" spans="1:11">
      <c r="A221" s="1" t="s">
        <v>330</v>
      </c>
      <c r="B221" s="1" t="s">
        <v>485</v>
      </c>
      <c r="C221" s="1" t="s">
        <v>486</v>
      </c>
      <c r="D221" s="2">
        <v>45042.6644675926</v>
      </c>
      <c r="E221" s="1" t="s">
        <v>501</v>
      </c>
      <c r="F221" s="1" t="s">
        <v>23</v>
      </c>
      <c r="G221" s="1">
        <v>-0.440991</v>
      </c>
      <c r="H221" s="1">
        <v>0</v>
      </c>
      <c r="I221" s="1">
        <v>0</v>
      </c>
      <c r="J221" s="1">
        <v>0</v>
      </c>
      <c r="K221" s="1">
        <v>12</v>
      </c>
    </row>
    <row r="222" spans="1:11">
      <c r="A222" s="1" t="s">
        <v>330</v>
      </c>
      <c r="B222" s="1" t="s">
        <v>364</v>
      </c>
      <c r="C222" s="1" t="s">
        <v>365</v>
      </c>
      <c r="D222" s="2">
        <v>45042.6627314815</v>
      </c>
      <c r="E222" s="1" t="s">
        <v>502</v>
      </c>
      <c r="F222" s="1" t="s">
        <v>15</v>
      </c>
      <c r="G222" s="1">
        <v>0.587638</v>
      </c>
      <c r="H222" s="1">
        <v>0</v>
      </c>
      <c r="I222" s="1">
        <v>0</v>
      </c>
      <c r="J222" s="1">
        <v>0</v>
      </c>
      <c r="K222" s="1">
        <v>29</v>
      </c>
    </row>
    <row r="223" spans="1:11">
      <c r="A223" s="1" t="s">
        <v>330</v>
      </c>
      <c r="B223" s="1" t="s">
        <v>352</v>
      </c>
      <c r="C223" s="1" t="s">
        <v>353</v>
      </c>
      <c r="D223" s="2">
        <v>45042.6624652778</v>
      </c>
      <c r="E223" s="1" t="s">
        <v>503</v>
      </c>
      <c r="F223" s="1" t="s">
        <v>15</v>
      </c>
      <c r="G223" s="1">
        <v>0.659025</v>
      </c>
      <c r="H223" s="1">
        <v>0</v>
      </c>
      <c r="I223" s="1">
        <v>0</v>
      </c>
      <c r="J223" s="1">
        <v>0</v>
      </c>
      <c r="K223" s="1">
        <v>34</v>
      </c>
    </row>
    <row r="224" spans="1:11">
      <c r="A224" s="1" t="s">
        <v>330</v>
      </c>
      <c r="B224" s="1" t="s">
        <v>504</v>
      </c>
      <c r="C224" s="1" t="s">
        <v>505</v>
      </c>
      <c r="D224" s="2">
        <v>45042.6616203704</v>
      </c>
      <c r="E224" s="1" t="s">
        <v>506</v>
      </c>
      <c r="F224" s="1" t="s">
        <v>15</v>
      </c>
      <c r="G224" s="1">
        <v>0.745357</v>
      </c>
      <c r="H224" s="1">
        <v>0</v>
      </c>
      <c r="I224" s="1">
        <v>0</v>
      </c>
      <c r="J224" s="1">
        <v>0</v>
      </c>
      <c r="K224" s="1">
        <v>56</v>
      </c>
    </row>
    <row r="225" spans="1:11">
      <c r="A225" s="1" t="s">
        <v>330</v>
      </c>
      <c r="B225" s="1" t="s">
        <v>352</v>
      </c>
      <c r="C225" s="1" t="s">
        <v>353</v>
      </c>
      <c r="D225" s="2">
        <v>45042.6610185185</v>
      </c>
      <c r="E225" s="1" t="s">
        <v>507</v>
      </c>
      <c r="F225" s="1" t="s">
        <v>15</v>
      </c>
      <c r="G225" s="1">
        <v>0.584734</v>
      </c>
      <c r="H225" s="1">
        <v>0</v>
      </c>
      <c r="I225" s="1">
        <v>0</v>
      </c>
      <c r="J225" s="1">
        <v>0</v>
      </c>
      <c r="K225" s="1">
        <v>42</v>
      </c>
    </row>
    <row r="226" spans="1:11">
      <c r="A226" s="1" t="s">
        <v>330</v>
      </c>
      <c r="B226" s="1" t="s">
        <v>414</v>
      </c>
      <c r="C226" s="1" t="s">
        <v>415</v>
      </c>
      <c r="D226" s="2">
        <v>45042.6610069444</v>
      </c>
      <c r="E226" s="1" t="s">
        <v>508</v>
      </c>
      <c r="F226" s="1" t="s">
        <v>15</v>
      </c>
      <c r="G226" s="1">
        <v>0.85206</v>
      </c>
      <c r="H226" s="1">
        <v>0</v>
      </c>
      <c r="I226" s="1">
        <v>0</v>
      </c>
      <c r="J226" s="1">
        <v>0</v>
      </c>
      <c r="K226" s="1">
        <v>17</v>
      </c>
    </row>
    <row r="227" spans="1:11">
      <c r="A227" s="1" t="s">
        <v>330</v>
      </c>
      <c r="B227" s="1" t="s">
        <v>460</v>
      </c>
      <c r="C227" s="1" t="s">
        <v>461</v>
      </c>
      <c r="D227" s="2">
        <v>45042.6608101852</v>
      </c>
      <c r="E227" s="1" t="s">
        <v>509</v>
      </c>
      <c r="F227" s="1" t="s">
        <v>23</v>
      </c>
      <c r="G227" s="1">
        <v>-0.33188</v>
      </c>
      <c r="H227" s="1">
        <v>0</v>
      </c>
      <c r="I227" s="1">
        <v>0</v>
      </c>
      <c r="J227" s="1">
        <v>1</v>
      </c>
      <c r="K227" s="1">
        <v>19</v>
      </c>
    </row>
    <row r="228" spans="1:11">
      <c r="A228" s="1" t="s">
        <v>330</v>
      </c>
      <c r="B228" s="1" t="s">
        <v>175</v>
      </c>
      <c r="C228" s="1" t="s">
        <v>176</v>
      </c>
      <c r="D228" s="2">
        <v>45042.6607407407</v>
      </c>
      <c r="E228" s="1" t="s">
        <v>510</v>
      </c>
      <c r="F228" s="1" t="s">
        <v>19</v>
      </c>
      <c r="G228" s="1">
        <v>0</v>
      </c>
      <c r="H228" s="1">
        <v>0</v>
      </c>
      <c r="I228" s="1">
        <v>0</v>
      </c>
      <c r="J228" s="1">
        <v>0</v>
      </c>
      <c r="K228" s="1">
        <v>18</v>
      </c>
    </row>
    <row r="229" spans="1:11">
      <c r="A229" s="1" t="s">
        <v>330</v>
      </c>
      <c r="B229" s="1" t="s">
        <v>175</v>
      </c>
      <c r="C229" s="1" t="s">
        <v>176</v>
      </c>
      <c r="D229" s="2">
        <v>45042.6605902778</v>
      </c>
      <c r="E229" s="1" t="s">
        <v>511</v>
      </c>
      <c r="F229" s="1" t="s">
        <v>19</v>
      </c>
      <c r="G229" s="1">
        <v>0</v>
      </c>
      <c r="H229" s="1">
        <v>0</v>
      </c>
      <c r="I229" s="1">
        <v>0</v>
      </c>
      <c r="J229" s="1">
        <v>0</v>
      </c>
      <c r="K229" s="1">
        <v>18</v>
      </c>
    </row>
    <row r="230" spans="1:11">
      <c r="A230" s="1" t="s">
        <v>330</v>
      </c>
      <c r="B230" s="1" t="s">
        <v>118</v>
      </c>
      <c r="C230" s="1" t="s">
        <v>119</v>
      </c>
      <c r="D230" s="2">
        <v>45042.6597106481</v>
      </c>
      <c r="E230" s="1" t="s">
        <v>512</v>
      </c>
      <c r="F230" s="1" t="s">
        <v>15</v>
      </c>
      <c r="G230" s="1">
        <v>0.446731</v>
      </c>
      <c r="H230" s="1">
        <v>0</v>
      </c>
      <c r="I230" s="1">
        <v>0</v>
      </c>
      <c r="J230" s="1">
        <v>0</v>
      </c>
      <c r="K230" s="1">
        <v>19</v>
      </c>
    </row>
    <row r="231" spans="1:11">
      <c r="A231" s="1" t="s">
        <v>330</v>
      </c>
      <c r="B231" s="1" t="s">
        <v>355</v>
      </c>
      <c r="C231" s="1" t="s">
        <v>356</v>
      </c>
      <c r="D231" s="2">
        <v>45042.6563310185</v>
      </c>
      <c r="E231" s="1" t="s">
        <v>513</v>
      </c>
      <c r="F231" s="1" t="s">
        <v>15</v>
      </c>
      <c r="G231" s="1">
        <v>0.826813</v>
      </c>
      <c r="H231" s="1">
        <v>0</v>
      </c>
      <c r="I231" s="1">
        <v>0</v>
      </c>
      <c r="J231" s="1">
        <v>0</v>
      </c>
      <c r="K231" s="1">
        <v>13</v>
      </c>
    </row>
    <row r="232" spans="1:11">
      <c r="A232" s="1" t="s">
        <v>330</v>
      </c>
      <c r="B232" s="1" t="s">
        <v>514</v>
      </c>
      <c r="C232" s="1" t="s">
        <v>515</v>
      </c>
      <c r="D232" s="2">
        <v>45042.6540972222</v>
      </c>
      <c r="E232" s="1" t="s">
        <v>516</v>
      </c>
      <c r="F232" s="1" t="s">
        <v>15</v>
      </c>
      <c r="G232" s="1">
        <v>0.4253</v>
      </c>
      <c r="H232" s="1">
        <v>0</v>
      </c>
      <c r="I232" s="1">
        <v>0</v>
      </c>
      <c r="J232" s="1">
        <v>0</v>
      </c>
      <c r="K232" s="1">
        <v>24</v>
      </c>
    </row>
    <row r="233" spans="1:11">
      <c r="A233" s="1" t="s">
        <v>330</v>
      </c>
      <c r="B233" s="1" t="s">
        <v>352</v>
      </c>
      <c r="C233" s="1" t="s">
        <v>353</v>
      </c>
      <c r="D233" s="2">
        <v>45042.6528587963</v>
      </c>
      <c r="E233" s="1" t="s">
        <v>517</v>
      </c>
      <c r="F233" s="1" t="s">
        <v>15</v>
      </c>
      <c r="G233" s="1">
        <v>0.317209</v>
      </c>
      <c r="H233" s="1">
        <v>0</v>
      </c>
      <c r="I233" s="1">
        <v>0</v>
      </c>
      <c r="J233" s="1">
        <v>0</v>
      </c>
      <c r="K233" s="1">
        <v>31</v>
      </c>
    </row>
    <row r="234" spans="1:11">
      <c r="A234" s="1" t="s">
        <v>330</v>
      </c>
      <c r="B234" s="1" t="s">
        <v>518</v>
      </c>
      <c r="C234" s="1" t="s">
        <v>519</v>
      </c>
      <c r="D234" s="2">
        <v>45042.64625</v>
      </c>
      <c r="E234" s="1" t="s">
        <v>520</v>
      </c>
      <c r="F234" s="1" t="s">
        <v>19</v>
      </c>
      <c r="G234" s="1">
        <v>0</v>
      </c>
      <c r="H234" s="1">
        <v>0</v>
      </c>
      <c r="I234" s="1">
        <v>0</v>
      </c>
      <c r="J234" s="1">
        <v>0</v>
      </c>
      <c r="K234" s="1">
        <v>15</v>
      </c>
    </row>
    <row r="235" spans="1:11">
      <c r="A235" s="1" t="s">
        <v>330</v>
      </c>
      <c r="B235" s="1" t="s">
        <v>296</v>
      </c>
      <c r="C235" s="1" t="s">
        <v>61</v>
      </c>
      <c r="D235" s="2">
        <v>45042.6220023148</v>
      </c>
      <c r="E235" s="1" t="s">
        <v>521</v>
      </c>
      <c r="F235" s="1" t="s">
        <v>23</v>
      </c>
      <c r="G235" s="1">
        <v>-0.370015</v>
      </c>
      <c r="H235" s="1">
        <v>0</v>
      </c>
      <c r="I235" s="1">
        <v>0</v>
      </c>
      <c r="J235" s="1">
        <v>0</v>
      </c>
      <c r="K235" s="1">
        <v>28</v>
      </c>
    </row>
    <row r="236" spans="1:11">
      <c r="A236" s="1" t="s">
        <v>330</v>
      </c>
      <c r="B236" s="1" t="s">
        <v>352</v>
      </c>
      <c r="C236" s="1" t="s">
        <v>353</v>
      </c>
      <c r="D236" s="2">
        <v>45041.668125</v>
      </c>
      <c r="E236" s="1" t="s">
        <v>522</v>
      </c>
      <c r="F236" s="1" t="s">
        <v>15</v>
      </c>
      <c r="G236" s="1">
        <v>0.29556</v>
      </c>
      <c r="H236" s="1">
        <v>0</v>
      </c>
      <c r="I236" s="1">
        <v>0</v>
      </c>
      <c r="J236" s="1">
        <v>0</v>
      </c>
      <c r="K236" s="1">
        <v>45</v>
      </c>
    </row>
    <row r="237" spans="1:11">
      <c r="A237" s="1" t="s">
        <v>330</v>
      </c>
      <c r="B237" s="1" t="s">
        <v>296</v>
      </c>
      <c r="C237" s="1" t="s">
        <v>61</v>
      </c>
      <c r="D237" s="2">
        <v>45041.6655324074</v>
      </c>
      <c r="E237" s="1" t="s">
        <v>523</v>
      </c>
      <c r="F237" s="1" t="s">
        <v>19</v>
      </c>
      <c r="G237" s="1">
        <v>0</v>
      </c>
      <c r="H237" s="1">
        <v>0</v>
      </c>
      <c r="I237" s="1">
        <v>0</v>
      </c>
      <c r="J237" s="1">
        <v>0</v>
      </c>
      <c r="K237" s="1">
        <v>34</v>
      </c>
    </row>
    <row r="238" spans="1:11">
      <c r="A238" s="1" t="s">
        <v>330</v>
      </c>
      <c r="B238" s="1" t="s">
        <v>467</v>
      </c>
      <c r="C238" s="1" t="s">
        <v>468</v>
      </c>
      <c r="D238" s="2">
        <v>45041.6651736111</v>
      </c>
      <c r="E238" s="1" t="s">
        <v>524</v>
      </c>
      <c r="F238" s="1" t="s">
        <v>23</v>
      </c>
      <c r="G238" s="1">
        <v>-0.79188</v>
      </c>
      <c r="H238" s="1">
        <v>0</v>
      </c>
      <c r="I238" s="1">
        <v>0</v>
      </c>
      <c r="J238" s="1">
        <v>1</v>
      </c>
      <c r="K238" s="1">
        <v>44</v>
      </c>
    </row>
    <row r="239" spans="1:11">
      <c r="A239" s="1" t="s">
        <v>330</v>
      </c>
      <c r="B239" s="1" t="s">
        <v>525</v>
      </c>
      <c r="C239" s="1" t="s">
        <v>526</v>
      </c>
      <c r="D239" s="2">
        <v>45041.6647916667</v>
      </c>
      <c r="E239" s="1" t="s">
        <v>527</v>
      </c>
      <c r="F239" s="1" t="s">
        <v>15</v>
      </c>
      <c r="G239" s="1">
        <v>0.553097</v>
      </c>
      <c r="H239" s="1">
        <v>0</v>
      </c>
      <c r="I239" s="1">
        <v>0</v>
      </c>
      <c r="J239" s="1">
        <v>1</v>
      </c>
      <c r="K239" s="1">
        <v>39</v>
      </c>
    </row>
    <row r="240" spans="1:11">
      <c r="A240" s="1" t="s">
        <v>330</v>
      </c>
      <c r="B240" s="1" t="s">
        <v>346</v>
      </c>
      <c r="C240" s="1" t="s">
        <v>347</v>
      </c>
      <c r="D240" s="2">
        <v>45041.6639467593</v>
      </c>
      <c r="E240" s="1" t="s">
        <v>528</v>
      </c>
      <c r="F240" s="1" t="s">
        <v>23</v>
      </c>
      <c r="G240" s="1">
        <v>-0.624452</v>
      </c>
      <c r="H240" s="1">
        <v>0</v>
      </c>
      <c r="I240" s="1">
        <v>0</v>
      </c>
      <c r="J240" s="1">
        <v>0</v>
      </c>
      <c r="K240" s="1">
        <v>21</v>
      </c>
    </row>
    <row r="241" spans="1:11">
      <c r="A241" s="1" t="s">
        <v>330</v>
      </c>
      <c r="B241" s="1" t="s">
        <v>346</v>
      </c>
      <c r="C241" s="1" t="s">
        <v>347</v>
      </c>
      <c r="D241" s="2">
        <v>45041.6629976852</v>
      </c>
      <c r="E241" s="1" t="s">
        <v>529</v>
      </c>
      <c r="F241" s="1" t="s">
        <v>23</v>
      </c>
      <c r="G241" s="1">
        <v>-0.570203</v>
      </c>
      <c r="H241" s="1">
        <v>0</v>
      </c>
      <c r="I241" s="1">
        <v>0</v>
      </c>
      <c r="J241" s="1">
        <v>0</v>
      </c>
      <c r="K241" s="1">
        <v>16</v>
      </c>
    </row>
    <row r="242" spans="1:11">
      <c r="A242" s="1" t="s">
        <v>330</v>
      </c>
      <c r="B242" s="1" t="s">
        <v>175</v>
      </c>
      <c r="C242" s="1" t="s">
        <v>176</v>
      </c>
      <c r="D242" s="2">
        <v>45041.6617939815</v>
      </c>
      <c r="E242" s="1" t="s">
        <v>530</v>
      </c>
      <c r="F242" s="1" t="s">
        <v>19</v>
      </c>
      <c r="G242" s="1">
        <v>0</v>
      </c>
      <c r="H242" s="1">
        <v>0</v>
      </c>
      <c r="I242" s="1">
        <v>0</v>
      </c>
      <c r="J242" s="1">
        <v>0</v>
      </c>
      <c r="K242" s="1">
        <v>32</v>
      </c>
    </row>
    <row r="243" spans="1:11">
      <c r="A243" s="1" t="s">
        <v>330</v>
      </c>
      <c r="B243" s="1" t="s">
        <v>414</v>
      </c>
      <c r="C243" s="1" t="s">
        <v>415</v>
      </c>
      <c r="D243" s="2">
        <v>45041.6614930556</v>
      </c>
      <c r="E243" s="1" t="s">
        <v>531</v>
      </c>
      <c r="F243" s="1" t="s">
        <v>15</v>
      </c>
      <c r="G243" s="1">
        <v>0.818543</v>
      </c>
      <c r="H243" s="1">
        <v>0</v>
      </c>
      <c r="I243" s="1">
        <v>0</v>
      </c>
      <c r="J243" s="1">
        <v>0</v>
      </c>
      <c r="K243" s="1">
        <v>25</v>
      </c>
    </row>
    <row r="244" spans="1:11">
      <c r="A244" s="1" t="s">
        <v>330</v>
      </c>
      <c r="B244" s="1" t="s">
        <v>532</v>
      </c>
      <c r="C244" s="1" t="s">
        <v>533</v>
      </c>
      <c r="D244" s="2">
        <v>45041.6090856481</v>
      </c>
      <c r="E244" s="1" t="s">
        <v>534</v>
      </c>
      <c r="F244" s="1" t="s">
        <v>15</v>
      </c>
      <c r="G244" s="1">
        <v>0.792457</v>
      </c>
      <c r="H244" s="1">
        <v>0</v>
      </c>
      <c r="I244" s="1">
        <v>0</v>
      </c>
      <c r="J244" s="1">
        <v>0</v>
      </c>
      <c r="K244" s="1">
        <v>71</v>
      </c>
    </row>
    <row r="245" spans="1:11">
      <c r="A245" s="1" t="s">
        <v>330</v>
      </c>
      <c r="B245" s="1" t="s">
        <v>379</v>
      </c>
      <c r="C245" s="1" t="s">
        <v>380</v>
      </c>
      <c r="D245" s="2">
        <v>45040.6702777778</v>
      </c>
      <c r="E245" s="1" t="s">
        <v>535</v>
      </c>
      <c r="F245" s="1" t="s">
        <v>23</v>
      </c>
      <c r="G245" s="1">
        <v>-0.668312</v>
      </c>
      <c r="H245" s="1">
        <v>0</v>
      </c>
      <c r="I245" s="1">
        <v>0</v>
      </c>
      <c r="J245" s="1">
        <v>0</v>
      </c>
      <c r="K245" s="1">
        <v>22</v>
      </c>
    </row>
    <row r="246" spans="1:11">
      <c r="A246" s="1" t="s">
        <v>330</v>
      </c>
      <c r="B246" s="1" t="s">
        <v>536</v>
      </c>
      <c r="C246" s="1" t="s">
        <v>537</v>
      </c>
      <c r="D246" s="2">
        <v>45040.6668865741</v>
      </c>
      <c r="E246" s="1" t="s">
        <v>538</v>
      </c>
      <c r="F246" s="1" t="s">
        <v>15</v>
      </c>
      <c r="G246" s="1">
        <v>0.685452</v>
      </c>
      <c r="H246" s="1">
        <v>0</v>
      </c>
      <c r="I246" s="1">
        <v>0</v>
      </c>
      <c r="J246" s="1">
        <v>0</v>
      </c>
      <c r="K246" s="1">
        <v>22</v>
      </c>
    </row>
    <row r="247" spans="1:11">
      <c r="A247" s="1" t="s">
        <v>330</v>
      </c>
      <c r="B247" s="1" t="s">
        <v>302</v>
      </c>
      <c r="C247" s="1" t="s">
        <v>303</v>
      </c>
      <c r="D247" s="2">
        <v>45040.6659490741</v>
      </c>
      <c r="E247" s="1" t="s">
        <v>539</v>
      </c>
      <c r="F247" s="1" t="s">
        <v>15</v>
      </c>
      <c r="G247" s="1">
        <v>0.6988</v>
      </c>
      <c r="H247" s="1">
        <v>0</v>
      </c>
      <c r="I247" s="1">
        <v>0</v>
      </c>
      <c r="J247" s="1">
        <v>0</v>
      </c>
      <c r="K247" s="1">
        <v>31</v>
      </c>
    </row>
    <row r="248" spans="1:11">
      <c r="A248" s="1" t="s">
        <v>330</v>
      </c>
      <c r="B248" s="1" t="s">
        <v>485</v>
      </c>
      <c r="C248" s="1" t="s">
        <v>486</v>
      </c>
      <c r="D248" s="2">
        <v>45040.6658449074</v>
      </c>
      <c r="E248" s="1" t="s">
        <v>540</v>
      </c>
      <c r="F248" s="1" t="s">
        <v>19</v>
      </c>
      <c r="G248" s="1">
        <v>0</v>
      </c>
      <c r="H248" s="1">
        <v>0</v>
      </c>
      <c r="I248" s="1">
        <v>0</v>
      </c>
      <c r="J248" s="1">
        <v>0</v>
      </c>
      <c r="K248" s="1">
        <v>18</v>
      </c>
    </row>
    <row r="249" spans="1:11">
      <c r="A249" s="1" t="s">
        <v>330</v>
      </c>
      <c r="B249" s="1" t="s">
        <v>352</v>
      </c>
      <c r="C249" s="1" t="s">
        <v>353</v>
      </c>
      <c r="D249" s="2">
        <v>45040.6647800926</v>
      </c>
      <c r="E249" s="1" t="s">
        <v>541</v>
      </c>
      <c r="F249" s="1" t="s">
        <v>15</v>
      </c>
      <c r="G249" s="1">
        <v>0.34318</v>
      </c>
      <c r="H249" s="1">
        <v>0</v>
      </c>
      <c r="I249" s="1">
        <v>0</v>
      </c>
      <c r="J249" s="1">
        <v>0</v>
      </c>
      <c r="K249" s="1">
        <v>40</v>
      </c>
    </row>
    <row r="250" spans="1:11">
      <c r="A250" s="1" t="s">
        <v>330</v>
      </c>
      <c r="B250" s="1" t="s">
        <v>42</v>
      </c>
      <c r="C250" s="1" t="s">
        <v>43</v>
      </c>
      <c r="D250" s="2">
        <v>45040.6645949074</v>
      </c>
      <c r="E250" s="1" t="s">
        <v>542</v>
      </c>
      <c r="F250" s="1" t="s">
        <v>15</v>
      </c>
      <c r="G250" s="1">
        <v>0.456091</v>
      </c>
      <c r="H250" s="1">
        <v>0</v>
      </c>
      <c r="I250" s="1">
        <v>0</v>
      </c>
      <c r="J250" s="1">
        <v>0</v>
      </c>
      <c r="K250" s="1">
        <v>17</v>
      </c>
    </row>
    <row r="251" spans="1:11">
      <c r="A251" s="1" t="s">
        <v>330</v>
      </c>
      <c r="B251" s="1" t="s">
        <v>543</v>
      </c>
      <c r="C251" s="1" t="s">
        <v>544</v>
      </c>
      <c r="D251" s="2">
        <v>45040.6637268519</v>
      </c>
      <c r="E251" s="1" t="s">
        <v>545</v>
      </c>
      <c r="F251" s="1" t="s">
        <v>15</v>
      </c>
      <c r="G251" s="1">
        <v>0.37487</v>
      </c>
      <c r="H251" s="1">
        <v>0</v>
      </c>
      <c r="I251" s="1">
        <v>0</v>
      </c>
      <c r="J251" s="1">
        <v>0</v>
      </c>
      <c r="K251" s="1">
        <v>55</v>
      </c>
    </row>
    <row r="252" spans="1:11">
      <c r="A252" s="1" t="s">
        <v>330</v>
      </c>
      <c r="B252" s="1" t="s">
        <v>240</v>
      </c>
      <c r="C252" s="1" t="s">
        <v>241</v>
      </c>
      <c r="D252" s="2">
        <v>45040.6631944444</v>
      </c>
      <c r="E252" s="1" t="s">
        <v>546</v>
      </c>
      <c r="F252" s="1" t="s">
        <v>23</v>
      </c>
      <c r="G252" s="1">
        <v>-0.533706</v>
      </c>
      <c r="H252" s="1">
        <v>0</v>
      </c>
      <c r="I252" s="1">
        <v>0</v>
      </c>
      <c r="J252" s="1">
        <v>0</v>
      </c>
      <c r="K252" s="1">
        <v>19</v>
      </c>
    </row>
    <row r="253" spans="1:11">
      <c r="A253" s="1" t="s">
        <v>330</v>
      </c>
      <c r="B253" s="1" t="s">
        <v>547</v>
      </c>
      <c r="C253" s="1" t="s">
        <v>548</v>
      </c>
      <c r="D253" s="2">
        <v>45040.6628472222</v>
      </c>
      <c r="E253" s="1" t="s">
        <v>549</v>
      </c>
      <c r="F253" s="1" t="s">
        <v>23</v>
      </c>
      <c r="G253" s="1">
        <v>-0.359192</v>
      </c>
      <c r="H253" s="1">
        <v>0</v>
      </c>
      <c r="I253" s="1">
        <v>0</v>
      </c>
      <c r="J253" s="1">
        <v>0</v>
      </c>
      <c r="K253" s="1">
        <v>24</v>
      </c>
    </row>
    <row r="254" spans="1:11">
      <c r="A254" s="1" t="s">
        <v>330</v>
      </c>
      <c r="B254" s="1" t="s">
        <v>550</v>
      </c>
      <c r="C254" s="1" t="s">
        <v>551</v>
      </c>
      <c r="D254" s="2">
        <v>45040.6617013889</v>
      </c>
      <c r="E254" s="1" t="s">
        <v>552</v>
      </c>
      <c r="F254" s="1" t="s">
        <v>15</v>
      </c>
      <c r="G254" s="1">
        <v>0.453899</v>
      </c>
      <c r="H254" s="1">
        <v>0</v>
      </c>
      <c r="I254" s="1">
        <v>0</v>
      </c>
      <c r="J254" s="1">
        <v>0</v>
      </c>
      <c r="K254" s="1">
        <v>52</v>
      </c>
    </row>
    <row r="255" spans="1:11">
      <c r="A255" s="1" t="s">
        <v>330</v>
      </c>
      <c r="B255" s="1" t="s">
        <v>553</v>
      </c>
      <c r="C255" s="1" t="s">
        <v>554</v>
      </c>
      <c r="D255" s="2">
        <v>45040.6375694444</v>
      </c>
      <c r="E255" s="1" t="s">
        <v>555</v>
      </c>
      <c r="F255" s="1" t="s">
        <v>15</v>
      </c>
      <c r="G255" s="1">
        <v>0.967049</v>
      </c>
      <c r="H255" s="1">
        <v>0</v>
      </c>
      <c r="I255" s="1">
        <v>0</v>
      </c>
      <c r="J255" s="1">
        <v>1</v>
      </c>
      <c r="K255" s="1">
        <v>65</v>
      </c>
    </row>
    <row r="256" spans="1:11">
      <c r="A256" s="1" t="s">
        <v>330</v>
      </c>
      <c r="B256" s="1" t="s">
        <v>382</v>
      </c>
      <c r="C256" s="1" t="s">
        <v>383</v>
      </c>
      <c r="D256" s="2">
        <v>45040.6158796296</v>
      </c>
      <c r="E256" s="1" t="s">
        <v>556</v>
      </c>
      <c r="F256" s="1" t="s">
        <v>15</v>
      </c>
      <c r="G256" s="1">
        <v>0.759601</v>
      </c>
      <c r="H256" s="1">
        <v>0</v>
      </c>
      <c r="I256" s="1">
        <v>0</v>
      </c>
      <c r="J256" s="1">
        <v>0</v>
      </c>
      <c r="K256" s="1">
        <v>36</v>
      </c>
    </row>
    <row r="257" spans="1:11">
      <c r="A257" s="1" t="s">
        <v>330</v>
      </c>
      <c r="B257" s="1" t="s">
        <v>557</v>
      </c>
      <c r="C257" s="1" t="s">
        <v>558</v>
      </c>
      <c r="D257" s="2">
        <v>45038.6738657407</v>
      </c>
      <c r="E257" s="1" t="s">
        <v>559</v>
      </c>
      <c r="F257" s="1" t="s">
        <v>23</v>
      </c>
      <c r="G257" s="1">
        <v>-0.437258</v>
      </c>
      <c r="H257" s="1">
        <v>0</v>
      </c>
      <c r="I257" s="1">
        <v>0</v>
      </c>
      <c r="J257" s="1">
        <v>0</v>
      </c>
      <c r="K257" s="1">
        <v>13</v>
      </c>
    </row>
    <row r="258" spans="1:11">
      <c r="A258" s="1" t="s">
        <v>330</v>
      </c>
      <c r="B258" s="1" t="s">
        <v>557</v>
      </c>
      <c r="C258" s="1" t="s">
        <v>558</v>
      </c>
      <c r="D258" s="2">
        <v>45038.6727430556</v>
      </c>
      <c r="E258" s="1" t="s">
        <v>560</v>
      </c>
      <c r="F258" s="1" t="s">
        <v>15</v>
      </c>
      <c r="G258" s="1">
        <v>0.486257</v>
      </c>
      <c r="H258" s="1">
        <v>0</v>
      </c>
      <c r="I258" s="1">
        <v>0</v>
      </c>
      <c r="J258" s="1">
        <v>0</v>
      </c>
      <c r="K258" s="1">
        <v>14</v>
      </c>
    </row>
    <row r="259" spans="1:11">
      <c r="A259" s="1" t="s">
        <v>330</v>
      </c>
      <c r="B259" s="1" t="s">
        <v>561</v>
      </c>
      <c r="C259" s="1" t="s">
        <v>562</v>
      </c>
      <c r="D259" s="2">
        <v>45038.6689236111</v>
      </c>
      <c r="E259" s="1" t="s">
        <v>563</v>
      </c>
      <c r="F259" s="1" t="s">
        <v>15</v>
      </c>
      <c r="G259" s="1">
        <v>0.916486</v>
      </c>
      <c r="H259" s="1">
        <v>0</v>
      </c>
      <c r="I259" s="1">
        <v>0</v>
      </c>
      <c r="J259" s="1">
        <v>0</v>
      </c>
      <c r="K259" s="1">
        <v>29</v>
      </c>
    </row>
    <row r="260" spans="1:11">
      <c r="A260" s="1" t="s">
        <v>330</v>
      </c>
      <c r="B260" s="1" t="s">
        <v>240</v>
      </c>
      <c r="C260" s="1" t="s">
        <v>241</v>
      </c>
      <c r="D260" s="2">
        <v>45038.6674421296</v>
      </c>
      <c r="E260" s="1" t="s">
        <v>564</v>
      </c>
      <c r="F260" s="1" t="s">
        <v>15</v>
      </c>
      <c r="G260" s="1">
        <v>0.933625</v>
      </c>
      <c r="H260" s="1">
        <v>0</v>
      </c>
      <c r="I260" s="1">
        <v>0</v>
      </c>
      <c r="J260" s="1">
        <v>0</v>
      </c>
      <c r="K260" s="1">
        <v>28</v>
      </c>
    </row>
    <row r="261" spans="1:11">
      <c r="A261" s="1" t="s">
        <v>330</v>
      </c>
      <c r="B261" s="1" t="s">
        <v>352</v>
      </c>
      <c r="C261" s="1" t="s">
        <v>353</v>
      </c>
      <c r="D261" s="2">
        <v>45038.6642592593</v>
      </c>
      <c r="E261" s="1" t="s">
        <v>565</v>
      </c>
      <c r="F261" s="1" t="s">
        <v>15</v>
      </c>
      <c r="G261" s="1">
        <v>0.517081</v>
      </c>
      <c r="H261" s="1">
        <v>0</v>
      </c>
      <c r="I261" s="1">
        <v>0</v>
      </c>
      <c r="J261" s="1">
        <v>0</v>
      </c>
      <c r="K261" s="1">
        <v>39</v>
      </c>
    </row>
    <row r="262" spans="1:11">
      <c r="A262" s="1" t="s">
        <v>330</v>
      </c>
      <c r="B262" s="1" t="s">
        <v>346</v>
      </c>
      <c r="C262" s="1" t="s">
        <v>347</v>
      </c>
      <c r="D262" s="2">
        <v>45038.658912037</v>
      </c>
      <c r="E262" s="1" t="s">
        <v>566</v>
      </c>
      <c r="F262" s="1" t="s">
        <v>15</v>
      </c>
      <c r="G262" s="1">
        <v>0.266653</v>
      </c>
      <c r="H262" s="1">
        <v>0</v>
      </c>
      <c r="I262" s="1">
        <v>0</v>
      </c>
      <c r="J262" s="1">
        <v>0</v>
      </c>
      <c r="K262" s="1">
        <v>17</v>
      </c>
    </row>
    <row r="263" spans="1:11">
      <c r="A263" s="1" t="s">
        <v>330</v>
      </c>
      <c r="B263" s="1" t="s">
        <v>352</v>
      </c>
      <c r="C263" s="1" t="s">
        <v>353</v>
      </c>
      <c r="D263" s="2">
        <v>45038.6581134259</v>
      </c>
      <c r="E263" s="1" t="s">
        <v>567</v>
      </c>
      <c r="F263" s="1" t="s">
        <v>15</v>
      </c>
      <c r="G263" s="1">
        <v>0.492166</v>
      </c>
      <c r="H263" s="1">
        <v>0</v>
      </c>
      <c r="I263" s="1">
        <v>0</v>
      </c>
      <c r="J263" s="1">
        <v>0</v>
      </c>
      <c r="K263" s="1">
        <v>31</v>
      </c>
    </row>
    <row r="264" spans="1:11">
      <c r="A264" s="1" t="s">
        <v>330</v>
      </c>
      <c r="B264" s="1" t="s">
        <v>568</v>
      </c>
      <c r="C264" s="1" t="s">
        <v>569</v>
      </c>
      <c r="D264" s="2">
        <v>45037.668587963</v>
      </c>
      <c r="E264" s="1" t="s">
        <v>570</v>
      </c>
      <c r="F264" s="1" t="s">
        <v>15</v>
      </c>
      <c r="G264" s="1">
        <v>0.773496</v>
      </c>
      <c r="H264" s="1">
        <v>0</v>
      </c>
      <c r="I264" s="1">
        <v>0</v>
      </c>
      <c r="J264" s="1">
        <v>0</v>
      </c>
      <c r="K264" s="1">
        <v>23</v>
      </c>
    </row>
    <row r="265" spans="1:11">
      <c r="A265" s="1" t="s">
        <v>330</v>
      </c>
      <c r="B265" s="1" t="s">
        <v>334</v>
      </c>
      <c r="C265" s="1" t="s">
        <v>335</v>
      </c>
      <c r="D265" s="2">
        <v>45037.6663425926</v>
      </c>
      <c r="E265" s="1" t="s">
        <v>571</v>
      </c>
      <c r="F265" s="1" t="s">
        <v>15</v>
      </c>
      <c r="G265" s="1">
        <v>0.711404</v>
      </c>
      <c r="H265" s="1">
        <v>0</v>
      </c>
      <c r="I265" s="1">
        <v>0</v>
      </c>
      <c r="J265" s="1">
        <v>0</v>
      </c>
      <c r="K265" s="1">
        <v>16</v>
      </c>
    </row>
    <row r="266" spans="1:11">
      <c r="A266" s="1" t="s">
        <v>330</v>
      </c>
      <c r="B266" s="1" t="s">
        <v>346</v>
      </c>
      <c r="C266" s="1" t="s">
        <v>347</v>
      </c>
      <c r="D266" s="2">
        <v>45037.6659953704</v>
      </c>
      <c r="E266" s="1" t="s">
        <v>572</v>
      </c>
      <c r="F266" s="1" t="s">
        <v>19</v>
      </c>
      <c r="G266" s="1">
        <v>0</v>
      </c>
      <c r="H266" s="1">
        <v>0</v>
      </c>
      <c r="I266" s="1">
        <v>0</v>
      </c>
      <c r="J266" s="1">
        <v>0</v>
      </c>
      <c r="K266" s="1">
        <v>23</v>
      </c>
    </row>
    <row r="267" spans="1:11">
      <c r="A267" s="1" t="s">
        <v>330</v>
      </c>
      <c r="B267" s="1" t="s">
        <v>346</v>
      </c>
      <c r="C267" s="1" t="s">
        <v>347</v>
      </c>
      <c r="D267" s="2">
        <v>45037.6650231481</v>
      </c>
      <c r="E267" s="1" t="s">
        <v>573</v>
      </c>
      <c r="F267" s="1" t="s">
        <v>19</v>
      </c>
      <c r="G267" s="1">
        <v>0</v>
      </c>
      <c r="H267" s="1">
        <v>0</v>
      </c>
      <c r="I267" s="1">
        <v>0</v>
      </c>
      <c r="J267" s="1">
        <v>0</v>
      </c>
      <c r="K267" s="1">
        <v>23</v>
      </c>
    </row>
    <row r="268" spans="1:11">
      <c r="A268" s="1" t="s">
        <v>330</v>
      </c>
      <c r="B268" s="1" t="s">
        <v>352</v>
      </c>
      <c r="C268" s="1" t="s">
        <v>353</v>
      </c>
      <c r="D268" s="2">
        <v>45037.6642361111</v>
      </c>
      <c r="E268" s="1" t="s">
        <v>574</v>
      </c>
      <c r="F268" s="1" t="s">
        <v>15</v>
      </c>
      <c r="G268" s="1">
        <v>0.490257</v>
      </c>
      <c r="H268" s="1">
        <v>0</v>
      </c>
      <c r="I268" s="1">
        <v>0</v>
      </c>
      <c r="J268" s="1">
        <v>0</v>
      </c>
      <c r="K268" s="1">
        <v>33</v>
      </c>
    </row>
    <row r="269" spans="1:11">
      <c r="A269" s="1" t="s">
        <v>330</v>
      </c>
      <c r="B269" s="1" t="s">
        <v>364</v>
      </c>
      <c r="C269" s="1" t="s">
        <v>365</v>
      </c>
      <c r="D269" s="2">
        <v>45037.6629282407</v>
      </c>
      <c r="E269" s="1" t="s">
        <v>575</v>
      </c>
      <c r="F269" s="1" t="s">
        <v>15</v>
      </c>
      <c r="G269" s="1">
        <v>0.779397</v>
      </c>
      <c r="H269" s="1">
        <v>0</v>
      </c>
      <c r="I269" s="1">
        <v>0</v>
      </c>
      <c r="J269" s="1">
        <v>0</v>
      </c>
      <c r="K269" s="1">
        <v>43</v>
      </c>
    </row>
    <row r="270" spans="1:11">
      <c r="A270" s="1" t="s">
        <v>330</v>
      </c>
      <c r="B270" s="1" t="s">
        <v>346</v>
      </c>
      <c r="C270" s="1" t="s">
        <v>347</v>
      </c>
      <c r="D270" s="2">
        <v>45037.6626388889</v>
      </c>
      <c r="E270" s="1" t="s">
        <v>576</v>
      </c>
      <c r="F270" s="1" t="s">
        <v>23</v>
      </c>
      <c r="G270" s="1">
        <v>-0.796995</v>
      </c>
      <c r="H270" s="1">
        <v>0</v>
      </c>
      <c r="I270" s="1">
        <v>0</v>
      </c>
      <c r="J270" s="1">
        <v>0</v>
      </c>
      <c r="K270" s="1">
        <v>25</v>
      </c>
    </row>
    <row r="271" spans="1:11">
      <c r="A271" s="1" t="s">
        <v>330</v>
      </c>
      <c r="B271" s="1" t="s">
        <v>536</v>
      </c>
      <c r="C271" s="1" t="s">
        <v>537</v>
      </c>
      <c r="D271" s="2">
        <v>45037.6626041667</v>
      </c>
      <c r="E271" s="1" t="s">
        <v>577</v>
      </c>
      <c r="F271" s="1" t="s">
        <v>23</v>
      </c>
      <c r="G271" s="1">
        <v>-0.479767</v>
      </c>
      <c r="H271" s="1">
        <v>0</v>
      </c>
      <c r="I271" s="1">
        <v>0</v>
      </c>
      <c r="J271" s="1">
        <v>0</v>
      </c>
      <c r="K271" s="1">
        <v>18</v>
      </c>
    </row>
    <row r="272" spans="1:11">
      <c r="A272" s="1" t="s">
        <v>330</v>
      </c>
      <c r="B272" s="1" t="s">
        <v>449</v>
      </c>
      <c r="C272" s="1" t="s">
        <v>450</v>
      </c>
      <c r="D272" s="2">
        <v>45037.6621643519</v>
      </c>
      <c r="E272" s="1" t="s">
        <v>578</v>
      </c>
      <c r="F272" s="1" t="s">
        <v>15</v>
      </c>
      <c r="G272" s="1">
        <v>0.707386</v>
      </c>
      <c r="H272" s="1">
        <v>0</v>
      </c>
      <c r="I272" s="1">
        <v>0</v>
      </c>
      <c r="J272" s="1">
        <v>0</v>
      </c>
      <c r="K272" s="1">
        <v>43</v>
      </c>
    </row>
    <row r="273" spans="1:11">
      <c r="A273" s="1" t="s">
        <v>330</v>
      </c>
      <c r="B273" s="1" t="s">
        <v>452</v>
      </c>
      <c r="C273" s="1" t="s">
        <v>453</v>
      </c>
      <c r="D273" s="2">
        <v>45037.6518981481</v>
      </c>
      <c r="E273" s="1" t="s">
        <v>579</v>
      </c>
      <c r="F273" s="1" t="s">
        <v>15</v>
      </c>
      <c r="G273" s="1">
        <v>0.516446</v>
      </c>
      <c r="H273" s="1">
        <v>0</v>
      </c>
      <c r="I273" s="1">
        <v>0</v>
      </c>
      <c r="J273" s="1">
        <v>0</v>
      </c>
      <c r="K273" s="1">
        <v>31</v>
      </c>
    </row>
    <row r="274" spans="1:11">
      <c r="A274" s="1" t="s">
        <v>330</v>
      </c>
      <c r="B274" s="1" t="s">
        <v>255</v>
      </c>
      <c r="C274" s="1" t="s">
        <v>256</v>
      </c>
      <c r="D274" s="2">
        <v>45037.6457986111</v>
      </c>
      <c r="E274" s="1" t="s">
        <v>580</v>
      </c>
      <c r="F274" s="1" t="s">
        <v>15</v>
      </c>
      <c r="G274" s="1">
        <v>0.705021</v>
      </c>
      <c r="H274" s="1">
        <v>0</v>
      </c>
      <c r="I274" s="1">
        <v>0</v>
      </c>
      <c r="J274" s="1">
        <v>0</v>
      </c>
      <c r="K274" s="1">
        <v>35</v>
      </c>
    </row>
    <row r="275" spans="1:11">
      <c r="A275" s="1" t="s">
        <v>330</v>
      </c>
      <c r="B275" s="1" t="s">
        <v>361</v>
      </c>
      <c r="C275" s="1" t="s">
        <v>362</v>
      </c>
      <c r="D275" s="2">
        <v>45036.6696990741</v>
      </c>
      <c r="E275" s="1" t="s">
        <v>581</v>
      </c>
      <c r="F275" s="1" t="s">
        <v>19</v>
      </c>
      <c r="G275" s="1">
        <v>0</v>
      </c>
      <c r="H275" s="1">
        <v>0</v>
      </c>
      <c r="I275" s="1">
        <v>0</v>
      </c>
      <c r="J275" s="1">
        <v>0</v>
      </c>
      <c r="K275" s="1">
        <v>16</v>
      </c>
    </row>
    <row r="276" spans="1:11">
      <c r="A276" s="1" t="s">
        <v>330</v>
      </c>
      <c r="B276" s="1" t="s">
        <v>352</v>
      </c>
      <c r="C276" s="1" t="s">
        <v>353</v>
      </c>
      <c r="D276" s="2">
        <v>45036.6690277778</v>
      </c>
      <c r="E276" s="1" t="s">
        <v>582</v>
      </c>
      <c r="F276" s="1" t="s">
        <v>15</v>
      </c>
      <c r="G276" s="1">
        <v>0.589031</v>
      </c>
      <c r="H276" s="1">
        <v>0</v>
      </c>
      <c r="I276" s="1">
        <v>0</v>
      </c>
      <c r="J276" s="1">
        <v>1</v>
      </c>
      <c r="K276" s="1">
        <v>81</v>
      </c>
    </row>
    <row r="277" spans="1:11">
      <c r="A277" s="1" t="s">
        <v>330</v>
      </c>
      <c r="B277" s="1" t="s">
        <v>583</v>
      </c>
      <c r="C277" s="1" t="s">
        <v>584</v>
      </c>
      <c r="D277" s="2">
        <v>45036.6669791667</v>
      </c>
      <c r="E277" s="1" t="s">
        <v>585</v>
      </c>
      <c r="F277" s="1" t="s">
        <v>23</v>
      </c>
      <c r="G277" s="1">
        <v>-0.741131</v>
      </c>
      <c r="H277" s="1">
        <v>0</v>
      </c>
      <c r="I277" s="1">
        <v>0</v>
      </c>
      <c r="J277" s="1">
        <v>0</v>
      </c>
      <c r="K277" s="1">
        <v>34</v>
      </c>
    </row>
    <row r="278" spans="1:11">
      <c r="A278" s="1" t="s">
        <v>330</v>
      </c>
      <c r="B278" s="1" t="s">
        <v>586</v>
      </c>
      <c r="C278" s="1" t="s">
        <v>587</v>
      </c>
      <c r="D278" s="2">
        <v>45036.6669097222</v>
      </c>
      <c r="E278" s="1" t="s">
        <v>588</v>
      </c>
      <c r="F278" s="1" t="s">
        <v>15</v>
      </c>
      <c r="G278" s="1">
        <v>0.754221</v>
      </c>
      <c r="H278" s="1">
        <v>0</v>
      </c>
      <c r="I278" s="1">
        <v>0</v>
      </c>
      <c r="J278" s="1">
        <v>0</v>
      </c>
      <c r="K278" s="1">
        <v>25</v>
      </c>
    </row>
    <row r="279" spans="1:11">
      <c r="A279" s="1" t="s">
        <v>330</v>
      </c>
      <c r="B279" s="1" t="s">
        <v>352</v>
      </c>
      <c r="C279" s="1" t="s">
        <v>353</v>
      </c>
      <c r="D279" s="2">
        <v>45036.6658796296</v>
      </c>
      <c r="E279" s="1" t="s">
        <v>589</v>
      </c>
      <c r="F279" s="1" t="s">
        <v>15</v>
      </c>
      <c r="G279" s="1">
        <v>0.502786</v>
      </c>
      <c r="H279" s="1">
        <v>0</v>
      </c>
      <c r="I279" s="1">
        <v>0</v>
      </c>
      <c r="J279" s="1">
        <v>0</v>
      </c>
      <c r="K279" s="1">
        <v>38</v>
      </c>
    </row>
    <row r="280" spans="1:11">
      <c r="A280" s="1" t="s">
        <v>11</v>
      </c>
      <c r="B280" s="1" t="s">
        <v>230</v>
      </c>
      <c r="C280" s="1" t="s">
        <v>231</v>
      </c>
      <c r="D280" s="2">
        <v>45012.6285185185</v>
      </c>
      <c r="E280" s="1" t="s">
        <v>232</v>
      </c>
      <c r="F280" s="1" t="s">
        <v>23</v>
      </c>
      <c r="G280" s="1">
        <v>-0.507603</v>
      </c>
      <c r="H280" s="1">
        <v>0</v>
      </c>
      <c r="I280" s="1">
        <v>0</v>
      </c>
      <c r="J280" s="1">
        <v>0</v>
      </c>
      <c r="K280" s="1">
        <v>48</v>
      </c>
    </row>
    <row r="281" spans="1:11">
      <c r="A281" s="1" t="s">
        <v>11</v>
      </c>
      <c r="B281" s="1" t="s">
        <v>532</v>
      </c>
      <c r="C281" s="1" t="s">
        <v>533</v>
      </c>
      <c r="D281" s="2">
        <v>45012.6288773148</v>
      </c>
      <c r="E281" s="1" t="s">
        <v>590</v>
      </c>
      <c r="F281" s="1" t="s">
        <v>23</v>
      </c>
      <c r="G281" s="1">
        <v>-0.343512</v>
      </c>
      <c r="H281" s="1">
        <v>0</v>
      </c>
      <c r="I281" s="1">
        <v>0</v>
      </c>
      <c r="J281" s="1">
        <v>0</v>
      </c>
      <c r="K281" s="1">
        <v>46</v>
      </c>
    </row>
    <row r="282" spans="1:11">
      <c r="A282" s="1" t="s">
        <v>11</v>
      </c>
      <c r="B282" s="1" t="s">
        <v>532</v>
      </c>
      <c r="C282" s="1" t="s">
        <v>533</v>
      </c>
      <c r="D282" s="2">
        <v>45012.6288773148</v>
      </c>
      <c r="E282" s="1" t="s">
        <v>590</v>
      </c>
      <c r="F282" s="1" t="s">
        <v>23</v>
      </c>
      <c r="G282" s="1">
        <v>-0.343512</v>
      </c>
      <c r="H282" s="1">
        <v>0</v>
      </c>
      <c r="I282" s="1">
        <v>0</v>
      </c>
      <c r="J282" s="1">
        <v>0</v>
      </c>
      <c r="K282" s="1">
        <v>44</v>
      </c>
    </row>
    <row r="283" spans="1:11">
      <c r="A283" s="1" t="s">
        <v>11</v>
      </c>
      <c r="B283" s="1" t="s">
        <v>591</v>
      </c>
      <c r="C283" s="1" t="s">
        <v>592</v>
      </c>
      <c r="D283" s="2">
        <v>45012.6295833333</v>
      </c>
      <c r="E283" s="1" t="s">
        <v>593</v>
      </c>
      <c r="F283" s="1" t="s">
        <v>23</v>
      </c>
      <c r="G283" s="1">
        <v>-0.600674</v>
      </c>
      <c r="H283" s="1">
        <v>0</v>
      </c>
      <c r="I283" s="1">
        <v>0</v>
      </c>
      <c r="J283" s="1">
        <v>0</v>
      </c>
      <c r="K283" s="1">
        <v>26</v>
      </c>
    </row>
    <row r="284" spans="1:11">
      <c r="A284" s="1" t="s">
        <v>11</v>
      </c>
      <c r="B284" s="1" t="s">
        <v>460</v>
      </c>
      <c r="C284" s="1" t="s">
        <v>461</v>
      </c>
      <c r="D284" s="2">
        <v>45012.6309837963</v>
      </c>
      <c r="E284" s="1" t="s">
        <v>594</v>
      </c>
      <c r="F284" s="1" t="s">
        <v>15</v>
      </c>
      <c r="G284" s="1">
        <v>0.818088</v>
      </c>
      <c r="H284" s="1">
        <v>0</v>
      </c>
      <c r="I284" s="1">
        <v>0</v>
      </c>
      <c r="J284" s="1">
        <v>2</v>
      </c>
      <c r="K284" s="1">
        <v>24</v>
      </c>
    </row>
    <row r="285" spans="1:11">
      <c r="A285" s="1" t="s">
        <v>11</v>
      </c>
      <c r="B285" s="1" t="s">
        <v>30</v>
      </c>
      <c r="C285" s="1" t="s">
        <v>31</v>
      </c>
      <c r="D285" s="2">
        <v>45012.6343055556</v>
      </c>
      <c r="E285" s="1" t="s">
        <v>595</v>
      </c>
      <c r="F285" s="1" t="s">
        <v>23</v>
      </c>
      <c r="G285" s="1">
        <v>-0.966952</v>
      </c>
      <c r="H285" s="1">
        <v>0</v>
      </c>
      <c r="I285" s="1">
        <v>0</v>
      </c>
      <c r="J285" s="1">
        <v>0</v>
      </c>
      <c r="K285" s="1">
        <v>27</v>
      </c>
    </row>
    <row r="286" spans="1:11">
      <c r="A286" s="1" t="s">
        <v>11</v>
      </c>
      <c r="B286" s="1" t="s">
        <v>75</v>
      </c>
      <c r="C286" s="1" t="s">
        <v>76</v>
      </c>
      <c r="D286" s="2">
        <v>45012.6364930556</v>
      </c>
      <c r="E286" s="1" t="s">
        <v>596</v>
      </c>
      <c r="F286" s="1" t="s">
        <v>23</v>
      </c>
      <c r="G286" s="1">
        <v>-0.632767</v>
      </c>
      <c r="H286" s="1">
        <v>0</v>
      </c>
      <c r="I286" s="1">
        <v>0</v>
      </c>
      <c r="J286" s="1">
        <v>0</v>
      </c>
      <c r="K286" s="1">
        <v>27</v>
      </c>
    </row>
    <row r="287" spans="1:11">
      <c r="A287" s="1" t="s">
        <v>11</v>
      </c>
      <c r="B287" s="1" t="s">
        <v>75</v>
      </c>
      <c r="C287" s="1" t="s">
        <v>76</v>
      </c>
      <c r="D287" s="2">
        <v>45012.6364930556</v>
      </c>
      <c r="E287" s="1" t="s">
        <v>596</v>
      </c>
      <c r="F287" s="1" t="s">
        <v>23</v>
      </c>
      <c r="G287" s="1">
        <v>-0.632767</v>
      </c>
      <c r="H287" s="1">
        <v>0</v>
      </c>
      <c r="I287" s="1">
        <v>0</v>
      </c>
      <c r="J287" s="1">
        <v>0</v>
      </c>
      <c r="K287" s="1">
        <v>25</v>
      </c>
    </row>
    <row r="288" spans="1:11">
      <c r="A288" s="1" t="s">
        <v>11</v>
      </c>
      <c r="B288" s="1" t="s">
        <v>597</v>
      </c>
      <c r="C288" s="1" t="s">
        <v>598</v>
      </c>
      <c r="D288" s="2">
        <v>45012.6389930556</v>
      </c>
      <c r="E288" s="1" t="s">
        <v>599</v>
      </c>
      <c r="F288" s="1" t="s">
        <v>23</v>
      </c>
      <c r="G288" s="1">
        <v>-0.981166</v>
      </c>
      <c r="H288" s="1">
        <v>0</v>
      </c>
      <c r="I288" s="1">
        <v>0</v>
      </c>
      <c r="J288" s="1">
        <v>0</v>
      </c>
      <c r="K288" s="1">
        <v>76</v>
      </c>
    </row>
    <row r="289" spans="1:11">
      <c r="A289" s="1" t="s">
        <v>11</v>
      </c>
      <c r="B289" s="1" t="s">
        <v>597</v>
      </c>
      <c r="C289" s="1" t="s">
        <v>598</v>
      </c>
      <c r="D289" s="2">
        <v>45012.6389930556</v>
      </c>
      <c r="E289" s="1" t="s">
        <v>599</v>
      </c>
      <c r="F289" s="1" t="s">
        <v>23</v>
      </c>
      <c r="G289" s="1">
        <v>-0.981166</v>
      </c>
      <c r="H289" s="1">
        <v>0</v>
      </c>
      <c r="I289" s="1">
        <v>0</v>
      </c>
      <c r="J289" s="1">
        <v>0</v>
      </c>
      <c r="K289" s="1">
        <v>74</v>
      </c>
    </row>
    <row r="290" spans="1:11">
      <c r="A290" s="1" t="s">
        <v>11</v>
      </c>
      <c r="B290" s="1" t="s">
        <v>30</v>
      </c>
      <c r="C290" s="1" t="s">
        <v>31</v>
      </c>
      <c r="D290" s="2">
        <v>45012.6419328704</v>
      </c>
      <c r="E290" s="1" t="s">
        <v>600</v>
      </c>
      <c r="F290" s="1" t="s">
        <v>23</v>
      </c>
      <c r="G290" s="1">
        <v>-0.855513</v>
      </c>
      <c r="H290" s="1">
        <v>0</v>
      </c>
      <c r="I290" s="1">
        <v>0</v>
      </c>
      <c r="J290" s="1">
        <v>0</v>
      </c>
      <c r="K290" s="1">
        <v>41</v>
      </c>
    </row>
    <row r="291" spans="1:11">
      <c r="A291" s="1" t="s">
        <v>11</v>
      </c>
      <c r="B291" s="1" t="s">
        <v>30</v>
      </c>
      <c r="C291" s="1" t="s">
        <v>31</v>
      </c>
      <c r="D291" s="2">
        <v>45012.6419328704</v>
      </c>
      <c r="E291" s="1" t="s">
        <v>601</v>
      </c>
      <c r="F291" s="1" t="s">
        <v>23</v>
      </c>
      <c r="G291" s="1">
        <v>-0.855513</v>
      </c>
      <c r="H291" s="1">
        <v>0</v>
      </c>
      <c r="I291" s="1">
        <v>0</v>
      </c>
      <c r="J291" s="1">
        <v>0</v>
      </c>
      <c r="K291" s="1">
        <v>39</v>
      </c>
    </row>
    <row r="292" spans="1:11">
      <c r="A292" s="1" t="s">
        <v>11</v>
      </c>
      <c r="B292" s="1" t="s">
        <v>602</v>
      </c>
      <c r="C292" s="1" t="s">
        <v>603</v>
      </c>
      <c r="D292" s="2">
        <v>45012.6422453704</v>
      </c>
      <c r="E292" s="1" t="s">
        <v>604</v>
      </c>
      <c r="F292" s="1" t="s">
        <v>15</v>
      </c>
      <c r="G292" s="1">
        <v>0.820981</v>
      </c>
      <c r="H292" s="1">
        <v>0</v>
      </c>
      <c r="I292" s="1">
        <v>0</v>
      </c>
      <c r="J292" s="1">
        <v>1</v>
      </c>
      <c r="K292" s="1">
        <v>54</v>
      </c>
    </row>
    <row r="293" spans="1:11">
      <c r="A293" s="1" t="s">
        <v>11</v>
      </c>
      <c r="B293" s="1" t="s">
        <v>605</v>
      </c>
      <c r="C293" s="1" t="s">
        <v>606</v>
      </c>
      <c r="D293" s="2">
        <v>45012.6444212963</v>
      </c>
      <c r="E293" s="1" t="s">
        <v>607</v>
      </c>
      <c r="F293" s="1" t="s">
        <v>15</v>
      </c>
      <c r="G293" s="1">
        <v>0.320366</v>
      </c>
      <c r="H293" s="1">
        <v>1</v>
      </c>
      <c r="I293" s="1">
        <v>0</v>
      </c>
      <c r="J293" s="1">
        <v>0</v>
      </c>
      <c r="K293" s="1">
        <v>76</v>
      </c>
    </row>
    <row r="294" spans="1:11">
      <c r="A294" s="1" t="s">
        <v>11</v>
      </c>
      <c r="B294" s="1" t="s">
        <v>605</v>
      </c>
      <c r="C294" s="1" t="s">
        <v>606</v>
      </c>
      <c r="D294" s="2">
        <v>45012.6444212963</v>
      </c>
      <c r="E294" s="1" t="s">
        <v>607</v>
      </c>
      <c r="F294" s="1" t="s">
        <v>15</v>
      </c>
      <c r="G294" s="1">
        <v>0.320366</v>
      </c>
      <c r="H294" s="1">
        <v>1</v>
      </c>
      <c r="I294" s="1">
        <v>0</v>
      </c>
      <c r="J294" s="1">
        <v>1</v>
      </c>
      <c r="K294" s="1">
        <v>68</v>
      </c>
    </row>
    <row r="295" spans="1:11">
      <c r="A295" s="1" t="s">
        <v>11</v>
      </c>
      <c r="B295" s="1" t="s">
        <v>608</v>
      </c>
      <c r="C295" s="1" t="s">
        <v>609</v>
      </c>
      <c r="D295" s="2">
        <v>45012.6468518519</v>
      </c>
      <c r="E295" s="1" t="s">
        <v>610</v>
      </c>
      <c r="F295" s="1" t="s">
        <v>23</v>
      </c>
      <c r="G295" s="1">
        <v>-0.90881</v>
      </c>
      <c r="H295" s="1">
        <v>0</v>
      </c>
      <c r="I295" s="1">
        <v>0</v>
      </c>
      <c r="J295" s="1">
        <v>0</v>
      </c>
      <c r="K295" s="1">
        <v>42</v>
      </c>
    </row>
    <row r="296" spans="1:11">
      <c r="A296" s="1" t="s">
        <v>11</v>
      </c>
      <c r="B296" s="1" t="s">
        <v>608</v>
      </c>
      <c r="C296" s="1" t="s">
        <v>609</v>
      </c>
      <c r="D296" s="2">
        <v>45012.6468518519</v>
      </c>
      <c r="E296" s="1" t="s">
        <v>610</v>
      </c>
      <c r="F296" s="1" t="s">
        <v>23</v>
      </c>
      <c r="G296" s="1">
        <v>-0.90881</v>
      </c>
      <c r="H296" s="1">
        <v>0</v>
      </c>
      <c r="I296" s="1">
        <v>0</v>
      </c>
      <c r="J296" s="1">
        <v>0</v>
      </c>
      <c r="K296" s="1">
        <v>39</v>
      </c>
    </row>
    <row r="297" spans="1:11">
      <c r="A297" s="1" t="s">
        <v>11</v>
      </c>
      <c r="B297" s="1" t="s">
        <v>611</v>
      </c>
      <c r="C297" s="1" t="s">
        <v>612</v>
      </c>
      <c r="D297" s="2">
        <v>45012.6477430556</v>
      </c>
      <c r="E297" s="1" t="s">
        <v>613</v>
      </c>
      <c r="F297" s="1" t="s">
        <v>23</v>
      </c>
      <c r="G297" s="1">
        <v>-0.832803</v>
      </c>
      <c r="H297" s="1">
        <v>0</v>
      </c>
      <c r="I297" s="1">
        <v>0</v>
      </c>
      <c r="J297" s="1">
        <v>0</v>
      </c>
      <c r="K297" s="1">
        <v>31</v>
      </c>
    </row>
    <row r="298" spans="1:11">
      <c r="A298" s="1" t="s">
        <v>11</v>
      </c>
      <c r="B298" s="1" t="s">
        <v>611</v>
      </c>
      <c r="C298" s="1" t="s">
        <v>612</v>
      </c>
      <c r="D298" s="2">
        <v>45012.6477430556</v>
      </c>
      <c r="E298" s="1" t="s">
        <v>613</v>
      </c>
      <c r="F298" s="1" t="s">
        <v>23</v>
      </c>
      <c r="G298" s="1">
        <v>-0.832803</v>
      </c>
      <c r="H298" s="1">
        <v>0</v>
      </c>
      <c r="I298" s="1">
        <v>0</v>
      </c>
      <c r="J298" s="1">
        <v>0</v>
      </c>
      <c r="K298" s="1">
        <v>29</v>
      </c>
    </row>
    <row r="299" spans="1:11">
      <c r="A299" s="1" t="s">
        <v>11</v>
      </c>
      <c r="B299" s="1" t="s">
        <v>614</v>
      </c>
      <c r="C299" s="1" t="s">
        <v>615</v>
      </c>
      <c r="D299" s="2">
        <v>45012.6478240741</v>
      </c>
      <c r="E299" s="1" t="s">
        <v>616</v>
      </c>
      <c r="F299" s="1" t="s">
        <v>15</v>
      </c>
      <c r="G299" s="1">
        <v>0.795946</v>
      </c>
      <c r="H299" s="1">
        <v>0</v>
      </c>
      <c r="I299" s="1">
        <v>0</v>
      </c>
      <c r="J299" s="1">
        <v>0</v>
      </c>
      <c r="K299" s="1">
        <v>25</v>
      </c>
    </row>
    <row r="300" spans="1:11">
      <c r="A300" s="1" t="s">
        <v>11</v>
      </c>
      <c r="B300" s="1" t="s">
        <v>118</v>
      </c>
      <c r="C300" s="1" t="s">
        <v>119</v>
      </c>
      <c r="D300" s="2">
        <v>45012.6490046296</v>
      </c>
      <c r="E300" s="1" t="s">
        <v>617</v>
      </c>
      <c r="F300" s="1" t="s">
        <v>15</v>
      </c>
      <c r="G300" s="1">
        <v>0.997491</v>
      </c>
      <c r="H300" s="1">
        <v>0</v>
      </c>
      <c r="I300" s="1">
        <v>0</v>
      </c>
      <c r="J300" s="1">
        <v>0</v>
      </c>
      <c r="K300" s="1">
        <v>29</v>
      </c>
    </row>
    <row r="301" spans="1:11">
      <c r="A301" s="1" t="s">
        <v>11</v>
      </c>
      <c r="B301" s="1" t="s">
        <v>608</v>
      </c>
      <c r="C301" s="1" t="s">
        <v>609</v>
      </c>
      <c r="D301" s="2">
        <v>45012.6519675926</v>
      </c>
      <c r="E301" s="1" t="s">
        <v>618</v>
      </c>
      <c r="F301" s="1" t="s">
        <v>23</v>
      </c>
      <c r="G301" s="1">
        <v>-0.529526</v>
      </c>
      <c r="H301" s="1">
        <v>0</v>
      </c>
      <c r="I301" s="1">
        <v>0</v>
      </c>
      <c r="J301" s="1">
        <v>0</v>
      </c>
      <c r="K301" s="1">
        <v>19</v>
      </c>
    </row>
    <row r="302" spans="1:11">
      <c r="A302" s="1" t="s">
        <v>11</v>
      </c>
      <c r="B302" s="1" t="s">
        <v>619</v>
      </c>
      <c r="C302" s="1" t="s">
        <v>620</v>
      </c>
      <c r="D302" s="2">
        <v>45012.6529282407</v>
      </c>
      <c r="E302" s="1" t="s">
        <v>621</v>
      </c>
      <c r="F302" s="1" t="s">
        <v>23</v>
      </c>
      <c r="G302" s="1">
        <v>-0.771696</v>
      </c>
      <c r="H302" s="1">
        <v>0</v>
      </c>
      <c r="I302" s="1">
        <v>0</v>
      </c>
      <c r="J302" s="1">
        <v>0</v>
      </c>
      <c r="K302" s="1">
        <v>25</v>
      </c>
    </row>
    <row r="303" spans="1:11">
      <c r="A303" s="1" t="s">
        <v>11</v>
      </c>
      <c r="B303" s="1" t="s">
        <v>20</v>
      </c>
      <c r="C303" s="1" t="s">
        <v>21</v>
      </c>
      <c r="D303" s="2">
        <v>45012.6533564815</v>
      </c>
      <c r="E303" s="1" t="s">
        <v>622</v>
      </c>
      <c r="F303" s="1" t="s">
        <v>23</v>
      </c>
      <c r="G303" s="1">
        <v>-0.940598</v>
      </c>
      <c r="H303" s="1">
        <v>0</v>
      </c>
      <c r="I303" s="1">
        <v>0</v>
      </c>
      <c r="J303" s="1">
        <v>0</v>
      </c>
      <c r="K303" s="1">
        <v>26</v>
      </c>
    </row>
    <row r="304" spans="1:11">
      <c r="A304" s="1" t="s">
        <v>11</v>
      </c>
      <c r="B304" s="1" t="s">
        <v>118</v>
      </c>
      <c r="C304" s="1" t="s">
        <v>119</v>
      </c>
      <c r="D304" s="2">
        <v>45012.6541550926</v>
      </c>
      <c r="E304" s="1" t="s">
        <v>623</v>
      </c>
      <c r="F304" s="1" t="s">
        <v>23</v>
      </c>
      <c r="G304" s="1">
        <v>-0.50623</v>
      </c>
      <c r="H304" s="1">
        <v>0</v>
      </c>
      <c r="I304" s="1">
        <v>0</v>
      </c>
      <c r="J304" s="1">
        <v>0</v>
      </c>
      <c r="K304" s="1">
        <v>20</v>
      </c>
    </row>
    <row r="305" spans="1:11">
      <c r="A305" s="1" t="s">
        <v>11</v>
      </c>
      <c r="B305" s="1" t="s">
        <v>624</v>
      </c>
      <c r="C305" s="1" t="s">
        <v>625</v>
      </c>
      <c r="D305" s="2">
        <v>45012.6567013889</v>
      </c>
      <c r="E305" s="1" t="s">
        <v>626</v>
      </c>
      <c r="F305" s="1" t="s">
        <v>23</v>
      </c>
      <c r="G305" s="1">
        <v>-0.981755</v>
      </c>
      <c r="H305" s="1">
        <v>0</v>
      </c>
      <c r="I305" s="1">
        <v>0</v>
      </c>
      <c r="J305" s="1">
        <v>0</v>
      </c>
      <c r="K305" s="1">
        <v>6</v>
      </c>
    </row>
    <row r="306" spans="1:11">
      <c r="A306" s="1" t="s">
        <v>11</v>
      </c>
      <c r="B306" s="1" t="s">
        <v>627</v>
      </c>
      <c r="C306" s="1" t="s">
        <v>628</v>
      </c>
      <c r="D306" s="2">
        <v>45012.657650463</v>
      </c>
      <c r="E306" s="1" t="s">
        <v>629</v>
      </c>
      <c r="F306" s="1" t="s">
        <v>15</v>
      </c>
      <c r="G306" s="1">
        <v>0.840196</v>
      </c>
      <c r="H306" s="1">
        <v>0</v>
      </c>
      <c r="I306" s="1">
        <v>0</v>
      </c>
      <c r="J306" s="1">
        <v>0</v>
      </c>
      <c r="K306" s="1">
        <v>41</v>
      </c>
    </row>
    <row r="307" spans="1:11">
      <c r="A307" s="1" t="s">
        <v>11</v>
      </c>
      <c r="B307" s="1" t="s">
        <v>20</v>
      </c>
      <c r="C307" s="1" t="s">
        <v>21</v>
      </c>
      <c r="D307" s="2">
        <v>45012.6645023148</v>
      </c>
      <c r="E307" s="1" t="s">
        <v>630</v>
      </c>
      <c r="F307" s="1" t="s">
        <v>15</v>
      </c>
      <c r="G307" s="1">
        <v>0.308625</v>
      </c>
      <c r="H307" s="1">
        <v>0</v>
      </c>
      <c r="I307" s="1">
        <v>0</v>
      </c>
      <c r="J307" s="1">
        <v>0</v>
      </c>
      <c r="K307" s="1">
        <v>19</v>
      </c>
    </row>
    <row r="308" spans="1:11">
      <c r="A308" s="1" t="s">
        <v>11</v>
      </c>
      <c r="B308" s="1" t="s">
        <v>614</v>
      </c>
      <c r="C308" s="1" t="s">
        <v>615</v>
      </c>
      <c r="D308" s="2">
        <v>45012.6653356481</v>
      </c>
      <c r="E308" s="1" t="s">
        <v>631</v>
      </c>
      <c r="F308" s="1" t="s">
        <v>15</v>
      </c>
      <c r="G308" s="1">
        <v>0.901845</v>
      </c>
      <c r="H308" s="1">
        <v>0</v>
      </c>
      <c r="I308" s="1">
        <v>0</v>
      </c>
      <c r="J308" s="1">
        <v>0</v>
      </c>
      <c r="K308" s="1">
        <v>15</v>
      </c>
    </row>
    <row r="309" spans="1:11">
      <c r="A309" s="1" t="s">
        <v>11</v>
      </c>
      <c r="B309" s="1" t="s">
        <v>632</v>
      </c>
      <c r="C309" s="1" t="s">
        <v>633</v>
      </c>
      <c r="D309" s="2">
        <v>45012.6654861111</v>
      </c>
      <c r="E309" s="1" t="s">
        <v>634</v>
      </c>
      <c r="F309" s="1" t="s">
        <v>23</v>
      </c>
      <c r="G309" s="1">
        <v>-0.982741</v>
      </c>
      <c r="H309" s="1">
        <v>0</v>
      </c>
      <c r="I309" s="1">
        <v>0</v>
      </c>
      <c r="J309" s="1">
        <v>0</v>
      </c>
      <c r="K309" s="1">
        <v>13</v>
      </c>
    </row>
    <row r="310" spans="1:11">
      <c r="A310" s="1" t="s">
        <v>11</v>
      </c>
      <c r="B310" s="1" t="s">
        <v>36</v>
      </c>
      <c r="C310" s="1" t="s">
        <v>37</v>
      </c>
      <c r="D310" s="2">
        <v>45013.6058101852</v>
      </c>
      <c r="E310" s="1" t="s">
        <v>635</v>
      </c>
      <c r="F310" s="1" t="s">
        <v>15</v>
      </c>
      <c r="G310" s="1">
        <v>0.748618</v>
      </c>
      <c r="H310" s="1">
        <v>1</v>
      </c>
      <c r="I310" s="1">
        <v>0</v>
      </c>
      <c r="J310" s="1">
        <v>5</v>
      </c>
      <c r="K310" s="1">
        <v>477</v>
      </c>
    </row>
    <row r="311" spans="1:11">
      <c r="A311" s="1" t="s">
        <v>11</v>
      </c>
      <c r="B311" s="1" t="s">
        <v>36</v>
      </c>
      <c r="C311" s="1" t="s">
        <v>37</v>
      </c>
      <c r="D311" s="2">
        <v>45013.6058101852</v>
      </c>
      <c r="E311" s="1" t="s">
        <v>635</v>
      </c>
      <c r="F311" s="1" t="s">
        <v>15</v>
      </c>
      <c r="G311" s="1">
        <v>0.748618</v>
      </c>
      <c r="H311" s="1">
        <v>1</v>
      </c>
      <c r="I311" s="1">
        <v>0</v>
      </c>
      <c r="J311" s="1">
        <v>4</v>
      </c>
      <c r="K311" s="1">
        <v>452</v>
      </c>
    </row>
    <row r="312" spans="1:11">
      <c r="A312" s="1" t="s">
        <v>11</v>
      </c>
      <c r="B312" s="1" t="s">
        <v>636</v>
      </c>
      <c r="C312" s="1" t="s">
        <v>637</v>
      </c>
      <c r="D312" s="2">
        <v>45013.617662037</v>
      </c>
      <c r="E312" s="1" t="s">
        <v>638</v>
      </c>
      <c r="F312" s="1" t="s">
        <v>19</v>
      </c>
      <c r="G312" s="1">
        <v>0</v>
      </c>
      <c r="H312" s="1">
        <v>0</v>
      </c>
      <c r="I312" s="1">
        <v>0</v>
      </c>
      <c r="J312" s="1">
        <v>0</v>
      </c>
      <c r="K312" s="1">
        <v>44</v>
      </c>
    </row>
    <row r="313" spans="1:11">
      <c r="A313" s="1" t="s">
        <v>11</v>
      </c>
      <c r="B313" s="1" t="s">
        <v>636</v>
      </c>
      <c r="C313" s="1" t="s">
        <v>637</v>
      </c>
      <c r="D313" s="2">
        <v>45013.617662037</v>
      </c>
      <c r="E313" s="1" t="s">
        <v>638</v>
      </c>
      <c r="F313" s="1" t="s">
        <v>19</v>
      </c>
      <c r="G313" s="1">
        <v>0</v>
      </c>
      <c r="H313" s="1">
        <v>0</v>
      </c>
      <c r="I313" s="1">
        <v>0</v>
      </c>
      <c r="J313" s="1">
        <v>0</v>
      </c>
      <c r="K313" s="1">
        <v>42</v>
      </c>
    </row>
    <row r="314" spans="1:11">
      <c r="A314" s="1" t="s">
        <v>11</v>
      </c>
      <c r="B314" s="1" t="s">
        <v>639</v>
      </c>
      <c r="C314" s="1" t="s">
        <v>640</v>
      </c>
      <c r="D314" s="2">
        <v>45013.622962963</v>
      </c>
      <c r="E314" s="1" t="s">
        <v>641</v>
      </c>
      <c r="F314" s="1" t="s">
        <v>15</v>
      </c>
      <c r="G314" s="1">
        <v>0.782266</v>
      </c>
      <c r="H314" s="1">
        <v>0</v>
      </c>
      <c r="I314" s="1">
        <v>0</v>
      </c>
      <c r="J314" s="1">
        <v>0</v>
      </c>
      <c r="K314" s="1">
        <v>28</v>
      </c>
    </row>
    <row r="315" spans="1:11">
      <c r="A315" s="1" t="s">
        <v>11</v>
      </c>
      <c r="B315" s="1" t="s">
        <v>639</v>
      </c>
      <c r="C315" s="1" t="s">
        <v>640</v>
      </c>
      <c r="D315" s="2">
        <v>45013.622962963</v>
      </c>
      <c r="E315" s="1" t="s">
        <v>641</v>
      </c>
      <c r="F315" s="1" t="s">
        <v>15</v>
      </c>
      <c r="G315" s="1">
        <v>0.782266</v>
      </c>
      <c r="H315" s="1">
        <v>0</v>
      </c>
      <c r="I315" s="1">
        <v>0</v>
      </c>
      <c r="J315" s="1">
        <v>0</v>
      </c>
      <c r="K315" s="1">
        <v>27</v>
      </c>
    </row>
    <row r="316" spans="1:11">
      <c r="A316" s="1" t="s">
        <v>11</v>
      </c>
      <c r="B316" s="1" t="s">
        <v>642</v>
      </c>
      <c r="C316" s="1" t="s">
        <v>643</v>
      </c>
      <c r="D316" s="2">
        <v>45013.6244444444</v>
      </c>
      <c r="E316" s="1" t="s">
        <v>644</v>
      </c>
      <c r="F316" s="1" t="s">
        <v>15</v>
      </c>
      <c r="G316" s="1">
        <v>0.507209</v>
      </c>
      <c r="H316" s="1">
        <v>0</v>
      </c>
      <c r="I316" s="1">
        <v>0</v>
      </c>
      <c r="J316" s="1">
        <v>1</v>
      </c>
      <c r="K316" s="1">
        <v>54</v>
      </c>
    </row>
    <row r="317" spans="1:11">
      <c r="A317" s="1" t="s">
        <v>11</v>
      </c>
      <c r="B317" s="1" t="s">
        <v>642</v>
      </c>
      <c r="C317" s="1" t="s">
        <v>643</v>
      </c>
      <c r="D317" s="2">
        <v>45013.6244444444</v>
      </c>
      <c r="E317" s="1" t="s">
        <v>644</v>
      </c>
      <c r="F317" s="1" t="s">
        <v>15</v>
      </c>
      <c r="G317" s="1">
        <v>0.507209</v>
      </c>
      <c r="H317" s="1">
        <v>0</v>
      </c>
      <c r="I317" s="1">
        <v>0</v>
      </c>
      <c r="J317" s="1">
        <v>0</v>
      </c>
      <c r="K317" s="1">
        <v>44</v>
      </c>
    </row>
    <row r="318" spans="1:11">
      <c r="A318" s="1" t="s">
        <v>11</v>
      </c>
      <c r="B318" s="1" t="s">
        <v>645</v>
      </c>
      <c r="C318" s="1" t="s">
        <v>646</v>
      </c>
      <c r="D318" s="2">
        <v>45013.6259606481</v>
      </c>
      <c r="E318" s="1" t="s">
        <v>647</v>
      </c>
      <c r="F318" s="1" t="s">
        <v>15</v>
      </c>
      <c r="G318" s="1">
        <v>0.368515</v>
      </c>
      <c r="H318" s="1">
        <v>0</v>
      </c>
      <c r="I318" s="1">
        <v>0</v>
      </c>
      <c r="J318" s="1">
        <v>0</v>
      </c>
      <c r="K318" s="1">
        <v>31</v>
      </c>
    </row>
    <row r="319" spans="1:11">
      <c r="A319" s="1" t="s">
        <v>11</v>
      </c>
      <c r="B319" s="1" t="s">
        <v>645</v>
      </c>
      <c r="C319" s="1" t="s">
        <v>646</v>
      </c>
      <c r="D319" s="2">
        <v>45013.6259606481</v>
      </c>
      <c r="E319" s="1" t="s">
        <v>647</v>
      </c>
      <c r="F319" s="1" t="s">
        <v>15</v>
      </c>
      <c r="G319" s="1">
        <v>0.368515</v>
      </c>
      <c r="H319" s="1">
        <v>0</v>
      </c>
      <c r="I319" s="1">
        <v>0</v>
      </c>
      <c r="J319" s="1">
        <v>0</v>
      </c>
      <c r="K319" s="1">
        <v>29</v>
      </c>
    </row>
    <row r="320" spans="1:11">
      <c r="A320" s="1" t="s">
        <v>11</v>
      </c>
      <c r="B320" s="1" t="s">
        <v>30</v>
      </c>
      <c r="C320" s="1" t="s">
        <v>31</v>
      </c>
      <c r="D320" s="2">
        <v>45013.6259953704</v>
      </c>
      <c r="E320" s="1" t="s">
        <v>648</v>
      </c>
      <c r="F320" s="1" t="s">
        <v>23</v>
      </c>
      <c r="G320" s="1">
        <v>-0.789542</v>
      </c>
      <c r="H320" s="1">
        <v>0</v>
      </c>
      <c r="I320" s="1">
        <v>0</v>
      </c>
      <c r="J320" s="1">
        <v>1</v>
      </c>
      <c r="K320" s="1">
        <v>29</v>
      </c>
    </row>
    <row r="321" spans="1:11">
      <c r="A321" s="1" t="s">
        <v>11</v>
      </c>
      <c r="B321" s="1" t="s">
        <v>30</v>
      </c>
      <c r="C321" s="1" t="s">
        <v>31</v>
      </c>
      <c r="D321" s="2">
        <v>45013.6259953704</v>
      </c>
      <c r="E321" s="1" t="s">
        <v>648</v>
      </c>
      <c r="F321" s="1" t="s">
        <v>23</v>
      </c>
      <c r="G321" s="1">
        <v>-0.789542</v>
      </c>
      <c r="H321" s="1">
        <v>0</v>
      </c>
      <c r="I321" s="1">
        <v>0</v>
      </c>
      <c r="J321" s="1">
        <v>1</v>
      </c>
      <c r="K321" s="1">
        <v>26</v>
      </c>
    </row>
    <row r="322" spans="1:11">
      <c r="A322" s="1" t="s">
        <v>11</v>
      </c>
      <c r="B322" s="1" t="s">
        <v>649</v>
      </c>
      <c r="C322" s="1" t="s">
        <v>650</v>
      </c>
      <c r="D322" s="2">
        <v>45013.6263541667</v>
      </c>
      <c r="E322" s="1" t="s">
        <v>651</v>
      </c>
      <c r="F322" s="1" t="s">
        <v>23</v>
      </c>
      <c r="G322" s="1">
        <v>-0.649597</v>
      </c>
      <c r="H322" s="1">
        <v>0</v>
      </c>
      <c r="I322" s="1">
        <v>0</v>
      </c>
      <c r="J322" s="1">
        <v>0</v>
      </c>
      <c r="K322" s="1">
        <v>82</v>
      </c>
    </row>
    <row r="323" spans="1:11">
      <c r="A323" s="1" t="s">
        <v>11</v>
      </c>
      <c r="B323" s="1" t="s">
        <v>649</v>
      </c>
      <c r="C323" s="1" t="s">
        <v>650</v>
      </c>
      <c r="D323" s="2">
        <v>45013.6263541667</v>
      </c>
      <c r="E323" s="1" t="s">
        <v>651</v>
      </c>
      <c r="F323" s="1" t="s">
        <v>23</v>
      </c>
      <c r="G323" s="1">
        <v>-0.649597</v>
      </c>
      <c r="H323" s="1">
        <v>0</v>
      </c>
      <c r="I323" s="1">
        <v>0</v>
      </c>
      <c r="J323" s="1">
        <v>0</v>
      </c>
      <c r="K323" s="1">
        <v>73</v>
      </c>
    </row>
    <row r="324" spans="1:11">
      <c r="A324" s="1" t="s">
        <v>11</v>
      </c>
      <c r="B324" s="1" t="s">
        <v>652</v>
      </c>
      <c r="C324" s="1" t="s">
        <v>653</v>
      </c>
      <c r="D324" s="2">
        <v>45013.6287152778</v>
      </c>
      <c r="E324" s="1" t="s">
        <v>654</v>
      </c>
      <c r="F324" s="1" t="s">
        <v>23</v>
      </c>
      <c r="G324" s="1">
        <v>-0.890492</v>
      </c>
      <c r="H324" s="1">
        <v>0</v>
      </c>
      <c r="I324" s="1">
        <v>0</v>
      </c>
      <c r="J324" s="1">
        <v>0</v>
      </c>
      <c r="K324" s="1">
        <v>16</v>
      </c>
    </row>
    <row r="325" spans="1:11">
      <c r="A325" s="1" t="s">
        <v>11</v>
      </c>
      <c r="B325" s="1" t="s">
        <v>652</v>
      </c>
      <c r="C325" s="1" t="s">
        <v>653</v>
      </c>
      <c r="D325" s="2">
        <v>45013.6287152778</v>
      </c>
      <c r="E325" s="1" t="s">
        <v>654</v>
      </c>
      <c r="F325" s="1" t="s">
        <v>23</v>
      </c>
      <c r="G325" s="1">
        <v>-0.890492</v>
      </c>
      <c r="H325" s="1">
        <v>0</v>
      </c>
      <c r="I325" s="1">
        <v>0</v>
      </c>
      <c r="J325" s="1">
        <v>0</v>
      </c>
      <c r="K325" s="1">
        <v>15</v>
      </c>
    </row>
    <row r="326" spans="1:11">
      <c r="A326" s="1" t="s">
        <v>11</v>
      </c>
      <c r="B326" s="1" t="s">
        <v>75</v>
      </c>
      <c r="C326" s="1" t="s">
        <v>76</v>
      </c>
      <c r="D326" s="2">
        <v>45013.6299421296</v>
      </c>
      <c r="E326" s="1" t="s">
        <v>655</v>
      </c>
      <c r="F326" s="1" t="s">
        <v>23</v>
      </c>
      <c r="G326" s="1">
        <v>-0.482616</v>
      </c>
      <c r="H326" s="1">
        <v>0</v>
      </c>
      <c r="I326" s="1">
        <v>0</v>
      </c>
      <c r="J326" s="1">
        <v>0</v>
      </c>
      <c r="K326" s="1">
        <v>28</v>
      </c>
    </row>
    <row r="327" spans="1:11">
      <c r="A327" s="1" t="s">
        <v>11</v>
      </c>
      <c r="B327" s="1" t="s">
        <v>75</v>
      </c>
      <c r="C327" s="1" t="s">
        <v>76</v>
      </c>
      <c r="D327" s="2">
        <v>45013.6299421296</v>
      </c>
      <c r="E327" s="1" t="s">
        <v>655</v>
      </c>
      <c r="F327" s="1" t="s">
        <v>23</v>
      </c>
      <c r="G327" s="1">
        <v>-0.482616</v>
      </c>
      <c r="H327" s="1">
        <v>0</v>
      </c>
      <c r="I327" s="1">
        <v>0</v>
      </c>
      <c r="J327" s="1">
        <v>0</v>
      </c>
      <c r="K327" s="1">
        <v>24</v>
      </c>
    </row>
    <row r="328" spans="1:11">
      <c r="A328" s="1" t="s">
        <v>11</v>
      </c>
      <c r="B328" s="1" t="s">
        <v>656</v>
      </c>
      <c r="C328" s="1" t="s">
        <v>657</v>
      </c>
      <c r="D328" s="2">
        <v>45013.6353009259</v>
      </c>
      <c r="E328" s="1" t="s">
        <v>658</v>
      </c>
      <c r="F328" s="1" t="s">
        <v>23</v>
      </c>
      <c r="G328" s="1">
        <v>-0.587466</v>
      </c>
      <c r="H328" s="1">
        <v>0</v>
      </c>
      <c r="I328" s="1">
        <v>0</v>
      </c>
      <c r="J328" s="1">
        <v>0</v>
      </c>
      <c r="K328" s="1">
        <v>42</v>
      </c>
    </row>
    <row r="329" spans="1:11">
      <c r="A329" s="1" t="s">
        <v>11</v>
      </c>
      <c r="B329" s="1" t="s">
        <v>656</v>
      </c>
      <c r="C329" s="1" t="s">
        <v>657</v>
      </c>
      <c r="D329" s="2">
        <v>45013.6353009259</v>
      </c>
      <c r="E329" s="1" t="s">
        <v>658</v>
      </c>
      <c r="F329" s="1" t="s">
        <v>23</v>
      </c>
      <c r="G329" s="1">
        <v>-0.587466</v>
      </c>
      <c r="H329" s="1">
        <v>0</v>
      </c>
      <c r="I329" s="1">
        <v>0</v>
      </c>
      <c r="J329" s="1">
        <v>0</v>
      </c>
      <c r="K329" s="1">
        <v>40</v>
      </c>
    </row>
    <row r="330" spans="1:11">
      <c r="A330" s="1" t="s">
        <v>11</v>
      </c>
      <c r="B330" s="1" t="s">
        <v>645</v>
      </c>
      <c r="C330" s="1" t="s">
        <v>646</v>
      </c>
      <c r="D330" s="2">
        <v>45013.6397916667</v>
      </c>
      <c r="E330" s="1" t="s">
        <v>659</v>
      </c>
      <c r="F330" s="1" t="s">
        <v>15</v>
      </c>
      <c r="G330" s="1">
        <v>0.472372</v>
      </c>
      <c r="H330" s="1">
        <v>0</v>
      </c>
      <c r="I330" s="1">
        <v>0</v>
      </c>
      <c r="J330" s="1">
        <v>1</v>
      </c>
      <c r="K330" s="1">
        <v>48</v>
      </c>
    </row>
    <row r="331" spans="1:11">
      <c r="A331" s="1" t="s">
        <v>11</v>
      </c>
      <c r="B331" s="1" t="s">
        <v>645</v>
      </c>
      <c r="C331" s="1" t="s">
        <v>646</v>
      </c>
      <c r="D331" s="2">
        <v>45013.6431134259</v>
      </c>
      <c r="E331" s="1" t="s">
        <v>660</v>
      </c>
      <c r="F331" s="1" t="s">
        <v>23</v>
      </c>
      <c r="G331" s="1">
        <v>-0.905363</v>
      </c>
      <c r="H331" s="1">
        <v>0</v>
      </c>
      <c r="I331" s="1">
        <v>1</v>
      </c>
      <c r="J331" s="1">
        <v>1</v>
      </c>
      <c r="K331" s="1">
        <v>52</v>
      </c>
    </row>
    <row r="332" spans="1:11">
      <c r="A332" s="1" t="s">
        <v>11</v>
      </c>
      <c r="B332" s="1" t="s">
        <v>661</v>
      </c>
      <c r="C332" s="1" t="s">
        <v>662</v>
      </c>
      <c r="D332" s="2">
        <v>45013.6442013889</v>
      </c>
      <c r="E332" s="1" t="s">
        <v>663</v>
      </c>
      <c r="F332" s="1" t="s">
        <v>19</v>
      </c>
      <c r="G332" s="1">
        <v>0</v>
      </c>
      <c r="H332" s="1">
        <v>0</v>
      </c>
      <c r="I332" s="1">
        <v>0</v>
      </c>
      <c r="J332" s="1">
        <v>0</v>
      </c>
      <c r="K332" s="1">
        <v>34</v>
      </c>
    </row>
    <row r="333" spans="1:11">
      <c r="A333" s="1" t="s">
        <v>11</v>
      </c>
      <c r="B333" s="1" t="s">
        <v>664</v>
      </c>
      <c r="C333" s="1" t="s">
        <v>665</v>
      </c>
      <c r="D333" s="2">
        <v>45013.6476041667</v>
      </c>
      <c r="E333" s="1" t="s">
        <v>666</v>
      </c>
      <c r="F333" s="1" t="s">
        <v>19</v>
      </c>
      <c r="G333" s="1">
        <v>0</v>
      </c>
      <c r="H333" s="1">
        <v>0</v>
      </c>
      <c r="I333" s="1">
        <v>0</v>
      </c>
      <c r="J333" s="1">
        <v>0</v>
      </c>
      <c r="K333" s="1">
        <v>18</v>
      </c>
    </row>
    <row r="334" spans="1:11">
      <c r="A334" s="1" t="s">
        <v>11</v>
      </c>
      <c r="B334" s="1" t="s">
        <v>667</v>
      </c>
      <c r="C334" s="1" t="s">
        <v>668</v>
      </c>
      <c r="D334" s="2">
        <v>45013.6484953704</v>
      </c>
      <c r="E334" s="1" t="s">
        <v>669</v>
      </c>
      <c r="F334" s="1" t="s">
        <v>23</v>
      </c>
      <c r="G334" s="1">
        <v>-0.979855</v>
      </c>
      <c r="H334" s="1">
        <v>0</v>
      </c>
      <c r="I334" s="1">
        <v>0</v>
      </c>
      <c r="J334" s="1">
        <v>0</v>
      </c>
      <c r="K334" s="1">
        <v>71</v>
      </c>
    </row>
    <row r="335" spans="1:11">
      <c r="A335" s="1" t="s">
        <v>11</v>
      </c>
      <c r="B335" s="1" t="s">
        <v>670</v>
      </c>
      <c r="C335" s="1" t="s">
        <v>671</v>
      </c>
      <c r="D335" s="2">
        <v>45013.6563425926</v>
      </c>
      <c r="E335" s="1" t="s">
        <v>672</v>
      </c>
      <c r="F335" s="1" t="s">
        <v>23</v>
      </c>
      <c r="G335" s="1">
        <v>-0.616612</v>
      </c>
      <c r="H335" s="1">
        <v>0</v>
      </c>
      <c r="I335" s="1">
        <v>0</v>
      </c>
      <c r="J335" s="1">
        <v>0</v>
      </c>
      <c r="K335" s="1">
        <v>30</v>
      </c>
    </row>
    <row r="336" spans="1:11">
      <c r="A336" s="1" t="s">
        <v>11</v>
      </c>
      <c r="B336" s="1" t="s">
        <v>670</v>
      </c>
      <c r="C336" s="1" t="s">
        <v>671</v>
      </c>
      <c r="D336" s="2">
        <v>45013.660787037</v>
      </c>
      <c r="E336" s="1" t="s">
        <v>673</v>
      </c>
      <c r="F336" s="1" t="s">
        <v>23</v>
      </c>
      <c r="G336" s="1">
        <v>-0.316492</v>
      </c>
      <c r="H336" s="1">
        <v>0</v>
      </c>
      <c r="I336" s="1">
        <v>0</v>
      </c>
      <c r="J336" s="1">
        <v>0</v>
      </c>
      <c r="K336" s="1">
        <v>25</v>
      </c>
    </row>
    <row r="337" spans="1:11">
      <c r="A337" s="1" t="s">
        <v>11</v>
      </c>
      <c r="B337" s="1" t="s">
        <v>674</v>
      </c>
      <c r="C337" s="1" t="s">
        <v>675</v>
      </c>
      <c r="D337" s="2">
        <v>45013.6624884259</v>
      </c>
      <c r="E337" s="1" t="s">
        <v>676</v>
      </c>
      <c r="F337" s="1" t="s">
        <v>23</v>
      </c>
      <c r="G337" s="1">
        <v>-0.794886</v>
      </c>
      <c r="H337" s="1">
        <v>0</v>
      </c>
      <c r="I337" s="1">
        <v>0</v>
      </c>
      <c r="J337" s="1">
        <v>0</v>
      </c>
      <c r="K337" s="1">
        <v>22</v>
      </c>
    </row>
    <row r="338" spans="1:11">
      <c r="A338" s="1" t="s">
        <v>11</v>
      </c>
      <c r="B338" s="1" t="s">
        <v>674</v>
      </c>
      <c r="C338" s="1" t="s">
        <v>675</v>
      </c>
      <c r="D338" s="2">
        <v>45013.6624884259</v>
      </c>
      <c r="E338" s="1" t="s">
        <v>676</v>
      </c>
      <c r="F338" s="1" t="s">
        <v>23</v>
      </c>
      <c r="G338" s="1">
        <v>-0.794886</v>
      </c>
      <c r="H338" s="1">
        <v>0</v>
      </c>
      <c r="I338" s="1">
        <v>0</v>
      </c>
      <c r="J338" s="1">
        <v>0</v>
      </c>
      <c r="K338" s="1">
        <v>21</v>
      </c>
    </row>
    <row r="339" spans="1:11">
      <c r="A339" s="1" t="s">
        <v>11</v>
      </c>
      <c r="B339" s="1" t="s">
        <v>33</v>
      </c>
      <c r="C339" s="1" t="s">
        <v>34</v>
      </c>
      <c r="D339" s="2">
        <v>45013.662962963</v>
      </c>
      <c r="E339" s="1" t="s">
        <v>677</v>
      </c>
      <c r="F339" s="1" t="s">
        <v>19</v>
      </c>
      <c r="G339" s="1">
        <v>0</v>
      </c>
      <c r="H339" s="1">
        <v>0</v>
      </c>
      <c r="I339" s="1">
        <v>0</v>
      </c>
      <c r="J339" s="1">
        <v>0</v>
      </c>
      <c r="K339" s="1">
        <v>69</v>
      </c>
    </row>
    <row r="340" spans="1:11">
      <c r="A340" s="1" t="s">
        <v>11</v>
      </c>
      <c r="B340" s="1" t="s">
        <v>33</v>
      </c>
      <c r="C340" s="1" t="s">
        <v>34</v>
      </c>
      <c r="D340" s="2">
        <v>45013.662962963</v>
      </c>
      <c r="E340" s="1" t="s">
        <v>677</v>
      </c>
      <c r="F340" s="1" t="s">
        <v>19</v>
      </c>
      <c r="G340" s="1">
        <v>0</v>
      </c>
      <c r="H340" s="1">
        <v>0</v>
      </c>
      <c r="I340" s="1">
        <v>0</v>
      </c>
      <c r="J340" s="1">
        <v>0</v>
      </c>
      <c r="K340" s="1">
        <v>57</v>
      </c>
    </row>
    <row r="341" spans="1:11">
      <c r="A341" s="1" t="s">
        <v>11</v>
      </c>
      <c r="B341" s="1" t="s">
        <v>678</v>
      </c>
      <c r="C341" s="1" t="s">
        <v>679</v>
      </c>
      <c r="D341" s="2">
        <v>45013.9024189815</v>
      </c>
      <c r="E341" s="1" t="s">
        <v>680</v>
      </c>
      <c r="F341" s="1" t="s">
        <v>19</v>
      </c>
      <c r="G341" s="1">
        <v>0</v>
      </c>
      <c r="H341" s="1">
        <v>0</v>
      </c>
      <c r="I341" s="1">
        <v>0</v>
      </c>
      <c r="J341" s="1">
        <v>0</v>
      </c>
      <c r="K341" s="1">
        <v>105</v>
      </c>
    </row>
    <row r="342" spans="1:11">
      <c r="A342" s="1" t="s">
        <v>11</v>
      </c>
      <c r="B342" s="1" t="s">
        <v>678</v>
      </c>
      <c r="C342" s="1" t="s">
        <v>679</v>
      </c>
      <c r="D342" s="2">
        <v>45013.9024189815</v>
      </c>
      <c r="E342" s="1" t="s">
        <v>680</v>
      </c>
      <c r="F342" s="1" t="s">
        <v>19</v>
      </c>
      <c r="G342" s="1">
        <v>0</v>
      </c>
      <c r="H342" s="1">
        <v>0</v>
      </c>
      <c r="I342" s="1">
        <v>0</v>
      </c>
      <c r="J342" s="1">
        <v>0</v>
      </c>
      <c r="K342" s="1">
        <v>86</v>
      </c>
    </row>
    <row r="343" spans="1:11">
      <c r="A343" s="1" t="s">
        <v>11</v>
      </c>
      <c r="B343" s="1" t="s">
        <v>681</v>
      </c>
      <c r="C343" s="1" t="s">
        <v>682</v>
      </c>
      <c r="D343" s="2">
        <v>45014.6204282407</v>
      </c>
      <c r="E343" s="1" t="s">
        <v>683</v>
      </c>
      <c r="F343" s="1" t="s">
        <v>19</v>
      </c>
      <c r="G343" s="1">
        <v>0</v>
      </c>
      <c r="H343" s="1">
        <v>0</v>
      </c>
      <c r="I343" s="1">
        <v>0</v>
      </c>
      <c r="J343" s="1">
        <v>0</v>
      </c>
      <c r="K343" s="1">
        <v>50</v>
      </c>
    </row>
    <row r="344" spans="1:11">
      <c r="A344" s="1" t="s">
        <v>11</v>
      </c>
      <c r="B344" s="1" t="s">
        <v>681</v>
      </c>
      <c r="C344" s="1" t="s">
        <v>682</v>
      </c>
      <c r="D344" s="2">
        <v>45014.6204282407</v>
      </c>
      <c r="E344" s="1" t="s">
        <v>683</v>
      </c>
      <c r="F344" s="1" t="s">
        <v>19</v>
      </c>
      <c r="G344" s="1">
        <v>0</v>
      </c>
      <c r="H344" s="1">
        <v>0</v>
      </c>
      <c r="I344" s="1">
        <v>0</v>
      </c>
      <c r="J344" s="1">
        <v>0</v>
      </c>
      <c r="K344" s="1">
        <v>44</v>
      </c>
    </row>
    <row r="345" spans="1:11">
      <c r="A345" s="1" t="s">
        <v>11</v>
      </c>
      <c r="B345" s="1" t="s">
        <v>684</v>
      </c>
      <c r="C345" s="1" t="s">
        <v>685</v>
      </c>
      <c r="D345" s="2">
        <v>45014.630474537</v>
      </c>
      <c r="E345" s="1" t="s">
        <v>686</v>
      </c>
      <c r="F345" s="1" t="s">
        <v>23</v>
      </c>
      <c r="G345" s="1">
        <v>-0.391324</v>
      </c>
      <c r="H345" s="1">
        <v>0</v>
      </c>
      <c r="I345" s="1">
        <v>0</v>
      </c>
      <c r="J345" s="1">
        <v>1</v>
      </c>
      <c r="K345" s="1">
        <v>44</v>
      </c>
    </row>
    <row r="346" spans="1:11">
      <c r="A346" s="1" t="s">
        <v>11</v>
      </c>
      <c r="B346" s="1" t="s">
        <v>684</v>
      </c>
      <c r="C346" s="1" t="s">
        <v>685</v>
      </c>
      <c r="D346" s="2">
        <v>45014.630474537</v>
      </c>
      <c r="E346" s="1" t="s">
        <v>686</v>
      </c>
      <c r="F346" s="1" t="s">
        <v>23</v>
      </c>
      <c r="G346" s="1">
        <v>-0.391324</v>
      </c>
      <c r="H346" s="1">
        <v>0</v>
      </c>
      <c r="I346" s="1">
        <v>0</v>
      </c>
      <c r="J346" s="1">
        <v>1</v>
      </c>
      <c r="K346" s="1">
        <v>40</v>
      </c>
    </row>
    <row r="347" spans="1:11">
      <c r="A347" s="1" t="s">
        <v>11</v>
      </c>
      <c r="B347" s="1" t="s">
        <v>30</v>
      </c>
      <c r="C347" s="1" t="s">
        <v>31</v>
      </c>
      <c r="D347" s="2">
        <v>45014.6319212963</v>
      </c>
      <c r="E347" s="1" t="s">
        <v>687</v>
      </c>
      <c r="F347" s="1" t="s">
        <v>23</v>
      </c>
      <c r="G347" s="1">
        <v>-0.583587</v>
      </c>
      <c r="H347" s="1">
        <v>0</v>
      </c>
      <c r="I347" s="1">
        <v>0</v>
      </c>
      <c r="J347" s="1">
        <v>0</v>
      </c>
      <c r="K347" s="1">
        <v>32</v>
      </c>
    </row>
    <row r="348" spans="1:11">
      <c r="A348" s="1" t="s">
        <v>11</v>
      </c>
      <c r="B348" s="1" t="s">
        <v>642</v>
      </c>
      <c r="C348" s="1" t="s">
        <v>643</v>
      </c>
      <c r="D348" s="2">
        <v>45014.6321643519</v>
      </c>
      <c r="E348" s="1" t="s">
        <v>688</v>
      </c>
      <c r="F348" s="1" t="s">
        <v>15</v>
      </c>
      <c r="G348" s="1">
        <v>0.238009</v>
      </c>
      <c r="H348" s="1">
        <v>0</v>
      </c>
      <c r="I348" s="1">
        <v>0</v>
      </c>
      <c r="J348" s="1">
        <v>0</v>
      </c>
      <c r="K348" s="1">
        <v>45</v>
      </c>
    </row>
    <row r="349" spans="1:11">
      <c r="A349" s="1" t="s">
        <v>11</v>
      </c>
      <c r="B349" s="1" t="s">
        <v>642</v>
      </c>
      <c r="C349" s="1" t="s">
        <v>643</v>
      </c>
      <c r="D349" s="2">
        <v>45014.6321643519</v>
      </c>
      <c r="E349" s="1" t="s">
        <v>688</v>
      </c>
      <c r="F349" s="1" t="s">
        <v>15</v>
      </c>
      <c r="G349" s="1">
        <v>0.238009</v>
      </c>
      <c r="H349" s="1">
        <v>0</v>
      </c>
      <c r="I349" s="1">
        <v>0</v>
      </c>
      <c r="J349" s="1">
        <v>0</v>
      </c>
      <c r="K349" s="1">
        <v>43</v>
      </c>
    </row>
    <row r="350" spans="1:11">
      <c r="A350" s="1" t="s">
        <v>11</v>
      </c>
      <c r="B350" s="1" t="s">
        <v>689</v>
      </c>
      <c r="C350" s="1" t="s">
        <v>690</v>
      </c>
      <c r="D350" s="2">
        <v>45014.634537037</v>
      </c>
      <c r="E350" s="1" t="s">
        <v>691</v>
      </c>
      <c r="F350" s="1" t="s">
        <v>15</v>
      </c>
      <c r="G350" s="1">
        <v>0.582118</v>
      </c>
      <c r="H350" s="1">
        <v>0</v>
      </c>
      <c r="I350" s="1">
        <v>0</v>
      </c>
      <c r="J350" s="1">
        <v>0</v>
      </c>
      <c r="K350" s="1">
        <v>40</v>
      </c>
    </row>
    <row r="351" spans="1:11">
      <c r="A351" s="1" t="s">
        <v>11</v>
      </c>
      <c r="B351" s="1" t="s">
        <v>689</v>
      </c>
      <c r="C351" s="1" t="s">
        <v>690</v>
      </c>
      <c r="D351" s="2">
        <v>45014.634537037</v>
      </c>
      <c r="E351" s="1" t="s">
        <v>691</v>
      </c>
      <c r="F351" s="1" t="s">
        <v>15</v>
      </c>
      <c r="G351" s="1">
        <v>0.582118</v>
      </c>
      <c r="H351" s="1">
        <v>0</v>
      </c>
      <c r="I351" s="1">
        <v>0</v>
      </c>
      <c r="J351" s="1">
        <v>0</v>
      </c>
      <c r="K351" s="1">
        <v>37</v>
      </c>
    </row>
    <row r="352" spans="1:11">
      <c r="A352" s="1" t="s">
        <v>11</v>
      </c>
      <c r="B352" s="1" t="s">
        <v>30</v>
      </c>
      <c r="C352" s="1" t="s">
        <v>31</v>
      </c>
      <c r="D352" s="2">
        <v>45014.6373263889</v>
      </c>
      <c r="E352" s="1" t="s">
        <v>692</v>
      </c>
      <c r="F352" s="1" t="s">
        <v>19</v>
      </c>
      <c r="G352" s="1">
        <v>0</v>
      </c>
      <c r="H352" s="1">
        <v>0</v>
      </c>
      <c r="I352" s="1">
        <v>0</v>
      </c>
      <c r="J352" s="1">
        <v>0</v>
      </c>
      <c r="K352" s="1">
        <v>28</v>
      </c>
    </row>
    <row r="353" spans="1:11">
      <c r="A353" s="1" t="s">
        <v>11</v>
      </c>
      <c r="B353" s="1" t="s">
        <v>30</v>
      </c>
      <c r="C353" s="1" t="s">
        <v>31</v>
      </c>
      <c r="D353" s="2">
        <v>45014.6373263889</v>
      </c>
      <c r="E353" s="1" t="s">
        <v>692</v>
      </c>
      <c r="F353" s="1" t="s">
        <v>19</v>
      </c>
      <c r="G353" s="1">
        <v>0</v>
      </c>
      <c r="H353" s="1">
        <v>0</v>
      </c>
      <c r="I353" s="1">
        <v>0</v>
      </c>
      <c r="J353" s="1">
        <v>0</v>
      </c>
      <c r="K353" s="1">
        <v>26</v>
      </c>
    </row>
    <row r="354" spans="1:11">
      <c r="A354" s="1" t="s">
        <v>11</v>
      </c>
      <c r="B354" s="1" t="s">
        <v>133</v>
      </c>
      <c r="C354" s="1" t="s">
        <v>134</v>
      </c>
      <c r="D354" s="2">
        <v>45014.6376041667</v>
      </c>
      <c r="E354" s="1" t="s">
        <v>693</v>
      </c>
      <c r="F354" s="1" t="s">
        <v>23</v>
      </c>
      <c r="G354" s="1">
        <v>-0.821442</v>
      </c>
      <c r="H354" s="1">
        <v>0</v>
      </c>
      <c r="I354" s="1">
        <v>0</v>
      </c>
      <c r="J354" s="1">
        <v>0</v>
      </c>
      <c r="K354" s="1">
        <v>32</v>
      </c>
    </row>
    <row r="355" spans="1:11">
      <c r="A355" s="1" t="s">
        <v>11</v>
      </c>
      <c r="B355" s="1" t="s">
        <v>133</v>
      </c>
      <c r="C355" s="1" t="s">
        <v>134</v>
      </c>
      <c r="D355" s="2">
        <v>45014.6376041667</v>
      </c>
      <c r="E355" s="1" t="s">
        <v>693</v>
      </c>
      <c r="F355" s="1" t="s">
        <v>23</v>
      </c>
      <c r="G355" s="1">
        <v>-0.821442</v>
      </c>
      <c r="H355" s="1">
        <v>0</v>
      </c>
      <c r="I355" s="1">
        <v>0</v>
      </c>
      <c r="J355" s="1">
        <v>0</v>
      </c>
      <c r="K355" s="1">
        <v>31</v>
      </c>
    </row>
    <row r="356" spans="1:11">
      <c r="A356" s="1" t="s">
        <v>11</v>
      </c>
      <c r="B356" s="1" t="s">
        <v>694</v>
      </c>
      <c r="C356" s="1" t="s">
        <v>695</v>
      </c>
      <c r="D356" s="2">
        <v>45014.6393865741</v>
      </c>
      <c r="E356" s="1" t="s">
        <v>696</v>
      </c>
      <c r="F356" s="1" t="s">
        <v>19</v>
      </c>
      <c r="G356" s="1">
        <v>0</v>
      </c>
      <c r="H356" s="1">
        <v>0</v>
      </c>
      <c r="I356" s="1">
        <v>0</v>
      </c>
      <c r="J356" s="1">
        <v>0</v>
      </c>
      <c r="K356" s="1">
        <v>26</v>
      </c>
    </row>
    <row r="357" spans="1:11">
      <c r="A357" s="1" t="s">
        <v>11</v>
      </c>
      <c r="B357" s="1" t="s">
        <v>694</v>
      </c>
      <c r="C357" s="1" t="s">
        <v>695</v>
      </c>
      <c r="D357" s="2">
        <v>45014.6393865741</v>
      </c>
      <c r="E357" s="1" t="s">
        <v>696</v>
      </c>
      <c r="F357" s="1" t="s">
        <v>19</v>
      </c>
      <c r="G357" s="1">
        <v>0</v>
      </c>
      <c r="H357" s="1">
        <v>0</v>
      </c>
      <c r="I357" s="1">
        <v>0</v>
      </c>
      <c r="J357" s="1">
        <v>0</v>
      </c>
      <c r="K357" s="1">
        <v>23</v>
      </c>
    </row>
    <row r="358" spans="1:11">
      <c r="A358" s="1" t="s">
        <v>11</v>
      </c>
      <c r="B358" s="1" t="s">
        <v>684</v>
      </c>
      <c r="C358" s="1" t="s">
        <v>685</v>
      </c>
      <c r="D358" s="2">
        <v>45014.6419097222</v>
      </c>
      <c r="E358" s="1" t="s">
        <v>697</v>
      </c>
      <c r="F358" s="1" t="s">
        <v>23</v>
      </c>
      <c r="G358" s="1">
        <v>-0.846615</v>
      </c>
      <c r="H358" s="1">
        <v>0</v>
      </c>
      <c r="I358" s="1">
        <v>0</v>
      </c>
      <c r="J358" s="1">
        <v>0</v>
      </c>
      <c r="K358" s="1">
        <v>29</v>
      </c>
    </row>
    <row r="359" spans="1:11">
      <c r="A359" s="1" t="s">
        <v>11</v>
      </c>
      <c r="B359" s="1" t="s">
        <v>684</v>
      </c>
      <c r="C359" s="1" t="s">
        <v>685</v>
      </c>
      <c r="D359" s="2">
        <v>45014.6419097222</v>
      </c>
      <c r="E359" s="1" t="s">
        <v>697</v>
      </c>
      <c r="F359" s="1" t="s">
        <v>23</v>
      </c>
      <c r="G359" s="1">
        <v>-0.846615</v>
      </c>
      <c r="H359" s="1">
        <v>0</v>
      </c>
      <c r="I359" s="1">
        <v>0</v>
      </c>
      <c r="J359" s="1">
        <v>0</v>
      </c>
      <c r="K359" s="1">
        <v>21</v>
      </c>
    </row>
    <row r="360" spans="1:11">
      <c r="A360" s="1" t="s">
        <v>11</v>
      </c>
      <c r="B360" s="1" t="s">
        <v>698</v>
      </c>
      <c r="C360" s="1" t="s">
        <v>699</v>
      </c>
      <c r="D360" s="2">
        <v>45014.642962963</v>
      </c>
      <c r="E360" s="1" t="s">
        <v>700</v>
      </c>
      <c r="F360" s="1" t="s">
        <v>23</v>
      </c>
      <c r="G360" s="1">
        <v>-0.549052</v>
      </c>
      <c r="H360" s="1">
        <v>0</v>
      </c>
      <c r="I360" s="1">
        <v>0</v>
      </c>
      <c r="J360" s="1">
        <v>0</v>
      </c>
      <c r="K360" s="1">
        <v>28</v>
      </c>
    </row>
    <row r="361" spans="1:11">
      <c r="A361" s="1" t="s">
        <v>11</v>
      </c>
      <c r="B361" s="1" t="s">
        <v>698</v>
      </c>
      <c r="C361" s="1" t="s">
        <v>699</v>
      </c>
      <c r="D361" s="2">
        <v>45014.642962963</v>
      </c>
      <c r="E361" s="1" t="s">
        <v>700</v>
      </c>
      <c r="F361" s="1" t="s">
        <v>23</v>
      </c>
      <c r="G361" s="1">
        <v>-0.549052</v>
      </c>
      <c r="H361" s="1">
        <v>0</v>
      </c>
      <c r="I361" s="1">
        <v>0</v>
      </c>
      <c r="J361" s="1">
        <v>0</v>
      </c>
      <c r="K361" s="1">
        <v>26</v>
      </c>
    </row>
    <row r="362" spans="1:11">
      <c r="A362" s="1" t="s">
        <v>11</v>
      </c>
      <c r="B362" s="1" t="s">
        <v>636</v>
      </c>
      <c r="C362" s="1" t="s">
        <v>637</v>
      </c>
      <c r="D362" s="2">
        <v>45014.6449652778</v>
      </c>
      <c r="E362" s="1" t="s">
        <v>701</v>
      </c>
      <c r="F362" s="1" t="s">
        <v>19</v>
      </c>
      <c r="G362" s="1">
        <v>0</v>
      </c>
      <c r="H362" s="1">
        <v>0</v>
      </c>
      <c r="I362" s="1">
        <v>0</v>
      </c>
      <c r="J362" s="1">
        <v>0</v>
      </c>
      <c r="K362" s="1">
        <v>36</v>
      </c>
    </row>
    <row r="363" spans="1:11">
      <c r="A363" s="1" t="s">
        <v>11</v>
      </c>
      <c r="B363" s="1" t="s">
        <v>636</v>
      </c>
      <c r="C363" s="1" t="s">
        <v>637</v>
      </c>
      <c r="D363" s="2">
        <v>45014.6449652778</v>
      </c>
      <c r="E363" s="1" t="s">
        <v>701</v>
      </c>
      <c r="F363" s="1" t="s">
        <v>19</v>
      </c>
      <c r="G363" s="1">
        <v>0</v>
      </c>
      <c r="H363" s="1">
        <v>0</v>
      </c>
      <c r="I363" s="1">
        <v>0</v>
      </c>
      <c r="J363" s="1">
        <v>0</v>
      </c>
      <c r="K363" s="1">
        <v>29</v>
      </c>
    </row>
    <row r="364" spans="1:11">
      <c r="A364" s="1" t="s">
        <v>11</v>
      </c>
      <c r="B364" s="1" t="s">
        <v>583</v>
      </c>
      <c r="C364" s="1" t="s">
        <v>584</v>
      </c>
      <c r="D364" s="2">
        <v>45014.6491666667</v>
      </c>
      <c r="E364" s="1" t="s">
        <v>702</v>
      </c>
      <c r="F364" s="1" t="s">
        <v>23</v>
      </c>
      <c r="G364" s="1">
        <v>-0.505896</v>
      </c>
      <c r="H364" s="1">
        <v>0</v>
      </c>
      <c r="I364" s="1">
        <v>0</v>
      </c>
      <c r="J364" s="1">
        <v>0</v>
      </c>
      <c r="K364" s="1">
        <v>58</v>
      </c>
    </row>
    <row r="365" spans="1:11">
      <c r="A365" s="1" t="s">
        <v>11</v>
      </c>
      <c r="B365" s="1" t="s">
        <v>583</v>
      </c>
      <c r="C365" s="1" t="s">
        <v>584</v>
      </c>
      <c r="D365" s="2">
        <v>45014.6491666667</v>
      </c>
      <c r="E365" s="1" t="s">
        <v>702</v>
      </c>
      <c r="F365" s="1" t="s">
        <v>23</v>
      </c>
      <c r="G365" s="1">
        <v>-0.505896</v>
      </c>
      <c r="H365" s="1">
        <v>0</v>
      </c>
      <c r="I365" s="1">
        <v>0</v>
      </c>
      <c r="J365" s="1">
        <v>0</v>
      </c>
      <c r="K365" s="1">
        <v>50</v>
      </c>
    </row>
    <row r="366" spans="1:11">
      <c r="A366" s="1" t="s">
        <v>11</v>
      </c>
      <c r="B366" s="1" t="s">
        <v>703</v>
      </c>
      <c r="C366" s="1" t="s">
        <v>704</v>
      </c>
      <c r="D366" s="2">
        <v>45014.6501388889</v>
      </c>
      <c r="E366" s="1" t="s">
        <v>705</v>
      </c>
      <c r="F366" s="1" t="s">
        <v>23</v>
      </c>
      <c r="G366" s="1">
        <v>-0.880794</v>
      </c>
      <c r="H366" s="1">
        <v>0</v>
      </c>
      <c r="I366" s="1">
        <v>0</v>
      </c>
      <c r="J366" s="1">
        <v>0</v>
      </c>
      <c r="K366" s="1">
        <v>19</v>
      </c>
    </row>
    <row r="367" spans="1:11">
      <c r="A367" s="1" t="s">
        <v>11</v>
      </c>
      <c r="B367" s="1" t="s">
        <v>703</v>
      </c>
      <c r="C367" s="1" t="s">
        <v>704</v>
      </c>
      <c r="D367" s="2">
        <v>45014.6501388889</v>
      </c>
      <c r="E367" s="1" t="s">
        <v>705</v>
      </c>
      <c r="F367" s="1" t="s">
        <v>23</v>
      </c>
      <c r="G367" s="1">
        <v>-0.880794</v>
      </c>
      <c r="H367" s="1">
        <v>0</v>
      </c>
      <c r="I367" s="1">
        <v>0</v>
      </c>
      <c r="J367" s="1">
        <v>0</v>
      </c>
      <c r="K367" s="1">
        <v>17</v>
      </c>
    </row>
    <row r="368" spans="1:11">
      <c r="A368" s="1" t="s">
        <v>11</v>
      </c>
      <c r="B368" s="1" t="s">
        <v>152</v>
      </c>
      <c r="C368" s="1" t="s">
        <v>153</v>
      </c>
      <c r="D368" s="2">
        <v>45014.6537037037</v>
      </c>
      <c r="E368" s="1" t="s">
        <v>706</v>
      </c>
      <c r="F368" s="1" t="s">
        <v>23</v>
      </c>
      <c r="G368" s="1">
        <v>-0.810474</v>
      </c>
      <c r="H368" s="1">
        <v>0</v>
      </c>
      <c r="I368" s="1">
        <v>0</v>
      </c>
      <c r="J368" s="1">
        <v>0</v>
      </c>
      <c r="K368" s="1">
        <v>19</v>
      </c>
    </row>
    <row r="369" spans="1:11">
      <c r="A369" s="1" t="s">
        <v>11</v>
      </c>
      <c r="B369" s="1" t="s">
        <v>152</v>
      </c>
      <c r="C369" s="1" t="s">
        <v>153</v>
      </c>
      <c r="D369" s="2">
        <v>45014.6537037037</v>
      </c>
      <c r="E369" s="1" t="s">
        <v>706</v>
      </c>
      <c r="F369" s="1" t="s">
        <v>23</v>
      </c>
      <c r="G369" s="1">
        <v>-0.810474</v>
      </c>
      <c r="H369" s="1">
        <v>0</v>
      </c>
      <c r="I369" s="1">
        <v>0</v>
      </c>
      <c r="J369" s="1">
        <v>0</v>
      </c>
      <c r="K369" s="1">
        <v>18</v>
      </c>
    </row>
    <row r="370" spans="1:11">
      <c r="A370" s="1" t="s">
        <v>11</v>
      </c>
      <c r="B370" s="1" t="s">
        <v>707</v>
      </c>
      <c r="C370" s="1" t="s">
        <v>708</v>
      </c>
      <c r="D370" s="2">
        <v>45014.654224537</v>
      </c>
      <c r="E370" s="1" t="s">
        <v>709</v>
      </c>
      <c r="F370" s="1" t="s">
        <v>19</v>
      </c>
      <c r="G370" s="1">
        <v>0</v>
      </c>
      <c r="H370" s="1">
        <v>0</v>
      </c>
      <c r="I370" s="1">
        <v>0</v>
      </c>
      <c r="J370" s="1">
        <v>0</v>
      </c>
      <c r="K370" s="1">
        <v>15</v>
      </c>
    </row>
    <row r="371" spans="1:11">
      <c r="A371" s="1" t="s">
        <v>11</v>
      </c>
      <c r="B371" s="1" t="s">
        <v>707</v>
      </c>
      <c r="C371" s="1" t="s">
        <v>708</v>
      </c>
      <c r="D371" s="2">
        <v>45014.654224537</v>
      </c>
      <c r="E371" s="1" t="s">
        <v>709</v>
      </c>
      <c r="F371" s="1" t="s">
        <v>19</v>
      </c>
      <c r="G371" s="1">
        <v>0</v>
      </c>
      <c r="H371" s="1">
        <v>0</v>
      </c>
      <c r="I371" s="1">
        <v>0</v>
      </c>
      <c r="J371" s="1">
        <v>0</v>
      </c>
      <c r="K371" s="1">
        <v>14</v>
      </c>
    </row>
    <row r="372" spans="1:11">
      <c r="A372" s="1" t="s">
        <v>11</v>
      </c>
      <c r="B372" s="1" t="s">
        <v>170</v>
      </c>
      <c r="C372" s="1" t="s">
        <v>171</v>
      </c>
      <c r="D372" s="2">
        <v>45014.6546990741</v>
      </c>
      <c r="E372" s="1" t="s">
        <v>710</v>
      </c>
      <c r="F372" s="1" t="s">
        <v>23</v>
      </c>
      <c r="G372" s="1">
        <v>-0.684154</v>
      </c>
      <c r="H372" s="1">
        <v>0</v>
      </c>
      <c r="I372" s="1">
        <v>0</v>
      </c>
      <c r="J372" s="1">
        <v>0</v>
      </c>
      <c r="K372" s="1">
        <v>30</v>
      </c>
    </row>
    <row r="373" spans="1:11">
      <c r="A373" s="1" t="s">
        <v>11</v>
      </c>
      <c r="B373" s="1" t="s">
        <v>170</v>
      </c>
      <c r="C373" s="1" t="s">
        <v>171</v>
      </c>
      <c r="D373" s="2">
        <v>45014.6546990741</v>
      </c>
      <c r="E373" s="1" t="s">
        <v>710</v>
      </c>
      <c r="F373" s="1" t="s">
        <v>23</v>
      </c>
      <c r="G373" s="1">
        <v>-0.684154</v>
      </c>
      <c r="H373" s="1">
        <v>0</v>
      </c>
      <c r="I373" s="1">
        <v>0</v>
      </c>
      <c r="J373" s="1">
        <v>0</v>
      </c>
      <c r="K373" s="1">
        <v>28</v>
      </c>
    </row>
    <row r="374" spans="1:11">
      <c r="A374" s="1" t="s">
        <v>11</v>
      </c>
      <c r="B374" s="1" t="s">
        <v>170</v>
      </c>
      <c r="C374" s="1" t="s">
        <v>171</v>
      </c>
      <c r="D374" s="2">
        <v>45014.655787037</v>
      </c>
      <c r="E374" s="1" t="s">
        <v>711</v>
      </c>
      <c r="F374" s="1" t="s">
        <v>23</v>
      </c>
      <c r="G374" s="1">
        <v>-0.788422</v>
      </c>
      <c r="H374" s="1">
        <v>0</v>
      </c>
      <c r="I374" s="1">
        <v>0</v>
      </c>
      <c r="J374" s="1">
        <v>0</v>
      </c>
      <c r="K374" s="1">
        <v>34</v>
      </c>
    </row>
    <row r="375" spans="1:11">
      <c r="A375" s="1" t="s">
        <v>11</v>
      </c>
      <c r="B375" s="1" t="s">
        <v>170</v>
      </c>
      <c r="C375" s="1" t="s">
        <v>171</v>
      </c>
      <c r="D375" s="2">
        <v>45014.655787037</v>
      </c>
      <c r="E375" s="1" t="s">
        <v>711</v>
      </c>
      <c r="F375" s="1" t="s">
        <v>23</v>
      </c>
      <c r="G375" s="1">
        <v>-0.788422</v>
      </c>
      <c r="H375" s="1">
        <v>0</v>
      </c>
      <c r="I375" s="1">
        <v>0</v>
      </c>
      <c r="J375" s="1">
        <v>0</v>
      </c>
      <c r="K375" s="1">
        <v>32</v>
      </c>
    </row>
    <row r="376" spans="1:11">
      <c r="A376" s="1" t="s">
        <v>11</v>
      </c>
      <c r="B376" s="1" t="s">
        <v>712</v>
      </c>
      <c r="C376" s="1" t="s">
        <v>713</v>
      </c>
      <c r="D376" s="2">
        <v>45014.6589814815</v>
      </c>
      <c r="E376" s="1" t="s">
        <v>714</v>
      </c>
      <c r="F376" s="1" t="s">
        <v>19</v>
      </c>
      <c r="G376" s="1">
        <v>0</v>
      </c>
      <c r="H376" s="1">
        <v>0</v>
      </c>
      <c r="I376" s="1">
        <v>0</v>
      </c>
      <c r="J376" s="1">
        <v>1</v>
      </c>
      <c r="K376" s="1">
        <v>26</v>
      </c>
    </row>
    <row r="377" spans="1:11">
      <c r="A377" s="1" t="s">
        <v>11</v>
      </c>
      <c r="B377" s="1" t="s">
        <v>181</v>
      </c>
      <c r="C377" s="1" t="s">
        <v>182</v>
      </c>
      <c r="D377" s="2">
        <v>45014.6594907407</v>
      </c>
      <c r="E377" s="1" t="s">
        <v>715</v>
      </c>
      <c r="F377" s="1" t="s">
        <v>23</v>
      </c>
      <c r="G377" s="1">
        <v>-0.813342</v>
      </c>
      <c r="H377" s="1">
        <v>0</v>
      </c>
      <c r="I377" s="1">
        <v>0</v>
      </c>
      <c r="J377" s="1">
        <v>1</v>
      </c>
      <c r="K377" s="1">
        <v>18</v>
      </c>
    </row>
    <row r="378" spans="1:11">
      <c r="A378" s="1" t="s">
        <v>11</v>
      </c>
      <c r="B378" s="1" t="s">
        <v>716</v>
      </c>
      <c r="C378" s="1" t="s">
        <v>717</v>
      </c>
      <c r="D378" s="2">
        <v>45014.6640162037</v>
      </c>
      <c r="E378" s="1" t="s">
        <v>718</v>
      </c>
      <c r="F378" s="1" t="s">
        <v>19</v>
      </c>
      <c r="G378" s="1">
        <v>0</v>
      </c>
      <c r="H378" s="1">
        <v>0</v>
      </c>
      <c r="I378" s="1">
        <v>0</v>
      </c>
      <c r="J378" s="1">
        <v>0</v>
      </c>
      <c r="K378" s="1">
        <v>18</v>
      </c>
    </row>
    <row r="379" spans="1:11">
      <c r="A379" s="1" t="s">
        <v>11</v>
      </c>
      <c r="B379" s="1" t="s">
        <v>452</v>
      </c>
      <c r="C379" s="1" t="s">
        <v>453</v>
      </c>
      <c r="D379" s="2">
        <v>45015.395162037</v>
      </c>
      <c r="E379" s="1" t="s">
        <v>719</v>
      </c>
      <c r="F379" s="1" t="s">
        <v>15</v>
      </c>
      <c r="G379" s="1">
        <v>0.866679</v>
      </c>
      <c r="H379" s="1">
        <v>0</v>
      </c>
      <c r="I379" s="1">
        <v>0</v>
      </c>
      <c r="J379" s="1">
        <v>0</v>
      </c>
      <c r="K379" s="1">
        <v>76</v>
      </c>
    </row>
    <row r="380" spans="1:11">
      <c r="A380" s="1" t="s">
        <v>11</v>
      </c>
      <c r="B380" s="1" t="s">
        <v>452</v>
      </c>
      <c r="C380" s="1" t="s">
        <v>453</v>
      </c>
      <c r="D380" s="2">
        <v>45015.395162037</v>
      </c>
      <c r="E380" s="1" t="s">
        <v>719</v>
      </c>
      <c r="F380" s="1" t="s">
        <v>15</v>
      </c>
      <c r="G380" s="1">
        <v>0.866679</v>
      </c>
      <c r="H380" s="1">
        <v>0</v>
      </c>
      <c r="I380" s="1">
        <v>0</v>
      </c>
      <c r="J380" s="1">
        <v>0</v>
      </c>
      <c r="K380" s="1">
        <v>65</v>
      </c>
    </row>
    <row r="381" spans="1:11">
      <c r="A381" s="1" t="s">
        <v>11</v>
      </c>
      <c r="B381" s="1" t="s">
        <v>190</v>
      </c>
      <c r="C381" s="1" t="s">
        <v>191</v>
      </c>
      <c r="D381" s="2">
        <v>45015.6246990741</v>
      </c>
      <c r="E381" s="1" t="s">
        <v>720</v>
      </c>
      <c r="F381" s="1" t="s">
        <v>23</v>
      </c>
      <c r="G381" s="1">
        <v>-0.873983</v>
      </c>
      <c r="H381" s="1">
        <v>0</v>
      </c>
      <c r="I381" s="1">
        <v>0</v>
      </c>
      <c r="J381" s="1">
        <v>0</v>
      </c>
      <c r="K381" s="1">
        <v>24</v>
      </c>
    </row>
    <row r="382" spans="1:11">
      <c r="A382" s="1" t="s">
        <v>233</v>
      </c>
      <c r="B382" s="1" t="s">
        <v>267</v>
      </c>
      <c r="C382" s="1" t="s">
        <v>268</v>
      </c>
      <c r="D382" s="2">
        <v>45043.9467361111</v>
      </c>
      <c r="E382" s="1" t="s">
        <v>269</v>
      </c>
      <c r="F382" s="1" t="s">
        <v>15</v>
      </c>
      <c r="G382" s="1">
        <v>0.995714</v>
      </c>
      <c r="H382" s="1">
        <v>0</v>
      </c>
      <c r="I382" s="1">
        <v>0</v>
      </c>
      <c r="J382" s="1">
        <v>0</v>
      </c>
      <c r="K382" s="1">
        <v>8</v>
      </c>
    </row>
    <row r="383" spans="1:11">
      <c r="A383" s="1" t="s">
        <v>233</v>
      </c>
      <c r="B383" s="1" t="s">
        <v>107</v>
      </c>
      <c r="C383" s="1" t="s">
        <v>108</v>
      </c>
      <c r="D383" s="2">
        <v>45043.9436921296</v>
      </c>
      <c r="E383" s="1" t="s">
        <v>270</v>
      </c>
      <c r="F383" s="1" t="s">
        <v>15</v>
      </c>
      <c r="G383" s="1">
        <v>0.820257</v>
      </c>
      <c r="H383" s="1">
        <v>0</v>
      </c>
      <c r="I383" s="1">
        <v>0</v>
      </c>
      <c r="J383" s="1">
        <v>0</v>
      </c>
      <c r="K383" s="1">
        <v>3</v>
      </c>
    </row>
    <row r="384" spans="1:11">
      <c r="A384" s="1" t="s">
        <v>233</v>
      </c>
      <c r="B384" s="1" t="s">
        <v>240</v>
      </c>
      <c r="C384" s="1" t="s">
        <v>241</v>
      </c>
      <c r="D384" s="2">
        <v>45043.9386805556</v>
      </c>
      <c r="E384" s="1" t="s">
        <v>271</v>
      </c>
      <c r="F384" s="1" t="s">
        <v>15</v>
      </c>
      <c r="G384" s="1">
        <v>0.959297</v>
      </c>
      <c r="H384" s="1">
        <v>0</v>
      </c>
      <c r="I384" s="1">
        <v>0</v>
      </c>
      <c r="J384" s="1">
        <v>0</v>
      </c>
      <c r="K384" s="1">
        <v>5</v>
      </c>
    </row>
    <row r="385" spans="1:11">
      <c r="A385" s="1" t="s">
        <v>233</v>
      </c>
      <c r="B385" s="1" t="s">
        <v>272</v>
      </c>
      <c r="C385" s="1" t="s">
        <v>273</v>
      </c>
      <c r="D385" s="2">
        <v>45043.9338310185</v>
      </c>
      <c r="E385" s="1" t="s">
        <v>274</v>
      </c>
      <c r="F385" s="1" t="s">
        <v>15</v>
      </c>
      <c r="G385" s="1">
        <v>0.803753</v>
      </c>
      <c r="H385" s="1">
        <v>0</v>
      </c>
      <c r="I385" s="1">
        <v>0</v>
      </c>
      <c r="J385" s="1">
        <v>0</v>
      </c>
      <c r="K385" s="1">
        <v>5</v>
      </c>
    </row>
    <row r="386" spans="1:11">
      <c r="A386" s="1" t="s">
        <v>233</v>
      </c>
      <c r="B386" s="1" t="s">
        <v>275</v>
      </c>
      <c r="C386" s="1" t="s">
        <v>276</v>
      </c>
      <c r="D386" s="2">
        <v>45043.9325347222</v>
      </c>
      <c r="E386" s="1" t="s">
        <v>277</v>
      </c>
      <c r="F386" s="1" t="s">
        <v>23</v>
      </c>
      <c r="G386" s="1">
        <v>-0.976493</v>
      </c>
      <c r="H386" s="1">
        <v>0</v>
      </c>
      <c r="I386" s="1">
        <v>0</v>
      </c>
      <c r="J386" s="1">
        <v>1</v>
      </c>
      <c r="K386" s="1">
        <v>13</v>
      </c>
    </row>
    <row r="387" spans="1:11">
      <c r="A387" s="1" t="s">
        <v>233</v>
      </c>
      <c r="B387" s="1" t="s">
        <v>167</v>
      </c>
      <c r="C387" s="1" t="s">
        <v>168</v>
      </c>
      <c r="D387" s="2">
        <v>45043.9324074074</v>
      </c>
      <c r="E387" s="1" t="s">
        <v>278</v>
      </c>
      <c r="F387" s="1" t="s">
        <v>15</v>
      </c>
      <c r="G387" s="1">
        <v>0.906794</v>
      </c>
      <c r="H387" s="1">
        <v>0</v>
      </c>
      <c r="I387" s="1">
        <v>0</v>
      </c>
      <c r="J387" s="1">
        <v>0</v>
      </c>
      <c r="K387" s="1">
        <v>33</v>
      </c>
    </row>
    <row r="388" spans="1:11">
      <c r="A388" s="1" t="s">
        <v>233</v>
      </c>
      <c r="B388" s="1" t="s">
        <v>279</v>
      </c>
      <c r="C388" s="1" t="s">
        <v>280</v>
      </c>
      <c r="D388" s="2">
        <v>45043.9294097222</v>
      </c>
      <c r="E388" s="1" t="s">
        <v>281</v>
      </c>
      <c r="F388" s="1" t="s">
        <v>15</v>
      </c>
      <c r="G388" s="1">
        <v>0.913707</v>
      </c>
      <c r="H388" s="1">
        <v>0</v>
      </c>
      <c r="I388" s="1">
        <v>0</v>
      </c>
      <c r="J388" s="1">
        <v>0</v>
      </c>
      <c r="K388" s="1">
        <v>11</v>
      </c>
    </row>
    <row r="389" spans="1:11">
      <c r="A389" s="1" t="s">
        <v>233</v>
      </c>
      <c r="B389" s="1" t="s">
        <v>282</v>
      </c>
      <c r="C389" s="1" t="s">
        <v>283</v>
      </c>
      <c r="D389" s="2">
        <v>45043.9240277778</v>
      </c>
      <c r="E389" s="1" t="s">
        <v>284</v>
      </c>
      <c r="F389" s="1" t="s">
        <v>15</v>
      </c>
      <c r="G389" s="1">
        <v>0.949848</v>
      </c>
      <c r="H389" s="1">
        <v>0</v>
      </c>
      <c r="I389" s="1">
        <v>0</v>
      </c>
      <c r="J389" s="1">
        <v>0</v>
      </c>
      <c r="K389" s="1">
        <v>12</v>
      </c>
    </row>
    <row r="390" spans="1:11">
      <c r="A390" s="1" t="s">
        <v>233</v>
      </c>
      <c r="B390" s="1" t="s">
        <v>285</v>
      </c>
      <c r="C390" s="1" t="s">
        <v>286</v>
      </c>
      <c r="D390" s="2">
        <v>45043.6592708333</v>
      </c>
      <c r="E390" s="1" t="s">
        <v>287</v>
      </c>
      <c r="F390" s="1" t="s">
        <v>15</v>
      </c>
      <c r="G390" s="1">
        <v>0.699784</v>
      </c>
      <c r="H390" s="1">
        <v>0</v>
      </c>
      <c r="I390" s="1">
        <v>0</v>
      </c>
      <c r="J390" s="1">
        <v>0</v>
      </c>
      <c r="K390" s="1">
        <v>14</v>
      </c>
    </row>
    <row r="391" spans="1:11">
      <c r="A391" s="1" t="s">
        <v>233</v>
      </c>
      <c r="B391" s="1" t="s">
        <v>288</v>
      </c>
      <c r="C391" s="1" t="s">
        <v>289</v>
      </c>
      <c r="D391" s="2">
        <v>45042.9425578704</v>
      </c>
      <c r="E391" s="1" t="s">
        <v>290</v>
      </c>
      <c r="F391" s="1" t="s">
        <v>23</v>
      </c>
      <c r="G391" s="1">
        <v>-0.951473</v>
      </c>
      <c r="H391" s="1">
        <v>0</v>
      </c>
      <c r="I391" s="1">
        <v>0</v>
      </c>
      <c r="J391" s="1">
        <v>0</v>
      </c>
      <c r="K391" s="1">
        <v>29</v>
      </c>
    </row>
    <row r="392" spans="1:11">
      <c r="A392" s="1" t="s">
        <v>233</v>
      </c>
      <c r="B392" s="1" t="s">
        <v>279</v>
      </c>
      <c r="C392" s="1" t="s">
        <v>280</v>
      </c>
      <c r="D392" s="2">
        <v>45042.9260185185</v>
      </c>
      <c r="E392" s="1" t="s">
        <v>291</v>
      </c>
      <c r="F392" s="1" t="s">
        <v>15</v>
      </c>
      <c r="G392" s="1">
        <v>0.32439</v>
      </c>
      <c r="H392" s="1">
        <v>0</v>
      </c>
      <c r="I392" s="1">
        <v>0</v>
      </c>
      <c r="J392" s="1">
        <v>0</v>
      </c>
      <c r="K392" s="1">
        <v>34</v>
      </c>
    </row>
    <row r="393" spans="1:11">
      <c r="A393" s="1" t="s">
        <v>233</v>
      </c>
      <c r="B393" s="1" t="s">
        <v>721</v>
      </c>
      <c r="C393" s="1" t="s">
        <v>722</v>
      </c>
      <c r="D393" s="2">
        <v>45042.9247453704</v>
      </c>
      <c r="E393" s="1" t="s">
        <v>723</v>
      </c>
      <c r="F393" s="1" t="s">
        <v>15</v>
      </c>
      <c r="G393" s="1">
        <v>0.844359</v>
      </c>
      <c r="H393" s="1">
        <v>0</v>
      </c>
      <c r="I393" s="1">
        <v>0</v>
      </c>
      <c r="J393" s="1">
        <v>1</v>
      </c>
      <c r="K393" s="1">
        <v>117</v>
      </c>
    </row>
    <row r="394" spans="1:11">
      <c r="A394" s="1" t="s">
        <v>233</v>
      </c>
      <c r="B394" s="1" t="s">
        <v>30</v>
      </c>
      <c r="C394" s="1" t="s">
        <v>31</v>
      </c>
      <c r="D394" s="2">
        <v>45041.9416435185</v>
      </c>
      <c r="E394" s="1" t="s">
        <v>292</v>
      </c>
      <c r="F394" s="1" t="s">
        <v>23</v>
      </c>
      <c r="G394" s="1">
        <v>-0.764439</v>
      </c>
      <c r="H394" s="1">
        <v>0</v>
      </c>
      <c r="I394" s="1">
        <v>0</v>
      </c>
      <c r="J394" s="1">
        <v>0</v>
      </c>
      <c r="K394" s="1">
        <v>13</v>
      </c>
    </row>
    <row r="395" spans="1:11">
      <c r="A395" s="1" t="s">
        <v>233</v>
      </c>
      <c r="B395" s="1" t="s">
        <v>293</v>
      </c>
      <c r="C395" s="1" t="s">
        <v>294</v>
      </c>
      <c r="D395" s="2">
        <v>45041.940474537</v>
      </c>
      <c r="E395" s="1" t="s">
        <v>295</v>
      </c>
      <c r="F395" s="1" t="s">
        <v>15</v>
      </c>
      <c r="G395" s="1">
        <v>0.581023</v>
      </c>
      <c r="H395" s="1">
        <v>0</v>
      </c>
      <c r="I395" s="1">
        <v>0</v>
      </c>
      <c r="J395" s="1">
        <v>0</v>
      </c>
      <c r="K395" s="1">
        <v>14</v>
      </c>
    </row>
    <row r="396" spans="1:11">
      <c r="A396" s="1" t="s">
        <v>233</v>
      </c>
      <c r="B396" s="1" t="s">
        <v>296</v>
      </c>
      <c r="C396" s="1" t="s">
        <v>61</v>
      </c>
      <c r="D396" s="2">
        <v>45041.9358101852</v>
      </c>
      <c r="E396" s="1" t="s">
        <v>297</v>
      </c>
      <c r="F396" s="1" t="s">
        <v>15</v>
      </c>
      <c r="G396" s="1">
        <v>0.491245</v>
      </c>
      <c r="H396" s="1">
        <v>0</v>
      </c>
      <c r="I396" s="1">
        <v>0</v>
      </c>
      <c r="J396" s="1">
        <v>0</v>
      </c>
      <c r="K396" s="1">
        <v>24</v>
      </c>
    </row>
    <row r="397" spans="1:11">
      <c r="A397" s="1" t="s">
        <v>233</v>
      </c>
      <c r="B397" s="1" t="s">
        <v>279</v>
      </c>
      <c r="C397" s="1" t="s">
        <v>280</v>
      </c>
      <c r="D397" s="2">
        <v>45041.9263310185</v>
      </c>
      <c r="E397" s="1" t="s">
        <v>298</v>
      </c>
      <c r="F397" s="1" t="s">
        <v>15</v>
      </c>
      <c r="G397" s="1">
        <v>0.977213</v>
      </c>
      <c r="H397" s="1">
        <v>0</v>
      </c>
      <c r="I397" s="1">
        <v>0</v>
      </c>
      <c r="J397" s="1">
        <v>0</v>
      </c>
      <c r="K397" s="1">
        <v>52</v>
      </c>
    </row>
    <row r="398" spans="1:11">
      <c r="A398" s="1" t="s">
        <v>233</v>
      </c>
      <c r="B398" s="1" t="s">
        <v>299</v>
      </c>
      <c r="C398" s="1" t="s">
        <v>300</v>
      </c>
      <c r="D398" s="2">
        <v>45041.9236921296</v>
      </c>
      <c r="E398" s="1" t="s">
        <v>301</v>
      </c>
      <c r="F398" s="1" t="s">
        <v>23</v>
      </c>
      <c r="G398" s="1">
        <v>-0.873709</v>
      </c>
      <c r="H398" s="1">
        <v>0</v>
      </c>
      <c r="I398" s="1">
        <v>0</v>
      </c>
      <c r="J398" s="1">
        <v>0</v>
      </c>
      <c r="K398" s="1">
        <v>29</v>
      </c>
    </row>
    <row r="399" spans="1:11">
      <c r="A399" s="1" t="s">
        <v>233</v>
      </c>
      <c r="B399" s="1" t="s">
        <v>302</v>
      </c>
      <c r="C399" s="1" t="s">
        <v>303</v>
      </c>
      <c r="D399" s="2">
        <v>45040.9404166667</v>
      </c>
      <c r="E399" s="1" t="s">
        <v>304</v>
      </c>
      <c r="F399" s="1" t="s">
        <v>15</v>
      </c>
      <c r="G399" s="1">
        <v>0.701635</v>
      </c>
      <c r="H399" s="1">
        <v>0</v>
      </c>
      <c r="I399" s="1">
        <v>0</v>
      </c>
      <c r="J399" s="1">
        <v>0</v>
      </c>
      <c r="K399" s="1">
        <v>14</v>
      </c>
    </row>
    <row r="400" spans="1:11">
      <c r="A400" s="1" t="s">
        <v>233</v>
      </c>
      <c r="B400" s="1" t="s">
        <v>305</v>
      </c>
      <c r="C400" s="1" t="s">
        <v>306</v>
      </c>
      <c r="D400" s="2">
        <v>45040.9382175926</v>
      </c>
      <c r="E400" s="1" t="s">
        <v>307</v>
      </c>
      <c r="F400" s="1" t="s">
        <v>15</v>
      </c>
      <c r="G400" s="1">
        <v>0.91389</v>
      </c>
      <c r="H400" s="1">
        <v>0</v>
      </c>
      <c r="I400" s="1">
        <v>0</v>
      </c>
      <c r="J400" s="1">
        <v>0</v>
      </c>
      <c r="K400" s="1">
        <v>35</v>
      </c>
    </row>
    <row r="401" spans="1:11">
      <c r="A401" s="1" t="s">
        <v>233</v>
      </c>
      <c r="B401" s="1" t="s">
        <v>308</v>
      </c>
      <c r="C401" s="1" t="s">
        <v>309</v>
      </c>
      <c r="D401" s="2">
        <v>45040.9367361111</v>
      </c>
      <c r="E401" s="1" t="s">
        <v>310</v>
      </c>
      <c r="F401" s="1" t="s">
        <v>23</v>
      </c>
      <c r="G401" s="1">
        <v>-0.344931</v>
      </c>
      <c r="H401" s="1">
        <v>0</v>
      </c>
      <c r="I401" s="1">
        <v>0</v>
      </c>
      <c r="J401" s="1">
        <v>2</v>
      </c>
      <c r="K401" s="1">
        <v>290</v>
      </c>
    </row>
    <row r="402" spans="1:11">
      <c r="A402" s="1" t="s">
        <v>233</v>
      </c>
      <c r="B402" s="1" t="s">
        <v>255</v>
      </c>
      <c r="C402" s="1" t="s">
        <v>256</v>
      </c>
      <c r="D402" s="2">
        <v>45040.9332175926</v>
      </c>
      <c r="E402" s="1" t="s">
        <v>311</v>
      </c>
      <c r="F402" s="1" t="s">
        <v>15</v>
      </c>
      <c r="G402" s="1">
        <v>0.428018</v>
      </c>
      <c r="H402" s="1">
        <v>0</v>
      </c>
      <c r="I402" s="1">
        <v>0</v>
      </c>
      <c r="J402" s="1">
        <v>0</v>
      </c>
      <c r="K402" s="1">
        <v>45</v>
      </c>
    </row>
    <row r="403" spans="1:11">
      <c r="A403" s="1" t="s">
        <v>233</v>
      </c>
      <c r="B403" s="1" t="s">
        <v>20</v>
      </c>
      <c r="C403" s="1" t="s">
        <v>21</v>
      </c>
      <c r="D403" s="2">
        <v>45040.9330439815</v>
      </c>
      <c r="E403" s="1" t="s">
        <v>312</v>
      </c>
      <c r="F403" s="1" t="s">
        <v>23</v>
      </c>
      <c r="G403" s="1">
        <v>-0.975499</v>
      </c>
      <c r="H403" s="1">
        <v>0</v>
      </c>
      <c r="I403" s="1">
        <v>0</v>
      </c>
      <c r="J403" s="1">
        <v>0</v>
      </c>
      <c r="K403" s="1">
        <v>15</v>
      </c>
    </row>
    <row r="404" spans="1:11">
      <c r="A404" s="1" t="s">
        <v>233</v>
      </c>
      <c r="B404" s="1" t="s">
        <v>313</v>
      </c>
      <c r="C404" s="1" t="s">
        <v>314</v>
      </c>
      <c r="D404" s="2">
        <v>45040.9240046296</v>
      </c>
      <c r="E404" s="1" t="s">
        <v>315</v>
      </c>
      <c r="F404" s="1" t="s">
        <v>23</v>
      </c>
      <c r="G404" s="1">
        <v>-0.360375</v>
      </c>
      <c r="H404" s="1">
        <v>0</v>
      </c>
      <c r="I404" s="1">
        <v>0</v>
      </c>
      <c r="J404" s="1">
        <v>0</v>
      </c>
      <c r="K404" s="1">
        <v>10</v>
      </c>
    </row>
    <row r="405" spans="1:11">
      <c r="A405" s="1" t="s">
        <v>233</v>
      </c>
      <c r="B405" s="1" t="s">
        <v>36</v>
      </c>
      <c r="C405" s="1" t="s">
        <v>37</v>
      </c>
      <c r="D405" s="2">
        <v>45040.8924305556</v>
      </c>
      <c r="E405" s="1" t="s">
        <v>316</v>
      </c>
      <c r="F405" s="1" t="s">
        <v>15</v>
      </c>
      <c r="G405" s="1">
        <v>0.471657</v>
      </c>
      <c r="H405" s="1">
        <v>1</v>
      </c>
      <c r="I405" s="1">
        <v>0</v>
      </c>
      <c r="J405" s="1">
        <v>6</v>
      </c>
      <c r="K405" s="1">
        <v>456</v>
      </c>
    </row>
    <row r="406" spans="1:11">
      <c r="A406" s="1" t="s">
        <v>233</v>
      </c>
      <c r="B406" s="1" t="s">
        <v>285</v>
      </c>
      <c r="C406" s="1" t="s">
        <v>286</v>
      </c>
      <c r="D406" s="2">
        <v>45040.6688541667</v>
      </c>
      <c r="E406" s="1" t="s">
        <v>317</v>
      </c>
      <c r="F406" s="1" t="s">
        <v>15</v>
      </c>
      <c r="G406" s="1">
        <v>0.827761</v>
      </c>
      <c r="H406" s="1">
        <v>0</v>
      </c>
      <c r="I406" s="1">
        <v>0</v>
      </c>
      <c r="J406" s="1">
        <v>0</v>
      </c>
      <c r="K406" s="1">
        <v>16</v>
      </c>
    </row>
    <row r="407" spans="1:11">
      <c r="A407" s="1" t="s">
        <v>233</v>
      </c>
      <c r="B407" s="1" t="s">
        <v>240</v>
      </c>
      <c r="C407" s="1" t="s">
        <v>241</v>
      </c>
      <c r="D407" s="2">
        <v>45038.9438541667</v>
      </c>
      <c r="E407" s="1" t="s">
        <v>318</v>
      </c>
      <c r="F407" s="1" t="s">
        <v>15</v>
      </c>
      <c r="G407" s="1">
        <v>0.987201</v>
      </c>
      <c r="H407" s="1">
        <v>0</v>
      </c>
      <c r="I407" s="1">
        <v>0</v>
      </c>
      <c r="J407" s="1">
        <v>0</v>
      </c>
      <c r="K407" s="1">
        <v>7</v>
      </c>
    </row>
    <row r="408" spans="1:11">
      <c r="A408" s="1" t="s">
        <v>233</v>
      </c>
      <c r="B408" s="1" t="s">
        <v>319</v>
      </c>
      <c r="C408" s="1" t="s">
        <v>320</v>
      </c>
      <c r="D408" s="2">
        <v>45038.9431134259</v>
      </c>
      <c r="E408" s="1" t="s">
        <v>321</v>
      </c>
      <c r="F408" s="1" t="s">
        <v>19</v>
      </c>
      <c r="G408" s="1">
        <v>0</v>
      </c>
      <c r="H408" s="1">
        <v>0</v>
      </c>
      <c r="I408" s="1">
        <v>0</v>
      </c>
      <c r="J408" s="1">
        <v>0</v>
      </c>
      <c r="K408" s="1">
        <v>19</v>
      </c>
    </row>
    <row r="409" spans="1:11">
      <c r="A409" s="1" t="s">
        <v>233</v>
      </c>
      <c r="B409" s="1" t="s">
        <v>322</v>
      </c>
      <c r="C409" s="1" t="s">
        <v>323</v>
      </c>
      <c r="D409" s="2">
        <v>45038.9405092593</v>
      </c>
      <c r="E409" s="1" t="s">
        <v>324</v>
      </c>
      <c r="F409" s="1" t="s">
        <v>15</v>
      </c>
      <c r="G409" s="1">
        <v>0.679626</v>
      </c>
      <c r="H409" s="1">
        <v>0</v>
      </c>
      <c r="I409" s="1">
        <v>0</v>
      </c>
      <c r="J409" s="1">
        <v>1</v>
      </c>
      <c r="K409" s="1">
        <v>23</v>
      </c>
    </row>
    <row r="410" spans="1:11">
      <c r="A410" s="1" t="s">
        <v>233</v>
      </c>
      <c r="B410" s="1" t="s">
        <v>240</v>
      </c>
      <c r="C410" s="1" t="s">
        <v>241</v>
      </c>
      <c r="D410" s="2">
        <v>45038.9402546296</v>
      </c>
      <c r="E410" s="1" t="s">
        <v>325</v>
      </c>
      <c r="F410" s="1" t="s">
        <v>15</v>
      </c>
      <c r="G410" s="1">
        <v>0.920636</v>
      </c>
      <c r="H410" s="1">
        <v>0</v>
      </c>
      <c r="I410" s="1">
        <v>0</v>
      </c>
      <c r="J410" s="1">
        <v>0</v>
      </c>
      <c r="K410" s="1">
        <v>10</v>
      </c>
    </row>
    <row r="411" spans="1:11">
      <c r="A411" s="1" t="s">
        <v>233</v>
      </c>
      <c r="B411" s="1" t="s">
        <v>326</v>
      </c>
      <c r="C411" s="1" t="s">
        <v>327</v>
      </c>
      <c r="D411" s="2">
        <v>45038.9373148148</v>
      </c>
      <c r="E411" s="1" t="s">
        <v>328</v>
      </c>
      <c r="F411" s="1" t="s">
        <v>19</v>
      </c>
      <c r="G411" s="1">
        <v>0</v>
      </c>
      <c r="H411" s="1">
        <v>0</v>
      </c>
      <c r="I411" s="1">
        <v>0</v>
      </c>
      <c r="J411" s="1">
        <v>0</v>
      </c>
      <c r="K411" s="1">
        <v>21</v>
      </c>
    </row>
    <row r="412" spans="1:11">
      <c r="A412" s="1" t="s">
        <v>233</v>
      </c>
      <c r="B412" s="1" t="s">
        <v>279</v>
      </c>
      <c r="C412" s="1" t="s">
        <v>280</v>
      </c>
      <c r="D412" s="2">
        <v>45038.9351967593</v>
      </c>
      <c r="E412" s="1" t="s">
        <v>329</v>
      </c>
      <c r="F412" s="1" t="s">
        <v>15</v>
      </c>
      <c r="G412" s="1">
        <v>0.425582</v>
      </c>
      <c r="H412" s="1">
        <v>0</v>
      </c>
      <c r="I412" s="1">
        <v>0</v>
      </c>
      <c r="J412" s="1">
        <v>0</v>
      </c>
      <c r="K412" s="1">
        <v>37</v>
      </c>
    </row>
    <row r="413" spans="1:11">
      <c r="A413" s="1" t="s">
        <v>233</v>
      </c>
      <c r="B413" s="1" t="s">
        <v>302</v>
      </c>
      <c r="C413" s="1" t="s">
        <v>303</v>
      </c>
      <c r="D413" s="2">
        <v>45037.9383564815</v>
      </c>
      <c r="E413" s="1" t="s">
        <v>724</v>
      </c>
      <c r="F413" s="1" t="s">
        <v>15</v>
      </c>
      <c r="G413" s="1">
        <v>0.847431</v>
      </c>
      <c r="H413" s="1">
        <v>0</v>
      </c>
      <c r="I413" s="1">
        <v>0</v>
      </c>
      <c r="J413" s="1">
        <v>0</v>
      </c>
      <c r="K413" s="1">
        <v>13</v>
      </c>
    </row>
    <row r="414" spans="1:11">
      <c r="A414" s="1" t="s">
        <v>233</v>
      </c>
      <c r="B414" s="1" t="s">
        <v>725</v>
      </c>
      <c r="C414" s="1" t="s">
        <v>726</v>
      </c>
      <c r="D414" s="2">
        <v>45037.93</v>
      </c>
      <c r="E414" s="1" t="s">
        <v>727</v>
      </c>
      <c r="F414" s="1" t="s">
        <v>23</v>
      </c>
      <c r="G414" s="1">
        <v>-0.597089</v>
      </c>
      <c r="H414" s="1">
        <v>0</v>
      </c>
      <c r="I414" s="1">
        <v>0</v>
      </c>
      <c r="J414" s="1">
        <v>0</v>
      </c>
      <c r="K414" s="1">
        <v>40</v>
      </c>
    </row>
    <row r="415" spans="1:11">
      <c r="A415" s="1" t="s">
        <v>233</v>
      </c>
      <c r="B415" s="1" t="s">
        <v>449</v>
      </c>
      <c r="C415" s="1" t="s">
        <v>450</v>
      </c>
      <c r="D415" s="2">
        <v>45036.9295601852</v>
      </c>
      <c r="E415" s="1" t="s">
        <v>728</v>
      </c>
      <c r="F415" s="1" t="s">
        <v>23</v>
      </c>
      <c r="G415" s="1">
        <v>-0.583748</v>
      </c>
      <c r="H415" s="1">
        <v>0</v>
      </c>
      <c r="I415" s="1">
        <v>0</v>
      </c>
      <c r="J415" s="1">
        <v>0</v>
      </c>
      <c r="K415" s="1">
        <v>21</v>
      </c>
    </row>
    <row r="416" spans="1:11">
      <c r="A416" s="1" t="s">
        <v>233</v>
      </c>
      <c r="B416" s="1" t="s">
        <v>729</v>
      </c>
      <c r="C416" s="1" t="s">
        <v>730</v>
      </c>
      <c r="D416" s="2">
        <v>45035.9246527778</v>
      </c>
      <c r="E416" s="1" t="s">
        <v>731</v>
      </c>
      <c r="F416" s="1" t="s">
        <v>23</v>
      </c>
      <c r="G416" s="1">
        <v>-0.827241</v>
      </c>
      <c r="H416" s="1">
        <v>0</v>
      </c>
      <c r="I416" s="1">
        <v>0</v>
      </c>
      <c r="J416" s="1">
        <v>1</v>
      </c>
      <c r="K416" s="1">
        <v>40</v>
      </c>
    </row>
    <row r="417" spans="1:11">
      <c r="A417" s="1" t="s">
        <v>233</v>
      </c>
      <c r="B417" s="1" t="s">
        <v>729</v>
      </c>
      <c r="C417" s="1" t="s">
        <v>730</v>
      </c>
      <c r="D417" s="2">
        <v>45035.9222569444</v>
      </c>
      <c r="E417" s="1" t="s">
        <v>732</v>
      </c>
      <c r="F417" s="1" t="s">
        <v>23</v>
      </c>
      <c r="G417" s="1">
        <v>-0.874671</v>
      </c>
      <c r="H417" s="1">
        <v>0</v>
      </c>
      <c r="I417" s="1">
        <v>0</v>
      </c>
      <c r="J417" s="1">
        <v>1</v>
      </c>
      <c r="K417" s="1">
        <v>28</v>
      </c>
    </row>
    <row r="418" spans="1:11">
      <c r="A418" s="1" t="s">
        <v>233</v>
      </c>
      <c r="B418" s="1" t="s">
        <v>293</v>
      </c>
      <c r="C418" s="1" t="s">
        <v>294</v>
      </c>
      <c r="D418" s="2">
        <v>45035.9160069444</v>
      </c>
      <c r="E418" s="1" t="s">
        <v>733</v>
      </c>
      <c r="F418" s="1" t="s">
        <v>15</v>
      </c>
      <c r="G418" s="1">
        <v>0.411267</v>
      </c>
      <c r="H418" s="1">
        <v>0</v>
      </c>
      <c r="I418" s="1">
        <v>0</v>
      </c>
      <c r="J418" s="1">
        <v>0</v>
      </c>
      <c r="K418" s="1">
        <v>29</v>
      </c>
    </row>
    <row r="419" spans="1:11">
      <c r="A419" s="1" t="s">
        <v>233</v>
      </c>
      <c r="B419" s="1" t="s">
        <v>734</v>
      </c>
      <c r="C419" s="1" t="s">
        <v>735</v>
      </c>
      <c r="D419" s="2">
        <v>45035.9135185185</v>
      </c>
      <c r="E419" s="1" t="s">
        <v>736</v>
      </c>
      <c r="F419" s="1" t="s">
        <v>23</v>
      </c>
      <c r="G419" s="1">
        <v>-0.894372</v>
      </c>
      <c r="H419" s="1">
        <v>0</v>
      </c>
      <c r="I419" s="1">
        <v>1</v>
      </c>
      <c r="J419" s="1">
        <v>1</v>
      </c>
      <c r="K419" s="1">
        <v>41</v>
      </c>
    </row>
    <row r="420" spans="1:11">
      <c r="A420" s="1" t="s">
        <v>233</v>
      </c>
      <c r="B420" s="1" t="s">
        <v>737</v>
      </c>
      <c r="C420" s="1" t="s">
        <v>738</v>
      </c>
      <c r="D420" s="2">
        <v>45034.9400810185</v>
      </c>
      <c r="E420" s="1" t="s">
        <v>739</v>
      </c>
      <c r="F420" s="1" t="s">
        <v>15</v>
      </c>
      <c r="G420" s="1">
        <v>0.928742</v>
      </c>
      <c r="H420" s="1">
        <v>0</v>
      </c>
      <c r="I420" s="1">
        <v>0</v>
      </c>
      <c r="J420" s="1">
        <v>0</v>
      </c>
      <c r="K420" s="1">
        <v>18</v>
      </c>
    </row>
    <row r="421" spans="1:11">
      <c r="A421" s="1" t="s">
        <v>233</v>
      </c>
      <c r="B421" s="1" t="s">
        <v>740</v>
      </c>
      <c r="C421" s="1" t="s">
        <v>741</v>
      </c>
      <c r="D421" s="2">
        <v>45034.9294328704</v>
      </c>
      <c r="E421" s="1" t="s">
        <v>742</v>
      </c>
      <c r="F421" s="1" t="s">
        <v>23</v>
      </c>
      <c r="G421" s="1">
        <v>-0.558627</v>
      </c>
      <c r="H421" s="1">
        <v>0</v>
      </c>
      <c r="I421" s="1">
        <v>0</v>
      </c>
      <c r="J421" s="1">
        <v>0</v>
      </c>
      <c r="K421" s="1">
        <v>16</v>
      </c>
    </row>
    <row r="422" spans="1:11">
      <c r="A422" s="1" t="s">
        <v>233</v>
      </c>
      <c r="B422" s="1" t="s">
        <v>743</v>
      </c>
      <c r="C422" s="1" t="s">
        <v>744</v>
      </c>
      <c r="D422" s="2">
        <v>45034.7063078704</v>
      </c>
      <c r="E422" s="1" t="s">
        <v>745</v>
      </c>
      <c r="F422" s="1" t="s">
        <v>23</v>
      </c>
      <c r="G422" s="1">
        <v>-0.540405</v>
      </c>
      <c r="H422" s="1">
        <v>0</v>
      </c>
      <c r="I422" s="1">
        <v>0</v>
      </c>
      <c r="J422" s="1">
        <v>0</v>
      </c>
      <c r="K422" s="1">
        <v>19</v>
      </c>
    </row>
    <row r="423" spans="1:11">
      <c r="A423" s="1" t="s">
        <v>233</v>
      </c>
      <c r="B423" s="1" t="s">
        <v>746</v>
      </c>
      <c r="C423" s="1" t="s">
        <v>747</v>
      </c>
      <c r="D423" s="2">
        <v>45033.9389814815</v>
      </c>
      <c r="E423" s="1" t="s">
        <v>748</v>
      </c>
      <c r="F423" s="1" t="s">
        <v>23</v>
      </c>
      <c r="G423" s="1">
        <v>-0.911739</v>
      </c>
      <c r="H423" s="1">
        <v>0</v>
      </c>
      <c r="I423" s="1">
        <v>0</v>
      </c>
      <c r="J423" s="1">
        <v>0</v>
      </c>
      <c r="K423" s="1">
        <v>21</v>
      </c>
    </row>
    <row r="424" spans="1:11">
      <c r="A424" s="1" t="s">
        <v>233</v>
      </c>
      <c r="B424" s="1" t="s">
        <v>749</v>
      </c>
      <c r="C424" s="1" t="s">
        <v>750</v>
      </c>
      <c r="D424" s="2">
        <v>45033.9385532407</v>
      </c>
      <c r="E424" s="1" t="s">
        <v>751</v>
      </c>
      <c r="F424" s="1" t="s">
        <v>23</v>
      </c>
      <c r="G424" s="1">
        <v>-0.692667</v>
      </c>
      <c r="H424" s="1">
        <v>0</v>
      </c>
      <c r="I424" s="1">
        <v>0</v>
      </c>
      <c r="J424" s="1">
        <v>0</v>
      </c>
      <c r="K424" s="1">
        <v>21</v>
      </c>
    </row>
    <row r="425" spans="1:11">
      <c r="A425" s="1" t="s">
        <v>233</v>
      </c>
      <c r="B425" s="1" t="s">
        <v>752</v>
      </c>
      <c r="C425" s="1" t="s">
        <v>753</v>
      </c>
      <c r="D425" s="2">
        <v>45033.9365625</v>
      </c>
      <c r="E425" s="1" t="s">
        <v>754</v>
      </c>
      <c r="F425" s="1" t="s">
        <v>19</v>
      </c>
      <c r="G425" s="1">
        <v>0</v>
      </c>
      <c r="H425" s="1">
        <v>1</v>
      </c>
      <c r="I425" s="1">
        <v>0</v>
      </c>
      <c r="J425" s="1">
        <v>4</v>
      </c>
      <c r="K425" s="1">
        <v>425</v>
      </c>
    </row>
    <row r="426" spans="1:11">
      <c r="A426" s="1" t="s">
        <v>233</v>
      </c>
      <c r="B426" s="1" t="s">
        <v>755</v>
      </c>
      <c r="C426" s="1" t="s">
        <v>756</v>
      </c>
      <c r="D426" s="2">
        <v>45033.9348032407</v>
      </c>
      <c r="E426" s="1" t="s">
        <v>757</v>
      </c>
      <c r="F426" s="1" t="s">
        <v>23</v>
      </c>
      <c r="G426" s="1">
        <v>-0.683837</v>
      </c>
      <c r="H426">
        <v>0</v>
      </c>
      <c r="I426" s="1">
        <v>3</v>
      </c>
      <c r="J426" s="1">
        <v>0</v>
      </c>
      <c r="K426" s="1">
        <v>43</v>
      </c>
    </row>
    <row r="427" spans="1:11">
      <c r="A427" s="1" t="s">
        <v>233</v>
      </c>
      <c r="B427" s="1" t="s">
        <v>30</v>
      </c>
      <c r="C427" s="1" t="s">
        <v>31</v>
      </c>
      <c r="D427" s="2">
        <v>45033.9342592593</v>
      </c>
      <c r="E427" s="1" t="s">
        <v>758</v>
      </c>
      <c r="F427" t="s">
        <v>15</v>
      </c>
      <c r="G427" s="1">
        <v>0.308084</v>
      </c>
      <c r="H427">
        <v>0</v>
      </c>
      <c r="I427" s="1">
        <v>0</v>
      </c>
      <c r="J427" s="1">
        <v>0</v>
      </c>
      <c r="K427" s="1">
        <v>26</v>
      </c>
    </row>
    <row r="428" spans="1:11">
      <c r="A428" s="1" t="s">
        <v>233</v>
      </c>
      <c r="B428" s="1" t="s">
        <v>364</v>
      </c>
      <c r="C428" s="1" t="s">
        <v>365</v>
      </c>
      <c r="D428" s="2">
        <v>45033.9301041667</v>
      </c>
      <c r="E428" s="1" t="s">
        <v>759</v>
      </c>
      <c r="F428" t="s">
        <v>15</v>
      </c>
      <c r="G428" s="1">
        <v>0.925045</v>
      </c>
      <c r="H428">
        <v>0</v>
      </c>
      <c r="I428" s="1">
        <v>0</v>
      </c>
      <c r="J428" s="1">
        <v>0</v>
      </c>
      <c r="K428" s="1">
        <v>30</v>
      </c>
    </row>
    <row r="429" spans="1:11">
      <c r="A429" s="1" t="s">
        <v>233</v>
      </c>
      <c r="B429" s="1" t="s">
        <v>760</v>
      </c>
      <c r="C429" s="1" t="s">
        <v>761</v>
      </c>
      <c r="D429" s="2">
        <v>45033.9002777778</v>
      </c>
      <c r="E429" s="1" t="s">
        <v>762</v>
      </c>
      <c r="F429" t="s">
        <v>19</v>
      </c>
      <c r="G429" s="1">
        <v>0</v>
      </c>
      <c r="H429">
        <v>0</v>
      </c>
      <c r="I429" s="1">
        <v>0</v>
      </c>
      <c r="J429" s="1">
        <v>1</v>
      </c>
      <c r="K429" s="1">
        <v>119</v>
      </c>
    </row>
    <row r="430" spans="1:11">
      <c r="A430" s="1" t="s">
        <v>233</v>
      </c>
      <c r="B430" s="1" t="s">
        <v>763</v>
      </c>
      <c r="C430" s="1" t="s">
        <v>764</v>
      </c>
      <c r="D430" s="2">
        <v>45031.9435763889</v>
      </c>
      <c r="E430" s="1" t="s">
        <v>765</v>
      </c>
      <c r="F430" t="s">
        <v>23</v>
      </c>
      <c r="G430" s="1">
        <v>-0.731773</v>
      </c>
      <c r="H430">
        <v>0</v>
      </c>
      <c r="I430" s="1">
        <v>0</v>
      </c>
      <c r="J430" s="1">
        <v>0</v>
      </c>
      <c r="K430" s="1">
        <v>12</v>
      </c>
    </row>
    <row r="431" spans="1:11">
      <c r="A431" s="1" t="s">
        <v>233</v>
      </c>
      <c r="B431" s="1" t="s">
        <v>766</v>
      </c>
      <c r="C431" s="1" t="s">
        <v>767</v>
      </c>
      <c r="D431" s="2">
        <v>45031.9330439815</v>
      </c>
      <c r="E431" s="1" t="s">
        <v>768</v>
      </c>
      <c r="F431" t="s">
        <v>23</v>
      </c>
      <c r="G431" s="1">
        <v>-0.64374</v>
      </c>
      <c r="H431">
        <v>0</v>
      </c>
      <c r="I431" s="1">
        <v>0</v>
      </c>
      <c r="J431" s="1">
        <v>0</v>
      </c>
      <c r="K431" s="1">
        <v>25</v>
      </c>
    </row>
    <row r="432" spans="1:11">
      <c r="A432" s="1" t="s">
        <v>233</v>
      </c>
      <c r="B432" s="1" t="s">
        <v>769</v>
      </c>
      <c r="C432" s="1" t="s">
        <v>770</v>
      </c>
      <c r="D432" s="2">
        <v>45031.9329166667</v>
      </c>
      <c r="E432" s="1" t="s">
        <v>771</v>
      </c>
      <c r="F432" t="s">
        <v>23</v>
      </c>
      <c r="G432" s="1">
        <v>-0.802321</v>
      </c>
      <c r="H432">
        <v>0</v>
      </c>
      <c r="I432" s="1">
        <v>0</v>
      </c>
      <c r="J432" s="1">
        <v>0</v>
      </c>
      <c r="K432" s="1">
        <v>28</v>
      </c>
    </row>
    <row r="433" spans="1:11">
      <c r="A433" s="1" t="s">
        <v>233</v>
      </c>
      <c r="B433" s="1" t="s">
        <v>772</v>
      </c>
      <c r="C433" s="1" t="s">
        <v>773</v>
      </c>
      <c r="D433" s="2">
        <v>45030.939212963</v>
      </c>
      <c r="E433" s="1" t="s">
        <v>774</v>
      </c>
      <c r="F433" t="s">
        <v>15</v>
      </c>
      <c r="G433" s="1">
        <v>0.615594</v>
      </c>
      <c r="H433">
        <v>0</v>
      </c>
      <c r="I433" s="1">
        <v>0</v>
      </c>
      <c r="J433" s="1">
        <v>1</v>
      </c>
      <c r="K433" s="1">
        <v>114</v>
      </c>
    </row>
    <row r="434" spans="1:11">
      <c r="A434" s="1" t="s">
        <v>233</v>
      </c>
      <c r="B434" s="1" t="s">
        <v>240</v>
      </c>
      <c r="C434" s="1" t="s">
        <v>241</v>
      </c>
      <c r="D434" s="2">
        <v>45030.93375</v>
      </c>
      <c r="E434" s="1" t="s">
        <v>775</v>
      </c>
      <c r="F434" t="s">
        <v>23</v>
      </c>
      <c r="G434" s="1">
        <v>-0.392318</v>
      </c>
      <c r="H434">
        <v>0</v>
      </c>
      <c r="I434" s="1">
        <v>0</v>
      </c>
      <c r="J434" s="1">
        <v>0</v>
      </c>
      <c r="K434" s="1">
        <v>25</v>
      </c>
    </row>
    <row r="435" spans="1:11">
      <c r="A435" s="1" t="s">
        <v>233</v>
      </c>
      <c r="B435" s="1" t="s">
        <v>776</v>
      </c>
      <c r="C435" s="1" t="s">
        <v>777</v>
      </c>
      <c r="D435" s="2">
        <v>45029.9387037037</v>
      </c>
      <c r="E435" s="1" t="s">
        <v>778</v>
      </c>
      <c r="F435" t="s">
        <v>23</v>
      </c>
      <c r="G435" s="1">
        <v>-0.847931</v>
      </c>
      <c r="H435">
        <v>0</v>
      </c>
      <c r="I435" s="1">
        <v>0</v>
      </c>
      <c r="J435" s="1">
        <v>0</v>
      </c>
      <c r="K435" s="1">
        <v>12</v>
      </c>
    </row>
    <row r="436" spans="1:11">
      <c r="A436" s="1" t="s">
        <v>233</v>
      </c>
      <c r="B436" s="1" t="s">
        <v>779</v>
      </c>
      <c r="C436" s="1" t="s">
        <v>780</v>
      </c>
      <c r="D436" s="2">
        <v>45029.9366435185</v>
      </c>
      <c r="E436" s="1" t="s">
        <v>781</v>
      </c>
      <c r="F436" t="s">
        <v>23</v>
      </c>
      <c r="G436" s="1">
        <v>-0.990816</v>
      </c>
      <c r="H436">
        <v>0</v>
      </c>
      <c r="I436" s="1">
        <v>0</v>
      </c>
      <c r="J436" s="1">
        <v>0</v>
      </c>
      <c r="K436" s="1">
        <v>41</v>
      </c>
    </row>
    <row r="437" spans="1:11">
      <c r="A437" s="1" t="s">
        <v>233</v>
      </c>
      <c r="B437" s="1" t="s">
        <v>776</v>
      </c>
      <c r="C437" s="1" t="s">
        <v>777</v>
      </c>
      <c r="D437" s="2">
        <v>45029.9347222222</v>
      </c>
      <c r="E437" s="1" t="s">
        <v>782</v>
      </c>
      <c r="F437" t="s">
        <v>23</v>
      </c>
      <c r="G437" s="1">
        <v>-0.3232</v>
      </c>
      <c r="H437">
        <v>0</v>
      </c>
      <c r="I437" s="1">
        <v>0</v>
      </c>
      <c r="J437" s="1">
        <v>0</v>
      </c>
      <c r="K437" s="1">
        <v>31</v>
      </c>
    </row>
    <row r="438" spans="1:11">
      <c r="A438" s="1" t="s">
        <v>233</v>
      </c>
      <c r="B438" s="1" t="s">
        <v>279</v>
      </c>
      <c r="C438" s="1" t="s">
        <v>280</v>
      </c>
      <c r="D438" s="2">
        <v>45029.933599537</v>
      </c>
      <c r="E438" s="1" t="s">
        <v>783</v>
      </c>
      <c r="F438" t="s">
        <v>15</v>
      </c>
      <c r="G438" s="1">
        <v>0.977213</v>
      </c>
      <c r="H438">
        <v>0</v>
      </c>
      <c r="I438" s="1">
        <v>0</v>
      </c>
      <c r="J438" s="1">
        <v>0</v>
      </c>
      <c r="K438" s="1">
        <v>112</v>
      </c>
    </row>
    <row r="439" spans="1:11">
      <c r="A439" s="1" t="s">
        <v>233</v>
      </c>
      <c r="B439" s="1" t="s">
        <v>784</v>
      </c>
      <c r="C439" s="1" t="s">
        <v>785</v>
      </c>
      <c r="D439" s="2">
        <v>45029.9313657407</v>
      </c>
      <c r="E439" s="1" t="s">
        <v>786</v>
      </c>
      <c r="F439" t="s">
        <v>23</v>
      </c>
      <c r="G439" s="1">
        <v>-0.909288</v>
      </c>
      <c r="H439">
        <v>0</v>
      </c>
      <c r="I439" s="1">
        <v>0</v>
      </c>
      <c r="J439" s="1">
        <v>0</v>
      </c>
      <c r="K439" s="1">
        <v>30</v>
      </c>
    </row>
    <row r="440" spans="1:11">
      <c r="A440" s="1" t="s">
        <v>233</v>
      </c>
      <c r="B440" s="1" t="s">
        <v>787</v>
      </c>
      <c r="C440" s="1" t="s">
        <v>788</v>
      </c>
      <c r="D440" s="2">
        <v>45029.9308333333</v>
      </c>
      <c r="E440" s="1" t="s">
        <v>789</v>
      </c>
      <c r="F440" t="s">
        <v>23</v>
      </c>
      <c r="G440" s="1">
        <v>-0.457417</v>
      </c>
      <c r="H440">
        <v>0</v>
      </c>
      <c r="I440" s="1">
        <v>0</v>
      </c>
      <c r="J440" s="1">
        <v>0</v>
      </c>
      <c r="K440" s="1">
        <v>33</v>
      </c>
    </row>
    <row r="441" spans="1:11">
      <c r="A441" s="1" t="s">
        <v>233</v>
      </c>
      <c r="B441" s="1" t="s">
        <v>240</v>
      </c>
      <c r="C441" s="1" t="s">
        <v>241</v>
      </c>
      <c r="D441" s="2">
        <v>45029.9292708333</v>
      </c>
      <c r="E441" s="1" t="s">
        <v>790</v>
      </c>
      <c r="F441" t="s">
        <v>23</v>
      </c>
      <c r="G441" s="1">
        <v>-0.716148</v>
      </c>
      <c r="H441">
        <v>0</v>
      </c>
      <c r="I441" s="1">
        <v>0</v>
      </c>
      <c r="J441" s="1">
        <v>0</v>
      </c>
      <c r="K441" s="1">
        <v>35</v>
      </c>
    </row>
    <row r="442" spans="1:11">
      <c r="A442" s="1" t="s">
        <v>233</v>
      </c>
      <c r="B442" s="1" t="s">
        <v>791</v>
      </c>
      <c r="C442" s="1" t="s">
        <v>792</v>
      </c>
      <c r="D442" s="2">
        <v>45029.9280439815</v>
      </c>
      <c r="E442" s="1" t="s">
        <v>793</v>
      </c>
      <c r="F442" t="s">
        <v>15</v>
      </c>
      <c r="G442" s="1">
        <v>0.406617</v>
      </c>
      <c r="H442">
        <v>0</v>
      </c>
      <c r="I442" s="1">
        <v>0</v>
      </c>
      <c r="J442" s="1">
        <v>0</v>
      </c>
      <c r="K442" s="1">
        <v>31</v>
      </c>
    </row>
    <row r="443" spans="1:11">
      <c r="A443" s="1" t="s">
        <v>233</v>
      </c>
      <c r="B443" s="1" t="s">
        <v>794</v>
      </c>
      <c r="C443" s="1" t="s">
        <v>795</v>
      </c>
      <c r="D443" s="2">
        <v>45029.9255208333</v>
      </c>
      <c r="E443" s="1" t="s">
        <v>796</v>
      </c>
      <c r="F443" t="s">
        <v>23</v>
      </c>
      <c r="G443" s="1">
        <v>-0.84914</v>
      </c>
      <c r="H443">
        <v>0</v>
      </c>
      <c r="I443" s="1">
        <v>0</v>
      </c>
      <c r="J443" s="1">
        <v>0</v>
      </c>
      <c r="K443" s="1">
        <v>94</v>
      </c>
    </row>
    <row r="444" spans="1:11">
      <c r="A444" s="1" t="s">
        <v>233</v>
      </c>
      <c r="B444" s="1" t="s">
        <v>743</v>
      </c>
      <c r="C444" s="1" t="s">
        <v>744</v>
      </c>
      <c r="D444" s="2">
        <v>45029.761087963</v>
      </c>
      <c r="E444" s="1" t="s">
        <v>797</v>
      </c>
      <c r="F444" t="s">
        <v>23</v>
      </c>
      <c r="G444" s="1">
        <v>-0.752365</v>
      </c>
      <c r="H444">
        <v>0</v>
      </c>
      <c r="I444" s="1">
        <v>1</v>
      </c>
      <c r="J444" s="1">
        <v>3</v>
      </c>
      <c r="K444" s="1">
        <v>109</v>
      </c>
    </row>
    <row r="445" spans="1:11">
      <c r="A445" s="1" t="s">
        <v>233</v>
      </c>
      <c r="B445" s="1" t="s">
        <v>798</v>
      </c>
      <c r="C445" s="1" t="s">
        <v>799</v>
      </c>
      <c r="D445" s="2">
        <v>45028.9378356481</v>
      </c>
      <c r="E445" s="1" t="s">
        <v>800</v>
      </c>
      <c r="F445" t="s">
        <v>15</v>
      </c>
      <c r="G445" s="1">
        <v>0.866816</v>
      </c>
      <c r="H445">
        <v>0</v>
      </c>
      <c r="I445" s="1">
        <v>0</v>
      </c>
      <c r="J445" s="1">
        <v>0</v>
      </c>
      <c r="K445" s="1">
        <v>47</v>
      </c>
    </row>
    <row r="446" spans="1:11">
      <c r="A446" s="1" t="s">
        <v>233</v>
      </c>
      <c r="B446" s="1" t="s">
        <v>801</v>
      </c>
      <c r="C446" s="1" t="s">
        <v>802</v>
      </c>
      <c r="D446" s="2">
        <v>45028.9368287037</v>
      </c>
      <c r="E446" s="1" t="s">
        <v>803</v>
      </c>
      <c r="F446" t="s">
        <v>15</v>
      </c>
      <c r="G446" s="1">
        <v>0.412403</v>
      </c>
      <c r="H446">
        <v>0</v>
      </c>
      <c r="I446" s="1">
        <v>0</v>
      </c>
      <c r="J446" s="1">
        <v>0</v>
      </c>
      <c r="K446" s="1">
        <v>25</v>
      </c>
    </row>
    <row r="447" spans="1:11">
      <c r="A447" s="1" t="s">
        <v>233</v>
      </c>
      <c r="B447" s="1" t="s">
        <v>801</v>
      </c>
      <c r="C447" s="1" t="s">
        <v>802</v>
      </c>
      <c r="D447" s="2">
        <v>45028.9342708333</v>
      </c>
      <c r="E447" s="1" t="s">
        <v>804</v>
      </c>
      <c r="F447" t="s">
        <v>15</v>
      </c>
      <c r="G447" s="1">
        <v>0.263662</v>
      </c>
      <c r="H447">
        <v>0</v>
      </c>
      <c r="I447" s="1">
        <v>0</v>
      </c>
      <c r="J447" s="1">
        <v>0</v>
      </c>
      <c r="K447" s="1">
        <v>28</v>
      </c>
    </row>
    <row r="448" spans="1:11">
      <c r="A448" s="1" t="s">
        <v>233</v>
      </c>
      <c r="B448" s="1" t="s">
        <v>279</v>
      </c>
      <c r="C448" s="1" t="s">
        <v>280</v>
      </c>
      <c r="D448" s="2">
        <v>45028.9315740741</v>
      </c>
      <c r="E448" s="1" t="s">
        <v>805</v>
      </c>
      <c r="F448" t="s">
        <v>15</v>
      </c>
      <c r="G448" s="1">
        <v>0.886933</v>
      </c>
      <c r="H448">
        <v>0</v>
      </c>
      <c r="I448" s="1">
        <v>0</v>
      </c>
      <c r="J448" s="1">
        <v>0</v>
      </c>
      <c r="K448" s="1">
        <v>118</v>
      </c>
    </row>
    <row r="449" spans="1:11">
      <c r="A449" s="1" t="s">
        <v>233</v>
      </c>
      <c r="B449" s="1" t="s">
        <v>806</v>
      </c>
      <c r="C449" s="1" t="s">
        <v>807</v>
      </c>
      <c r="D449" s="2">
        <v>45027.9043402778</v>
      </c>
      <c r="E449" s="1" t="s">
        <v>808</v>
      </c>
      <c r="F449" t="s">
        <v>23</v>
      </c>
      <c r="G449" s="1">
        <v>-0.531292</v>
      </c>
      <c r="H449">
        <v>0</v>
      </c>
      <c r="I449" s="1">
        <v>0</v>
      </c>
      <c r="J449" s="1">
        <v>4</v>
      </c>
      <c r="K449" s="1">
        <v>116</v>
      </c>
    </row>
    <row r="450" spans="1:11">
      <c r="A450" s="1" t="s">
        <v>233</v>
      </c>
      <c r="B450" s="1" t="s">
        <v>809</v>
      </c>
      <c r="C450" s="1" t="s">
        <v>810</v>
      </c>
      <c r="D450" s="2">
        <v>45027.6250578704</v>
      </c>
      <c r="E450" s="1" t="s">
        <v>811</v>
      </c>
      <c r="F450" t="s">
        <v>15</v>
      </c>
      <c r="G450" s="1">
        <v>0.52605</v>
      </c>
      <c r="H450">
        <v>0</v>
      </c>
      <c r="I450" s="1">
        <v>0</v>
      </c>
      <c r="J450" s="1">
        <v>0</v>
      </c>
      <c r="K450" s="1">
        <v>40</v>
      </c>
    </row>
    <row r="451" spans="1:11">
      <c r="A451" s="1" t="s">
        <v>233</v>
      </c>
      <c r="B451" s="1" t="s">
        <v>812</v>
      </c>
      <c r="C451" s="1" t="s">
        <v>813</v>
      </c>
      <c r="D451" s="2">
        <v>45026.9374537037</v>
      </c>
      <c r="E451" s="1" t="s">
        <v>814</v>
      </c>
      <c r="F451" t="s">
        <v>15</v>
      </c>
      <c r="G451" s="1">
        <v>0.80961</v>
      </c>
      <c r="H451">
        <v>0</v>
      </c>
      <c r="I451" s="1">
        <v>0</v>
      </c>
      <c r="J451" s="1">
        <v>0</v>
      </c>
      <c r="K451" s="1">
        <v>96</v>
      </c>
    </row>
    <row r="452" spans="1:11">
      <c r="A452" s="1" t="s">
        <v>233</v>
      </c>
      <c r="B452" s="1" t="s">
        <v>364</v>
      </c>
      <c r="C452" s="1" t="s">
        <v>365</v>
      </c>
      <c r="D452" s="2">
        <v>45026.9288078704</v>
      </c>
      <c r="E452" s="1" t="s">
        <v>815</v>
      </c>
      <c r="F452" t="s">
        <v>15</v>
      </c>
      <c r="G452" s="1">
        <v>0.969824</v>
      </c>
      <c r="H452">
        <v>0</v>
      </c>
      <c r="I452" s="1">
        <v>0</v>
      </c>
      <c r="J452" s="1">
        <v>0</v>
      </c>
      <c r="K452" s="1">
        <v>21</v>
      </c>
    </row>
    <row r="453" spans="1:11">
      <c r="A453" s="1" t="s">
        <v>233</v>
      </c>
      <c r="B453" s="1" t="s">
        <v>279</v>
      </c>
      <c r="C453" s="1" t="s">
        <v>280</v>
      </c>
      <c r="D453" s="2">
        <v>45024.945</v>
      </c>
      <c r="E453" s="1" t="s">
        <v>816</v>
      </c>
      <c r="F453" t="s">
        <v>15</v>
      </c>
      <c r="G453" s="1">
        <v>0.870099</v>
      </c>
      <c r="H453">
        <v>0</v>
      </c>
      <c r="I453" s="1">
        <v>0</v>
      </c>
      <c r="J453" s="1">
        <v>0</v>
      </c>
      <c r="K453" s="1">
        <v>40</v>
      </c>
    </row>
    <row r="454" spans="1:11">
      <c r="A454" s="1" t="s">
        <v>233</v>
      </c>
      <c r="B454" s="1" t="s">
        <v>817</v>
      </c>
      <c r="C454" s="1" t="s">
        <v>818</v>
      </c>
      <c r="D454" s="2">
        <v>45024.8357175926</v>
      </c>
      <c r="E454" s="1" t="s">
        <v>819</v>
      </c>
      <c r="F454" t="s">
        <v>15</v>
      </c>
      <c r="G454" s="1">
        <v>0.7</v>
      </c>
      <c r="H454">
        <v>0</v>
      </c>
      <c r="I454" s="1">
        <v>0</v>
      </c>
      <c r="J454" s="1">
        <v>0</v>
      </c>
      <c r="K454" s="1">
        <v>64</v>
      </c>
    </row>
    <row r="455" spans="1:11">
      <c r="A455" s="1" t="s">
        <v>233</v>
      </c>
      <c r="B455" s="1" t="s">
        <v>282</v>
      </c>
      <c r="C455" s="1" t="s">
        <v>283</v>
      </c>
      <c r="D455" s="2">
        <v>45023.9400925926</v>
      </c>
      <c r="E455" s="1" t="s">
        <v>820</v>
      </c>
      <c r="F455" t="s">
        <v>15</v>
      </c>
      <c r="G455" s="1">
        <v>0.77228</v>
      </c>
      <c r="H455">
        <v>0</v>
      </c>
      <c r="I455" s="1">
        <v>0</v>
      </c>
      <c r="J455" s="1">
        <v>0</v>
      </c>
      <c r="K455" s="1">
        <v>37</v>
      </c>
    </row>
    <row r="456" spans="1:11">
      <c r="A456" s="1" t="s">
        <v>233</v>
      </c>
      <c r="B456" s="1" t="s">
        <v>821</v>
      </c>
      <c r="C456" s="1" t="s">
        <v>822</v>
      </c>
      <c r="D456" s="2">
        <v>45023.939837963</v>
      </c>
      <c r="E456" s="1" t="s">
        <v>823</v>
      </c>
      <c r="F456" t="s">
        <v>23</v>
      </c>
      <c r="G456" s="1">
        <v>-0.745094</v>
      </c>
      <c r="H456">
        <v>0</v>
      </c>
      <c r="I456" s="1">
        <v>0</v>
      </c>
      <c r="J456" s="1">
        <v>0</v>
      </c>
      <c r="K456" s="1">
        <v>47</v>
      </c>
    </row>
    <row r="457" spans="1:11">
      <c r="A457" s="1" t="s">
        <v>233</v>
      </c>
      <c r="B457" s="1" t="s">
        <v>282</v>
      </c>
      <c r="C457" s="1" t="s">
        <v>283</v>
      </c>
      <c r="D457" s="2">
        <v>45023.936712963</v>
      </c>
      <c r="E457" s="1" t="s">
        <v>824</v>
      </c>
      <c r="F457" t="s">
        <v>15</v>
      </c>
      <c r="G457" s="1">
        <v>0.72194</v>
      </c>
      <c r="H457">
        <v>0</v>
      </c>
      <c r="I457" s="1">
        <v>0</v>
      </c>
      <c r="J457" s="1">
        <v>0</v>
      </c>
      <c r="K457" s="1">
        <v>41</v>
      </c>
    </row>
    <row r="458" spans="1:11">
      <c r="A458" s="1" t="s">
        <v>330</v>
      </c>
      <c r="B458" s="1" t="s">
        <v>331</v>
      </c>
      <c r="C458" s="1" t="s">
        <v>332</v>
      </c>
      <c r="D458" s="2">
        <v>45044.0208333333</v>
      </c>
      <c r="E458" s="1" t="s">
        <v>418</v>
      </c>
      <c r="F458" t="s">
        <v>19</v>
      </c>
      <c r="G458" s="1">
        <v>0</v>
      </c>
      <c r="H458">
        <v>0</v>
      </c>
      <c r="I458" s="1">
        <v>0</v>
      </c>
      <c r="J458" s="1">
        <v>3</v>
      </c>
      <c r="K458" s="1">
        <v>198</v>
      </c>
    </row>
    <row r="459" spans="1:11">
      <c r="A459" s="1" t="s">
        <v>330</v>
      </c>
      <c r="B459" s="1" t="s">
        <v>331</v>
      </c>
      <c r="C459" s="1" t="s">
        <v>332</v>
      </c>
      <c r="D459" s="2">
        <v>45043.8415509259</v>
      </c>
      <c r="E459" s="1" t="s">
        <v>419</v>
      </c>
      <c r="F459" t="s">
        <v>19</v>
      </c>
      <c r="G459" s="1">
        <v>0</v>
      </c>
      <c r="H459">
        <v>0</v>
      </c>
      <c r="I459" s="1">
        <v>1</v>
      </c>
      <c r="J459" s="1">
        <v>4</v>
      </c>
      <c r="K459" s="1">
        <v>185</v>
      </c>
    </row>
    <row r="460" spans="1:11">
      <c r="A460" s="1" t="s">
        <v>330</v>
      </c>
      <c r="B460" s="1" t="s">
        <v>331</v>
      </c>
      <c r="C460" s="1" t="s">
        <v>332</v>
      </c>
      <c r="D460" s="2">
        <v>45043.795775463</v>
      </c>
      <c r="E460" s="1" t="s">
        <v>420</v>
      </c>
      <c r="F460" t="s">
        <v>19</v>
      </c>
      <c r="G460" s="1">
        <v>0</v>
      </c>
      <c r="H460">
        <v>0</v>
      </c>
      <c r="I460" s="1">
        <v>0</v>
      </c>
      <c r="J460" s="1">
        <v>4</v>
      </c>
      <c r="K460" s="1">
        <v>158</v>
      </c>
    </row>
    <row r="461" spans="1:11">
      <c r="A461" s="1" t="s">
        <v>330</v>
      </c>
      <c r="B461" s="1" t="s">
        <v>825</v>
      </c>
      <c r="C461" s="1" t="s">
        <v>422</v>
      </c>
      <c r="D461" s="2">
        <v>45043.6716550926</v>
      </c>
      <c r="E461" s="1" t="s">
        <v>423</v>
      </c>
      <c r="F461" t="s">
        <v>15</v>
      </c>
      <c r="G461" s="1">
        <v>0.7</v>
      </c>
      <c r="H461">
        <v>0</v>
      </c>
      <c r="I461" s="1">
        <v>0</v>
      </c>
      <c r="J461" s="1">
        <v>2</v>
      </c>
      <c r="K461" s="1">
        <v>92</v>
      </c>
    </row>
    <row r="462" spans="1:11">
      <c r="A462" s="1" t="s">
        <v>330</v>
      </c>
      <c r="B462" s="1" t="s">
        <v>424</v>
      </c>
      <c r="C462" s="1" t="s">
        <v>425</v>
      </c>
      <c r="D462" s="2">
        <v>45043.6706365741</v>
      </c>
      <c r="E462" s="1" t="s">
        <v>426</v>
      </c>
      <c r="F462" t="s">
        <v>23</v>
      </c>
      <c r="G462" s="1">
        <v>-0.69849</v>
      </c>
      <c r="H462">
        <v>0</v>
      </c>
      <c r="I462" s="1">
        <v>0</v>
      </c>
      <c r="J462" s="1">
        <v>0</v>
      </c>
      <c r="K462" s="1">
        <v>12</v>
      </c>
    </row>
    <row r="463" spans="1:11">
      <c r="A463" s="1" t="s">
        <v>330</v>
      </c>
      <c r="B463" s="1" t="s">
        <v>427</v>
      </c>
      <c r="C463" s="1" t="s">
        <v>428</v>
      </c>
      <c r="D463" s="2">
        <v>45043.6692361111</v>
      </c>
      <c r="E463" s="1" t="s">
        <v>429</v>
      </c>
      <c r="F463" t="s">
        <v>23</v>
      </c>
      <c r="G463" s="1">
        <v>-0.83697</v>
      </c>
      <c r="H463">
        <v>0</v>
      </c>
      <c r="I463" s="1">
        <v>0</v>
      </c>
      <c r="J463" s="1">
        <v>0</v>
      </c>
      <c r="K463" s="1">
        <v>26</v>
      </c>
    </row>
    <row r="464" spans="1:11">
      <c r="A464" s="1" t="s">
        <v>330</v>
      </c>
      <c r="B464" s="1" t="s">
        <v>152</v>
      </c>
      <c r="C464" s="1" t="s">
        <v>153</v>
      </c>
      <c r="D464" s="2">
        <v>45043.6686689815</v>
      </c>
      <c r="E464" s="1" t="s">
        <v>430</v>
      </c>
      <c r="F464" t="s">
        <v>15</v>
      </c>
      <c r="G464" s="1">
        <v>0.417015</v>
      </c>
      <c r="H464">
        <v>0</v>
      </c>
      <c r="I464" s="1">
        <v>0</v>
      </c>
      <c r="J464" s="1">
        <v>0</v>
      </c>
      <c r="K464" s="1">
        <v>7</v>
      </c>
    </row>
    <row r="465" spans="1:11">
      <c r="A465" s="1" t="s">
        <v>330</v>
      </c>
      <c r="B465" s="1" t="s">
        <v>431</v>
      </c>
      <c r="C465" s="1" t="s">
        <v>432</v>
      </c>
      <c r="D465" s="2">
        <v>45043.668125</v>
      </c>
      <c r="E465" s="1" t="s">
        <v>433</v>
      </c>
      <c r="F465" t="s">
        <v>23</v>
      </c>
      <c r="G465" s="1">
        <v>-0.819931</v>
      </c>
      <c r="H465">
        <v>0</v>
      </c>
      <c r="I465" s="1">
        <v>0</v>
      </c>
      <c r="J465" s="1">
        <v>0</v>
      </c>
      <c r="K465" s="1">
        <v>24</v>
      </c>
    </row>
    <row r="466" spans="1:11">
      <c r="A466" s="1" t="s">
        <v>330</v>
      </c>
      <c r="B466" s="1" t="s">
        <v>434</v>
      </c>
      <c r="C466" s="1" t="s">
        <v>435</v>
      </c>
      <c r="D466" s="2">
        <v>45043.6660532407</v>
      </c>
      <c r="E466" s="1" t="s">
        <v>436</v>
      </c>
      <c r="F466" t="s">
        <v>15</v>
      </c>
      <c r="G466" s="1">
        <v>0.923365</v>
      </c>
      <c r="H466">
        <v>0</v>
      </c>
      <c r="I466" s="1">
        <v>0</v>
      </c>
      <c r="J466" s="1">
        <v>0</v>
      </c>
      <c r="K466" s="1">
        <v>12</v>
      </c>
    </row>
    <row r="467" spans="1:11">
      <c r="A467" s="1" t="s">
        <v>330</v>
      </c>
      <c r="B467" s="1" t="s">
        <v>826</v>
      </c>
      <c r="C467" s="1" t="s">
        <v>827</v>
      </c>
      <c r="D467" s="2">
        <v>45043.6637962963</v>
      </c>
      <c r="E467" s="1" t="s">
        <v>828</v>
      </c>
      <c r="F467" t="s">
        <v>15</v>
      </c>
      <c r="G467" s="1">
        <v>0.94203</v>
      </c>
      <c r="H467">
        <v>0</v>
      </c>
      <c r="I467" s="1">
        <v>0</v>
      </c>
      <c r="J467" s="1">
        <v>0</v>
      </c>
      <c r="K467" s="1">
        <v>11</v>
      </c>
    </row>
    <row r="468" spans="1:11">
      <c r="A468" s="1" t="s">
        <v>330</v>
      </c>
      <c r="B468" s="1" t="s">
        <v>346</v>
      </c>
      <c r="C468" s="1" t="s">
        <v>347</v>
      </c>
      <c r="D468" s="2">
        <v>45043.6633333333</v>
      </c>
      <c r="E468" s="1" t="s">
        <v>442</v>
      </c>
      <c r="F468" t="s">
        <v>19</v>
      </c>
      <c r="G468" s="1">
        <v>0</v>
      </c>
      <c r="H468">
        <v>0</v>
      </c>
      <c r="I468" s="1">
        <v>0</v>
      </c>
      <c r="J468" s="1">
        <v>0</v>
      </c>
      <c r="K468" s="1">
        <v>25</v>
      </c>
    </row>
    <row r="469" spans="1:11">
      <c r="A469" s="1" t="s">
        <v>330</v>
      </c>
      <c r="B469" s="1" t="s">
        <v>30</v>
      </c>
      <c r="C469" s="1" t="s">
        <v>31</v>
      </c>
      <c r="D469" s="2">
        <v>45043.6625231481</v>
      </c>
      <c r="E469" s="1" t="s">
        <v>443</v>
      </c>
      <c r="F469" t="s">
        <v>15</v>
      </c>
      <c r="G469" s="1">
        <v>0.756607</v>
      </c>
      <c r="H469">
        <v>0</v>
      </c>
      <c r="I469" s="1">
        <v>0</v>
      </c>
      <c r="J469" s="1">
        <v>0</v>
      </c>
      <c r="K469" s="1">
        <v>9</v>
      </c>
    </row>
    <row r="470" spans="1:11">
      <c r="A470" s="1" t="s">
        <v>330</v>
      </c>
      <c r="B470" s="1" t="s">
        <v>444</v>
      </c>
      <c r="C470" s="1" t="s">
        <v>445</v>
      </c>
      <c r="D470" s="2">
        <v>45043.6622916667</v>
      </c>
      <c r="E470" s="1" t="s">
        <v>446</v>
      </c>
      <c r="F470" t="s">
        <v>15</v>
      </c>
      <c r="G470" s="1">
        <v>0.88519</v>
      </c>
      <c r="H470">
        <v>0</v>
      </c>
      <c r="I470" s="1">
        <v>0</v>
      </c>
      <c r="J470" s="1">
        <v>0</v>
      </c>
      <c r="K470" s="1">
        <v>18</v>
      </c>
    </row>
    <row r="471" spans="1:11">
      <c r="A471" s="1" t="s">
        <v>330</v>
      </c>
      <c r="B471" s="1" t="s">
        <v>352</v>
      </c>
      <c r="C471" s="1" t="s">
        <v>353</v>
      </c>
      <c r="D471" s="2">
        <v>45043.6622222222</v>
      </c>
      <c r="E471" s="1" t="s">
        <v>447</v>
      </c>
      <c r="F471" t="s">
        <v>15</v>
      </c>
      <c r="G471" s="1">
        <v>0.800443</v>
      </c>
      <c r="H471">
        <v>0</v>
      </c>
      <c r="I471" s="1">
        <v>0</v>
      </c>
      <c r="J471" s="1">
        <v>0</v>
      </c>
      <c r="K471" s="1">
        <v>40</v>
      </c>
    </row>
    <row r="472" spans="1:11">
      <c r="A472" s="1" t="s">
        <v>330</v>
      </c>
      <c r="B472" s="1" t="s">
        <v>364</v>
      </c>
      <c r="C472" s="1" t="s">
        <v>365</v>
      </c>
      <c r="D472" s="2">
        <v>45043.6619212963</v>
      </c>
      <c r="E472" s="1" t="s">
        <v>448</v>
      </c>
      <c r="F472" t="s">
        <v>15</v>
      </c>
      <c r="G472" s="1">
        <v>0.497132</v>
      </c>
      <c r="H472">
        <v>0</v>
      </c>
      <c r="I472" s="1">
        <v>1</v>
      </c>
      <c r="J472" s="1">
        <v>0</v>
      </c>
      <c r="K472" s="1">
        <v>19</v>
      </c>
    </row>
    <row r="473" spans="1:11">
      <c r="A473" s="1" t="s">
        <v>330</v>
      </c>
      <c r="B473" s="1" t="s">
        <v>449</v>
      </c>
      <c r="C473" s="1" t="s">
        <v>450</v>
      </c>
      <c r="D473" s="2">
        <v>45043.6618518519</v>
      </c>
      <c r="E473" s="1" t="s">
        <v>451</v>
      </c>
      <c r="F473" t="s">
        <v>15</v>
      </c>
      <c r="G473" s="1">
        <v>0.940772</v>
      </c>
      <c r="H473">
        <v>0</v>
      </c>
      <c r="I473" s="1">
        <v>0</v>
      </c>
      <c r="J473" s="1">
        <v>0</v>
      </c>
      <c r="K473" s="1">
        <v>10</v>
      </c>
    </row>
    <row r="474" spans="1:11">
      <c r="A474" s="1" t="s">
        <v>330</v>
      </c>
      <c r="B474" s="1" t="s">
        <v>452</v>
      </c>
      <c r="C474" s="1" t="s">
        <v>453</v>
      </c>
      <c r="D474" s="2">
        <v>45043.6608796296</v>
      </c>
      <c r="E474" s="1" t="s">
        <v>454</v>
      </c>
      <c r="F474" t="s">
        <v>23</v>
      </c>
      <c r="G474" s="1">
        <v>-0.962431</v>
      </c>
      <c r="H474">
        <v>0</v>
      </c>
      <c r="I474" s="1">
        <v>0</v>
      </c>
      <c r="J474" s="1">
        <v>0</v>
      </c>
      <c r="K474" s="1">
        <v>10</v>
      </c>
    </row>
    <row r="475" spans="1:11">
      <c r="A475" s="1" t="s">
        <v>330</v>
      </c>
      <c r="B475" s="1" t="s">
        <v>414</v>
      </c>
      <c r="C475" s="1" t="s">
        <v>415</v>
      </c>
      <c r="D475" s="2">
        <v>45043.6608449074</v>
      </c>
      <c r="E475" s="1" t="s">
        <v>455</v>
      </c>
      <c r="F475" t="s">
        <v>23</v>
      </c>
      <c r="G475" s="1">
        <v>-0.650008</v>
      </c>
      <c r="H475">
        <v>0</v>
      </c>
      <c r="I475" s="1">
        <v>0</v>
      </c>
      <c r="J475" s="1">
        <v>0</v>
      </c>
      <c r="K475" s="1">
        <v>8</v>
      </c>
    </row>
    <row r="476" spans="1:11">
      <c r="A476" s="1" t="s">
        <v>330</v>
      </c>
      <c r="B476" s="1" t="s">
        <v>346</v>
      </c>
      <c r="C476" s="1" t="s">
        <v>347</v>
      </c>
      <c r="D476" s="2">
        <v>45043.6608333333</v>
      </c>
      <c r="E476" s="1" t="s">
        <v>456</v>
      </c>
      <c r="F476" t="s">
        <v>15</v>
      </c>
      <c r="G476" s="1">
        <v>0.787596</v>
      </c>
      <c r="H476">
        <v>0</v>
      </c>
      <c r="I476" s="1">
        <v>0</v>
      </c>
      <c r="J476" s="1">
        <v>0</v>
      </c>
      <c r="K476" s="1">
        <v>17</v>
      </c>
    </row>
    <row r="477" spans="1:11">
      <c r="A477" s="1" t="s">
        <v>330</v>
      </c>
      <c r="B477" s="1" t="s">
        <v>352</v>
      </c>
      <c r="C477" s="1" t="s">
        <v>353</v>
      </c>
      <c r="D477" s="2">
        <v>45043.6607291667</v>
      </c>
      <c r="E477" s="1" t="s">
        <v>457</v>
      </c>
      <c r="F477" t="s">
        <v>23</v>
      </c>
      <c r="G477" s="1">
        <v>-0.627823</v>
      </c>
      <c r="H477">
        <v>0</v>
      </c>
      <c r="I477" s="1">
        <v>0</v>
      </c>
      <c r="J477" s="1">
        <v>0</v>
      </c>
      <c r="K477" s="1">
        <v>80</v>
      </c>
    </row>
    <row r="478" spans="1:11">
      <c r="A478" s="1" t="s">
        <v>330</v>
      </c>
      <c r="B478" s="1" t="s">
        <v>175</v>
      </c>
      <c r="C478" s="1" t="s">
        <v>176</v>
      </c>
      <c r="D478" s="2">
        <v>45043.6602777778</v>
      </c>
      <c r="E478" s="1" t="s">
        <v>458</v>
      </c>
      <c r="F478" t="s">
        <v>15</v>
      </c>
      <c r="G478" s="1">
        <v>0.950321</v>
      </c>
      <c r="H478">
        <v>0</v>
      </c>
      <c r="I478" s="1">
        <v>0</v>
      </c>
      <c r="J478" s="1">
        <v>0</v>
      </c>
      <c r="K478" s="1">
        <v>10</v>
      </c>
    </row>
    <row r="479" spans="1:11">
      <c r="A479" s="1" t="s">
        <v>330</v>
      </c>
      <c r="B479" s="1" t="s">
        <v>255</v>
      </c>
      <c r="C479" s="1" t="s">
        <v>256</v>
      </c>
      <c r="D479" s="2">
        <v>45043.6571180556</v>
      </c>
      <c r="E479" s="1" t="s">
        <v>459</v>
      </c>
      <c r="F479" t="s">
        <v>15</v>
      </c>
      <c r="G479" s="1">
        <v>0.727855</v>
      </c>
      <c r="H479">
        <v>0</v>
      </c>
      <c r="I479" s="1">
        <v>0</v>
      </c>
      <c r="J479" s="1">
        <v>0</v>
      </c>
      <c r="K479" s="1">
        <v>37</v>
      </c>
    </row>
    <row r="480" spans="1:11">
      <c r="A480" s="1" t="s">
        <v>330</v>
      </c>
      <c r="B480" s="1" t="s">
        <v>467</v>
      </c>
      <c r="C480" s="1" t="s">
        <v>468</v>
      </c>
      <c r="D480" s="2">
        <v>45043.6155902778</v>
      </c>
      <c r="E480" s="1" t="s">
        <v>829</v>
      </c>
      <c r="F480" t="s">
        <v>23</v>
      </c>
      <c r="G480" s="1">
        <v>-0.858446</v>
      </c>
      <c r="H480">
        <v>0</v>
      </c>
      <c r="I480" s="1">
        <v>0</v>
      </c>
      <c r="J480" s="1">
        <v>0</v>
      </c>
      <c r="K480" s="1">
        <v>15</v>
      </c>
    </row>
    <row r="481" spans="1:11">
      <c r="A481" s="1" t="s">
        <v>330</v>
      </c>
      <c r="B481" s="1" t="s">
        <v>830</v>
      </c>
      <c r="C481" s="1" t="s">
        <v>831</v>
      </c>
      <c r="D481" s="2">
        <v>45043.6116898148</v>
      </c>
      <c r="E481" s="1" t="s">
        <v>832</v>
      </c>
      <c r="F481" t="s">
        <v>23</v>
      </c>
      <c r="G481" s="1">
        <v>-0.485666</v>
      </c>
      <c r="H481">
        <v>0</v>
      </c>
      <c r="I481" s="1">
        <v>0</v>
      </c>
      <c r="J481" s="1">
        <v>0</v>
      </c>
      <c r="K481" s="1">
        <v>16</v>
      </c>
    </row>
    <row r="482" spans="1:11">
      <c r="A482" s="1" t="s">
        <v>330</v>
      </c>
      <c r="B482" s="1" t="s">
        <v>296</v>
      </c>
      <c r="C482" s="1" t="s">
        <v>61</v>
      </c>
      <c r="D482" s="2">
        <v>45043.5982060185</v>
      </c>
      <c r="E482" s="1" t="s">
        <v>833</v>
      </c>
      <c r="F482" t="s">
        <v>23</v>
      </c>
      <c r="G482" s="1">
        <v>-0.292566</v>
      </c>
      <c r="H482">
        <v>0</v>
      </c>
      <c r="I482" s="1">
        <v>0</v>
      </c>
      <c r="J482" s="1">
        <v>0</v>
      </c>
      <c r="K482" s="1">
        <v>22</v>
      </c>
    </row>
    <row r="483" spans="1:11">
      <c r="A483" s="1" t="s">
        <v>330</v>
      </c>
      <c r="B483" s="1" t="s">
        <v>472</v>
      </c>
      <c r="C483" s="1" t="s">
        <v>473</v>
      </c>
      <c r="D483" s="2">
        <v>45043.4225</v>
      </c>
      <c r="E483" s="1" t="s">
        <v>474</v>
      </c>
      <c r="F483" t="s">
        <v>15</v>
      </c>
      <c r="G483" s="1">
        <v>0.395181</v>
      </c>
      <c r="H483">
        <v>0</v>
      </c>
      <c r="I483" s="1">
        <v>0</v>
      </c>
      <c r="J483" s="1">
        <v>0</v>
      </c>
      <c r="K483" s="1">
        <v>7</v>
      </c>
    </row>
    <row r="484" spans="1:11">
      <c r="A484" s="1" t="s">
        <v>330</v>
      </c>
      <c r="B484" s="1" t="s">
        <v>475</v>
      </c>
      <c r="C484" s="1" t="s">
        <v>476</v>
      </c>
      <c r="D484" s="2">
        <v>45043.1182175926</v>
      </c>
      <c r="E484" s="1" t="s">
        <v>477</v>
      </c>
      <c r="F484" t="s">
        <v>23</v>
      </c>
      <c r="G484" s="1">
        <v>-0.295261</v>
      </c>
      <c r="H484">
        <v>0</v>
      </c>
      <c r="I484" s="1">
        <v>1</v>
      </c>
      <c r="J484" s="1">
        <v>1</v>
      </c>
      <c r="K484" s="1">
        <v>32</v>
      </c>
    </row>
    <row r="485" spans="1:11">
      <c r="A485" s="1" t="s">
        <v>330</v>
      </c>
      <c r="B485" s="1" t="s">
        <v>478</v>
      </c>
      <c r="C485" s="1" t="s">
        <v>479</v>
      </c>
      <c r="D485" s="2">
        <v>45042.6758449074</v>
      </c>
      <c r="E485" s="1" t="s">
        <v>480</v>
      </c>
      <c r="F485" t="s">
        <v>23</v>
      </c>
      <c r="G485" s="1">
        <v>-0.857132</v>
      </c>
      <c r="H485">
        <v>0</v>
      </c>
      <c r="I485" s="1">
        <v>0</v>
      </c>
      <c r="J485" s="1">
        <v>0</v>
      </c>
      <c r="K485" s="1">
        <v>42</v>
      </c>
    </row>
    <row r="486" spans="1:11">
      <c r="A486" s="1" t="s">
        <v>330</v>
      </c>
      <c r="B486" s="1" t="s">
        <v>481</v>
      </c>
      <c r="C486" s="1" t="s">
        <v>482</v>
      </c>
      <c r="D486" s="2">
        <v>45042.6690625</v>
      </c>
      <c r="E486" s="1" t="s">
        <v>483</v>
      </c>
      <c r="F486" t="s">
        <v>23</v>
      </c>
      <c r="G486" s="1">
        <v>-0.496434</v>
      </c>
      <c r="H486">
        <v>0</v>
      </c>
      <c r="I486" s="1">
        <v>0</v>
      </c>
      <c r="J486" s="1">
        <v>0</v>
      </c>
      <c r="K486" s="1">
        <v>14</v>
      </c>
    </row>
    <row r="487" spans="1:11">
      <c r="A487" s="1" t="s">
        <v>330</v>
      </c>
      <c r="B487" s="1" t="s">
        <v>358</v>
      </c>
      <c r="C487" s="1" t="s">
        <v>359</v>
      </c>
      <c r="D487" s="2">
        <v>45042.6687037037</v>
      </c>
      <c r="E487" s="1" t="s">
        <v>484</v>
      </c>
      <c r="F487" t="s">
        <v>23</v>
      </c>
      <c r="G487" s="1">
        <v>-0.620941</v>
      </c>
      <c r="H487">
        <v>0</v>
      </c>
      <c r="I487" s="1">
        <v>0</v>
      </c>
      <c r="J487" s="1">
        <v>0</v>
      </c>
      <c r="K487" s="1">
        <v>21</v>
      </c>
    </row>
    <row r="488" spans="1:11">
      <c r="A488" s="1" t="s">
        <v>330</v>
      </c>
      <c r="B488" s="1" t="s">
        <v>485</v>
      </c>
      <c r="C488" s="1" t="s">
        <v>486</v>
      </c>
      <c r="D488" s="2">
        <v>45042.6678009259</v>
      </c>
      <c r="E488" s="1" t="s">
        <v>487</v>
      </c>
      <c r="F488" t="s">
        <v>15</v>
      </c>
      <c r="G488" s="1">
        <v>0.516944</v>
      </c>
      <c r="H488">
        <v>0</v>
      </c>
      <c r="I488" s="1">
        <v>0</v>
      </c>
      <c r="J488" s="1">
        <v>0</v>
      </c>
      <c r="K488" s="1">
        <v>16</v>
      </c>
    </row>
    <row r="489" spans="1:11">
      <c r="A489" s="1" t="s">
        <v>330</v>
      </c>
      <c r="B489" s="1" t="s">
        <v>352</v>
      </c>
      <c r="C489" s="1" t="s">
        <v>353</v>
      </c>
      <c r="D489" s="2">
        <v>45042.6667939815</v>
      </c>
      <c r="E489" s="1" t="s">
        <v>488</v>
      </c>
      <c r="F489" t="s">
        <v>15</v>
      </c>
      <c r="G489" s="1">
        <v>0.611235</v>
      </c>
      <c r="H489">
        <v>0</v>
      </c>
      <c r="I489" s="1">
        <v>0</v>
      </c>
      <c r="J489" s="1">
        <v>0</v>
      </c>
      <c r="K489" s="1">
        <v>30</v>
      </c>
    </row>
    <row r="490" spans="1:11">
      <c r="A490" s="1" t="s">
        <v>330</v>
      </c>
      <c r="B490" s="1" t="s">
        <v>449</v>
      </c>
      <c r="C490" s="1" t="s">
        <v>450</v>
      </c>
      <c r="D490" s="2">
        <v>45042.666712963</v>
      </c>
      <c r="E490" s="1" t="s">
        <v>489</v>
      </c>
      <c r="F490" t="s">
        <v>15</v>
      </c>
      <c r="G490" s="1">
        <v>0.94656</v>
      </c>
      <c r="H490">
        <v>0</v>
      </c>
      <c r="I490" s="1">
        <v>0</v>
      </c>
      <c r="J490" s="1">
        <v>0</v>
      </c>
      <c r="K490" s="1">
        <v>15</v>
      </c>
    </row>
    <row r="491" spans="1:11">
      <c r="A491" s="1" t="s">
        <v>330</v>
      </c>
      <c r="B491" s="1" t="s">
        <v>490</v>
      </c>
      <c r="C491" s="1" t="s">
        <v>491</v>
      </c>
      <c r="D491" s="2">
        <v>45042.6666898148</v>
      </c>
      <c r="E491" s="1" t="s">
        <v>834</v>
      </c>
      <c r="F491" t="s">
        <v>23</v>
      </c>
      <c r="G491" s="1">
        <v>-0.688117</v>
      </c>
      <c r="H491">
        <v>0</v>
      </c>
      <c r="I491" s="1">
        <v>0</v>
      </c>
      <c r="J491" s="1">
        <v>0</v>
      </c>
      <c r="K491" s="1">
        <v>9</v>
      </c>
    </row>
    <row r="492" spans="1:11">
      <c r="A492" s="1" t="s">
        <v>330</v>
      </c>
      <c r="B492" s="1" t="s">
        <v>493</v>
      </c>
      <c r="C492" s="1" t="s">
        <v>494</v>
      </c>
      <c r="D492" s="2">
        <v>45042.6654861111</v>
      </c>
      <c r="E492" s="1" t="s">
        <v>495</v>
      </c>
      <c r="F492" t="s">
        <v>15</v>
      </c>
      <c r="G492" s="1">
        <v>0.86953</v>
      </c>
      <c r="H492">
        <v>0</v>
      </c>
      <c r="I492" s="1">
        <v>0</v>
      </c>
      <c r="J492" s="1">
        <v>0</v>
      </c>
      <c r="K492" s="1">
        <v>27</v>
      </c>
    </row>
    <row r="493" spans="1:11">
      <c r="A493" s="1" t="s">
        <v>330</v>
      </c>
      <c r="B493" s="1" t="s">
        <v>496</v>
      </c>
      <c r="C493" s="1" t="s">
        <v>497</v>
      </c>
      <c r="D493" s="2">
        <v>45042.6649189815</v>
      </c>
      <c r="E493" s="1" t="s">
        <v>498</v>
      </c>
      <c r="F493" t="s">
        <v>15</v>
      </c>
      <c r="G493" s="1">
        <v>0.548851</v>
      </c>
      <c r="H493">
        <v>0</v>
      </c>
      <c r="I493" s="1">
        <v>0</v>
      </c>
      <c r="J493" s="1">
        <v>1</v>
      </c>
      <c r="K493" s="1">
        <v>73</v>
      </c>
    </row>
    <row r="494" spans="1:11">
      <c r="A494" s="1" t="s">
        <v>330</v>
      </c>
      <c r="B494" s="1" t="s">
        <v>399</v>
      </c>
      <c r="C494" s="1" t="s">
        <v>400</v>
      </c>
      <c r="D494" s="2">
        <v>45042.6646759259</v>
      </c>
      <c r="E494" s="1" t="s">
        <v>499</v>
      </c>
      <c r="F494" t="s">
        <v>15</v>
      </c>
      <c r="G494" s="1">
        <v>0.696882</v>
      </c>
      <c r="H494">
        <v>0</v>
      </c>
      <c r="I494" s="1">
        <v>0</v>
      </c>
      <c r="J494" s="1">
        <v>0</v>
      </c>
      <c r="K494" s="1">
        <v>29</v>
      </c>
    </row>
    <row r="495" spans="1:11">
      <c r="A495" s="1" t="s">
        <v>330</v>
      </c>
      <c r="B495" s="1" t="s">
        <v>346</v>
      </c>
      <c r="C495" s="1" t="s">
        <v>347</v>
      </c>
      <c r="D495" s="2">
        <v>45042.6645601852</v>
      </c>
      <c r="E495" s="1" t="s">
        <v>500</v>
      </c>
      <c r="F495" t="s">
        <v>23</v>
      </c>
      <c r="G495" s="1">
        <v>-0.546831</v>
      </c>
      <c r="H495">
        <v>0</v>
      </c>
      <c r="I495" s="1">
        <v>0</v>
      </c>
      <c r="J495" s="1">
        <v>0</v>
      </c>
      <c r="K495" s="1">
        <v>44</v>
      </c>
    </row>
    <row r="496" spans="1:11">
      <c r="A496" s="1" t="s">
        <v>330</v>
      </c>
      <c r="B496" s="1" t="s">
        <v>485</v>
      </c>
      <c r="C496" s="1" t="s">
        <v>486</v>
      </c>
      <c r="D496" s="2">
        <v>45042.6644675926</v>
      </c>
      <c r="E496" s="1" t="s">
        <v>501</v>
      </c>
      <c r="F496" t="s">
        <v>23</v>
      </c>
      <c r="G496" s="1">
        <v>-0.440991</v>
      </c>
      <c r="H496">
        <v>0</v>
      </c>
      <c r="I496" s="1">
        <v>0</v>
      </c>
      <c r="J496" s="1">
        <v>0</v>
      </c>
      <c r="K496" s="1">
        <v>10</v>
      </c>
    </row>
    <row r="497" spans="1:11">
      <c r="A497" s="1" t="s">
        <v>330</v>
      </c>
      <c r="B497" s="1" t="s">
        <v>835</v>
      </c>
      <c r="C497" s="1" t="s">
        <v>836</v>
      </c>
      <c r="D497" s="2">
        <v>45042.6633217593</v>
      </c>
      <c r="E497" s="1" t="s">
        <v>837</v>
      </c>
      <c r="F497" t="s">
        <v>15</v>
      </c>
      <c r="G497" s="1">
        <v>0.607465</v>
      </c>
      <c r="H497">
        <v>0</v>
      </c>
      <c r="I497" s="1">
        <v>0</v>
      </c>
      <c r="J497" s="1">
        <v>0</v>
      </c>
      <c r="K497" s="1">
        <v>32</v>
      </c>
    </row>
    <row r="498" spans="1:11">
      <c r="A498" s="1" t="s">
        <v>330</v>
      </c>
      <c r="B498" s="1" t="s">
        <v>152</v>
      </c>
      <c r="C498" s="1" t="s">
        <v>153</v>
      </c>
      <c r="D498" s="2">
        <v>45042.6630208333</v>
      </c>
      <c r="E498" s="1" t="s">
        <v>838</v>
      </c>
      <c r="F498" t="s">
        <v>23</v>
      </c>
      <c r="G498" s="1">
        <v>-0.74827</v>
      </c>
      <c r="H498">
        <v>0</v>
      </c>
      <c r="I498" s="1">
        <v>0</v>
      </c>
      <c r="J498" s="1">
        <v>0</v>
      </c>
      <c r="K498" s="1">
        <v>26</v>
      </c>
    </row>
    <row r="499" spans="1:11">
      <c r="A499" s="1" t="s">
        <v>330</v>
      </c>
      <c r="B499" s="1" t="s">
        <v>485</v>
      </c>
      <c r="C499" s="1" t="s">
        <v>486</v>
      </c>
      <c r="D499" s="2">
        <v>45042.6629513889</v>
      </c>
      <c r="E499" s="1" t="s">
        <v>839</v>
      </c>
      <c r="F499" t="s">
        <v>15</v>
      </c>
      <c r="G499" s="1">
        <v>0.472587</v>
      </c>
      <c r="H499">
        <v>0</v>
      </c>
      <c r="I499" s="1">
        <v>0</v>
      </c>
      <c r="J499" s="1">
        <v>0</v>
      </c>
      <c r="K499" s="1">
        <v>37</v>
      </c>
    </row>
    <row r="500" spans="1:11">
      <c r="A500" s="1" t="s">
        <v>330</v>
      </c>
      <c r="B500" s="1" t="s">
        <v>840</v>
      </c>
      <c r="C500" s="1" t="s">
        <v>841</v>
      </c>
      <c r="D500" s="2">
        <v>45042.6628819444</v>
      </c>
      <c r="E500" s="1" t="s">
        <v>842</v>
      </c>
      <c r="F500" t="s">
        <v>19</v>
      </c>
      <c r="G500" s="1">
        <v>0</v>
      </c>
      <c r="H500">
        <v>0</v>
      </c>
      <c r="I500" s="1">
        <v>0</v>
      </c>
      <c r="J500" s="1">
        <v>0</v>
      </c>
      <c r="K500" s="1">
        <v>19</v>
      </c>
    </row>
    <row r="501" spans="1:11">
      <c r="A501" s="1" t="s">
        <v>330</v>
      </c>
      <c r="B501" s="1" t="s">
        <v>33</v>
      </c>
      <c r="C501" s="1" t="s">
        <v>34</v>
      </c>
      <c r="D501" s="2">
        <v>45042.6628703704</v>
      </c>
      <c r="E501" s="1" t="s">
        <v>843</v>
      </c>
      <c r="F501" t="s">
        <v>19</v>
      </c>
      <c r="G501" s="1">
        <v>0</v>
      </c>
      <c r="H501">
        <v>0</v>
      </c>
      <c r="I501" s="1">
        <v>0</v>
      </c>
      <c r="J501" s="1">
        <v>0</v>
      </c>
      <c r="K501" s="1">
        <v>14</v>
      </c>
    </row>
    <row r="502" spans="1:11">
      <c r="A502" s="1" t="s">
        <v>330</v>
      </c>
      <c r="B502" s="1" t="s">
        <v>364</v>
      </c>
      <c r="C502" s="1" t="s">
        <v>365</v>
      </c>
      <c r="D502" s="2">
        <v>45042.6627314815</v>
      </c>
      <c r="E502" s="1" t="s">
        <v>502</v>
      </c>
      <c r="F502" t="s">
        <v>15</v>
      </c>
      <c r="G502" s="1">
        <v>0.587638</v>
      </c>
      <c r="H502">
        <v>0</v>
      </c>
      <c r="I502" s="1">
        <v>0</v>
      </c>
      <c r="J502" s="1">
        <v>0</v>
      </c>
      <c r="K502" s="1">
        <v>20</v>
      </c>
    </row>
    <row r="503" spans="1:11">
      <c r="A503" s="1" t="s">
        <v>330</v>
      </c>
      <c r="B503" s="1" t="s">
        <v>352</v>
      </c>
      <c r="C503" s="1" t="s">
        <v>353</v>
      </c>
      <c r="D503" s="2">
        <v>45042.6624652778</v>
      </c>
      <c r="E503" s="1" t="s">
        <v>503</v>
      </c>
      <c r="F503" t="s">
        <v>15</v>
      </c>
      <c r="G503" s="1">
        <v>0.659025</v>
      </c>
      <c r="H503">
        <v>0</v>
      </c>
      <c r="I503" s="1">
        <v>0</v>
      </c>
      <c r="J503" s="1">
        <v>0</v>
      </c>
      <c r="K503" s="1">
        <v>26</v>
      </c>
    </row>
    <row r="504" spans="1:11">
      <c r="A504" s="1" t="s">
        <v>330</v>
      </c>
      <c r="B504" s="1" t="s">
        <v>504</v>
      </c>
      <c r="C504" s="1" t="s">
        <v>505</v>
      </c>
      <c r="D504" s="2">
        <v>45042.6616203704</v>
      </c>
      <c r="E504" s="1" t="s">
        <v>506</v>
      </c>
      <c r="F504" t="s">
        <v>15</v>
      </c>
      <c r="G504" s="1">
        <v>0.745357</v>
      </c>
      <c r="H504">
        <v>0</v>
      </c>
      <c r="I504" s="1">
        <v>0</v>
      </c>
      <c r="J504" s="1">
        <v>0</v>
      </c>
      <c r="K504" s="1">
        <v>52</v>
      </c>
    </row>
    <row r="505" spans="1:11">
      <c r="A505" s="1" t="s">
        <v>330</v>
      </c>
      <c r="B505" s="1" t="s">
        <v>352</v>
      </c>
      <c r="C505" s="1" t="s">
        <v>353</v>
      </c>
      <c r="D505" s="2">
        <v>45042.6610185185</v>
      </c>
      <c r="E505" s="1" t="s">
        <v>507</v>
      </c>
      <c r="F505" t="s">
        <v>15</v>
      </c>
      <c r="G505" s="1">
        <v>0.584734</v>
      </c>
      <c r="H505">
        <v>0</v>
      </c>
      <c r="I505" s="1">
        <v>0</v>
      </c>
      <c r="J505" s="1">
        <v>0</v>
      </c>
      <c r="K505" s="1">
        <v>37</v>
      </c>
    </row>
    <row r="506" spans="1:11">
      <c r="A506" s="1" t="s">
        <v>330</v>
      </c>
      <c r="B506" s="1" t="s">
        <v>414</v>
      </c>
      <c r="C506" s="1" t="s">
        <v>415</v>
      </c>
      <c r="D506" s="2">
        <v>45042.6610069444</v>
      </c>
      <c r="E506" s="1" t="s">
        <v>508</v>
      </c>
      <c r="F506" t="s">
        <v>15</v>
      </c>
      <c r="G506" s="1">
        <v>0.85206</v>
      </c>
      <c r="H506">
        <v>0</v>
      </c>
      <c r="I506" s="1">
        <v>0</v>
      </c>
      <c r="J506" s="1">
        <v>0</v>
      </c>
      <c r="K506" s="1">
        <v>16</v>
      </c>
    </row>
    <row r="507" spans="1:11">
      <c r="A507" s="1" t="s">
        <v>330</v>
      </c>
      <c r="B507" s="1" t="s">
        <v>460</v>
      </c>
      <c r="C507" s="1" t="s">
        <v>461</v>
      </c>
      <c r="D507" s="2">
        <v>45042.6608101852</v>
      </c>
      <c r="E507" s="1" t="s">
        <v>509</v>
      </c>
      <c r="F507" t="s">
        <v>23</v>
      </c>
      <c r="G507" s="1">
        <v>-0.33188</v>
      </c>
      <c r="H507">
        <v>0</v>
      </c>
      <c r="I507" s="1">
        <v>0</v>
      </c>
      <c r="J507" s="1">
        <v>1</v>
      </c>
      <c r="K507" s="1">
        <v>15</v>
      </c>
    </row>
    <row r="508" spans="1:11">
      <c r="A508" s="1" t="s">
        <v>330</v>
      </c>
      <c r="B508" s="1" t="s">
        <v>175</v>
      </c>
      <c r="C508" s="1" t="s">
        <v>176</v>
      </c>
      <c r="D508" s="2">
        <v>45042.6607407407</v>
      </c>
      <c r="E508" s="1" t="s">
        <v>510</v>
      </c>
      <c r="F508" t="s">
        <v>19</v>
      </c>
      <c r="G508" s="1">
        <v>0</v>
      </c>
      <c r="H508">
        <v>0</v>
      </c>
      <c r="I508" s="1">
        <v>0</v>
      </c>
      <c r="J508" s="1">
        <v>0</v>
      </c>
      <c r="K508" s="1">
        <v>16</v>
      </c>
    </row>
    <row r="509" spans="1:11">
      <c r="A509" s="1" t="s">
        <v>330</v>
      </c>
      <c r="B509" s="1" t="s">
        <v>175</v>
      </c>
      <c r="C509" s="1" t="s">
        <v>176</v>
      </c>
      <c r="D509" s="2">
        <v>45042.6605902778</v>
      </c>
      <c r="E509" s="1" t="s">
        <v>511</v>
      </c>
      <c r="F509" t="s">
        <v>19</v>
      </c>
      <c r="G509" s="1">
        <v>0</v>
      </c>
      <c r="H509">
        <v>0</v>
      </c>
      <c r="I509" s="1">
        <v>0</v>
      </c>
      <c r="J509" s="1">
        <v>0</v>
      </c>
      <c r="K509" s="1">
        <v>16</v>
      </c>
    </row>
    <row r="510" spans="1:11">
      <c r="A510" s="1" t="s">
        <v>330</v>
      </c>
      <c r="B510" s="1" t="s">
        <v>118</v>
      </c>
      <c r="C510" s="1" t="s">
        <v>119</v>
      </c>
      <c r="D510" s="2">
        <v>45042.6597106481</v>
      </c>
      <c r="E510" s="1" t="s">
        <v>512</v>
      </c>
      <c r="F510" t="s">
        <v>15</v>
      </c>
      <c r="G510" s="1">
        <v>0.446731</v>
      </c>
      <c r="H510">
        <v>0</v>
      </c>
      <c r="I510" s="1">
        <v>0</v>
      </c>
      <c r="J510" s="1">
        <v>0</v>
      </c>
      <c r="K510" s="1">
        <v>12</v>
      </c>
    </row>
    <row r="511" spans="1:11">
      <c r="A511" s="1" t="s">
        <v>330</v>
      </c>
      <c r="B511" s="1" t="s">
        <v>355</v>
      </c>
      <c r="C511" s="1" t="s">
        <v>356</v>
      </c>
      <c r="D511" s="2">
        <v>45042.6563310185</v>
      </c>
      <c r="E511" s="1" t="s">
        <v>513</v>
      </c>
      <c r="F511" t="s">
        <v>15</v>
      </c>
      <c r="G511" s="1">
        <v>0.826813</v>
      </c>
      <c r="H511">
        <v>0</v>
      </c>
      <c r="I511" s="1">
        <v>0</v>
      </c>
      <c r="J511" s="1">
        <v>0</v>
      </c>
      <c r="K511" s="1">
        <v>11</v>
      </c>
    </row>
    <row r="512" spans="1:11">
      <c r="A512" s="1" t="s">
        <v>330</v>
      </c>
      <c r="B512" s="1" t="s">
        <v>514</v>
      </c>
      <c r="C512" s="1" t="s">
        <v>515</v>
      </c>
      <c r="D512" s="2">
        <v>45042.6540972222</v>
      </c>
      <c r="E512" s="1" t="s">
        <v>516</v>
      </c>
      <c r="F512" t="s">
        <v>15</v>
      </c>
      <c r="G512" s="1">
        <v>0.4253</v>
      </c>
      <c r="H512">
        <v>0</v>
      </c>
      <c r="I512" s="1">
        <v>0</v>
      </c>
      <c r="J512" s="1">
        <v>0</v>
      </c>
      <c r="K512" s="1">
        <v>20</v>
      </c>
    </row>
    <row r="513" spans="1:11">
      <c r="A513" s="1" t="s">
        <v>330</v>
      </c>
      <c r="B513" s="1" t="s">
        <v>352</v>
      </c>
      <c r="C513" s="1" t="s">
        <v>353</v>
      </c>
      <c r="D513" s="2">
        <v>45042.6528587963</v>
      </c>
      <c r="E513" s="1" t="s">
        <v>517</v>
      </c>
      <c r="F513" t="s">
        <v>15</v>
      </c>
      <c r="G513" s="1">
        <v>0.317209</v>
      </c>
      <c r="H513">
        <v>0</v>
      </c>
      <c r="I513" s="1">
        <v>0</v>
      </c>
      <c r="J513" s="1">
        <v>0</v>
      </c>
      <c r="K513" s="1">
        <v>29</v>
      </c>
    </row>
    <row r="514" spans="1:11">
      <c r="A514" s="1" t="s">
        <v>330</v>
      </c>
      <c r="B514" s="1" t="s">
        <v>844</v>
      </c>
      <c r="C514" s="1" t="s">
        <v>519</v>
      </c>
      <c r="D514" s="2">
        <v>45042.64625</v>
      </c>
      <c r="E514" s="1" t="s">
        <v>520</v>
      </c>
      <c r="F514" t="s">
        <v>19</v>
      </c>
      <c r="G514" s="1">
        <v>0</v>
      </c>
      <c r="H514">
        <v>0</v>
      </c>
      <c r="I514" s="1">
        <v>0</v>
      </c>
      <c r="J514" s="1">
        <v>0</v>
      </c>
      <c r="K514" s="1">
        <v>13</v>
      </c>
    </row>
    <row r="515" spans="1:11">
      <c r="A515" s="1" t="s">
        <v>330</v>
      </c>
      <c r="B515" s="1" t="s">
        <v>845</v>
      </c>
      <c r="C515" s="1" t="s">
        <v>846</v>
      </c>
      <c r="D515" s="2">
        <v>45041.6666782407</v>
      </c>
      <c r="E515" s="1" t="s">
        <v>847</v>
      </c>
      <c r="F515" t="s">
        <v>15</v>
      </c>
      <c r="G515" s="1">
        <v>0.80725</v>
      </c>
      <c r="H515">
        <v>0</v>
      </c>
      <c r="I515" s="1">
        <v>0</v>
      </c>
      <c r="J515" s="1">
        <v>0</v>
      </c>
      <c r="K515" s="1">
        <v>18</v>
      </c>
    </row>
    <row r="516" spans="1:11">
      <c r="A516" s="1" t="s">
        <v>330</v>
      </c>
      <c r="B516" s="1" t="s">
        <v>485</v>
      </c>
      <c r="C516" s="1" t="s">
        <v>486</v>
      </c>
      <c r="D516" s="2">
        <v>45041.6660416667</v>
      </c>
      <c r="E516" s="1" t="s">
        <v>848</v>
      </c>
      <c r="F516" t="s">
        <v>15</v>
      </c>
      <c r="G516" s="1">
        <v>0.504959</v>
      </c>
      <c r="H516">
        <v>0</v>
      </c>
      <c r="I516" s="1">
        <v>0</v>
      </c>
      <c r="J516" s="1">
        <v>0</v>
      </c>
      <c r="K516" s="1">
        <v>21</v>
      </c>
    </row>
    <row r="517" spans="1:11">
      <c r="A517" s="1" t="s">
        <v>330</v>
      </c>
      <c r="B517" s="1" t="s">
        <v>849</v>
      </c>
      <c r="C517" s="1" t="s">
        <v>850</v>
      </c>
      <c r="D517" s="2">
        <v>45041.6659837963</v>
      </c>
      <c r="E517" s="1" t="s">
        <v>851</v>
      </c>
      <c r="F517" t="s">
        <v>15</v>
      </c>
      <c r="G517" s="1">
        <v>0.823448</v>
      </c>
      <c r="H517">
        <v>0</v>
      </c>
      <c r="I517" s="1">
        <v>0</v>
      </c>
      <c r="J517" s="1">
        <v>1</v>
      </c>
      <c r="K517" s="1">
        <v>40</v>
      </c>
    </row>
    <row r="518" spans="1:11">
      <c r="A518" s="1" t="s">
        <v>330</v>
      </c>
      <c r="B518" s="1" t="s">
        <v>449</v>
      </c>
      <c r="C518" s="1" t="s">
        <v>450</v>
      </c>
      <c r="D518" s="2">
        <v>45041.6658449074</v>
      </c>
      <c r="E518" s="1" t="s">
        <v>852</v>
      </c>
      <c r="F518" t="s">
        <v>15</v>
      </c>
      <c r="G518" s="1">
        <v>0.785278</v>
      </c>
      <c r="H518">
        <v>0</v>
      </c>
      <c r="I518" s="1">
        <v>0</v>
      </c>
      <c r="J518" s="1">
        <v>0</v>
      </c>
      <c r="K518" s="1">
        <v>13</v>
      </c>
    </row>
    <row r="519" spans="1:11">
      <c r="A519" s="1" t="s">
        <v>330</v>
      </c>
      <c r="B519" s="1" t="s">
        <v>296</v>
      </c>
      <c r="C519" s="1" t="s">
        <v>61</v>
      </c>
      <c r="D519" s="2">
        <v>45041.6655324074</v>
      </c>
      <c r="E519" s="1" t="s">
        <v>523</v>
      </c>
      <c r="F519" t="s">
        <v>19</v>
      </c>
      <c r="G519" s="1">
        <v>0</v>
      </c>
      <c r="H519">
        <v>0</v>
      </c>
      <c r="I519" s="1">
        <v>0</v>
      </c>
      <c r="J519" s="1">
        <v>0</v>
      </c>
      <c r="K519" s="1">
        <v>29</v>
      </c>
    </row>
    <row r="520" spans="1:11">
      <c r="A520" s="1" t="s">
        <v>330</v>
      </c>
      <c r="B520" s="1" t="s">
        <v>467</v>
      </c>
      <c r="C520" s="1" t="s">
        <v>468</v>
      </c>
      <c r="D520" s="2">
        <v>45041.6651736111</v>
      </c>
      <c r="E520" s="1" t="s">
        <v>524</v>
      </c>
      <c r="F520" t="s">
        <v>23</v>
      </c>
      <c r="G520" s="1">
        <v>-0.79188</v>
      </c>
      <c r="H520">
        <v>0</v>
      </c>
      <c r="I520" s="1">
        <v>0</v>
      </c>
      <c r="J520" s="1">
        <v>1</v>
      </c>
      <c r="K520" s="1">
        <v>41</v>
      </c>
    </row>
    <row r="521" spans="1:11">
      <c r="A521" s="1" t="s">
        <v>330</v>
      </c>
      <c r="B521" s="1" t="s">
        <v>525</v>
      </c>
      <c r="C521" s="1" t="s">
        <v>526</v>
      </c>
      <c r="D521" s="2">
        <v>45041.6647916667</v>
      </c>
      <c r="E521" s="1" t="s">
        <v>527</v>
      </c>
      <c r="F521" t="s">
        <v>15</v>
      </c>
      <c r="G521" s="1">
        <v>0.553097</v>
      </c>
      <c r="H521">
        <v>0</v>
      </c>
      <c r="I521" s="1">
        <v>0</v>
      </c>
      <c r="J521" s="1">
        <v>1</v>
      </c>
      <c r="K521" s="1">
        <v>37</v>
      </c>
    </row>
    <row r="522" spans="1:11">
      <c r="A522" s="1" t="s">
        <v>330</v>
      </c>
      <c r="B522" s="1" t="s">
        <v>346</v>
      </c>
      <c r="C522" s="1" t="s">
        <v>347</v>
      </c>
      <c r="D522" s="2">
        <v>45041.6639467593</v>
      </c>
      <c r="E522" s="1" t="s">
        <v>528</v>
      </c>
      <c r="F522" t="s">
        <v>23</v>
      </c>
      <c r="G522" s="1">
        <v>-0.624452</v>
      </c>
      <c r="H522">
        <v>0</v>
      </c>
      <c r="I522" s="1">
        <v>0</v>
      </c>
      <c r="J522" s="1">
        <v>0</v>
      </c>
      <c r="K522" s="1">
        <v>14</v>
      </c>
    </row>
    <row r="523" spans="1:11">
      <c r="A523" s="1" t="s">
        <v>330</v>
      </c>
      <c r="B523" s="1" t="s">
        <v>346</v>
      </c>
      <c r="C523" s="1" t="s">
        <v>347</v>
      </c>
      <c r="D523" s="2">
        <v>45041.6629976852</v>
      </c>
      <c r="E523" s="1" t="s">
        <v>529</v>
      </c>
      <c r="F523" t="s">
        <v>23</v>
      </c>
      <c r="G523" s="1">
        <v>-0.570203</v>
      </c>
      <c r="H523">
        <v>0</v>
      </c>
      <c r="I523" s="1">
        <v>0</v>
      </c>
      <c r="J523" s="1">
        <v>0</v>
      </c>
      <c r="K523" s="1">
        <v>13</v>
      </c>
    </row>
    <row r="524" spans="1:11">
      <c r="A524" s="1" t="s">
        <v>330</v>
      </c>
      <c r="B524" s="1" t="s">
        <v>175</v>
      </c>
      <c r="C524" s="1" t="s">
        <v>176</v>
      </c>
      <c r="D524" s="2">
        <v>45041.6617939815</v>
      </c>
      <c r="E524" s="1" t="s">
        <v>530</v>
      </c>
      <c r="F524" t="s">
        <v>19</v>
      </c>
      <c r="G524" s="1">
        <v>0</v>
      </c>
      <c r="H524">
        <v>0</v>
      </c>
      <c r="I524" s="1">
        <v>0</v>
      </c>
      <c r="J524" s="1">
        <v>0</v>
      </c>
      <c r="K524" s="1">
        <v>27</v>
      </c>
    </row>
    <row r="525" spans="1:11">
      <c r="A525" s="1" t="s">
        <v>330</v>
      </c>
      <c r="B525" s="1" t="s">
        <v>414</v>
      </c>
      <c r="C525" s="1" t="s">
        <v>415</v>
      </c>
      <c r="D525" s="2">
        <v>45041.6614930556</v>
      </c>
      <c r="E525" s="1" t="s">
        <v>531</v>
      </c>
      <c r="F525" t="s">
        <v>15</v>
      </c>
      <c r="G525" s="1">
        <v>0.818543</v>
      </c>
      <c r="H525">
        <v>0</v>
      </c>
      <c r="I525" s="1">
        <v>0</v>
      </c>
      <c r="J525" s="1">
        <v>0</v>
      </c>
      <c r="K525" s="1">
        <v>24</v>
      </c>
    </row>
    <row r="526" spans="1:11">
      <c r="A526" s="1" t="s">
        <v>330</v>
      </c>
      <c r="B526" s="1" t="s">
        <v>532</v>
      </c>
      <c r="C526" s="1" t="s">
        <v>533</v>
      </c>
      <c r="D526" s="2">
        <v>45041.6090856481</v>
      </c>
      <c r="E526" s="1" t="s">
        <v>534</v>
      </c>
      <c r="F526" t="s">
        <v>15</v>
      </c>
      <c r="G526" s="1">
        <v>0.792457</v>
      </c>
      <c r="H526">
        <v>0</v>
      </c>
      <c r="I526" s="1">
        <v>0</v>
      </c>
      <c r="J526" s="1">
        <v>0</v>
      </c>
      <c r="K526" s="1">
        <v>56</v>
      </c>
    </row>
    <row r="527" spans="1:11">
      <c r="A527" s="1" t="s">
        <v>330</v>
      </c>
      <c r="B527" s="1" t="s">
        <v>379</v>
      </c>
      <c r="C527" s="1" t="s">
        <v>380</v>
      </c>
      <c r="D527" s="2">
        <v>45040.6702777778</v>
      </c>
      <c r="E527" s="1" t="s">
        <v>535</v>
      </c>
      <c r="F527" t="s">
        <v>23</v>
      </c>
      <c r="G527" s="1">
        <v>-0.668312</v>
      </c>
      <c r="H527">
        <v>0</v>
      </c>
      <c r="I527" s="1">
        <v>0</v>
      </c>
      <c r="J527" s="1">
        <v>0</v>
      </c>
      <c r="K527" s="1">
        <v>19</v>
      </c>
    </row>
    <row r="528" spans="1:11">
      <c r="A528" s="1" t="s">
        <v>330</v>
      </c>
      <c r="B528" s="1" t="s">
        <v>536</v>
      </c>
      <c r="C528" s="1" t="s">
        <v>537</v>
      </c>
      <c r="D528" s="2">
        <v>45040.6668865741</v>
      </c>
      <c r="E528" s="1" t="s">
        <v>538</v>
      </c>
      <c r="F528" t="s">
        <v>15</v>
      </c>
      <c r="G528" s="1">
        <v>0.685452</v>
      </c>
      <c r="H528">
        <v>0</v>
      </c>
      <c r="I528" s="1">
        <v>0</v>
      </c>
      <c r="J528" s="1">
        <v>0</v>
      </c>
      <c r="K528" s="1">
        <v>21</v>
      </c>
    </row>
    <row r="529" spans="1:11">
      <c r="A529" s="1" t="s">
        <v>330</v>
      </c>
      <c r="B529" s="1" t="s">
        <v>302</v>
      </c>
      <c r="C529" s="1" t="s">
        <v>303</v>
      </c>
      <c r="D529" s="2">
        <v>45040.6659490741</v>
      </c>
      <c r="E529" s="1" t="s">
        <v>539</v>
      </c>
      <c r="F529" t="s">
        <v>15</v>
      </c>
      <c r="G529" s="1">
        <v>0.6988</v>
      </c>
      <c r="H529">
        <v>0</v>
      </c>
      <c r="I529" s="1">
        <v>0</v>
      </c>
      <c r="J529" s="1">
        <v>0</v>
      </c>
      <c r="K529" s="1">
        <v>23</v>
      </c>
    </row>
    <row r="530" spans="1:11">
      <c r="A530" s="1" t="s">
        <v>330</v>
      </c>
      <c r="B530" s="1" t="s">
        <v>485</v>
      </c>
      <c r="C530" s="1" t="s">
        <v>486</v>
      </c>
      <c r="D530" s="2">
        <v>45040.6658449074</v>
      </c>
      <c r="E530" s="1" t="s">
        <v>540</v>
      </c>
      <c r="F530" t="s">
        <v>19</v>
      </c>
      <c r="G530" s="1">
        <v>0</v>
      </c>
      <c r="H530">
        <v>0</v>
      </c>
      <c r="I530" s="1">
        <v>0</v>
      </c>
      <c r="J530" s="1">
        <v>0</v>
      </c>
      <c r="K530" s="1">
        <v>17</v>
      </c>
    </row>
    <row r="531" spans="1:11">
      <c r="A531" s="1" t="s">
        <v>330</v>
      </c>
      <c r="B531" s="1" t="s">
        <v>352</v>
      </c>
      <c r="C531" s="1" t="s">
        <v>353</v>
      </c>
      <c r="D531" s="2">
        <v>45040.6647800926</v>
      </c>
      <c r="E531" s="1" t="s">
        <v>541</v>
      </c>
      <c r="F531" t="s">
        <v>15</v>
      </c>
      <c r="G531" s="1">
        <v>0.34318</v>
      </c>
      <c r="H531">
        <v>0</v>
      </c>
      <c r="I531" s="1">
        <v>0</v>
      </c>
      <c r="J531" s="1">
        <v>0</v>
      </c>
      <c r="K531" s="1">
        <v>38</v>
      </c>
    </row>
    <row r="532" spans="1:11">
      <c r="A532" s="1" t="s">
        <v>330</v>
      </c>
      <c r="B532" s="1" t="s">
        <v>240</v>
      </c>
      <c r="C532" s="1" t="s">
        <v>241</v>
      </c>
      <c r="D532" s="2">
        <v>45040.6631944444</v>
      </c>
      <c r="E532" s="1" t="s">
        <v>546</v>
      </c>
      <c r="F532" t="s">
        <v>23</v>
      </c>
      <c r="G532" s="1">
        <v>-0.533706</v>
      </c>
      <c r="H532">
        <v>0</v>
      </c>
      <c r="I532" s="1">
        <v>0</v>
      </c>
      <c r="J532" s="1">
        <v>0</v>
      </c>
      <c r="K532" s="1">
        <v>16</v>
      </c>
    </row>
    <row r="533" spans="1:11">
      <c r="A533" s="1" t="s">
        <v>330</v>
      </c>
      <c r="B533" s="1" t="s">
        <v>547</v>
      </c>
      <c r="C533" s="1" t="s">
        <v>548</v>
      </c>
      <c r="D533" s="2">
        <v>45040.6628472222</v>
      </c>
      <c r="E533" s="1" t="s">
        <v>549</v>
      </c>
      <c r="F533" t="s">
        <v>23</v>
      </c>
      <c r="G533" s="1">
        <v>-0.359192</v>
      </c>
      <c r="H533">
        <v>0</v>
      </c>
      <c r="I533" s="1">
        <v>0</v>
      </c>
      <c r="J533" s="1">
        <v>0</v>
      </c>
      <c r="K533" s="1">
        <v>22</v>
      </c>
    </row>
    <row r="534" spans="1:11">
      <c r="A534" s="1" t="s">
        <v>330</v>
      </c>
      <c r="B534" s="1" t="s">
        <v>550</v>
      </c>
      <c r="C534" s="1" t="s">
        <v>551</v>
      </c>
      <c r="D534" s="2">
        <v>45040.6617013889</v>
      </c>
      <c r="E534" s="1" t="s">
        <v>552</v>
      </c>
      <c r="F534" t="s">
        <v>15</v>
      </c>
      <c r="G534" s="1">
        <v>0.453899</v>
      </c>
      <c r="H534">
        <v>0</v>
      </c>
      <c r="I534" s="1">
        <v>0</v>
      </c>
      <c r="J534" s="1">
        <v>0</v>
      </c>
      <c r="K534" s="1">
        <v>50</v>
      </c>
    </row>
    <row r="535" spans="1:11">
      <c r="A535" s="1" t="s">
        <v>330</v>
      </c>
      <c r="B535" s="1" t="s">
        <v>553</v>
      </c>
      <c r="C535" s="1" t="s">
        <v>554</v>
      </c>
      <c r="D535" s="2">
        <v>45040.6375694444</v>
      </c>
      <c r="E535" s="1" t="s">
        <v>555</v>
      </c>
      <c r="F535" t="s">
        <v>15</v>
      </c>
      <c r="G535" s="1">
        <v>0.967049</v>
      </c>
      <c r="H535">
        <v>0</v>
      </c>
      <c r="I535" s="1">
        <v>0</v>
      </c>
      <c r="J535" s="1">
        <v>1</v>
      </c>
      <c r="K535" s="1">
        <v>58</v>
      </c>
    </row>
    <row r="536" spans="1:11">
      <c r="A536" s="1" t="s">
        <v>330</v>
      </c>
      <c r="B536" s="1" t="s">
        <v>382</v>
      </c>
      <c r="C536" s="1" t="s">
        <v>383</v>
      </c>
      <c r="D536" s="2">
        <v>45040.6158796296</v>
      </c>
      <c r="E536" s="1" t="s">
        <v>556</v>
      </c>
      <c r="F536" t="s">
        <v>15</v>
      </c>
      <c r="G536" s="1">
        <v>0.759601</v>
      </c>
      <c r="H536">
        <v>0</v>
      </c>
      <c r="I536" s="1">
        <v>0</v>
      </c>
      <c r="J536" s="1">
        <v>0</v>
      </c>
      <c r="K536" s="1">
        <v>34</v>
      </c>
    </row>
    <row r="537" spans="1:11">
      <c r="A537" s="1" t="s">
        <v>330</v>
      </c>
      <c r="B537" s="1" t="s">
        <v>557</v>
      </c>
      <c r="C537" s="1" t="s">
        <v>558</v>
      </c>
      <c r="D537" s="2">
        <v>45038.6738657407</v>
      </c>
      <c r="E537" s="1" t="s">
        <v>559</v>
      </c>
      <c r="F537" t="s">
        <v>23</v>
      </c>
      <c r="G537" s="1">
        <v>-0.437258</v>
      </c>
      <c r="H537">
        <v>0</v>
      </c>
      <c r="I537" s="1">
        <v>0</v>
      </c>
      <c r="J537" s="1">
        <v>0</v>
      </c>
      <c r="K537" s="1">
        <v>12</v>
      </c>
    </row>
    <row r="538" spans="1:11">
      <c r="A538" s="1" t="s">
        <v>330</v>
      </c>
      <c r="B538" s="1" t="s">
        <v>557</v>
      </c>
      <c r="C538" s="1" t="s">
        <v>558</v>
      </c>
      <c r="D538" s="2">
        <v>45038.6727430556</v>
      </c>
      <c r="E538" s="1" t="s">
        <v>560</v>
      </c>
      <c r="F538" t="s">
        <v>15</v>
      </c>
      <c r="G538" s="1">
        <v>0.486257</v>
      </c>
      <c r="H538">
        <v>0</v>
      </c>
      <c r="I538" s="1">
        <v>0</v>
      </c>
      <c r="J538" s="1">
        <v>0</v>
      </c>
      <c r="K538" s="1">
        <v>12</v>
      </c>
    </row>
    <row r="539" spans="1:11">
      <c r="A539" s="1" t="s">
        <v>330</v>
      </c>
      <c r="B539" s="1" t="s">
        <v>561</v>
      </c>
      <c r="C539" s="1" t="s">
        <v>562</v>
      </c>
      <c r="D539" s="2">
        <v>45038.6689236111</v>
      </c>
      <c r="E539" s="1" t="s">
        <v>563</v>
      </c>
      <c r="F539" t="s">
        <v>15</v>
      </c>
      <c r="G539" s="1">
        <v>0.916486</v>
      </c>
      <c r="H539">
        <v>0</v>
      </c>
      <c r="I539" s="1">
        <v>0</v>
      </c>
      <c r="J539" s="1">
        <v>0</v>
      </c>
      <c r="K539" s="1">
        <v>27</v>
      </c>
    </row>
    <row r="540" spans="1:11">
      <c r="A540" s="1" t="s">
        <v>330</v>
      </c>
      <c r="B540" s="1" t="s">
        <v>240</v>
      </c>
      <c r="C540" s="1" t="s">
        <v>241</v>
      </c>
      <c r="D540" s="2">
        <v>45038.6674421296</v>
      </c>
      <c r="E540" s="1" t="s">
        <v>564</v>
      </c>
      <c r="F540" t="s">
        <v>15</v>
      </c>
      <c r="G540" s="1">
        <v>0.933625</v>
      </c>
      <c r="H540">
        <v>0</v>
      </c>
      <c r="I540" s="1">
        <v>0</v>
      </c>
      <c r="J540" s="1">
        <v>0</v>
      </c>
      <c r="K540" s="1">
        <v>22</v>
      </c>
    </row>
    <row r="541" spans="1:11">
      <c r="A541" s="1" t="s">
        <v>330</v>
      </c>
      <c r="B541" s="1" t="s">
        <v>504</v>
      </c>
      <c r="C541" s="1" t="s">
        <v>505</v>
      </c>
      <c r="D541" s="2">
        <v>45038.6649884259</v>
      </c>
      <c r="E541" s="1" t="s">
        <v>853</v>
      </c>
      <c r="F541" t="s">
        <v>23</v>
      </c>
      <c r="G541" s="1">
        <v>-0.641634</v>
      </c>
      <c r="H541">
        <v>0</v>
      </c>
      <c r="I541" s="1">
        <v>0</v>
      </c>
      <c r="J541" s="1">
        <v>0</v>
      </c>
      <c r="K541" s="1">
        <v>64</v>
      </c>
    </row>
    <row r="542" spans="1:11">
      <c r="A542" s="1" t="s">
        <v>330</v>
      </c>
      <c r="B542" s="1" t="s">
        <v>346</v>
      </c>
      <c r="C542" s="1" t="s">
        <v>347</v>
      </c>
      <c r="D542" s="2">
        <v>45038.6643055556</v>
      </c>
      <c r="E542" s="1" t="s">
        <v>854</v>
      </c>
      <c r="F542" t="s">
        <v>15</v>
      </c>
      <c r="G542" s="1">
        <v>0.711263</v>
      </c>
      <c r="H542">
        <v>0</v>
      </c>
      <c r="I542" s="1">
        <v>0</v>
      </c>
      <c r="J542" s="1">
        <v>0</v>
      </c>
      <c r="K542" s="1">
        <v>59</v>
      </c>
    </row>
    <row r="543" spans="1:11">
      <c r="A543" s="1" t="s">
        <v>330</v>
      </c>
      <c r="B543" s="1" t="s">
        <v>352</v>
      </c>
      <c r="C543" s="1" t="s">
        <v>353</v>
      </c>
      <c r="D543" s="2">
        <v>45038.6642592593</v>
      </c>
      <c r="E543" s="1" t="s">
        <v>565</v>
      </c>
      <c r="F543" t="s">
        <v>15</v>
      </c>
      <c r="G543" s="1">
        <v>0.517081</v>
      </c>
      <c r="H543">
        <v>0</v>
      </c>
      <c r="I543" s="1">
        <v>0</v>
      </c>
      <c r="J543" s="1">
        <v>0</v>
      </c>
      <c r="K543" s="1">
        <v>34</v>
      </c>
    </row>
    <row r="544" spans="1:11">
      <c r="A544" s="1" t="s">
        <v>330</v>
      </c>
      <c r="B544" s="1" t="s">
        <v>346</v>
      </c>
      <c r="C544" s="1" t="s">
        <v>347</v>
      </c>
      <c r="D544" s="2">
        <v>45038.6630208333</v>
      </c>
      <c r="E544" s="1" t="s">
        <v>855</v>
      </c>
      <c r="F544" t="s">
        <v>15</v>
      </c>
      <c r="G544" s="1">
        <v>0.891694</v>
      </c>
      <c r="H544">
        <v>0</v>
      </c>
      <c r="I544" s="1">
        <v>0</v>
      </c>
      <c r="J544" s="1">
        <v>0</v>
      </c>
      <c r="K544" s="1">
        <v>20</v>
      </c>
    </row>
    <row r="545" spans="1:11">
      <c r="A545" s="1" t="s">
        <v>330</v>
      </c>
      <c r="B545" s="1" t="s">
        <v>346</v>
      </c>
      <c r="C545" s="1" t="s">
        <v>347</v>
      </c>
      <c r="D545" s="2">
        <v>45038.6611574074</v>
      </c>
      <c r="E545" s="1" t="s">
        <v>856</v>
      </c>
      <c r="F545" t="s">
        <v>15</v>
      </c>
      <c r="G545" s="1">
        <v>0.695985</v>
      </c>
      <c r="H545">
        <v>0</v>
      </c>
      <c r="I545" s="1">
        <v>0</v>
      </c>
      <c r="J545" s="1">
        <v>0</v>
      </c>
      <c r="K545" s="1">
        <v>20</v>
      </c>
    </row>
    <row r="546" spans="1:11">
      <c r="A546" s="1" t="s">
        <v>330</v>
      </c>
      <c r="B546" s="1" t="s">
        <v>845</v>
      </c>
      <c r="C546" s="1" t="s">
        <v>846</v>
      </c>
      <c r="D546" s="2">
        <v>45038.6600347222</v>
      </c>
      <c r="E546" s="1" t="s">
        <v>857</v>
      </c>
      <c r="F546" t="s">
        <v>23</v>
      </c>
      <c r="G546" s="1">
        <v>-0.451808</v>
      </c>
      <c r="H546">
        <v>0</v>
      </c>
      <c r="I546" s="1">
        <v>0</v>
      </c>
      <c r="J546" s="1">
        <v>0</v>
      </c>
      <c r="K546" s="1">
        <v>14</v>
      </c>
    </row>
    <row r="547" spans="1:11">
      <c r="A547" s="1" t="s">
        <v>330</v>
      </c>
      <c r="B547" s="1" t="s">
        <v>346</v>
      </c>
      <c r="C547" s="1" t="s">
        <v>347</v>
      </c>
      <c r="D547" s="2">
        <v>45038.658912037</v>
      </c>
      <c r="E547" s="1" t="s">
        <v>566</v>
      </c>
      <c r="F547" t="s">
        <v>15</v>
      </c>
      <c r="G547" s="1">
        <v>0.266653</v>
      </c>
      <c r="H547">
        <v>0</v>
      </c>
      <c r="I547" s="1">
        <v>0</v>
      </c>
      <c r="J547" s="1">
        <v>0</v>
      </c>
      <c r="K547" s="1">
        <v>13</v>
      </c>
    </row>
    <row r="548" spans="1:11">
      <c r="A548" s="1" t="s">
        <v>330</v>
      </c>
      <c r="B548" s="1" t="s">
        <v>346</v>
      </c>
      <c r="C548" s="1" t="s">
        <v>347</v>
      </c>
      <c r="D548" s="2">
        <v>45037.6659953704</v>
      </c>
      <c r="E548" s="1" t="s">
        <v>572</v>
      </c>
      <c r="F548" t="s">
        <v>19</v>
      </c>
      <c r="G548" s="1">
        <v>0</v>
      </c>
      <c r="H548">
        <v>0</v>
      </c>
      <c r="I548" s="1">
        <v>0</v>
      </c>
      <c r="J548" s="1">
        <v>0</v>
      </c>
      <c r="K548" s="1">
        <v>21</v>
      </c>
    </row>
    <row r="549" spans="1:11">
      <c r="A549" s="1" t="s">
        <v>330</v>
      </c>
      <c r="B549" s="1" t="s">
        <v>346</v>
      </c>
      <c r="C549" s="1" t="s">
        <v>347</v>
      </c>
      <c r="D549" s="2">
        <v>45037.6650231481</v>
      </c>
      <c r="E549" s="1" t="s">
        <v>573</v>
      </c>
      <c r="F549" t="s">
        <v>19</v>
      </c>
      <c r="G549" s="1">
        <v>0</v>
      </c>
      <c r="H549">
        <v>0</v>
      </c>
      <c r="I549" s="1">
        <v>0</v>
      </c>
      <c r="J549" s="1">
        <v>0</v>
      </c>
      <c r="K549" s="1">
        <v>22</v>
      </c>
    </row>
    <row r="550" spans="1:11">
      <c r="A550" s="1" t="s">
        <v>330</v>
      </c>
      <c r="B550" s="1" t="s">
        <v>352</v>
      </c>
      <c r="C550" s="1" t="s">
        <v>353</v>
      </c>
      <c r="D550" s="2">
        <v>45037.6642361111</v>
      </c>
      <c r="E550" s="1" t="s">
        <v>574</v>
      </c>
      <c r="F550" t="s">
        <v>15</v>
      </c>
      <c r="G550" s="1">
        <v>0.490257</v>
      </c>
      <c r="H550">
        <v>0</v>
      </c>
      <c r="I550" s="1">
        <v>0</v>
      </c>
      <c r="J550" s="1">
        <v>0</v>
      </c>
      <c r="K550" s="1">
        <v>31</v>
      </c>
    </row>
    <row r="551" spans="1:11">
      <c r="A551" s="1" t="s">
        <v>330</v>
      </c>
      <c r="B551" s="1" t="s">
        <v>543</v>
      </c>
      <c r="C551" s="1" t="s">
        <v>544</v>
      </c>
      <c r="D551" s="2">
        <v>45037.6636574074</v>
      </c>
      <c r="E551" s="1" t="s">
        <v>858</v>
      </c>
      <c r="F551" t="s">
        <v>15</v>
      </c>
      <c r="G551" s="1">
        <v>0.38639</v>
      </c>
      <c r="H551">
        <v>0</v>
      </c>
      <c r="I551" s="1">
        <v>0</v>
      </c>
      <c r="J551" s="1">
        <v>1</v>
      </c>
      <c r="K551" s="1">
        <v>38</v>
      </c>
    </row>
    <row r="552" spans="1:11">
      <c r="A552" s="1" t="s">
        <v>330</v>
      </c>
      <c r="B552" s="1" t="s">
        <v>361</v>
      </c>
      <c r="C552" s="1" t="s">
        <v>362</v>
      </c>
      <c r="D552" s="2">
        <v>45037.663587963</v>
      </c>
      <c r="E552" s="1" t="s">
        <v>859</v>
      </c>
      <c r="F552" t="s">
        <v>19</v>
      </c>
      <c r="G552" s="1">
        <v>0</v>
      </c>
      <c r="H552">
        <v>0</v>
      </c>
      <c r="I552" s="1">
        <v>0</v>
      </c>
      <c r="J552" s="1">
        <v>0</v>
      </c>
      <c r="K552" s="1">
        <v>24</v>
      </c>
    </row>
    <row r="553" spans="1:11">
      <c r="A553" s="1" t="s">
        <v>330</v>
      </c>
      <c r="B553" s="1" t="s">
        <v>583</v>
      </c>
      <c r="C553" s="1" t="s">
        <v>584</v>
      </c>
      <c r="D553" s="2">
        <v>45037.6634375</v>
      </c>
      <c r="E553" s="1" t="s">
        <v>860</v>
      </c>
      <c r="F553" t="s">
        <v>15</v>
      </c>
      <c r="G553" s="1">
        <v>0.89464</v>
      </c>
      <c r="H553">
        <v>0</v>
      </c>
      <c r="I553" s="1">
        <v>0</v>
      </c>
      <c r="J553" s="1">
        <v>0</v>
      </c>
      <c r="K553" s="1">
        <v>70</v>
      </c>
    </row>
    <row r="554" spans="1:11">
      <c r="A554" s="1" t="s">
        <v>330</v>
      </c>
      <c r="B554" s="1" t="s">
        <v>514</v>
      </c>
      <c r="C554" s="1" t="s">
        <v>515</v>
      </c>
      <c r="D554" s="2">
        <v>45037.6633333333</v>
      </c>
      <c r="E554" s="1" t="s">
        <v>861</v>
      </c>
      <c r="F554" t="s">
        <v>15</v>
      </c>
      <c r="G554" s="1">
        <v>0.696078</v>
      </c>
      <c r="H554">
        <v>0</v>
      </c>
      <c r="I554" s="1">
        <v>0</v>
      </c>
      <c r="J554" s="1">
        <v>0</v>
      </c>
      <c r="K554" s="1">
        <v>94</v>
      </c>
    </row>
    <row r="555" spans="1:11">
      <c r="A555" s="1" t="s">
        <v>330</v>
      </c>
      <c r="B555" s="1" t="s">
        <v>862</v>
      </c>
      <c r="C555" s="1" t="s">
        <v>863</v>
      </c>
      <c r="D555" s="2">
        <v>45037.6631365741</v>
      </c>
      <c r="E555" s="1" t="s">
        <v>864</v>
      </c>
      <c r="F555" t="s">
        <v>15</v>
      </c>
      <c r="G555" s="1">
        <v>0.810578</v>
      </c>
      <c r="H555">
        <v>0</v>
      </c>
      <c r="I555" s="1">
        <v>0</v>
      </c>
      <c r="J555" s="1">
        <v>0</v>
      </c>
      <c r="K555" s="1">
        <v>22</v>
      </c>
    </row>
    <row r="556" spans="1:11">
      <c r="A556" s="1" t="s">
        <v>330</v>
      </c>
      <c r="B556" s="1" t="s">
        <v>349</v>
      </c>
      <c r="C556" s="1" t="s">
        <v>350</v>
      </c>
      <c r="D556" s="2">
        <v>45037.6631134259</v>
      </c>
      <c r="E556" s="1" t="s">
        <v>865</v>
      </c>
      <c r="F556" t="s">
        <v>19</v>
      </c>
      <c r="G556" s="1">
        <v>0</v>
      </c>
      <c r="H556">
        <v>0</v>
      </c>
      <c r="I556" s="1">
        <v>0</v>
      </c>
      <c r="J556" s="1">
        <v>0</v>
      </c>
      <c r="K556" s="1">
        <v>34</v>
      </c>
    </row>
    <row r="557" spans="1:11">
      <c r="A557" s="1" t="s">
        <v>330</v>
      </c>
      <c r="B557" s="1" t="s">
        <v>364</v>
      </c>
      <c r="C557" s="1" t="s">
        <v>365</v>
      </c>
      <c r="D557" s="2">
        <v>45037.6629282407</v>
      </c>
      <c r="E557" s="1" t="s">
        <v>575</v>
      </c>
      <c r="F557" t="s">
        <v>15</v>
      </c>
      <c r="G557" s="1">
        <v>0.779397</v>
      </c>
      <c r="H557">
        <v>0</v>
      </c>
      <c r="I557" s="1">
        <v>0</v>
      </c>
      <c r="J557" s="1">
        <v>0</v>
      </c>
      <c r="K557" s="1">
        <v>41</v>
      </c>
    </row>
    <row r="558" spans="1:11">
      <c r="A558" s="1" t="s">
        <v>330</v>
      </c>
      <c r="B558" s="1" t="s">
        <v>346</v>
      </c>
      <c r="C558" s="1" t="s">
        <v>347</v>
      </c>
      <c r="D558" s="2">
        <v>45037.6626388889</v>
      </c>
      <c r="E558" s="1" t="s">
        <v>866</v>
      </c>
      <c r="F558" t="s">
        <v>23</v>
      </c>
      <c r="G558" s="1">
        <v>-0.796995</v>
      </c>
      <c r="H558">
        <v>0</v>
      </c>
      <c r="I558" s="1">
        <v>0</v>
      </c>
      <c r="J558" s="1">
        <v>0</v>
      </c>
      <c r="K558" s="1">
        <v>24</v>
      </c>
    </row>
    <row r="559" spans="1:11">
      <c r="A559" s="1" t="s">
        <v>330</v>
      </c>
      <c r="B559" s="1" t="s">
        <v>452</v>
      </c>
      <c r="C559" s="1" t="s">
        <v>453</v>
      </c>
      <c r="D559" s="2">
        <v>45037.6518981481</v>
      </c>
      <c r="E559" s="1" t="s">
        <v>579</v>
      </c>
      <c r="F559" t="s">
        <v>15</v>
      </c>
      <c r="G559" s="1">
        <v>0.516446</v>
      </c>
      <c r="H559">
        <v>0</v>
      </c>
      <c r="I559" s="1">
        <v>0</v>
      </c>
      <c r="J559" s="1">
        <v>0</v>
      </c>
      <c r="K559" s="1">
        <v>29</v>
      </c>
    </row>
    <row r="560" spans="1:11">
      <c r="A560" s="1" t="s">
        <v>330</v>
      </c>
      <c r="B560" s="1" t="s">
        <v>255</v>
      </c>
      <c r="C560" s="1" t="s">
        <v>256</v>
      </c>
      <c r="D560" s="2">
        <v>45037.6457986111</v>
      </c>
      <c r="E560" s="1" t="s">
        <v>580</v>
      </c>
      <c r="F560" t="s">
        <v>15</v>
      </c>
      <c r="G560" s="1">
        <v>0.705021</v>
      </c>
      <c r="H560">
        <v>0</v>
      </c>
      <c r="I560" s="1">
        <v>0</v>
      </c>
      <c r="J560" s="1">
        <v>0</v>
      </c>
      <c r="K560" s="1">
        <v>34</v>
      </c>
    </row>
    <row r="561" spans="1:11">
      <c r="A561" s="1" t="s">
        <v>330</v>
      </c>
      <c r="B561" s="1" t="s">
        <v>352</v>
      </c>
      <c r="C561" s="1" t="s">
        <v>353</v>
      </c>
      <c r="D561" s="2">
        <v>45036.6644444444</v>
      </c>
      <c r="E561" s="1" t="s">
        <v>867</v>
      </c>
      <c r="F561" t="s">
        <v>15</v>
      </c>
      <c r="G561" s="1">
        <v>0.751081</v>
      </c>
      <c r="H561">
        <v>0</v>
      </c>
      <c r="I561" s="1">
        <v>0</v>
      </c>
      <c r="J561" s="1">
        <v>1</v>
      </c>
      <c r="K561" s="1">
        <v>55</v>
      </c>
    </row>
    <row r="562" spans="1:11">
      <c r="A562" s="1" t="s">
        <v>330</v>
      </c>
      <c r="B562" s="1" t="s">
        <v>460</v>
      </c>
      <c r="C562" s="1" t="s">
        <v>461</v>
      </c>
      <c r="D562" s="2">
        <v>45036.6627546296</v>
      </c>
      <c r="E562" s="1" t="s">
        <v>868</v>
      </c>
      <c r="F562" t="s">
        <v>23</v>
      </c>
      <c r="G562" s="1">
        <v>-0.301597</v>
      </c>
      <c r="H562">
        <v>0</v>
      </c>
      <c r="I562" s="1">
        <v>0</v>
      </c>
      <c r="J562" s="1">
        <v>1</v>
      </c>
      <c r="K562" s="1">
        <v>27</v>
      </c>
    </row>
    <row r="563" spans="1:11">
      <c r="A563" s="1" t="s">
        <v>330</v>
      </c>
      <c r="B563" s="1" t="s">
        <v>364</v>
      </c>
      <c r="C563" s="1" t="s">
        <v>365</v>
      </c>
      <c r="D563" s="2">
        <v>45036.6611111111</v>
      </c>
      <c r="E563" s="1" t="s">
        <v>869</v>
      </c>
      <c r="F563" t="s">
        <v>15</v>
      </c>
      <c r="G563" s="1">
        <v>0.865891</v>
      </c>
      <c r="H563">
        <v>0</v>
      </c>
      <c r="I563" s="1">
        <v>0</v>
      </c>
      <c r="J563" s="1">
        <v>0</v>
      </c>
      <c r="K563" s="1">
        <v>34</v>
      </c>
    </row>
    <row r="564" spans="1:11">
      <c r="A564" s="1" t="s">
        <v>330</v>
      </c>
      <c r="B564" s="1" t="s">
        <v>255</v>
      </c>
      <c r="C564" s="1" t="s">
        <v>256</v>
      </c>
      <c r="D564" s="2">
        <v>45036.6510648148</v>
      </c>
      <c r="E564" s="1" t="s">
        <v>870</v>
      </c>
      <c r="F564" t="s">
        <v>15</v>
      </c>
      <c r="G564" s="1">
        <v>0.720409</v>
      </c>
      <c r="H564">
        <v>0</v>
      </c>
      <c r="I564" s="1">
        <v>0</v>
      </c>
      <c r="J564" s="1">
        <v>0</v>
      </c>
      <c r="K564" s="1">
        <v>22</v>
      </c>
    </row>
    <row r="565" spans="1:11">
      <c r="A565" s="1" t="s">
        <v>330</v>
      </c>
      <c r="B565" s="1" t="s">
        <v>871</v>
      </c>
      <c r="C565" s="1" t="s">
        <v>872</v>
      </c>
      <c r="D565" s="2">
        <v>45036.6409953704</v>
      </c>
      <c r="E565" s="1" t="s">
        <v>873</v>
      </c>
      <c r="F565" t="s">
        <v>15</v>
      </c>
      <c r="G565" s="1">
        <v>0.431614</v>
      </c>
      <c r="H565">
        <v>0</v>
      </c>
      <c r="I565" s="1">
        <v>0</v>
      </c>
      <c r="J565" s="1">
        <v>0</v>
      </c>
      <c r="K565" s="1">
        <v>30</v>
      </c>
    </row>
    <row r="566" spans="1:11">
      <c r="A566" s="1" t="s">
        <v>330</v>
      </c>
      <c r="B566" s="1" t="s">
        <v>874</v>
      </c>
      <c r="C566" s="1" t="s">
        <v>875</v>
      </c>
      <c r="D566" s="2">
        <v>45036.6404976852</v>
      </c>
      <c r="E566" s="1" t="s">
        <v>876</v>
      </c>
      <c r="F566" t="s">
        <v>19</v>
      </c>
      <c r="G566" s="1">
        <v>0</v>
      </c>
      <c r="H566">
        <v>0</v>
      </c>
      <c r="I566" s="1">
        <v>0</v>
      </c>
      <c r="J566" s="1">
        <v>0</v>
      </c>
      <c r="K566" s="1">
        <v>50</v>
      </c>
    </row>
    <row r="567" spans="1:11">
      <c r="A567" s="1" t="s">
        <v>330</v>
      </c>
      <c r="B567" s="1" t="s">
        <v>331</v>
      </c>
      <c r="C567" s="1" t="s">
        <v>332</v>
      </c>
      <c r="D567" s="2">
        <v>45035.6842013889</v>
      </c>
      <c r="E567" s="1" t="s">
        <v>877</v>
      </c>
      <c r="F567" t="s">
        <v>19</v>
      </c>
      <c r="G567" s="1">
        <v>0</v>
      </c>
      <c r="H567">
        <v>0</v>
      </c>
      <c r="I567" s="1">
        <v>1</v>
      </c>
      <c r="J567" s="1">
        <v>4</v>
      </c>
      <c r="K567" s="1">
        <v>423</v>
      </c>
    </row>
    <row r="568" spans="1:11">
      <c r="A568" s="1" t="s">
        <v>330</v>
      </c>
      <c r="B568" s="1" t="s">
        <v>878</v>
      </c>
      <c r="C568" s="1" t="s">
        <v>879</v>
      </c>
      <c r="D568" s="2">
        <v>45035.6700231481</v>
      </c>
      <c r="E568" s="1" t="s">
        <v>880</v>
      </c>
      <c r="F568" t="s">
        <v>15</v>
      </c>
      <c r="G568" s="1">
        <v>0.749058</v>
      </c>
      <c r="H568">
        <v>0</v>
      </c>
      <c r="I568" s="1">
        <v>0</v>
      </c>
      <c r="J568" s="1">
        <v>1</v>
      </c>
      <c r="K568" s="1">
        <v>26</v>
      </c>
    </row>
    <row r="569" spans="1:11">
      <c r="A569" s="1" t="s">
        <v>330</v>
      </c>
      <c r="B569" s="1" t="s">
        <v>881</v>
      </c>
      <c r="C569" s="1" t="s">
        <v>882</v>
      </c>
      <c r="D569" s="2">
        <v>45035.6694675926</v>
      </c>
      <c r="E569" s="1" t="s">
        <v>883</v>
      </c>
      <c r="F569" t="s">
        <v>23</v>
      </c>
      <c r="G569" s="1">
        <v>-0.800418</v>
      </c>
      <c r="H569">
        <v>0</v>
      </c>
      <c r="I569" s="1">
        <v>0</v>
      </c>
      <c r="J569" s="1">
        <v>0</v>
      </c>
      <c r="K569" s="1">
        <v>30</v>
      </c>
    </row>
    <row r="570" spans="1:11">
      <c r="A570" s="1" t="s">
        <v>330</v>
      </c>
      <c r="B570" s="1" t="s">
        <v>884</v>
      </c>
      <c r="C570" s="1" t="s">
        <v>885</v>
      </c>
      <c r="D570" s="2">
        <v>45035.668900463</v>
      </c>
      <c r="E570" s="1" t="s">
        <v>886</v>
      </c>
      <c r="F570" t="s">
        <v>23</v>
      </c>
      <c r="G570" s="1">
        <v>-0.736452</v>
      </c>
      <c r="H570">
        <v>0</v>
      </c>
      <c r="I570" s="1">
        <v>0</v>
      </c>
      <c r="J570" s="1">
        <v>0</v>
      </c>
      <c r="K570" s="1">
        <v>40</v>
      </c>
    </row>
    <row r="571" spans="1:11">
      <c r="A571" s="1" t="s">
        <v>330</v>
      </c>
      <c r="B571" s="1" t="s">
        <v>887</v>
      </c>
      <c r="C571" s="1" t="s">
        <v>888</v>
      </c>
      <c r="D571" s="2">
        <v>45035.667962963</v>
      </c>
      <c r="E571" s="1" t="s">
        <v>889</v>
      </c>
      <c r="F571" t="s">
        <v>19</v>
      </c>
      <c r="G571" s="1">
        <v>0</v>
      </c>
      <c r="H571">
        <v>0</v>
      </c>
      <c r="I571" s="1">
        <v>0</v>
      </c>
      <c r="J571" s="1">
        <v>0</v>
      </c>
      <c r="K571" s="1">
        <v>40</v>
      </c>
    </row>
    <row r="572" spans="1:11">
      <c r="A572" s="1" t="s">
        <v>330</v>
      </c>
      <c r="B572" s="1" t="s">
        <v>485</v>
      </c>
      <c r="C572" s="1" t="s">
        <v>486</v>
      </c>
      <c r="D572" s="2">
        <v>45035.6675</v>
      </c>
      <c r="E572" s="1" t="s">
        <v>890</v>
      </c>
      <c r="F572" t="s">
        <v>15</v>
      </c>
      <c r="G572" s="1">
        <v>0.911918</v>
      </c>
      <c r="H572">
        <v>0</v>
      </c>
      <c r="I572" s="1">
        <v>0</v>
      </c>
      <c r="J572" s="1">
        <v>0</v>
      </c>
      <c r="K572" s="1">
        <v>23</v>
      </c>
    </row>
    <row r="573" spans="1:11">
      <c r="A573" s="1" t="s">
        <v>330</v>
      </c>
      <c r="B573" s="1" t="s">
        <v>485</v>
      </c>
      <c r="C573" s="1" t="s">
        <v>486</v>
      </c>
      <c r="D573" s="2">
        <v>45035.6652893519</v>
      </c>
      <c r="E573" s="1" t="s">
        <v>891</v>
      </c>
      <c r="F573" t="s">
        <v>15</v>
      </c>
      <c r="G573" s="1">
        <v>0.352805</v>
      </c>
      <c r="H573">
        <v>0</v>
      </c>
      <c r="I573" s="1">
        <v>0</v>
      </c>
      <c r="J573" s="1">
        <v>0</v>
      </c>
      <c r="K573" s="1">
        <v>28</v>
      </c>
    </row>
    <row r="574" spans="1:11">
      <c r="A574" s="1" t="s">
        <v>330</v>
      </c>
      <c r="B574" s="1" t="s">
        <v>272</v>
      </c>
      <c r="C574" s="1" t="s">
        <v>273</v>
      </c>
      <c r="D574" s="2">
        <v>45035.6644444444</v>
      </c>
      <c r="E574" s="1" t="s">
        <v>892</v>
      </c>
      <c r="F574" t="s">
        <v>23</v>
      </c>
      <c r="G574" s="1">
        <v>-0.376132</v>
      </c>
      <c r="H574">
        <v>0</v>
      </c>
      <c r="I574" s="1">
        <v>0</v>
      </c>
      <c r="J574" s="1">
        <v>0</v>
      </c>
      <c r="K574" s="1">
        <v>17</v>
      </c>
    </row>
    <row r="575" spans="1:11">
      <c r="A575" s="1" t="s">
        <v>330</v>
      </c>
      <c r="B575" s="1" t="s">
        <v>346</v>
      </c>
      <c r="C575" s="1" t="s">
        <v>347</v>
      </c>
      <c r="D575" s="2">
        <v>45035.6636689815</v>
      </c>
      <c r="E575" s="1" t="s">
        <v>893</v>
      </c>
      <c r="F575" t="s">
        <v>15</v>
      </c>
      <c r="G575" s="1">
        <v>0.725885</v>
      </c>
      <c r="H575">
        <v>0</v>
      </c>
      <c r="I575" s="1">
        <v>0</v>
      </c>
      <c r="J575" s="1">
        <v>0</v>
      </c>
      <c r="K575" s="1">
        <v>37</v>
      </c>
    </row>
    <row r="576" spans="1:11">
      <c r="A576" s="1" t="s">
        <v>330</v>
      </c>
      <c r="B576" s="1" t="s">
        <v>894</v>
      </c>
      <c r="C576" s="1" t="s">
        <v>895</v>
      </c>
      <c r="D576" s="2">
        <v>45035.6635185185</v>
      </c>
      <c r="E576" s="1" t="s">
        <v>896</v>
      </c>
      <c r="F576" t="s">
        <v>23</v>
      </c>
      <c r="G576" s="1">
        <v>-0.686032</v>
      </c>
      <c r="H576">
        <v>0</v>
      </c>
      <c r="I576" s="1">
        <v>0</v>
      </c>
      <c r="J576" s="1">
        <v>0</v>
      </c>
      <c r="K576" s="1">
        <v>32</v>
      </c>
    </row>
    <row r="577" spans="1:11">
      <c r="A577" s="1" t="s">
        <v>330</v>
      </c>
      <c r="B577" s="1" t="s">
        <v>371</v>
      </c>
      <c r="C577" s="1" t="s">
        <v>372</v>
      </c>
      <c r="D577" s="2">
        <v>45035.6634259259</v>
      </c>
      <c r="E577" s="1" t="s">
        <v>897</v>
      </c>
      <c r="F577" t="s">
        <v>15</v>
      </c>
      <c r="G577" s="1">
        <v>0.715978</v>
      </c>
      <c r="H577">
        <v>0</v>
      </c>
      <c r="I577" s="1">
        <v>0</v>
      </c>
      <c r="J577" s="1">
        <v>0</v>
      </c>
      <c r="K577" s="1">
        <v>36</v>
      </c>
    </row>
    <row r="578" spans="1:11">
      <c r="A578" s="1" t="s">
        <v>330</v>
      </c>
      <c r="B578" s="1" t="s">
        <v>514</v>
      </c>
      <c r="C578" s="1" t="s">
        <v>515</v>
      </c>
      <c r="D578" s="2">
        <v>45035.6625115741</v>
      </c>
      <c r="E578" s="1" t="s">
        <v>898</v>
      </c>
      <c r="F578" t="s">
        <v>15</v>
      </c>
      <c r="G578" s="1">
        <v>0.847185</v>
      </c>
      <c r="H578">
        <v>0</v>
      </c>
      <c r="I578" s="1">
        <v>0</v>
      </c>
      <c r="J578" s="1">
        <v>0</v>
      </c>
      <c r="K578" s="1">
        <v>48</v>
      </c>
    </row>
    <row r="579" spans="1:11">
      <c r="A579" s="1" t="s">
        <v>330</v>
      </c>
      <c r="B579" s="1" t="s">
        <v>449</v>
      </c>
      <c r="C579" s="1" t="s">
        <v>450</v>
      </c>
      <c r="D579" s="2">
        <v>45035.6622453704</v>
      </c>
      <c r="E579" s="1" t="s">
        <v>899</v>
      </c>
      <c r="F579" t="s">
        <v>15</v>
      </c>
      <c r="G579" s="1">
        <v>0.839662</v>
      </c>
      <c r="H579">
        <v>0</v>
      </c>
      <c r="I579" s="1">
        <v>0</v>
      </c>
      <c r="J579" s="1">
        <v>0</v>
      </c>
      <c r="K579" s="1">
        <v>35</v>
      </c>
    </row>
    <row r="580" spans="1:11">
      <c r="A580" s="1" t="s">
        <v>330</v>
      </c>
      <c r="B580" s="1" t="s">
        <v>352</v>
      </c>
      <c r="C580" s="1" t="s">
        <v>353</v>
      </c>
      <c r="D580" s="2">
        <v>45035.6617592593</v>
      </c>
      <c r="E580" s="1" t="s">
        <v>900</v>
      </c>
      <c r="F580" t="s">
        <v>15</v>
      </c>
      <c r="G580" s="1">
        <v>0.635637</v>
      </c>
      <c r="H580">
        <v>0</v>
      </c>
      <c r="I580" s="1">
        <v>0</v>
      </c>
      <c r="J580" s="1">
        <v>0</v>
      </c>
      <c r="K580" s="1">
        <v>44</v>
      </c>
    </row>
    <row r="581" spans="1:11">
      <c r="A581" s="1" t="s">
        <v>330</v>
      </c>
      <c r="B581" s="1" t="s">
        <v>901</v>
      </c>
      <c r="C581" s="1" t="s">
        <v>902</v>
      </c>
      <c r="D581" s="2">
        <v>45035.6612152778</v>
      </c>
      <c r="E581" s="1" t="s">
        <v>903</v>
      </c>
      <c r="F581" t="s">
        <v>23</v>
      </c>
      <c r="G581" s="1">
        <v>-0.343875</v>
      </c>
      <c r="H581">
        <v>0</v>
      </c>
      <c r="I581" s="1">
        <v>0</v>
      </c>
      <c r="J581" s="1">
        <v>0</v>
      </c>
      <c r="K581" s="1">
        <v>24</v>
      </c>
    </row>
    <row r="582" spans="1:11">
      <c r="A582" s="1" t="s">
        <v>330</v>
      </c>
      <c r="B582" s="1" t="s">
        <v>460</v>
      </c>
      <c r="C582" s="1" t="s">
        <v>461</v>
      </c>
      <c r="D582" s="2">
        <v>45035.6612037037</v>
      </c>
      <c r="E582" s="1" t="s">
        <v>904</v>
      </c>
      <c r="F582" t="s">
        <v>15</v>
      </c>
      <c r="G582" s="1">
        <v>0.801446</v>
      </c>
      <c r="H582">
        <v>0</v>
      </c>
      <c r="I582" s="1">
        <v>0</v>
      </c>
      <c r="J582" s="1">
        <v>1</v>
      </c>
      <c r="K582" s="1">
        <v>39</v>
      </c>
    </row>
    <row r="583" spans="1:11">
      <c r="A583" s="1" t="s">
        <v>330</v>
      </c>
      <c r="B583" s="1" t="s">
        <v>905</v>
      </c>
      <c r="C583" s="1" t="s">
        <v>906</v>
      </c>
      <c r="D583" s="2">
        <v>45035.6607060185</v>
      </c>
      <c r="E583" s="1" t="s">
        <v>907</v>
      </c>
      <c r="F583" t="s">
        <v>15</v>
      </c>
      <c r="G583" s="1">
        <v>0.423535</v>
      </c>
      <c r="H583">
        <v>0</v>
      </c>
      <c r="I583" s="1">
        <v>0</v>
      </c>
      <c r="J583" s="1">
        <v>0</v>
      </c>
      <c r="K583" s="1">
        <v>26</v>
      </c>
    </row>
    <row r="584" spans="1:11">
      <c r="A584" s="1" t="s">
        <v>330</v>
      </c>
      <c r="B584" s="1" t="s">
        <v>346</v>
      </c>
      <c r="C584" s="1" t="s">
        <v>347</v>
      </c>
      <c r="D584" s="2">
        <v>45035.6605092593</v>
      </c>
      <c r="E584" s="1" t="s">
        <v>908</v>
      </c>
      <c r="F584" t="s">
        <v>19</v>
      </c>
      <c r="G584" s="1">
        <v>0</v>
      </c>
      <c r="H584">
        <v>0</v>
      </c>
      <c r="I584" s="1">
        <v>0</v>
      </c>
      <c r="J584" s="1">
        <v>0</v>
      </c>
      <c r="K584" s="1">
        <v>25</v>
      </c>
    </row>
    <row r="585" spans="1:11">
      <c r="A585" s="1" t="s">
        <v>330</v>
      </c>
      <c r="B585" s="1" t="s">
        <v>874</v>
      </c>
      <c r="C585" s="1" t="s">
        <v>875</v>
      </c>
      <c r="D585" s="2">
        <v>45035.6587962963</v>
      </c>
      <c r="E585" s="1" t="s">
        <v>909</v>
      </c>
      <c r="F585" t="s">
        <v>23</v>
      </c>
      <c r="G585" s="1">
        <v>-0.876095</v>
      </c>
      <c r="H585">
        <v>0</v>
      </c>
      <c r="I585" s="1">
        <v>1</v>
      </c>
      <c r="J585" s="1">
        <v>0</v>
      </c>
      <c r="K585" s="1">
        <v>59</v>
      </c>
    </row>
    <row r="586" spans="1:11">
      <c r="A586" s="1" t="s">
        <v>330</v>
      </c>
      <c r="B586" s="1" t="s">
        <v>910</v>
      </c>
      <c r="C586" s="1" t="s">
        <v>911</v>
      </c>
      <c r="D586" s="2">
        <v>45035.6520949074</v>
      </c>
      <c r="E586" s="1" t="s">
        <v>912</v>
      </c>
      <c r="F586" t="s">
        <v>15</v>
      </c>
      <c r="G586" s="1">
        <v>0.977703</v>
      </c>
      <c r="H586">
        <v>0</v>
      </c>
      <c r="I586" s="1">
        <v>1</v>
      </c>
      <c r="J586" s="1">
        <v>2</v>
      </c>
      <c r="K586" s="1">
        <v>92</v>
      </c>
    </row>
    <row r="587" spans="1:11">
      <c r="A587" s="1" t="s">
        <v>330</v>
      </c>
      <c r="B587" s="1" t="s">
        <v>364</v>
      </c>
      <c r="C587" s="1" t="s">
        <v>365</v>
      </c>
      <c r="D587" s="2">
        <v>45034.6618287037</v>
      </c>
      <c r="E587" s="1" t="s">
        <v>913</v>
      </c>
      <c r="F587" t="s">
        <v>15</v>
      </c>
      <c r="G587" s="1">
        <v>0.892119</v>
      </c>
      <c r="H587">
        <v>0</v>
      </c>
      <c r="I587" s="1">
        <v>0</v>
      </c>
      <c r="J587" s="1">
        <v>0</v>
      </c>
      <c r="K587" s="1">
        <v>38</v>
      </c>
    </row>
    <row r="588" spans="1:11">
      <c r="A588" s="1" t="s">
        <v>330</v>
      </c>
      <c r="B588" s="1" t="s">
        <v>346</v>
      </c>
      <c r="C588" s="1" t="s">
        <v>347</v>
      </c>
      <c r="D588" s="2">
        <v>45034.6618171296</v>
      </c>
      <c r="E588" s="1" t="s">
        <v>914</v>
      </c>
      <c r="F588" t="s">
        <v>15</v>
      </c>
      <c r="G588" s="1">
        <v>0.599694</v>
      </c>
      <c r="H588">
        <v>0</v>
      </c>
      <c r="I588" s="1">
        <v>0</v>
      </c>
      <c r="J588" s="1">
        <v>0</v>
      </c>
      <c r="K588" s="1">
        <v>16</v>
      </c>
    </row>
    <row r="589" spans="1:11">
      <c r="A589" s="1" t="s">
        <v>330</v>
      </c>
      <c r="B589" s="1" t="s">
        <v>118</v>
      </c>
      <c r="C589" s="1" t="s">
        <v>119</v>
      </c>
      <c r="D589" s="2">
        <v>45034.6599884259</v>
      </c>
      <c r="E589" s="1" t="s">
        <v>915</v>
      </c>
      <c r="F589" t="s">
        <v>19</v>
      </c>
      <c r="G589" s="1">
        <v>0</v>
      </c>
      <c r="H589">
        <v>0</v>
      </c>
      <c r="I589" s="1">
        <v>0</v>
      </c>
      <c r="J589" s="1">
        <v>0</v>
      </c>
      <c r="K589" s="1">
        <v>41</v>
      </c>
    </row>
    <row r="590" spans="1:11">
      <c r="A590" s="1" t="s">
        <v>330</v>
      </c>
      <c r="B590" s="1" t="s">
        <v>125</v>
      </c>
      <c r="C590" s="1" t="s">
        <v>126</v>
      </c>
      <c r="D590" s="2">
        <v>45033.6643171296</v>
      </c>
      <c r="E590" s="1" t="s">
        <v>916</v>
      </c>
      <c r="F590" t="s">
        <v>15</v>
      </c>
      <c r="G590" s="1">
        <v>0.746077</v>
      </c>
      <c r="H590">
        <v>0</v>
      </c>
      <c r="I590" s="1">
        <v>0</v>
      </c>
      <c r="J590" s="1">
        <v>0</v>
      </c>
      <c r="K590" s="1">
        <v>15</v>
      </c>
    </row>
    <row r="591" spans="1:11">
      <c r="A591" s="1" t="s">
        <v>330</v>
      </c>
      <c r="B591" s="1" t="s">
        <v>346</v>
      </c>
      <c r="C591" s="1" t="s">
        <v>347</v>
      </c>
      <c r="D591" s="2">
        <v>45033.6641087963</v>
      </c>
      <c r="E591" s="1" t="s">
        <v>917</v>
      </c>
      <c r="F591" t="s">
        <v>15</v>
      </c>
      <c r="G591" s="1">
        <v>0.597624</v>
      </c>
      <c r="H591">
        <v>0</v>
      </c>
      <c r="I591" s="1">
        <v>0</v>
      </c>
      <c r="J591" s="1">
        <v>0</v>
      </c>
      <c r="K591" s="1">
        <v>12</v>
      </c>
    </row>
    <row r="592" spans="1:11">
      <c r="A592" s="1" t="s">
        <v>330</v>
      </c>
      <c r="B592" s="1" t="s">
        <v>355</v>
      </c>
      <c r="C592" s="1" t="s">
        <v>356</v>
      </c>
      <c r="D592" s="2">
        <v>45033.6638425926</v>
      </c>
      <c r="E592" s="1" t="s">
        <v>918</v>
      </c>
      <c r="F592" t="s">
        <v>15</v>
      </c>
      <c r="G592" s="1">
        <v>0.858506</v>
      </c>
      <c r="H592">
        <v>0</v>
      </c>
      <c r="I592" s="1">
        <v>0</v>
      </c>
      <c r="J592" s="1">
        <v>0</v>
      </c>
      <c r="K592" s="1">
        <v>55</v>
      </c>
    </row>
    <row r="593" spans="1:11">
      <c r="A593" s="1" t="s">
        <v>330</v>
      </c>
      <c r="B593" s="1" t="s">
        <v>485</v>
      </c>
      <c r="C593" s="1" t="s">
        <v>486</v>
      </c>
      <c r="D593" s="2">
        <v>45033.6635532407</v>
      </c>
      <c r="E593" s="1" t="s">
        <v>919</v>
      </c>
      <c r="F593" t="s">
        <v>23</v>
      </c>
      <c r="G593" s="1">
        <v>-0.736759</v>
      </c>
      <c r="H593">
        <v>0</v>
      </c>
      <c r="I593" s="1">
        <v>0</v>
      </c>
      <c r="J593" s="1">
        <v>0</v>
      </c>
      <c r="K593" s="1">
        <v>19</v>
      </c>
    </row>
    <row r="594" spans="1:11">
      <c r="A594" s="1" t="s">
        <v>330</v>
      </c>
      <c r="B594" s="1" t="s">
        <v>352</v>
      </c>
      <c r="C594" s="1" t="s">
        <v>353</v>
      </c>
      <c r="D594" s="2">
        <v>45033.6634953704</v>
      </c>
      <c r="E594" s="1" t="s">
        <v>920</v>
      </c>
      <c r="F594" t="s">
        <v>15</v>
      </c>
      <c r="G594" s="1">
        <v>0.703107</v>
      </c>
      <c r="H594">
        <v>0</v>
      </c>
      <c r="I594" s="1">
        <v>0</v>
      </c>
      <c r="J594" s="1">
        <v>0</v>
      </c>
      <c r="K594" s="1">
        <v>29</v>
      </c>
    </row>
    <row r="595" spans="1:11">
      <c r="A595" s="1" t="s">
        <v>330</v>
      </c>
      <c r="B595" s="1" t="s">
        <v>358</v>
      </c>
      <c r="C595" s="1" t="s">
        <v>359</v>
      </c>
      <c r="D595" s="2">
        <v>45033.6609259259</v>
      </c>
      <c r="E595" s="1" t="s">
        <v>921</v>
      </c>
      <c r="F595" t="s">
        <v>15</v>
      </c>
      <c r="G595" s="1">
        <v>0.448908</v>
      </c>
      <c r="H595">
        <v>0</v>
      </c>
      <c r="I595" s="1">
        <v>0</v>
      </c>
      <c r="J595" s="1">
        <v>0</v>
      </c>
      <c r="K595" s="1">
        <v>37</v>
      </c>
    </row>
    <row r="596" spans="1:11">
      <c r="A596" s="1" t="s">
        <v>330</v>
      </c>
      <c r="B596" s="1" t="s">
        <v>358</v>
      </c>
      <c r="C596" s="1" t="s">
        <v>359</v>
      </c>
      <c r="D596" s="2">
        <v>45033.6603125</v>
      </c>
      <c r="E596" s="1" t="s">
        <v>922</v>
      </c>
      <c r="F596" t="s">
        <v>15</v>
      </c>
      <c r="G596" s="1">
        <v>0.552841</v>
      </c>
      <c r="H596">
        <v>0</v>
      </c>
      <c r="I596" s="1">
        <v>0</v>
      </c>
      <c r="J596" s="1">
        <v>0</v>
      </c>
      <c r="K596" s="1">
        <v>32</v>
      </c>
    </row>
    <row r="597" spans="1:11">
      <c r="A597" s="1" t="s">
        <v>330</v>
      </c>
      <c r="B597" s="1" t="s">
        <v>434</v>
      </c>
      <c r="C597" s="1" t="s">
        <v>435</v>
      </c>
      <c r="D597" s="2">
        <v>45033.6597337963</v>
      </c>
      <c r="E597" s="1" t="s">
        <v>923</v>
      </c>
      <c r="F597" t="s">
        <v>15</v>
      </c>
      <c r="G597" s="1">
        <v>0.697784</v>
      </c>
      <c r="H597">
        <v>0</v>
      </c>
      <c r="I597" s="1">
        <v>0</v>
      </c>
      <c r="J597" s="1">
        <v>0</v>
      </c>
      <c r="K597" s="1">
        <v>11</v>
      </c>
    </row>
    <row r="598" spans="1:11">
      <c r="A598" s="1" t="s">
        <v>330</v>
      </c>
      <c r="B598" s="1" t="s">
        <v>924</v>
      </c>
      <c r="C598" s="1" t="s">
        <v>925</v>
      </c>
      <c r="D598" s="2">
        <v>45033.6390856481</v>
      </c>
      <c r="E598" s="1" t="s">
        <v>926</v>
      </c>
      <c r="F598" t="s">
        <v>19</v>
      </c>
      <c r="G598" s="1">
        <v>0</v>
      </c>
      <c r="H598">
        <v>0</v>
      </c>
      <c r="I598" s="1">
        <v>0</v>
      </c>
      <c r="J598" s="1">
        <v>0</v>
      </c>
      <c r="K598" s="1">
        <v>58</v>
      </c>
    </row>
    <row r="599" spans="1:11">
      <c r="A599" s="1" t="s">
        <v>330</v>
      </c>
      <c r="B599" s="1" t="s">
        <v>467</v>
      </c>
      <c r="C599" s="1" t="s">
        <v>468</v>
      </c>
      <c r="D599" s="2">
        <v>45033.6343055556</v>
      </c>
      <c r="E599" s="1" t="s">
        <v>927</v>
      </c>
      <c r="F599" t="s">
        <v>19</v>
      </c>
      <c r="G599" s="1">
        <v>0</v>
      </c>
      <c r="H599">
        <v>0</v>
      </c>
      <c r="I599" s="1">
        <v>0</v>
      </c>
      <c r="J599" s="1">
        <v>0</v>
      </c>
      <c r="K599" s="1">
        <v>9</v>
      </c>
    </row>
    <row r="600" spans="1:11">
      <c r="A600" s="1" t="s">
        <v>330</v>
      </c>
      <c r="B600" s="1" t="s">
        <v>928</v>
      </c>
      <c r="C600" s="1" t="s">
        <v>929</v>
      </c>
      <c r="D600" s="2">
        <v>45033.4791203704</v>
      </c>
      <c r="E600" s="1" t="s">
        <v>930</v>
      </c>
      <c r="F600" t="s">
        <v>15</v>
      </c>
      <c r="G600" s="1">
        <v>0.622216</v>
      </c>
      <c r="H600">
        <v>0</v>
      </c>
      <c r="I600" s="1">
        <v>0</v>
      </c>
      <c r="J600" s="1">
        <v>0</v>
      </c>
      <c r="K600" s="1">
        <v>11</v>
      </c>
    </row>
    <row r="601" spans="1:11">
      <c r="A601" s="1" t="s">
        <v>330</v>
      </c>
      <c r="B601" s="1" t="s">
        <v>331</v>
      </c>
      <c r="C601" s="1" t="s">
        <v>332</v>
      </c>
      <c r="D601" s="2">
        <v>45032.8748148148</v>
      </c>
      <c r="E601" s="1" t="s">
        <v>931</v>
      </c>
      <c r="F601" t="s">
        <v>19</v>
      </c>
      <c r="G601" s="1">
        <v>0</v>
      </c>
      <c r="H601">
        <v>0</v>
      </c>
      <c r="I601" s="1">
        <v>1</v>
      </c>
      <c r="J601" s="1">
        <v>8</v>
      </c>
      <c r="K601" s="1">
        <v>441</v>
      </c>
    </row>
    <row r="602" spans="1:11">
      <c r="A602" s="1" t="s">
        <v>11</v>
      </c>
      <c r="B602" s="1" t="s">
        <v>190</v>
      </c>
      <c r="C602" s="1" t="s">
        <v>191</v>
      </c>
      <c r="D602" s="2">
        <v>45015.6246990741</v>
      </c>
      <c r="E602" s="1" t="s">
        <v>720</v>
      </c>
      <c r="F602" s="1" t="s">
        <v>23</v>
      </c>
      <c r="G602" s="1">
        <v>-0.873983</v>
      </c>
      <c r="H602" s="1">
        <v>0</v>
      </c>
      <c r="I602" s="1">
        <v>0</v>
      </c>
      <c r="J602" s="1">
        <v>0</v>
      </c>
      <c r="K602" s="1">
        <v>17</v>
      </c>
    </row>
    <row r="603" spans="1:11">
      <c r="A603" s="1" t="s">
        <v>11</v>
      </c>
      <c r="B603" s="1" t="s">
        <v>282</v>
      </c>
      <c r="C603" s="1" t="s">
        <v>283</v>
      </c>
      <c r="D603" s="2">
        <v>45015.6266319444</v>
      </c>
      <c r="E603" s="1" t="s">
        <v>932</v>
      </c>
      <c r="F603" s="1" t="s">
        <v>23</v>
      </c>
      <c r="G603" s="1">
        <v>-0.783632</v>
      </c>
      <c r="H603" s="1">
        <v>0</v>
      </c>
      <c r="I603" s="1">
        <v>0</v>
      </c>
      <c r="J603" s="1">
        <v>0</v>
      </c>
      <c r="K603" s="1">
        <v>41</v>
      </c>
    </row>
    <row r="604" spans="1:11">
      <c r="A604" s="1" t="s">
        <v>11</v>
      </c>
      <c r="B604" s="1" t="s">
        <v>282</v>
      </c>
      <c r="C604" s="1" t="s">
        <v>283</v>
      </c>
      <c r="D604" s="2">
        <v>45015.6266319444</v>
      </c>
      <c r="E604" s="1" t="s">
        <v>932</v>
      </c>
      <c r="F604" s="1" t="s">
        <v>23</v>
      </c>
      <c r="G604" s="1">
        <v>-0.783632</v>
      </c>
      <c r="H604" s="1">
        <v>0</v>
      </c>
      <c r="I604" s="1">
        <v>0</v>
      </c>
      <c r="J604" s="1">
        <v>0</v>
      </c>
      <c r="K604" s="1">
        <v>37</v>
      </c>
    </row>
    <row r="605" spans="1:11">
      <c r="A605" s="1" t="s">
        <v>11</v>
      </c>
      <c r="B605" s="1" t="s">
        <v>30</v>
      </c>
      <c r="C605" s="1" t="s">
        <v>31</v>
      </c>
      <c r="D605" s="2">
        <v>45015.628287037</v>
      </c>
      <c r="E605" s="1" t="s">
        <v>933</v>
      </c>
      <c r="F605" s="1" t="s">
        <v>23</v>
      </c>
      <c r="G605" s="1">
        <v>-0.957817</v>
      </c>
      <c r="H605" s="1">
        <v>0</v>
      </c>
      <c r="I605" s="1">
        <v>0</v>
      </c>
      <c r="J605" s="1">
        <v>0</v>
      </c>
      <c r="K605" s="1">
        <v>25</v>
      </c>
    </row>
    <row r="606" spans="1:11">
      <c r="A606" s="1" t="s">
        <v>11</v>
      </c>
      <c r="B606" s="1" t="s">
        <v>30</v>
      </c>
      <c r="C606" s="1" t="s">
        <v>31</v>
      </c>
      <c r="D606" s="2">
        <v>45015.628287037</v>
      </c>
      <c r="E606" s="1" t="s">
        <v>933</v>
      </c>
      <c r="F606" s="1" t="s">
        <v>23</v>
      </c>
      <c r="G606" s="1">
        <v>-0.957817</v>
      </c>
      <c r="H606" s="1">
        <v>0</v>
      </c>
      <c r="I606" s="1">
        <v>0</v>
      </c>
      <c r="J606" s="1">
        <v>0</v>
      </c>
      <c r="K606" s="1">
        <v>21</v>
      </c>
    </row>
    <row r="607" spans="1:11">
      <c r="A607" s="1" t="s">
        <v>11</v>
      </c>
      <c r="B607" s="1" t="s">
        <v>934</v>
      </c>
      <c r="C607" s="1" t="s">
        <v>935</v>
      </c>
      <c r="D607" s="2">
        <v>45015.6328703704</v>
      </c>
      <c r="E607" s="1" t="s">
        <v>936</v>
      </c>
      <c r="F607" s="1" t="s">
        <v>19</v>
      </c>
      <c r="G607" s="1">
        <v>0</v>
      </c>
      <c r="H607" s="1">
        <v>0</v>
      </c>
      <c r="I607" s="1">
        <v>0</v>
      </c>
      <c r="J607" s="1">
        <v>0</v>
      </c>
      <c r="K607" s="1">
        <v>30</v>
      </c>
    </row>
    <row r="608" spans="1:11">
      <c r="A608" s="1" t="s">
        <v>11</v>
      </c>
      <c r="B608" s="1" t="s">
        <v>934</v>
      </c>
      <c r="C608" s="1" t="s">
        <v>935</v>
      </c>
      <c r="D608" s="2">
        <v>45015.6328703704</v>
      </c>
      <c r="E608" s="1" t="s">
        <v>936</v>
      </c>
      <c r="F608" s="1" t="s">
        <v>19</v>
      </c>
      <c r="G608" s="1">
        <v>0</v>
      </c>
      <c r="H608" s="1">
        <v>0</v>
      </c>
      <c r="I608" s="1">
        <v>0</v>
      </c>
      <c r="J608" s="1">
        <v>0</v>
      </c>
      <c r="K608" s="1">
        <v>22</v>
      </c>
    </row>
    <row r="609" spans="1:11">
      <c r="A609" s="1" t="s">
        <v>11</v>
      </c>
      <c r="B609" s="1" t="s">
        <v>937</v>
      </c>
      <c r="C609" s="1" t="s">
        <v>938</v>
      </c>
      <c r="D609" s="2">
        <v>45015.6387152778</v>
      </c>
      <c r="E609" s="1" t="s">
        <v>939</v>
      </c>
      <c r="F609" s="1" t="s">
        <v>15</v>
      </c>
      <c r="G609" s="1">
        <v>0.403052</v>
      </c>
      <c r="H609" s="1">
        <v>0</v>
      </c>
      <c r="I609" s="1">
        <v>0</v>
      </c>
      <c r="J609" s="1">
        <v>0</v>
      </c>
      <c r="K609" s="1">
        <v>17</v>
      </c>
    </row>
    <row r="610" spans="1:11">
      <c r="A610" s="1" t="s">
        <v>11</v>
      </c>
      <c r="B610" s="1" t="s">
        <v>940</v>
      </c>
      <c r="C610" s="1" t="s">
        <v>941</v>
      </c>
      <c r="D610" s="2">
        <v>45015.6452199074</v>
      </c>
      <c r="E610" s="1" t="s">
        <v>942</v>
      </c>
      <c r="F610" s="1" t="s">
        <v>19</v>
      </c>
      <c r="G610" s="1">
        <v>0</v>
      </c>
      <c r="H610" s="1">
        <v>0</v>
      </c>
      <c r="I610" s="1">
        <v>0</v>
      </c>
      <c r="J610" s="1">
        <v>0</v>
      </c>
      <c r="K610" s="1">
        <v>80</v>
      </c>
    </row>
    <row r="611" spans="1:11">
      <c r="A611" s="1" t="s">
        <v>11</v>
      </c>
      <c r="B611" s="1" t="s">
        <v>30</v>
      </c>
      <c r="C611" s="1" t="s">
        <v>31</v>
      </c>
      <c r="D611" s="2">
        <v>45015.645625</v>
      </c>
      <c r="E611" s="1" t="s">
        <v>943</v>
      </c>
      <c r="F611" s="1" t="s">
        <v>23</v>
      </c>
      <c r="G611" s="1">
        <v>-0.735358</v>
      </c>
      <c r="H611" s="1">
        <v>0</v>
      </c>
      <c r="I611" s="1">
        <v>0</v>
      </c>
      <c r="J611" s="1">
        <v>0</v>
      </c>
      <c r="K611" s="1">
        <v>18</v>
      </c>
    </row>
    <row r="612" spans="1:11">
      <c r="A612" s="1" t="s">
        <v>11</v>
      </c>
      <c r="B612" s="1" t="s">
        <v>944</v>
      </c>
      <c r="C612" s="1" t="s">
        <v>945</v>
      </c>
      <c r="D612" s="2">
        <v>45015.6463888889</v>
      </c>
      <c r="E612" s="1" t="s">
        <v>946</v>
      </c>
      <c r="F612" s="1" t="s">
        <v>19</v>
      </c>
      <c r="G612" s="1">
        <v>0</v>
      </c>
      <c r="H612" s="1">
        <v>0</v>
      </c>
      <c r="I612" s="1">
        <v>0</v>
      </c>
      <c r="J612" s="1">
        <v>0</v>
      </c>
      <c r="K612" s="1">
        <v>14</v>
      </c>
    </row>
    <row r="613" spans="1:11">
      <c r="A613" s="1" t="s">
        <v>11</v>
      </c>
      <c r="B613" s="1" t="s">
        <v>947</v>
      </c>
      <c r="C613" s="1" t="s">
        <v>948</v>
      </c>
      <c r="D613" s="2">
        <v>45015.65</v>
      </c>
      <c r="E613" s="1" t="s">
        <v>949</v>
      </c>
      <c r="F613" s="1" t="s">
        <v>23</v>
      </c>
      <c r="G613" s="1">
        <v>-0.906146</v>
      </c>
      <c r="H613" s="1">
        <v>0</v>
      </c>
      <c r="I613" s="1">
        <v>0</v>
      </c>
      <c r="J613" s="1">
        <v>1</v>
      </c>
      <c r="K613" s="1">
        <v>32</v>
      </c>
    </row>
    <row r="614" spans="1:11">
      <c r="A614" s="1" t="s">
        <v>11</v>
      </c>
      <c r="B614" s="1" t="s">
        <v>947</v>
      </c>
      <c r="C614" s="1" t="s">
        <v>948</v>
      </c>
      <c r="D614" s="2">
        <v>45015.65</v>
      </c>
      <c r="E614" s="1" t="s">
        <v>949</v>
      </c>
      <c r="F614" s="1" t="s">
        <v>23</v>
      </c>
      <c r="G614" s="1">
        <v>-0.906146</v>
      </c>
      <c r="H614" s="1">
        <v>0</v>
      </c>
      <c r="I614" s="1">
        <v>0</v>
      </c>
      <c r="J614" s="1">
        <v>1</v>
      </c>
      <c r="K614" s="1">
        <v>29</v>
      </c>
    </row>
    <row r="615" spans="1:11">
      <c r="A615" s="1" t="s">
        <v>11</v>
      </c>
      <c r="B615" s="1" t="s">
        <v>950</v>
      </c>
      <c r="C615" s="1" t="s">
        <v>951</v>
      </c>
      <c r="D615" s="2">
        <v>45015.6510532407</v>
      </c>
      <c r="E615" s="1" t="s">
        <v>952</v>
      </c>
      <c r="F615" s="1" t="s">
        <v>23</v>
      </c>
      <c r="G615" s="1">
        <v>-0.985218</v>
      </c>
      <c r="H615" s="1">
        <v>0</v>
      </c>
      <c r="I615" s="1">
        <v>0</v>
      </c>
      <c r="J615" s="1">
        <v>0</v>
      </c>
      <c r="K615" s="1">
        <v>11</v>
      </c>
    </row>
    <row r="616" spans="1:11">
      <c r="A616" s="1" t="s">
        <v>11</v>
      </c>
      <c r="B616" s="1" t="s">
        <v>950</v>
      </c>
      <c r="C616" s="1" t="s">
        <v>951</v>
      </c>
      <c r="D616" s="2">
        <v>45015.6510532407</v>
      </c>
      <c r="E616" s="1" t="s">
        <v>952</v>
      </c>
      <c r="F616" s="1" t="s">
        <v>23</v>
      </c>
      <c r="G616" s="1">
        <v>-0.985218</v>
      </c>
      <c r="H616" s="1">
        <v>0</v>
      </c>
      <c r="I616" s="1">
        <v>0</v>
      </c>
      <c r="J616" s="1">
        <v>0</v>
      </c>
      <c r="K616" s="1">
        <v>9</v>
      </c>
    </row>
    <row r="617" spans="1:11">
      <c r="A617" s="1" t="s">
        <v>11</v>
      </c>
      <c r="B617" s="1" t="s">
        <v>953</v>
      </c>
      <c r="C617" s="1" t="s">
        <v>954</v>
      </c>
      <c r="D617" s="2">
        <v>45015.6513078704</v>
      </c>
      <c r="E617" s="1" t="s">
        <v>955</v>
      </c>
      <c r="F617" s="1" t="s">
        <v>19</v>
      </c>
      <c r="G617" s="1">
        <v>0</v>
      </c>
      <c r="H617" s="1">
        <v>0</v>
      </c>
      <c r="I617" s="1">
        <v>0</v>
      </c>
      <c r="J617" s="1">
        <v>0</v>
      </c>
      <c r="K617" s="1">
        <v>15</v>
      </c>
    </row>
    <row r="618" spans="1:11">
      <c r="A618" s="1" t="s">
        <v>11</v>
      </c>
      <c r="B618" s="1" t="s">
        <v>953</v>
      </c>
      <c r="C618" s="1" t="s">
        <v>954</v>
      </c>
      <c r="D618" s="2">
        <v>45015.6513078704</v>
      </c>
      <c r="E618" s="1" t="s">
        <v>955</v>
      </c>
      <c r="F618" s="1" t="s">
        <v>19</v>
      </c>
      <c r="G618" s="1">
        <v>0</v>
      </c>
      <c r="H618" s="1">
        <v>0</v>
      </c>
      <c r="I618" s="1">
        <v>0</v>
      </c>
      <c r="J618" s="1">
        <v>0</v>
      </c>
      <c r="K618" s="1">
        <v>14</v>
      </c>
    </row>
    <row r="619" spans="1:11">
      <c r="A619" s="1" t="s">
        <v>11</v>
      </c>
      <c r="B619" s="1" t="s">
        <v>956</v>
      </c>
      <c r="C619" s="1" t="s">
        <v>957</v>
      </c>
      <c r="D619" s="2">
        <v>45015.6526851852</v>
      </c>
      <c r="E619" s="1" t="s">
        <v>958</v>
      </c>
      <c r="F619" s="1" t="s">
        <v>15</v>
      </c>
      <c r="G619" s="1">
        <v>0.967939</v>
      </c>
      <c r="H619" s="1">
        <v>0</v>
      </c>
      <c r="I619" s="1">
        <v>0</v>
      </c>
      <c r="J619" s="1">
        <v>0</v>
      </c>
      <c r="K619" s="1">
        <v>16</v>
      </c>
    </row>
    <row r="620" spans="1:11">
      <c r="A620" s="1" t="s">
        <v>11</v>
      </c>
      <c r="B620" s="1" t="s">
        <v>956</v>
      </c>
      <c r="C620" s="1" t="s">
        <v>957</v>
      </c>
      <c r="D620" s="2">
        <v>45015.6526851852</v>
      </c>
      <c r="E620" s="1" t="s">
        <v>958</v>
      </c>
      <c r="F620" s="1" t="s">
        <v>15</v>
      </c>
      <c r="G620" s="1">
        <v>0.967939</v>
      </c>
      <c r="H620" s="1">
        <v>0</v>
      </c>
      <c r="I620" s="1">
        <v>0</v>
      </c>
      <c r="J620" s="1">
        <v>0</v>
      </c>
      <c r="K620" s="1">
        <v>14</v>
      </c>
    </row>
    <row r="621" spans="1:11">
      <c r="A621" s="1" t="s">
        <v>11</v>
      </c>
      <c r="B621" s="1" t="s">
        <v>959</v>
      </c>
      <c r="C621" s="1" t="s">
        <v>960</v>
      </c>
      <c r="D621" s="2">
        <v>45015.6553356481</v>
      </c>
      <c r="E621" s="1" t="s">
        <v>961</v>
      </c>
      <c r="F621" s="1" t="s">
        <v>19</v>
      </c>
      <c r="G621" s="1">
        <v>0</v>
      </c>
      <c r="H621" s="1">
        <v>0</v>
      </c>
      <c r="I621" s="1">
        <v>0</v>
      </c>
      <c r="J621" s="1">
        <v>0</v>
      </c>
      <c r="K621" s="1">
        <v>31</v>
      </c>
    </row>
    <row r="622" spans="1:11">
      <c r="A622" s="1" t="s">
        <v>11</v>
      </c>
      <c r="B622" s="1" t="s">
        <v>959</v>
      </c>
      <c r="C622" s="1" t="s">
        <v>960</v>
      </c>
      <c r="D622" s="2">
        <v>45015.6553356481</v>
      </c>
      <c r="E622" s="1" t="s">
        <v>961</v>
      </c>
      <c r="F622" s="1" t="s">
        <v>19</v>
      </c>
      <c r="G622" s="1">
        <v>0</v>
      </c>
      <c r="H622" s="1">
        <v>0</v>
      </c>
      <c r="I622" s="1">
        <v>0</v>
      </c>
      <c r="J622" s="1">
        <v>0</v>
      </c>
      <c r="K622" s="1">
        <v>26</v>
      </c>
    </row>
    <row r="623" spans="1:11">
      <c r="A623" s="1" t="s">
        <v>11</v>
      </c>
      <c r="B623" s="1" t="s">
        <v>543</v>
      </c>
      <c r="C623" s="1" t="s">
        <v>544</v>
      </c>
      <c r="D623" s="2">
        <v>45015.6554513889</v>
      </c>
      <c r="E623" s="1" t="s">
        <v>962</v>
      </c>
      <c r="F623" s="1" t="s">
        <v>15</v>
      </c>
      <c r="G623" s="1">
        <v>0.923672</v>
      </c>
      <c r="H623" s="1">
        <v>0</v>
      </c>
      <c r="I623" s="1">
        <v>0</v>
      </c>
      <c r="J623" s="1">
        <v>1</v>
      </c>
      <c r="K623" s="1">
        <v>26</v>
      </c>
    </row>
    <row r="624" spans="1:11">
      <c r="A624" s="1" t="s">
        <v>11</v>
      </c>
      <c r="B624" s="1" t="s">
        <v>543</v>
      </c>
      <c r="C624" s="1" t="s">
        <v>544</v>
      </c>
      <c r="D624" s="2">
        <v>45015.6554513889</v>
      </c>
      <c r="E624" s="1" t="s">
        <v>962</v>
      </c>
      <c r="F624" s="1" t="s">
        <v>15</v>
      </c>
      <c r="G624" s="1">
        <v>0.923672</v>
      </c>
      <c r="H624" s="1">
        <v>0</v>
      </c>
      <c r="I624" s="1">
        <v>0</v>
      </c>
      <c r="J624" s="1">
        <v>1</v>
      </c>
      <c r="K624" s="1">
        <v>25</v>
      </c>
    </row>
    <row r="625" spans="1:11">
      <c r="A625" s="1" t="s">
        <v>11</v>
      </c>
      <c r="B625" s="1" t="s">
        <v>963</v>
      </c>
      <c r="C625" s="1" t="s">
        <v>964</v>
      </c>
      <c r="D625" s="2">
        <v>45015.6555092593</v>
      </c>
      <c r="E625" s="1" t="s">
        <v>965</v>
      </c>
      <c r="F625" s="1" t="s">
        <v>19</v>
      </c>
      <c r="G625" s="1">
        <v>0</v>
      </c>
      <c r="H625" s="1">
        <v>0</v>
      </c>
      <c r="I625" s="1">
        <v>0</v>
      </c>
      <c r="J625" s="1">
        <v>0</v>
      </c>
      <c r="K625" s="1">
        <v>20</v>
      </c>
    </row>
    <row r="626" spans="1:11">
      <c r="A626" s="1" t="s">
        <v>11</v>
      </c>
      <c r="B626" s="1" t="s">
        <v>963</v>
      </c>
      <c r="C626" s="1" t="s">
        <v>964</v>
      </c>
      <c r="D626" s="2">
        <v>45015.6555092593</v>
      </c>
      <c r="E626" s="1" t="s">
        <v>965</v>
      </c>
      <c r="F626" s="1" t="s">
        <v>19</v>
      </c>
      <c r="G626" s="1">
        <v>0</v>
      </c>
      <c r="H626" s="1">
        <v>0</v>
      </c>
      <c r="I626" s="1">
        <v>0</v>
      </c>
      <c r="J626" s="1">
        <v>0</v>
      </c>
      <c r="K626" s="1">
        <v>19</v>
      </c>
    </row>
    <row r="627" spans="1:11">
      <c r="A627" s="1" t="s">
        <v>11</v>
      </c>
      <c r="B627" s="1" t="s">
        <v>966</v>
      </c>
      <c r="C627" s="1" t="s">
        <v>967</v>
      </c>
      <c r="D627" s="2">
        <v>45015.6556481481</v>
      </c>
      <c r="E627" s="1" t="s">
        <v>968</v>
      </c>
      <c r="F627" s="1" t="s">
        <v>23</v>
      </c>
      <c r="G627" s="1">
        <v>-0.368705</v>
      </c>
      <c r="H627" s="1">
        <v>0</v>
      </c>
      <c r="I627" s="1">
        <v>0</v>
      </c>
      <c r="J627" s="1">
        <v>0</v>
      </c>
      <c r="K627" s="1">
        <v>17</v>
      </c>
    </row>
    <row r="628" spans="1:11">
      <c r="A628" s="1" t="s">
        <v>11</v>
      </c>
      <c r="B628" s="1" t="s">
        <v>966</v>
      </c>
      <c r="C628" s="1" t="s">
        <v>967</v>
      </c>
      <c r="D628" s="2">
        <v>45015.6556481481</v>
      </c>
      <c r="E628" s="1" t="s">
        <v>968</v>
      </c>
      <c r="F628" s="1" t="s">
        <v>23</v>
      </c>
      <c r="G628" s="1">
        <v>-0.368705</v>
      </c>
      <c r="H628" s="1">
        <v>0</v>
      </c>
      <c r="I628" s="1">
        <v>0</v>
      </c>
      <c r="J628" s="1">
        <v>0</v>
      </c>
      <c r="K628" s="1">
        <v>16</v>
      </c>
    </row>
    <row r="629" spans="1:11">
      <c r="A629" s="1" t="s">
        <v>11</v>
      </c>
      <c r="B629" s="1" t="s">
        <v>969</v>
      </c>
      <c r="C629" s="1" t="s">
        <v>970</v>
      </c>
      <c r="D629" s="2">
        <v>45015.6569097222</v>
      </c>
      <c r="E629" s="1" t="s">
        <v>971</v>
      </c>
      <c r="F629" s="1" t="s">
        <v>15</v>
      </c>
      <c r="G629" s="1">
        <v>0.734949</v>
      </c>
      <c r="H629" s="1">
        <v>0</v>
      </c>
      <c r="I629" s="1">
        <v>0</v>
      </c>
      <c r="J629" s="1">
        <v>0</v>
      </c>
      <c r="K629" s="1">
        <v>27</v>
      </c>
    </row>
    <row r="630" spans="1:11">
      <c r="A630" s="1" t="s">
        <v>11</v>
      </c>
      <c r="B630" s="1" t="s">
        <v>969</v>
      </c>
      <c r="C630" s="1" t="s">
        <v>970</v>
      </c>
      <c r="D630" s="2">
        <v>45015.6569097222</v>
      </c>
      <c r="E630" s="1" t="s">
        <v>971</v>
      </c>
      <c r="F630" s="1" t="s">
        <v>15</v>
      </c>
      <c r="G630" s="1">
        <v>0.734949</v>
      </c>
      <c r="H630" s="1">
        <v>0</v>
      </c>
      <c r="I630" s="1">
        <v>0</v>
      </c>
      <c r="J630" s="1">
        <v>0</v>
      </c>
      <c r="K630" s="1">
        <v>19</v>
      </c>
    </row>
    <row r="631" spans="1:11">
      <c r="A631" s="1" t="s">
        <v>11</v>
      </c>
      <c r="B631" s="1" t="s">
        <v>969</v>
      </c>
      <c r="C631" s="1" t="s">
        <v>970</v>
      </c>
      <c r="D631" s="2">
        <v>45015.6575462963</v>
      </c>
      <c r="E631" s="1" t="s">
        <v>972</v>
      </c>
      <c r="F631" s="1" t="s">
        <v>15</v>
      </c>
      <c r="G631" s="1">
        <v>0.734949</v>
      </c>
      <c r="H631" s="1">
        <v>0</v>
      </c>
      <c r="I631" s="1">
        <v>0</v>
      </c>
      <c r="J631" s="1">
        <v>0</v>
      </c>
      <c r="K631" s="1">
        <v>29</v>
      </c>
    </row>
    <row r="632" spans="1:11">
      <c r="A632" s="1" t="s">
        <v>11</v>
      </c>
      <c r="B632" s="1" t="s">
        <v>969</v>
      </c>
      <c r="C632" s="1" t="s">
        <v>970</v>
      </c>
      <c r="D632" s="2">
        <v>45015.6575462963</v>
      </c>
      <c r="E632" s="1" t="s">
        <v>972</v>
      </c>
      <c r="F632" s="1" t="s">
        <v>15</v>
      </c>
      <c r="G632" s="1">
        <v>0.734949</v>
      </c>
      <c r="H632" s="1">
        <v>0</v>
      </c>
      <c r="I632" s="1">
        <v>0</v>
      </c>
      <c r="J632" s="1">
        <v>0</v>
      </c>
      <c r="K632" s="1">
        <v>23</v>
      </c>
    </row>
    <row r="633" spans="1:11">
      <c r="A633" s="1" t="s">
        <v>11</v>
      </c>
      <c r="B633" s="1" t="s">
        <v>496</v>
      </c>
      <c r="C633" s="1" t="s">
        <v>497</v>
      </c>
      <c r="D633" s="2">
        <v>45015.6602199074</v>
      </c>
      <c r="E633" s="1" t="s">
        <v>973</v>
      </c>
      <c r="F633" s="1" t="s">
        <v>19</v>
      </c>
      <c r="G633" s="1">
        <v>0</v>
      </c>
      <c r="H633" s="1">
        <v>0</v>
      </c>
      <c r="I633" s="1">
        <v>0</v>
      </c>
      <c r="J633" s="1">
        <v>0</v>
      </c>
      <c r="K633" s="1">
        <v>81</v>
      </c>
    </row>
    <row r="634" spans="1:11">
      <c r="A634" s="1" t="s">
        <v>11</v>
      </c>
      <c r="B634" s="1" t="s">
        <v>496</v>
      </c>
      <c r="C634" s="1" t="s">
        <v>497</v>
      </c>
      <c r="D634" s="2">
        <v>45015.6602199074</v>
      </c>
      <c r="E634" s="1" t="s">
        <v>973</v>
      </c>
      <c r="F634" s="1" t="s">
        <v>19</v>
      </c>
      <c r="G634" s="1">
        <v>0</v>
      </c>
      <c r="H634" s="1">
        <v>0</v>
      </c>
      <c r="I634" s="1">
        <v>0</v>
      </c>
      <c r="J634" s="1">
        <v>0</v>
      </c>
      <c r="K634" s="1">
        <v>73</v>
      </c>
    </row>
    <row r="635" spans="1:11">
      <c r="A635" s="1" t="s">
        <v>11</v>
      </c>
      <c r="B635" s="1" t="s">
        <v>937</v>
      </c>
      <c r="C635" s="1" t="s">
        <v>938</v>
      </c>
      <c r="D635" s="2">
        <v>45015.6658564815</v>
      </c>
      <c r="E635" s="1" t="s">
        <v>974</v>
      </c>
      <c r="F635" s="1" t="s">
        <v>19</v>
      </c>
      <c r="G635" s="1">
        <v>0</v>
      </c>
      <c r="H635" s="1">
        <v>0</v>
      </c>
      <c r="I635" s="1">
        <v>0</v>
      </c>
      <c r="J635" s="1">
        <v>0</v>
      </c>
      <c r="K635" s="1">
        <v>18</v>
      </c>
    </row>
    <row r="636" spans="1:11">
      <c r="A636" s="1" t="s">
        <v>11</v>
      </c>
      <c r="B636" s="1" t="s">
        <v>937</v>
      </c>
      <c r="C636" s="1" t="s">
        <v>938</v>
      </c>
      <c r="D636" s="2">
        <v>45015.6658564815</v>
      </c>
      <c r="E636" s="1" t="s">
        <v>974</v>
      </c>
      <c r="F636" s="1" t="s">
        <v>19</v>
      </c>
      <c r="G636" s="1">
        <v>0</v>
      </c>
      <c r="H636" s="1">
        <v>0</v>
      </c>
      <c r="I636" s="1">
        <v>0</v>
      </c>
      <c r="J636" s="1">
        <v>0</v>
      </c>
      <c r="K636" s="1">
        <v>14</v>
      </c>
    </row>
    <row r="637" spans="1:11">
      <c r="A637" s="1" t="s">
        <v>11</v>
      </c>
      <c r="B637" s="1" t="s">
        <v>81</v>
      </c>
      <c r="C637" s="1" t="s">
        <v>82</v>
      </c>
      <c r="D637" s="2">
        <v>45016.6059259259</v>
      </c>
      <c r="E637" s="1" t="s">
        <v>975</v>
      </c>
      <c r="F637" s="1" t="s">
        <v>23</v>
      </c>
      <c r="G637" s="1">
        <v>-0.700289</v>
      </c>
      <c r="H637" s="1">
        <v>0</v>
      </c>
      <c r="I637" s="1">
        <v>0</v>
      </c>
      <c r="J637" s="1">
        <v>0</v>
      </c>
      <c r="K637" s="1">
        <v>25</v>
      </c>
    </row>
    <row r="638" spans="1:11">
      <c r="A638" s="1" t="s">
        <v>11</v>
      </c>
      <c r="B638" s="1" t="s">
        <v>81</v>
      </c>
      <c r="C638" s="1" t="s">
        <v>82</v>
      </c>
      <c r="D638" s="2">
        <v>45016.6059259259</v>
      </c>
      <c r="E638" s="1" t="s">
        <v>975</v>
      </c>
      <c r="F638" s="1" t="s">
        <v>23</v>
      </c>
      <c r="G638" s="1">
        <v>-0.700289</v>
      </c>
      <c r="H638" s="1">
        <v>0</v>
      </c>
      <c r="I638" s="1">
        <v>0</v>
      </c>
      <c r="J638" s="1">
        <v>0</v>
      </c>
      <c r="K638" s="1">
        <v>14</v>
      </c>
    </row>
    <row r="639" spans="1:11">
      <c r="A639" s="1" t="s">
        <v>11</v>
      </c>
      <c r="B639" s="1" t="s">
        <v>164</v>
      </c>
      <c r="C639" s="1" t="s">
        <v>165</v>
      </c>
      <c r="D639" s="2">
        <v>45016.6093287037</v>
      </c>
      <c r="E639" s="1" t="s">
        <v>976</v>
      </c>
      <c r="F639" s="1" t="s">
        <v>23</v>
      </c>
      <c r="G639" s="1">
        <v>-0.572644</v>
      </c>
      <c r="H639" s="1">
        <v>0</v>
      </c>
      <c r="I639" s="1">
        <v>0</v>
      </c>
      <c r="J639" s="1">
        <v>0</v>
      </c>
      <c r="K639" s="1">
        <v>61</v>
      </c>
    </row>
    <row r="640" spans="1:11">
      <c r="A640" s="1" t="s">
        <v>11</v>
      </c>
      <c r="B640" s="1" t="s">
        <v>164</v>
      </c>
      <c r="C640" s="1" t="s">
        <v>165</v>
      </c>
      <c r="D640" s="2">
        <v>45016.6093287037</v>
      </c>
      <c r="E640" s="1" t="s">
        <v>976</v>
      </c>
      <c r="F640" s="1" t="s">
        <v>23</v>
      </c>
      <c r="G640" s="1">
        <v>-0.572644</v>
      </c>
      <c r="H640" s="1">
        <v>0</v>
      </c>
      <c r="I640" s="1">
        <v>0</v>
      </c>
      <c r="J640" s="1">
        <v>0</v>
      </c>
      <c r="K640" s="1">
        <v>51</v>
      </c>
    </row>
    <row r="641" spans="1:11">
      <c r="A641" s="1" t="s">
        <v>11</v>
      </c>
      <c r="B641" s="1" t="s">
        <v>30</v>
      </c>
      <c r="C641" s="1" t="s">
        <v>31</v>
      </c>
      <c r="D641" s="2">
        <v>45016.613275463</v>
      </c>
      <c r="E641" s="1" t="s">
        <v>977</v>
      </c>
      <c r="F641" s="1" t="s">
        <v>19</v>
      </c>
      <c r="G641" s="1">
        <v>0</v>
      </c>
      <c r="H641" s="1">
        <v>0</v>
      </c>
      <c r="I641" s="1">
        <v>0</v>
      </c>
      <c r="J641" s="1">
        <v>0</v>
      </c>
      <c r="K641" s="1">
        <v>26</v>
      </c>
    </row>
    <row r="642" spans="1:11">
      <c r="A642" s="1" t="s">
        <v>11</v>
      </c>
      <c r="B642" s="1" t="s">
        <v>30</v>
      </c>
      <c r="C642" s="1" t="s">
        <v>31</v>
      </c>
      <c r="D642" s="2">
        <v>45016.613275463</v>
      </c>
      <c r="E642" s="1" t="s">
        <v>977</v>
      </c>
      <c r="F642" s="1" t="s">
        <v>19</v>
      </c>
      <c r="G642" s="1">
        <v>0</v>
      </c>
      <c r="H642" s="1">
        <v>0</v>
      </c>
      <c r="I642" s="1">
        <v>0</v>
      </c>
      <c r="J642" s="1">
        <v>0</v>
      </c>
      <c r="K642" s="1">
        <v>18</v>
      </c>
    </row>
    <row r="643" spans="1:11">
      <c r="A643" s="1" t="s">
        <v>11</v>
      </c>
      <c r="B643" s="1" t="s">
        <v>712</v>
      </c>
      <c r="C643" s="1" t="s">
        <v>713</v>
      </c>
      <c r="D643" s="2">
        <v>45016.6241319444</v>
      </c>
      <c r="E643" s="1" t="s">
        <v>978</v>
      </c>
      <c r="F643" s="1" t="s">
        <v>23</v>
      </c>
      <c r="G643" s="1">
        <v>-0.727851</v>
      </c>
      <c r="H643" s="1">
        <v>0</v>
      </c>
      <c r="I643" s="1">
        <v>0</v>
      </c>
      <c r="J643" s="1">
        <v>1</v>
      </c>
      <c r="K643" s="1">
        <v>43</v>
      </c>
    </row>
    <row r="644" spans="1:11">
      <c r="A644" s="1" t="s">
        <v>11</v>
      </c>
      <c r="B644" s="1" t="s">
        <v>712</v>
      </c>
      <c r="C644" s="1" t="s">
        <v>713</v>
      </c>
      <c r="D644" s="2">
        <v>45016.6241319444</v>
      </c>
      <c r="E644" s="1" t="s">
        <v>978</v>
      </c>
      <c r="F644" s="1" t="s">
        <v>23</v>
      </c>
      <c r="G644" s="1">
        <v>-0.727851</v>
      </c>
      <c r="H644" s="1">
        <v>0</v>
      </c>
      <c r="I644" s="1">
        <v>0</v>
      </c>
      <c r="J644" s="1">
        <v>1</v>
      </c>
      <c r="K644" s="1">
        <v>28</v>
      </c>
    </row>
    <row r="645" spans="1:11">
      <c r="A645" s="1" t="s">
        <v>11</v>
      </c>
      <c r="B645" s="1" t="s">
        <v>979</v>
      </c>
      <c r="C645" s="1" t="s">
        <v>980</v>
      </c>
      <c r="D645" s="2">
        <v>45016.6265972222</v>
      </c>
      <c r="E645" s="1" t="s">
        <v>981</v>
      </c>
      <c r="F645" s="1" t="s">
        <v>15</v>
      </c>
      <c r="G645" s="1">
        <v>0.303802</v>
      </c>
      <c r="H645" s="1">
        <v>0</v>
      </c>
      <c r="I645" s="1">
        <v>0</v>
      </c>
      <c r="J645" s="1">
        <v>0</v>
      </c>
      <c r="K645" s="1">
        <v>52</v>
      </c>
    </row>
    <row r="646" spans="1:11">
      <c r="A646" s="1" t="s">
        <v>11</v>
      </c>
      <c r="B646" s="1" t="s">
        <v>979</v>
      </c>
      <c r="C646" s="1" t="s">
        <v>980</v>
      </c>
      <c r="D646" s="2">
        <v>45016.6265972222</v>
      </c>
      <c r="E646" s="1" t="s">
        <v>981</v>
      </c>
      <c r="F646" s="1" t="s">
        <v>15</v>
      </c>
      <c r="G646" s="1">
        <v>0.303802</v>
      </c>
      <c r="H646" s="1">
        <v>0</v>
      </c>
      <c r="I646" s="1">
        <v>0</v>
      </c>
      <c r="J646" s="1">
        <v>0</v>
      </c>
      <c r="K646" s="1">
        <v>26</v>
      </c>
    </row>
    <row r="647" spans="1:11">
      <c r="A647" s="1" t="s">
        <v>11</v>
      </c>
      <c r="B647" s="1" t="s">
        <v>664</v>
      </c>
      <c r="C647" s="1" t="s">
        <v>665</v>
      </c>
      <c r="D647" s="2">
        <v>45016.6307986111</v>
      </c>
      <c r="E647" s="1" t="s">
        <v>982</v>
      </c>
      <c r="F647" s="1" t="s">
        <v>23</v>
      </c>
      <c r="G647" s="1">
        <v>-0.969604</v>
      </c>
      <c r="H647" s="1">
        <v>0</v>
      </c>
      <c r="I647" s="1">
        <v>0</v>
      </c>
      <c r="J647" s="1">
        <v>0</v>
      </c>
      <c r="K647" s="1">
        <v>232</v>
      </c>
    </row>
    <row r="648" spans="1:11">
      <c r="A648" s="1" t="s">
        <v>11</v>
      </c>
      <c r="B648" s="1" t="s">
        <v>664</v>
      </c>
      <c r="C648" s="1" t="s">
        <v>665</v>
      </c>
      <c r="D648" s="2">
        <v>45016.6307986111</v>
      </c>
      <c r="E648" s="1" t="s">
        <v>982</v>
      </c>
      <c r="F648" s="1" t="s">
        <v>23</v>
      </c>
      <c r="G648" s="1">
        <v>-0.969604</v>
      </c>
      <c r="H648" s="1">
        <v>0</v>
      </c>
      <c r="I648" s="1">
        <v>0</v>
      </c>
      <c r="J648" s="1">
        <v>0</v>
      </c>
      <c r="K648" s="1">
        <v>201</v>
      </c>
    </row>
    <row r="649" spans="1:11">
      <c r="A649" s="1" t="s">
        <v>11</v>
      </c>
      <c r="B649" s="1" t="s">
        <v>983</v>
      </c>
      <c r="C649" s="1" t="s">
        <v>984</v>
      </c>
      <c r="D649" s="2">
        <v>45016.6404398148</v>
      </c>
      <c r="E649" s="1" t="s">
        <v>985</v>
      </c>
      <c r="F649" s="1" t="s">
        <v>19</v>
      </c>
      <c r="G649" s="1">
        <v>0</v>
      </c>
      <c r="H649" s="1">
        <v>0</v>
      </c>
      <c r="I649" s="1">
        <v>0</v>
      </c>
      <c r="J649" s="1">
        <v>1</v>
      </c>
      <c r="K649" s="1">
        <v>12</v>
      </c>
    </row>
    <row r="650" spans="1:11">
      <c r="A650" s="1" t="s">
        <v>11</v>
      </c>
      <c r="B650" s="1" t="s">
        <v>986</v>
      </c>
      <c r="C650" s="1" t="s">
        <v>987</v>
      </c>
      <c r="D650" s="2">
        <v>45016.6447569444</v>
      </c>
      <c r="E650" s="1" t="s">
        <v>988</v>
      </c>
      <c r="F650" s="1" t="s">
        <v>23</v>
      </c>
      <c r="G650" s="1">
        <v>-0.951288</v>
      </c>
      <c r="H650" s="1">
        <v>0</v>
      </c>
      <c r="I650" s="1">
        <v>0</v>
      </c>
      <c r="J650" s="1">
        <v>0</v>
      </c>
      <c r="K650" s="1">
        <v>19</v>
      </c>
    </row>
    <row r="651" spans="1:11">
      <c r="A651" s="1" t="s">
        <v>11</v>
      </c>
      <c r="B651" s="1" t="s">
        <v>986</v>
      </c>
      <c r="C651" s="1" t="s">
        <v>987</v>
      </c>
      <c r="D651" s="2">
        <v>45016.6447569444</v>
      </c>
      <c r="E651" s="1" t="s">
        <v>988</v>
      </c>
      <c r="F651" s="1" t="s">
        <v>23</v>
      </c>
      <c r="G651" s="1">
        <v>-0.951288</v>
      </c>
      <c r="H651" s="1">
        <v>0</v>
      </c>
      <c r="I651" s="1">
        <v>0</v>
      </c>
      <c r="J651" s="1">
        <v>0</v>
      </c>
      <c r="K651" s="1">
        <v>14</v>
      </c>
    </row>
    <row r="652" spans="1:11">
      <c r="A652" s="1" t="s">
        <v>11</v>
      </c>
      <c r="B652" s="1" t="s">
        <v>712</v>
      </c>
      <c r="C652" s="1" t="s">
        <v>713</v>
      </c>
      <c r="D652" s="2">
        <v>45016.6496759259</v>
      </c>
      <c r="E652" s="1" t="s">
        <v>989</v>
      </c>
      <c r="F652" s="1" t="s">
        <v>23</v>
      </c>
      <c r="G652" s="1">
        <v>-0.79048</v>
      </c>
      <c r="H652" s="1">
        <v>0</v>
      </c>
      <c r="I652" s="1">
        <v>0</v>
      </c>
      <c r="J652" s="1">
        <v>1</v>
      </c>
      <c r="K652" s="1">
        <v>138</v>
      </c>
    </row>
    <row r="653" spans="1:11">
      <c r="A653" s="1" t="s">
        <v>11</v>
      </c>
      <c r="B653" s="1" t="s">
        <v>712</v>
      </c>
      <c r="C653" s="1" t="s">
        <v>713</v>
      </c>
      <c r="D653" s="2">
        <v>45016.6496759259</v>
      </c>
      <c r="E653" s="1" t="s">
        <v>989</v>
      </c>
      <c r="F653" s="1" t="s">
        <v>23</v>
      </c>
      <c r="G653" s="1">
        <v>-0.79048</v>
      </c>
      <c r="H653" s="1">
        <v>0</v>
      </c>
      <c r="I653" s="1">
        <v>0</v>
      </c>
      <c r="J653" s="1">
        <v>1</v>
      </c>
      <c r="K653" s="1">
        <v>25</v>
      </c>
    </row>
    <row r="654" spans="1:11">
      <c r="A654" s="1" t="s">
        <v>11</v>
      </c>
      <c r="B654" s="1" t="s">
        <v>990</v>
      </c>
      <c r="C654" s="1" t="s">
        <v>991</v>
      </c>
      <c r="D654" s="2">
        <v>45016.6560069444</v>
      </c>
      <c r="E654" s="1" t="s">
        <v>992</v>
      </c>
      <c r="F654" s="1" t="s">
        <v>23</v>
      </c>
      <c r="G654" s="1">
        <v>-0.974358</v>
      </c>
      <c r="H654" s="1">
        <v>0</v>
      </c>
      <c r="I654" s="1">
        <v>0</v>
      </c>
      <c r="J654" s="1">
        <v>0</v>
      </c>
      <c r="K654" s="1">
        <v>51</v>
      </c>
    </row>
    <row r="655" spans="1:11">
      <c r="A655" s="1" t="s">
        <v>11</v>
      </c>
      <c r="B655" s="1" t="s">
        <v>990</v>
      </c>
      <c r="C655" s="1" t="s">
        <v>991</v>
      </c>
      <c r="D655" s="2">
        <v>45016.6560069444</v>
      </c>
      <c r="E655" s="1" t="s">
        <v>992</v>
      </c>
      <c r="F655" s="1" t="s">
        <v>23</v>
      </c>
      <c r="G655" s="1">
        <v>-0.974358</v>
      </c>
      <c r="H655" s="1">
        <v>0</v>
      </c>
      <c r="I655" s="1">
        <v>0</v>
      </c>
      <c r="J655" s="1">
        <v>0</v>
      </c>
      <c r="K655" s="1">
        <v>34</v>
      </c>
    </row>
    <row r="656" spans="1:11">
      <c r="A656" s="1" t="s">
        <v>11</v>
      </c>
      <c r="B656" s="1" t="s">
        <v>993</v>
      </c>
      <c r="C656" s="1" t="s">
        <v>994</v>
      </c>
      <c r="D656" s="2">
        <v>45016.6582175926</v>
      </c>
      <c r="E656" s="1" t="s">
        <v>995</v>
      </c>
      <c r="F656" s="1" t="s">
        <v>19</v>
      </c>
      <c r="G656" s="1">
        <v>0</v>
      </c>
      <c r="H656" s="1">
        <v>0</v>
      </c>
      <c r="I656" s="1">
        <v>0</v>
      </c>
      <c r="J656" s="1">
        <v>0</v>
      </c>
      <c r="K656" s="1">
        <v>27</v>
      </c>
    </row>
    <row r="657" spans="1:11">
      <c r="A657" s="1" t="s">
        <v>11</v>
      </c>
      <c r="B657" s="1" t="s">
        <v>993</v>
      </c>
      <c r="C657" s="1" t="s">
        <v>994</v>
      </c>
      <c r="D657" s="2">
        <v>45016.6582175926</v>
      </c>
      <c r="E657" s="1" t="s">
        <v>995</v>
      </c>
      <c r="F657" s="1" t="s">
        <v>19</v>
      </c>
      <c r="G657" s="1">
        <v>0</v>
      </c>
      <c r="H657" s="1">
        <v>0</v>
      </c>
      <c r="I657" s="1">
        <v>0</v>
      </c>
      <c r="J657" s="1">
        <v>0</v>
      </c>
      <c r="K657" s="1">
        <v>26</v>
      </c>
    </row>
    <row r="658" spans="1:11">
      <c r="A658" s="1" t="s">
        <v>11</v>
      </c>
      <c r="B658" s="1" t="s">
        <v>993</v>
      </c>
      <c r="C658" s="1" t="s">
        <v>994</v>
      </c>
      <c r="D658" s="2">
        <v>45016.6582175926</v>
      </c>
      <c r="E658" s="1" t="s">
        <v>995</v>
      </c>
      <c r="F658" s="1" t="s">
        <v>19</v>
      </c>
      <c r="G658" s="1">
        <v>0</v>
      </c>
      <c r="H658" s="1">
        <v>0</v>
      </c>
      <c r="I658" s="1">
        <v>0</v>
      </c>
      <c r="J658" s="1">
        <v>0</v>
      </c>
      <c r="K658" s="1">
        <v>21</v>
      </c>
    </row>
    <row r="659" spans="1:11">
      <c r="A659" s="1" t="s">
        <v>11</v>
      </c>
      <c r="B659" s="1" t="s">
        <v>996</v>
      </c>
      <c r="C659" s="1" t="s">
        <v>997</v>
      </c>
      <c r="D659" s="2">
        <v>45017.6393634259</v>
      </c>
      <c r="E659" s="1" t="s">
        <v>998</v>
      </c>
      <c r="F659" s="1" t="s">
        <v>23</v>
      </c>
      <c r="G659" s="1">
        <v>-0.737034</v>
      </c>
      <c r="H659" s="1">
        <v>0</v>
      </c>
      <c r="I659" s="1">
        <v>0</v>
      </c>
      <c r="J659" s="1">
        <v>0</v>
      </c>
      <c r="K659" s="1">
        <v>16</v>
      </c>
    </row>
    <row r="660" spans="1:11">
      <c r="A660" s="1" t="s">
        <v>11</v>
      </c>
      <c r="B660" s="1" t="s">
        <v>996</v>
      </c>
      <c r="C660" s="1" t="s">
        <v>997</v>
      </c>
      <c r="D660" s="2">
        <v>45017.6393634259</v>
      </c>
      <c r="E660" s="1" t="s">
        <v>998</v>
      </c>
      <c r="F660" s="1" t="s">
        <v>23</v>
      </c>
      <c r="G660" s="1">
        <v>-0.737034</v>
      </c>
      <c r="H660" s="1">
        <v>0</v>
      </c>
      <c r="I660" s="1">
        <v>0</v>
      </c>
      <c r="J660" s="1">
        <v>0</v>
      </c>
      <c r="K660" s="1">
        <v>12</v>
      </c>
    </row>
    <row r="661" spans="1:11">
      <c r="A661" s="1" t="s">
        <v>11</v>
      </c>
      <c r="B661" s="1" t="s">
        <v>996</v>
      </c>
      <c r="C661" s="1" t="s">
        <v>997</v>
      </c>
      <c r="D661" s="2">
        <v>45017.6393634259</v>
      </c>
      <c r="E661" s="1" t="s">
        <v>998</v>
      </c>
      <c r="F661" s="1" t="s">
        <v>23</v>
      </c>
      <c r="G661" s="1">
        <v>-0.737034</v>
      </c>
      <c r="H661" s="1">
        <v>0</v>
      </c>
      <c r="I661" s="1">
        <v>0</v>
      </c>
      <c r="J661" s="1">
        <v>0</v>
      </c>
      <c r="K661" s="1">
        <v>4</v>
      </c>
    </row>
    <row r="662" spans="1:11">
      <c r="A662" s="1" t="s">
        <v>11</v>
      </c>
      <c r="B662" s="1" t="s">
        <v>999</v>
      </c>
      <c r="C662" s="1" t="s">
        <v>1000</v>
      </c>
      <c r="D662" s="2">
        <v>45017.6408333333</v>
      </c>
      <c r="E662" s="1" t="s">
        <v>1001</v>
      </c>
      <c r="F662" s="1" t="s">
        <v>15</v>
      </c>
      <c r="G662" s="1">
        <v>0.614878</v>
      </c>
      <c r="H662" s="1">
        <v>0</v>
      </c>
      <c r="I662" s="1">
        <v>0</v>
      </c>
      <c r="J662" s="1">
        <v>0</v>
      </c>
      <c r="K662" s="1">
        <v>38</v>
      </c>
    </row>
    <row r="663" spans="1:11">
      <c r="A663" s="1" t="s">
        <v>11</v>
      </c>
      <c r="B663" s="1" t="s">
        <v>999</v>
      </c>
      <c r="C663" s="1" t="s">
        <v>1000</v>
      </c>
      <c r="D663" s="2">
        <v>45017.6408333333</v>
      </c>
      <c r="E663" s="1" t="s">
        <v>1001</v>
      </c>
      <c r="F663" s="1" t="s">
        <v>15</v>
      </c>
      <c r="G663" s="1">
        <v>0.614878</v>
      </c>
      <c r="H663" s="1">
        <v>0</v>
      </c>
      <c r="I663" s="1">
        <v>0</v>
      </c>
      <c r="J663" s="1">
        <v>0</v>
      </c>
      <c r="K663" s="1">
        <v>24</v>
      </c>
    </row>
    <row r="664" spans="1:11">
      <c r="A664" s="1" t="s">
        <v>11</v>
      </c>
      <c r="B664" s="1" t="s">
        <v>999</v>
      </c>
      <c r="C664" s="1" t="s">
        <v>1000</v>
      </c>
      <c r="D664" s="2">
        <v>45017.6408333333</v>
      </c>
      <c r="E664" s="1" t="s">
        <v>1001</v>
      </c>
      <c r="F664" s="1" t="s">
        <v>15</v>
      </c>
      <c r="G664" s="1">
        <v>0.614878</v>
      </c>
      <c r="H664" s="1">
        <v>0</v>
      </c>
      <c r="I664" s="1">
        <v>0</v>
      </c>
      <c r="J664" s="1">
        <v>0</v>
      </c>
      <c r="K664" s="1">
        <v>5</v>
      </c>
    </row>
    <row r="665" spans="1:11">
      <c r="A665" s="1" t="s">
        <v>11</v>
      </c>
      <c r="B665" s="1" t="s">
        <v>721</v>
      </c>
      <c r="C665" s="1" t="s">
        <v>722</v>
      </c>
      <c r="D665" s="2">
        <v>45017.643599537</v>
      </c>
      <c r="E665" s="1" t="s">
        <v>1002</v>
      </c>
      <c r="F665" s="1" t="s">
        <v>15</v>
      </c>
      <c r="G665" s="1">
        <v>0.416744</v>
      </c>
      <c r="H665" s="1">
        <v>0</v>
      </c>
      <c r="I665" s="1">
        <v>0</v>
      </c>
      <c r="J665" s="1">
        <v>0</v>
      </c>
      <c r="K665" s="1">
        <v>4</v>
      </c>
    </row>
    <row r="666" spans="1:11">
      <c r="A666" s="1" t="s">
        <v>11</v>
      </c>
      <c r="B666" s="1" t="s">
        <v>125</v>
      </c>
      <c r="C666" s="1" t="s">
        <v>126</v>
      </c>
      <c r="D666" s="2">
        <v>45017.6487731481</v>
      </c>
      <c r="E666" s="1" t="s">
        <v>1003</v>
      </c>
      <c r="F666" s="1" t="s">
        <v>15</v>
      </c>
      <c r="G666" s="1">
        <v>0.611831</v>
      </c>
      <c r="H666" s="1">
        <v>0</v>
      </c>
      <c r="I666" s="1">
        <v>0</v>
      </c>
      <c r="J666" s="1">
        <v>0</v>
      </c>
      <c r="K666" s="1">
        <v>10</v>
      </c>
    </row>
    <row r="667" spans="1:11">
      <c r="A667" s="1" t="s">
        <v>11</v>
      </c>
      <c r="B667" s="1" t="s">
        <v>125</v>
      </c>
      <c r="C667" s="1" t="s">
        <v>126</v>
      </c>
      <c r="D667" s="2">
        <v>45017.6487731481</v>
      </c>
      <c r="E667" s="1" t="s">
        <v>1003</v>
      </c>
      <c r="F667" s="1" t="s">
        <v>15</v>
      </c>
      <c r="G667" s="1">
        <v>0.611831</v>
      </c>
      <c r="H667" s="1">
        <v>0</v>
      </c>
      <c r="I667" s="1">
        <v>0</v>
      </c>
      <c r="J667" s="1">
        <v>0</v>
      </c>
      <c r="K667" s="1">
        <v>8</v>
      </c>
    </row>
    <row r="668" spans="1:11">
      <c r="A668" s="1" t="s">
        <v>11</v>
      </c>
      <c r="B668" s="1" t="s">
        <v>125</v>
      </c>
      <c r="C668" s="1" t="s">
        <v>126</v>
      </c>
      <c r="D668" s="2">
        <v>45017.6487731481</v>
      </c>
      <c r="E668" s="1" t="s">
        <v>1003</v>
      </c>
      <c r="F668" s="1" t="s">
        <v>15</v>
      </c>
      <c r="G668" s="1">
        <v>0.611831</v>
      </c>
      <c r="H668" s="1">
        <v>0</v>
      </c>
      <c r="I668" s="1">
        <v>0</v>
      </c>
      <c r="J668" s="1">
        <v>0</v>
      </c>
      <c r="K668" s="1">
        <v>2</v>
      </c>
    </row>
    <row r="669" spans="1:11">
      <c r="A669" s="1" t="s">
        <v>11</v>
      </c>
      <c r="B669" s="1" t="s">
        <v>1004</v>
      </c>
      <c r="C669" s="1" t="s">
        <v>1005</v>
      </c>
      <c r="D669" s="2">
        <v>45017.6505555556</v>
      </c>
      <c r="E669" s="1" t="s">
        <v>1006</v>
      </c>
      <c r="F669" s="1" t="s">
        <v>19</v>
      </c>
      <c r="G669" s="1">
        <v>0</v>
      </c>
      <c r="H669" s="1">
        <v>1</v>
      </c>
      <c r="I669" s="1">
        <v>0</v>
      </c>
      <c r="J669" s="1">
        <v>2</v>
      </c>
      <c r="K669" s="1">
        <v>139</v>
      </c>
    </row>
    <row r="670" spans="1:11">
      <c r="A670" s="1" t="s">
        <v>11</v>
      </c>
      <c r="B670" s="1" t="s">
        <v>1004</v>
      </c>
      <c r="C670" s="1" t="s">
        <v>1005</v>
      </c>
      <c r="D670" s="2">
        <v>45017.6505555556</v>
      </c>
      <c r="E670" s="1" t="s">
        <v>1006</v>
      </c>
      <c r="F670" s="1" t="s">
        <v>19</v>
      </c>
      <c r="G670" s="1">
        <v>0</v>
      </c>
      <c r="H670" s="1">
        <v>1</v>
      </c>
      <c r="I670" s="1">
        <v>0</v>
      </c>
      <c r="J670" s="1">
        <v>2</v>
      </c>
      <c r="K670" s="1">
        <v>129</v>
      </c>
    </row>
    <row r="671" spans="1:11">
      <c r="A671" s="1" t="s">
        <v>11</v>
      </c>
      <c r="B671" s="1" t="s">
        <v>1004</v>
      </c>
      <c r="C671" s="1" t="s">
        <v>1005</v>
      </c>
      <c r="D671" s="2">
        <v>45017.6505555556</v>
      </c>
      <c r="E671" s="1" t="s">
        <v>1006</v>
      </c>
      <c r="F671" s="1" t="s">
        <v>19</v>
      </c>
      <c r="G671" s="1">
        <v>0</v>
      </c>
      <c r="H671" s="1">
        <v>1</v>
      </c>
      <c r="I671" s="1">
        <v>0</v>
      </c>
      <c r="J671" s="1">
        <v>2</v>
      </c>
      <c r="K671" s="1">
        <v>91</v>
      </c>
    </row>
    <row r="672" spans="1:11">
      <c r="A672" s="1" t="s">
        <v>11</v>
      </c>
      <c r="B672" s="1" t="s">
        <v>20</v>
      </c>
      <c r="C672" s="1" t="s">
        <v>21</v>
      </c>
      <c r="D672" s="2">
        <v>45017.651099537</v>
      </c>
      <c r="E672" s="1" t="s">
        <v>1007</v>
      </c>
      <c r="F672" s="1" t="s">
        <v>23</v>
      </c>
      <c r="G672" s="1">
        <v>-0.930786</v>
      </c>
      <c r="H672" s="1">
        <v>0</v>
      </c>
      <c r="I672" s="1">
        <v>0</v>
      </c>
      <c r="J672" s="1">
        <v>0</v>
      </c>
      <c r="K672" s="1">
        <v>27</v>
      </c>
    </row>
    <row r="673" spans="1:11">
      <c r="A673" s="1" t="s">
        <v>11</v>
      </c>
      <c r="B673" s="1" t="s">
        <v>20</v>
      </c>
      <c r="C673" s="1" t="s">
        <v>21</v>
      </c>
      <c r="D673" s="2">
        <v>45017.651099537</v>
      </c>
      <c r="E673" s="1" t="s">
        <v>1007</v>
      </c>
      <c r="F673" s="1" t="s">
        <v>23</v>
      </c>
      <c r="G673" s="1">
        <v>-0.930786</v>
      </c>
      <c r="H673" s="1">
        <v>0</v>
      </c>
      <c r="I673" s="1">
        <v>0</v>
      </c>
      <c r="J673" s="1">
        <v>0</v>
      </c>
      <c r="K673" s="1">
        <v>24</v>
      </c>
    </row>
    <row r="674" spans="1:11">
      <c r="A674" s="1" t="s">
        <v>11</v>
      </c>
      <c r="B674" s="1" t="s">
        <v>20</v>
      </c>
      <c r="C674" s="1" t="s">
        <v>21</v>
      </c>
      <c r="D674" s="2">
        <v>45017.651099537</v>
      </c>
      <c r="E674" s="1" t="s">
        <v>1007</v>
      </c>
      <c r="F674" s="1" t="s">
        <v>23</v>
      </c>
      <c r="G674" s="1">
        <v>-0.930786</v>
      </c>
      <c r="H674" s="1">
        <v>0</v>
      </c>
      <c r="I674" s="1">
        <v>0</v>
      </c>
      <c r="J674" s="1">
        <v>0</v>
      </c>
      <c r="K674" s="1">
        <v>7</v>
      </c>
    </row>
    <row r="675" spans="1:11">
      <c r="A675" s="1" t="s">
        <v>11</v>
      </c>
      <c r="B675" s="1" t="s">
        <v>1008</v>
      </c>
      <c r="C675" s="1" t="s">
        <v>1009</v>
      </c>
      <c r="D675" s="2">
        <v>45017.6517476852</v>
      </c>
      <c r="E675" s="1" t="s">
        <v>1010</v>
      </c>
      <c r="F675" s="1" t="s">
        <v>19</v>
      </c>
      <c r="G675" s="1">
        <v>0</v>
      </c>
      <c r="H675" s="1">
        <v>0</v>
      </c>
      <c r="I675" s="1">
        <v>0</v>
      </c>
      <c r="J675" s="1">
        <v>0</v>
      </c>
      <c r="K675" s="1">
        <v>14</v>
      </c>
    </row>
    <row r="676" spans="1:11">
      <c r="A676" s="1" t="s">
        <v>11</v>
      </c>
      <c r="B676" s="1" t="s">
        <v>1008</v>
      </c>
      <c r="C676" s="1" t="s">
        <v>1009</v>
      </c>
      <c r="D676" s="2">
        <v>45017.6517476852</v>
      </c>
      <c r="E676" s="1" t="s">
        <v>1010</v>
      </c>
      <c r="F676" s="1" t="s">
        <v>19</v>
      </c>
      <c r="G676" s="1">
        <v>0</v>
      </c>
      <c r="H676" s="1">
        <v>0</v>
      </c>
      <c r="I676" s="1">
        <v>0</v>
      </c>
      <c r="J676" s="1">
        <v>0</v>
      </c>
      <c r="K676" s="1">
        <v>4</v>
      </c>
    </row>
    <row r="677" spans="1:11">
      <c r="A677" s="1" t="s">
        <v>11</v>
      </c>
      <c r="B677" s="1" t="s">
        <v>953</v>
      </c>
      <c r="C677" s="1" t="s">
        <v>954</v>
      </c>
      <c r="D677" s="2">
        <v>45017.6534027778</v>
      </c>
      <c r="E677" s="1" t="s">
        <v>1011</v>
      </c>
      <c r="F677" s="1" t="s">
        <v>15</v>
      </c>
      <c r="G677" s="1">
        <v>0.830444</v>
      </c>
      <c r="H677" s="1">
        <v>0</v>
      </c>
      <c r="I677" s="1">
        <v>0</v>
      </c>
      <c r="J677" s="1">
        <v>0</v>
      </c>
      <c r="K677" s="1">
        <v>21</v>
      </c>
    </row>
    <row r="678" spans="1:11">
      <c r="A678" s="1" t="s">
        <v>11</v>
      </c>
      <c r="B678" s="1" t="s">
        <v>953</v>
      </c>
      <c r="C678" s="1" t="s">
        <v>954</v>
      </c>
      <c r="D678" s="2">
        <v>45017.6534027778</v>
      </c>
      <c r="E678" s="1" t="s">
        <v>1011</v>
      </c>
      <c r="F678" s="1" t="s">
        <v>15</v>
      </c>
      <c r="G678" s="1">
        <v>0.830444</v>
      </c>
      <c r="H678" s="1">
        <v>0</v>
      </c>
      <c r="I678" s="1">
        <v>0</v>
      </c>
      <c r="J678" s="1">
        <v>0</v>
      </c>
      <c r="K678" s="1">
        <v>8</v>
      </c>
    </row>
    <row r="679" spans="1:11">
      <c r="A679" s="1" t="s">
        <v>11</v>
      </c>
      <c r="B679" s="1" t="s">
        <v>817</v>
      </c>
      <c r="C679" s="1" t="s">
        <v>818</v>
      </c>
      <c r="D679" s="2">
        <v>45017.6669212963</v>
      </c>
      <c r="E679" s="1" t="s">
        <v>1012</v>
      </c>
      <c r="F679" s="1" t="s">
        <v>23</v>
      </c>
      <c r="G679" s="1">
        <v>-0.539774</v>
      </c>
      <c r="H679" s="1">
        <v>0</v>
      </c>
      <c r="I679" s="1">
        <v>0</v>
      </c>
      <c r="J679" s="1">
        <v>1</v>
      </c>
      <c r="K679" s="1">
        <v>42</v>
      </c>
    </row>
    <row r="680" spans="1:11">
      <c r="A680" s="1" t="s">
        <v>11</v>
      </c>
      <c r="B680" s="1" t="s">
        <v>817</v>
      </c>
      <c r="C680" s="1" t="s">
        <v>818</v>
      </c>
      <c r="D680" s="2">
        <v>45017.6669212963</v>
      </c>
      <c r="E680" s="1" t="s">
        <v>1012</v>
      </c>
      <c r="F680" s="1" t="s">
        <v>23</v>
      </c>
      <c r="G680" s="1">
        <v>-0.539774</v>
      </c>
      <c r="H680" s="1">
        <v>0</v>
      </c>
      <c r="I680" s="1">
        <v>0</v>
      </c>
      <c r="J680" s="1">
        <v>0</v>
      </c>
      <c r="K680" s="1">
        <v>33</v>
      </c>
    </row>
    <row r="681" spans="1:11">
      <c r="A681" s="1" t="s">
        <v>11</v>
      </c>
      <c r="B681" s="1" t="s">
        <v>817</v>
      </c>
      <c r="C681" s="1" t="s">
        <v>818</v>
      </c>
      <c r="D681" s="2">
        <v>45017.6669212963</v>
      </c>
      <c r="E681" s="1" t="s">
        <v>1012</v>
      </c>
      <c r="F681" s="1" t="s">
        <v>23</v>
      </c>
      <c r="G681" s="1">
        <v>-0.539774</v>
      </c>
      <c r="H681" s="1">
        <v>0</v>
      </c>
      <c r="I681" s="1">
        <v>0</v>
      </c>
      <c r="J681" s="1">
        <v>0</v>
      </c>
      <c r="K681" s="1">
        <v>7</v>
      </c>
    </row>
    <row r="682" spans="1:11">
      <c r="A682" s="1" t="s">
        <v>11</v>
      </c>
      <c r="B682" s="1" t="s">
        <v>953</v>
      </c>
      <c r="C682" s="1" t="s">
        <v>954</v>
      </c>
      <c r="D682" s="2">
        <v>45017.6678240741</v>
      </c>
      <c r="E682" s="1" t="s">
        <v>1013</v>
      </c>
      <c r="F682" s="1" t="s">
        <v>23</v>
      </c>
      <c r="G682" s="1">
        <v>-0.902079</v>
      </c>
      <c r="H682" s="1">
        <v>0</v>
      </c>
      <c r="I682" s="1">
        <v>0</v>
      </c>
      <c r="J682" s="1">
        <v>0</v>
      </c>
      <c r="K682" s="1">
        <v>20</v>
      </c>
    </row>
    <row r="683" spans="1:11">
      <c r="A683" s="1" t="s">
        <v>11</v>
      </c>
      <c r="B683" s="1" t="s">
        <v>953</v>
      </c>
      <c r="C683" s="1" t="s">
        <v>954</v>
      </c>
      <c r="D683" s="2">
        <v>45017.6678240741</v>
      </c>
      <c r="E683" s="1" t="s">
        <v>1013</v>
      </c>
      <c r="F683" s="1" t="s">
        <v>23</v>
      </c>
      <c r="G683" s="1">
        <v>-0.902079</v>
      </c>
      <c r="H683" s="1">
        <v>0</v>
      </c>
      <c r="I683" s="1">
        <v>0</v>
      </c>
      <c r="J683" s="1">
        <v>0</v>
      </c>
      <c r="K683" s="1">
        <v>17</v>
      </c>
    </row>
    <row r="684" spans="1:11">
      <c r="A684" s="1" t="s">
        <v>11</v>
      </c>
      <c r="B684" s="1" t="s">
        <v>1014</v>
      </c>
      <c r="C684" s="1" t="s">
        <v>1015</v>
      </c>
      <c r="D684" s="2">
        <v>45017.9386458333</v>
      </c>
      <c r="E684" s="1" t="s">
        <v>1016</v>
      </c>
      <c r="F684" s="1" t="s">
        <v>15</v>
      </c>
      <c r="G684" s="1">
        <v>0.429495</v>
      </c>
      <c r="H684" s="1">
        <v>0</v>
      </c>
      <c r="I684" s="1">
        <v>0</v>
      </c>
      <c r="J684" s="1">
        <v>0</v>
      </c>
      <c r="K684" s="1">
        <v>18</v>
      </c>
    </row>
    <row r="685" spans="1:11">
      <c r="A685" s="1" t="s">
        <v>11</v>
      </c>
      <c r="B685" s="1" t="s">
        <v>1014</v>
      </c>
      <c r="C685" s="1" t="s">
        <v>1015</v>
      </c>
      <c r="D685" s="2">
        <v>45017.9386458333</v>
      </c>
      <c r="E685" s="1" t="s">
        <v>1016</v>
      </c>
      <c r="F685" s="1" t="s">
        <v>15</v>
      </c>
      <c r="G685" s="1">
        <v>0.429495</v>
      </c>
      <c r="H685" s="1">
        <v>0</v>
      </c>
      <c r="I685" s="1">
        <v>0</v>
      </c>
      <c r="J685" s="1">
        <v>0</v>
      </c>
      <c r="K685" s="1">
        <v>16</v>
      </c>
    </row>
    <row r="686" spans="1:11">
      <c r="A686" s="1" t="s">
        <v>11</v>
      </c>
      <c r="B686" s="1" t="s">
        <v>1017</v>
      </c>
      <c r="C686" s="1" t="s">
        <v>1018</v>
      </c>
      <c r="D686" s="2">
        <v>45018.9507407407</v>
      </c>
      <c r="E686" s="1" t="s">
        <v>1019</v>
      </c>
      <c r="F686" s="1" t="s">
        <v>19</v>
      </c>
      <c r="G686" s="1">
        <v>0</v>
      </c>
      <c r="H686" s="1">
        <v>0</v>
      </c>
      <c r="I686" s="1">
        <v>0</v>
      </c>
      <c r="J686" s="1">
        <v>0</v>
      </c>
      <c r="K686" s="1">
        <v>12</v>
      </c>
    </row>
    <row r="687" spans="1:11">
      <c r="A687" s="1" t="s">
        <v>11</v>
      </c>
      <c r="B687" s="1" t="s">
        <v>358</v>
      </c>
      <c r="C687" s="1" t="s">
        <v>359</v>
      </c>
      <c r="D687" s="2">
        <v>45019.5848148148</v>
      </c>
      <c r="E687" s="1" t="s">
        <v>1020</v>
      </c>
      <c r="F687" s="1" t="s">
        <v>15</v>
      </c>
      <c r="G687" s="1">
        <v>0.433358</v>
      </c>
      <c r="H687" s="1">
        <v>0</v>
      </c>
      <c r="I687" s="1">
        <v>0</v>
      </c>
      <c r="J687" s="1">
        <v>0</v>
      </c>
      <c r="K687" s="1">
        <v>13</v>
      </c>
    </row>
    <row r="688" spans="1:11">
      <c r="A688" s="1" t="s">
        <v>11</v>
      </c>
      <c r="B688" s="1" t="s">
        <v>1014</v>
      </c>
      <c r="C688" s="1" t="s">
        <v>1015</v>
      </c>
      <c r="D688" s="2">
        <v>45019.6197222222</v>
      </c>
      <c r="E688" s="1" t="s">
        <v>1021</v>
      </c>
      <c r="F688" s="1" t="s">
        <v>23</v>
      </c>
      <c r="G688" s="1">
        <v>-0.964832</v>
      </c>
      <c r="H688" s="1">
        <v>0</v>
      </c>
      <c r="I688" s="1">
        <v>0</v>
      </c>
      <c r="J688" s="1">
        <v>0</v>
      </c>
      <c r="K688" s="1">
        <v>14</v>
      </c>
    </row>
    <row r="689" spans="1:11">
      <c r="A689" s="1" t="s">
        <v>11</v>
      </c>
      <c r="B689" s="1" t="s">
        <v>1014</v>
      </c>
      <c r="C689" s="1" t="s">
        <v>1015</v>
      </c>
      <c r="D689" s="2">
        <v>45019.6197222222</v>
      </c>
      <c r="E689" s="1" t="s">
        <v>1021</v>
      </c>
      <c r="F689" s="1" t="s">
        <v>23</v>
      </c>
      <c r="G689" s="1">
        <v>-0.964832</v>
      </c>
      <c r="H689" s="1">
        <v>0</v>
      </c>
      <c r="I689" s="1">
        <v>0</v>
      </c>
      <c r="J689" s="1">
        <v>0</v>
      </c>
      <c r="K689" s="1">
        <v>12</v>
      </c>
    </row>
    <row r="690" spans="1:11">
      <c r="A690" s="1" t="s">
        <v>11</v>
      </c>
      <c r="B690" s="1" t="s">
        <v>30</v>
      </c>
      <c r="C690" s="1" t="s">
        <v>31</v>
      </c>
      <c r="D690" s="2">
        <v>45019.6231944444</v>
      </c>
      <c r="E690" s="1" t="s">
        <v>1022</v>
      </c>
      <c r="F690" s="1" t="s">
        <v>23</v>
      </c>
      <c r="G690" s="1">
        <v>-0.845267</v>
      </c>
      <c r="H690" s="1">
        <v>0</v>
      </c>
      <c r="I690" s="1">
        <v>0</v>
      </c>
      <c r="J690" s="1">
        <v>0</v>
      </c>
      <c r="K690" s="1">
        <v>26</v>
      </c>
    </row>
    <row r="691" spans="1:11">
      <c r="A691" s="1" t="s">
        <v>11</v>
      </c>
      <c r="B691" s="1" t="s">
        <v>30</v>
      </c>
      <c r="C691" s="1" t="s">
        <v>31</v>
      </c>
      <c r="D691" s="2">
        <v>45019.6231944444</v>
      </c>
      <c r="E691" s="1" t="s">
        <v>1022</v>
      </c>
      <c r="F691" s="1" t="s">
        <v>23</v>
      </c>
      <c r="G691" s="1">
        <v>-0.845267</v>
      </c>
      <c r="H691" s="1">
        <v>0</v>
      </c>
      <c r="I691" s="1">
        <v>0</v>
      </c>
      <c r="J691" s="1">
        <v>0</v>
      </c>
      <c r="K691" s="1">
        <v>20</v>
      </c>
    </row>
    <row r="692" spans="1:11">
      <c r="A692" s="1" t="s">
        <v>11</v>
      </c>
      <c r="B692" s="1" t="s">
        <v>1023</v>
      </c>
      <c r="C692" s="1" t="s">
        <v>1024</v>
      </c>
      <c r="D692" s="2">
        <v>45019.623587963</v>
      </c>
      <c r="E692" s="1" t="s">
        <v>1025</v>
      </c>
      <c r="F692" s="1" t="s">
        <v>23</v>
      </c>
      <c r="G692" s="1">
        <v>-0.697784</v>
      </c>
      <c r="H692" s="1">
        <v>0</v>
      </c>
      <c r="I692" s="1">
        <v>0</v>
      </c>
      <c r="J692" s="1">
        <v>0</v>
      </c>
      <c r="K692" s="1">
        <v>22</v>
      </c>
    </row>
    <row r="693" spans="1:11">
      <c r="A693" s="1" t="s">
        <v>11</v>
      </c>
      <c r="B693" s="1" t="s">
        <v>1023</v>
      </c>
      <c r="C693" s="1" t="s">
        <v>1024</v>
      </c>
      <c r="D693" s="2">
        <v>45019.623587963</v>
      </c>
      <c r="E693" s="1" t="s">
        <v>1025</v>
      </c>
      <c r="F693" s="1" t="s">
        <v>23</v>
      </c>
      <c r="G693" s="1">
        <v>-0.697784</v>
      </c>
      <c r="H693" s="1">
        <v>0</v>
      </c>
      <c r="I693" s="1">
        <v>0</v>
      </c>
      <c r="J693" s="1">
        <v>0</v>
      </c>
      <c r="K693" s="1">
        <v>16</v>
      </c>
    </row>
    <row r="694" spans="1:11">
      <c r="A694" s="1" t="s">
        <v>11</v>
      </c>
      <c r="B694" s="1" t="s">
        <v>1026</v>
      </c>
      <c r="C694" s="1" t="s">
        <v>1027</v>
      </c>
      <c r="D694" s="2">
        <v>45019.6273263889</v>
      </c>
      <c r="E694" s="1" t="s">
        <v>1028</v>
      </c>
      <c r="F694" s="1" t="s">
        <v>19</v>
      </c>
      <c r="G694" s="1">
        <v>0</v>
      </c>
      <c r="H694" s="1">
        <v>3</v>
      </c>
      <c r="I694" s="1">
        <v>0</v>
      </c>
      <c r="J694" s="1">
        <v>2</v>
      </c>
      <c r="K694" s="1">
        <v>302</v>
      </c>
    </row>
    <row r="695" spans="1:11">
      <c r="A695" s="1" t="s">
        <v>11</v>
      </c>
      <c r="B695" s="1" t="s">
        <v>1026</v>
      </c>
      <c r="C695" s="1" t="s">
        <v>1027</v>
      </c>
      <c r="D695" s="2">
        <v>45019.6273263889</v>
      </c>
      <c r="E695" s="1" t="s">
        <v>1028</v>
      </c>
      <c r="F695" s="1" t="s">
        <v>19</v>
      </c>
      <c r="G695" s="1">
        <v>0</v>
      </c>
      <c r="H695" s="1">
        <v>2</v>
      </c>
      <c r="I695" s="1">
        <v>0</v>
      </c>
      <c r="J695" s="1">
        <v>2</v>
      </c>
      <c r="K695" s="1">
        <v>125</v>
      </c>
    </row>
    <row r="696" spans="1:11">
      <c r="A696" s="1" t="s">
        <v>11</v>
      </c>
      <c r="B696" s="1" t="s">
        <v>358</v>
      </c>
      <c r="C696" s="1" t="s">
        <v>359</v>
      </c>
      <c r="D696" s="2">
        <v>45019.6290393519</v>
      </c>
      <c r="E696" s="1" t="s">
        <v>1029</v>
      </c>
      <c r="F696" s="1" t="s">
        <v>15</v>
      </c>
      <c r="G696" s="1">
        <v>0.349061</v>
      </c>
      <c r="H696" s="1">
        <v>0</v>
      </c>
      <c r="I696" s="1">
        <v>0</v>
      </c>
      <c r="J696" s="1">
        <v>0</v>
      </c>
      <c r="K696" s="1">
        <v>25</v>
      </c>
    </row>
    <row r="697" spans="1:11">
      <c r="A697" s="1" t="s">
        <v>11</v>
      </c>
      <c r="B697" s="1" t="s">
        <v>1030</v>
      </c>
      <c r="C697" s="1" t="s">
        <v>1031</v>
      </c>
      <c r="D697" s="2">
        <v>45019.6452314815</v>
      </c>
      <c r="E697" s="1" t="s">
        <v>1032</v>
      </c>
      <c r="F697" s="1" t="s">
        <v>15</v>
      </c>
      <c r="G697" s="1">
        <v>0.62472</v>
      </c>
      <c r="H697" s="1">
        <v>0</v>
      </c>
      <c r="I697" s="1">
        <v>0</v>
      </c>
      <c r="J697" s="1">
        <v>0</v>
      </c>
      <c r="K697" s="1">
        <v>35</v>
      </c>
    </row>
    <row r="698" spans="1:11">
      <c r="A698" s="1" t="s">
        <v>11</v>
      </c>
      <c r="B698" s="1" t="s">
        <v>1030</v>
      </c>
      <c r="C698" s="1" t="s">
        <v>1031</v>
      </c>
      <c r="D698" s="2">
        <v>45019.6452314815</v>
      </c>
      <c r="E698" s="1" t="s">
        <v>1032</v>
      </c>
      <c r="F698" s="1" t="s">
        <v>15</v>
      </c>
      <c r="G698" s="1">
        <v>0.62472</v>
      </c>
      <c r="H698" s="1">
        <v>0</v>
      </c>
      <c r="I698" s="1">
        <v>0</v>
      </c>
      <c r="J698" s="1">
        <v>0</v>
      </c>
      <c r="K698" s="1">
        <v>32</v>
      </c>
    </row>
    <row r="699" spans="1:11">
      <c r="A699" s="1" t="s">
        <v>11</v>
      </c>
      <c r="B699" s="1" t="s">
        <v>1033</v>
      </c>
      <c r="C699" s="1" t="s">
        <v>1034</v>
      </c>
      <c r="D699" s="2">
        <v>45019.6515509259</v>
      </c>
      <c r="E699" s="1" t="s">
        <v>1035</v>
      </c>
      <c r="F699" s="1" t="s">
        <v>23</v>
      </c>
      <c r="G699" s="1">
        <v>-0.793979</v>
      </c>
      <c r="H699" s="1">
        <v>0</v>
      </c>
      <c r="I699" s="1">
        <v>0</v>
      </c>
      <c r="J699" s="1">
        <v>0</v>
      </c>
      <c r="K699" s="1">
        <v>35</v>
      </c>
    </row>
    <row r="700" spans="1:11">
      <c r="A700" s="1" t="s">
        <v>11</v>
      </c>
      <c r="B700" s="1" t="s">
        <v>1036</v>
      </c>
      <c r="C700" s="1" t="s">
        <v>1037</v>
      </c>
      <c r="D700" s="2">
        <v>45019.6542708333</v>
      </c>
      <c r="E700" s="1" t="s">
        <v>1038</v>
      </c>
      <c r="F700" s="1" t="s">
        <v>23</v>
      </c>
      <c r="G700" s="1">
        <v>-0.915917</v>
      </c>
      <c r="H700" s="1">
        <v>0</v>
      </c>
      <c r="I700" s="1">
        <v>0</v>
      </c>
      <c r="J700" s="1">
        <v>0</v>
      </c>
      <c r="K700" s="1">
        <v>19</v>
      </c>
    </row>
    <row r="701" spans="1:11">
      <c r="A701" s="1" t="s">
        <v>11</v>
      </c>
      <c r="B701" s="1" t="s">
        <v>1039</v>
      </c>
      <c r="C701" s="1" t="s">
        <v>1040</v>
      </c>
      <c r="D701" s="2">
        <v>45019.6564467593</v>
      </c>
      <c r="E701" s="1" t="s">
        <v>1041</v>
      </c>
      <c r="F701" s="1" t="s">
        <v>15</v>
      </c>
      <c r="G701" s="1">
        <v>0.522873</v>
      </c>
      <c r="H701" s="1">
        <v>0</v>
      </c>
      <c r="I701" s="1">
        <v>0</v>
      </c>
      <c r="J701" s="1">
        <v>1</v>
      </c>
      <c r="K701" s="1">
        <v>46</v>
      </c>
    </row>
    <row r="702" spans="1:11">
      <c r="A702" s="1" t="s">
        <v>11</v>
      </c>
      <c r="B702" s="1" t="s">
        <v>953</v>
      </c>
      <c r="C702" s="1" t="s">
        <v>954</v>
      </c>
      <c r="D702" s="2">
        <v>45019.6582060185</v>
      </c>
      <c r="E702" s="1" t="s">
        <v>1042</v>
      </c>
      <c r="F702" s="1" t="s">
        <v>23</v>
      </c>
      <c r="G702" s="1">
        <v>-0.859994</v>
      </c>
      <c r="H702" s="1">
        <v>0</v>
      </c>
      <c r="I702" s="1">
        <v>0</v>
      </c>
      <c r="J702" s="1">
        <v>0</v>
      </c>
      <c r="K702" s="1">
        <v>15</v>
      </c>
    </row>
    <row r="703" spans="1:11">
      <c r="A703" s="1" t="s">
        <v>11</v>
      </c>
      <c r="B703" s="1" t="s">
        <v>1043</v>
      </c>
      <c r="C703" s="1" t="s">
        <v>1044</v>
      </c>
      <c r="D703" s="2">
        <v>45019.6583333333</v>
      </c>
      <c r="E703" s="1" t="s">
        <v>1045</v>
      </c>
      <c r="F703" s="1" t="s">
        <v>19</v>
      </c>
      <c r="G703" s="1">
        <v>0</v>
      </c>
      <c r="H703" s="1">
        <v>0</v>
      </c>
      <c r="I703" s="1">
        <v>0</v>
      </c>
      <c r="J703" s="1">
        <v>0</v>
      </c>
      <c r="K703" s="1">
        <v>37</v>
      </c>
    </row>
    <row r="704" spans="1:11">
      <c r="A704" s="1" t="s">
        <v>11</v>
      </c>
      <c r="B704" s="1" t="s">
        <v>1043</v>
      </c>
      <c r="C704" s="1" t="s">
        <v>1044</v>
      </c>
      <c r="D704" s="2">
        <v>45019.6583333333</v>
      </c>
      <c r="E704" s="1" t="s">
        <v>1045</v>
      </c>
      <c r="F704" s="1" t="s">
        <v>19</v>
      </c>
      <c r="G704" s="1">
        <v>0</v>
      </c>
      <c r="H704" s="1">
        <v>0</v>
      </c>
      <c r="I704" s="1">
        <v>0</v>
      </c>
      <c r="J704" s="1">
        <v>0</v>
      </c>
      <c r="K704" s="1">
        <v>30</v>
      </c>
    </row>
    <row r="705" spans="1:11">
      <c r="A705" s="1" t="s">
        <v>11</v>
      </c>
      <c r="B705" s="1" t="s">
        <v>1046</v>
      </c>
      <c r="C705" s="1" t="s">
        <v>1047</v>
      </c>
      <c r="D705" s="2">
        <v>45019.6584143518</v>
      </c>
      <c r="E705" s="1" t="s">
        <v>1048</v>
      </c>
      <c r="F705" s="1" t="s">
        <v>19</v>
      </c>
      <c r="G705" s="1">
        <v>0</v>
      </c>
      <c r="H705" s="1">
        <v>0</v>
      </c>
      <c r="I705" s="1">
        <v>0</v>
      </c>
      <c r="J705" s="1">
        <v>0</v>
      </c>
      <c r="K705" s="1">
        <v>28</v>
      </c>
    </row>
    <row r="706" spans="1:11">
      <c r="A706" s="1" t="s">
        <v>11</v>
      </c>
      <c r="B706" s="1" t="s">
        <v>1046</v>
      </c>
      <c r="C706" s="1" t="s">
        <v>1047</v>
      </c>
      <c r="D706" s="2">
        <v>45019.6584143518</v>
      </c>
      <c r="E706" s="1" t="s">
        <v>1048</v>
      </c>
      <c r="F706" s="1" t="s">
        <v>19</v>
      </c>
      <c r="G706" s="1">
        <v>0</v>
      </c>
      <c r="H706" s="1">
        <v>0</v>
      </c>
      <c r="I706" s="1">
        <v>0</v>
      </c>
      <c r="J706" s="1">
        <v>0</v>
      </c>
      <c r="K706" s="1">
        <v>27</v>
      </c>
    </row>
    <row r="707" spans="1:11">
      <c r="A707" s="1" t="s">
        <v>11</v>
      </c>
      <c r="B707" s="1" t="s">
        <v>1049</v>
      </c>
      <c r="C707" s="1" t="s">
        <v>1050</v>
      </c>
      <c r="D707" s="2">
        <v>45020.5434375</v>
      </c>
      <c r="E707" s="1" t="s">
        <v>1051</v>
      </c>
      <c r="F707" s="1" t="s">
        <v>23</v>
      </c>
      <c r="G707" s="1">
        <v>-0.733126</v>
      </c>
      <c r="H707" s="1">
        <v>0</v>
      </c>
      <c r="I707" s="1">
        <v>0</v>
      </c>
      <c r="J707" s="1">
        <v>0</v>
      </c>
      <c r="K707" s="1">
        <v>58</v>
      </c>
    </row>
    <row r="708" spans="1:11">
      <c r="A708" s="1" t="s">
        <v>11</v>
      </c>
      <c r="B708" s="1" t="s">
        <v>1049</v>
      </c>
      <c r="C708" s="1" t="s">
        <v>1050</v>
      </c>
      <c r="D708" s="2">
        <v>45020.5434375</v>
      </c>
      <c r="E708" s="1" t="s">
        <v>1051</v>
      </c>
      <c r="F708" s="1" t="s">
        <v>23</v>
      </c>
      <c r="G708" s="1">
        <v>-0.733126</v>
      </c>
      <c r="H708" s="1">
        <v>0</v>
      </c>
      <c r="I708" s="1">
        <v>0</v>
      </c>
      <c r="J708" s="1">
        <v>0</v>
      </c>
      <c r="K708" s="1">
        <v>45</v>
      </c>
    </row>
    <row r="709" spans="1:11">
      <c r="A709" s="1" t="s">
        <v>11</v>
      </c>
      <c r="B709" s="1" t="s">
        <v>1049</v>
      </c>
      <c r="C709" s="1" t="s">
        <v>1050</v>
      </c>
      <c r="D709" s="2">
        <v>45020.5434375</v>
      </c>
      <c r="E709" s="1" t="s">
        <v>1051</v>
      </c>
      <c r="F709" s="1" t="s">
        <v>23</v>
      </c>
      <c r="G709" s="1">
        <v>-0.733126</v>
      </c>
      <c r="H709" s="1">
        <v>0</v>
      </c>
      <c r="I709" s="1">
        <v>0</v>
      </c>
      <c r="J709" s="1">
        <v>0</v>
      </c>
      <c r="K709" s="1">
        <v>26</v>
      </c>
    </row>
    <row r="710" spans="1:11">
      <c r="A710" s="1" t="s">
        <v>11</v>
      </c>
      <c r="B710" s="1" t="s">
        <v>36</v>
      </c>
      <c r="C710" s="1" t="s">
        <v>37</v>
      </c>
      <c r="D710" s="2">
        <v>45020.5941087963</v>
      </c>
      <c r="E710" s="1" t="s">
        <v>1052</v>
      </c>
      <c r="F710" s="1" t="s">
        <v>15</v>
      </c>
      <c r="G710" s="1">
        <v>0.517814</v>
      </c>
      <c r="H710" s="1">
        <v>2</v>
      </c>
      <c r="I710" s="1">
        <v>0</v>
      </c>
      <c r="J710" s="1">
        <v>16</v>
      </c>
      <c r="K710" s="1">
        <v>477</v>
      </c>
    </row>
    <row r="711" spans="1:11">
      <c r="A711" s="1" t="s">
        <v>11</v>
      </c>
      <c r="B711" s="1" t="s">
        <v>36</v>
      </c>
      <c r="C711" s="1" t="s">
        <v>37</v>
      </c>
      <c r="D711" s="2">
        <v>45020.5941087963</v>
      </c>
      <c r="E711" s="1" t="s">
        <v>1052</v>
      </c>
      <c r="F711" s="1" t="s">
        <v>15</v>
      </c>
      <c r="G711" s="1">
        <v>0.517814</v>
      </c>
      <c r="H711" s="1">
        <v>1</v>
      </c>
      <c r="I711" s="1">
        <v>0</v>
      </c>
      <c r="J711" s="1">
        <v>14</v>
      </c>
      <c r="K711" s="1">
        <v>447</v>
      </c>
    </row>
    <row r="712" spans="1:11">
      <c r="A712" s="1" t="s">
        <v>11</v>
      </c>
      <c r="B712" s="1" t="s">
        <v>36</v>
      </c>
      <c r="C712" s="1" t="s">
        <v>37</v>
      </c>
      <c r="D712" s="2">
        <v>45020.5941087963</v>
      </c>
      <c r="E712" s="1" t="s">
        <v>1052</v>
      </c>
      <c r="F712" s="1" t="s">
        <v>15</v>
      </c>
      <c r="G712" s="1">
        <v>0.517814</v>
      </c>
      <c r="H712" s="1">
        <v>1</v>
      </c>
      <c r="I712" s="1">
        <v>0</v>
      </c>
      <c r="J712" s="1">
        <v>9</v>
      </c>
      <c r="K712" s="1">
        <v>255</v>
      </c>
    </row>
    <row r="713" spans="1:11">
      <c r="A713" s="1" t="s">
        <v>11</v>
      </c>
      <c r="B713" s="1" t="s">
        <v>642</v>
      </c>
      <c r="C713" s="1" t="s">
        <v>643</v>
      </c>
      <c r="D713" s="2">
        <v>45020.6216898148</v>
      </c>
      <c r="E713" s="1" t="s">
        <v>1053</v>
      </c>
      <c r="F713" s="1" t="s">
        <v>23</v>
      </c>
      <c r="G713" s="1">
        <v>-0.645078</v>
      </c>
      <c r="H713" s="1">
        <v>0</v>
      </c>
      <c r="I713" s="1">
        <v>0</v>
      </c>
      <c r="J713" s="1">
        <v>0</v>
      </c>
      <c r="K713" s="1">
        <v>30</v>
      </c>
    </row>
    <row r="714" spans="1:11">
      <c r="A714" s="1" t="s">
        <v>11</v>
      </c>
      <c r="B714" s="1" t="s">
        <v>642</v>
      </c>
      <c r="C714" s="1" t="s">
        <v>643</v>
      </c>
      <c r="D714" s="2">
        <v>45020.6216898148</v>
      </c>
      <c r="E714" s="1" t="s">
        <v>1053</v>
      </c>
      <c r="F714" s="1" t="s">
        <v>23</v>
      </c>
      <c r="G714" s="1">
        <v>-0.645078</v>
      </c>
      <c r="H714" s="1">
        <v>0</v>
      </c>
      <c r="I714" s="1">
        <v>0</v>
      </c>
      <c r="J714" s="1">
        <v>0</v>
      </c>
      <c r="K714" s="1">
        <v>28</v>
      </c>
    </row>
    <row r="715" spans="1:11">
      <c r="A715" s="1" t="s">
        <v>11</v>
      </c>
      <c r="B715" s="1" t="s">
        <v>642</v>
      </c>
      <c r="C715" s="1" t="s">
        <v>643</v>
      </c>
      <c r="D715" s="2">
        <v>45020.6216898148</v>
      </c>
      <c r="E715" s="1" t="s">
        <v>1053</v>
      </c>
      <c r="F715" s="1" t="s">
        <v>23</v>
      </c>
      <c r="G715" s="1">
        <v>-0.645078</v>
      </c>
      <c r="H715" s="1">
        <v>0</v>
      </c>
      <c r="I715" s="1">
        <v>0</v>
      </c>
      <c r="J715" s="1">
        <v>0</v>
      </c>
      <c r="K715" s="1">
        <v>20</v>
      </c>
    </row>
    <row r="716" spans="1:11">
      <c r="A716" s="1" t="s">
        <v>11</v>
      </c>
      <c r="B716" s="1" t="s">
        <v>460</v>
      </c>
      <c r="C716" s="1" t="s">
        <v>461</v>
      </c>
      <c r="D716" s="2">
        <v>45020.622025463</v>
      </c>
      <c r="E716" s="1" t="s">
        <v>1054</v>
      </c>
      <c r="F716" s="1" t="s">
        <v>23</v>
      </c>
      <c r="G716" s="1">
        <v>-0.335932</v>
      </c>
      <c r="H716" s="1">
        <v>0</v>
      </c>
      <c r="I716" s="1">
        <v>0</v>
      </c>
      <c r="J716" s="1">
        <v>1</v>
      </c>
      <c r="K716" s="1">
        <v>37</v>
      </c>
    </row>
    <row r="717" spans="1:11">
      <c r="A717" s="1" t="s">
        <v>11</v>
      </c>
      <c r="B717" s="1" t="s">
        <v>460</v>
      </c>
      <c r="C717" s="1" t="s">
        <v>461</v>
      </c>
      <c r="D717" s="2">
        <v>45020.622025463</v>
      </c>
      <c r="E717" s="1" t="s">
        <v>1054</v>
      </c>
      <c r="F717" s="1" t="s">
        <v>23</v>
      </c>
      <c r="G717" s="1">
        <v>-0.335932</v>
      </c>
      <c r="H717" s="1">
        <v>0</v>
      </c>
      <c r="I717" s="1">
        <v>0</v>
      </c>
      <c r="J717" s="1">
        <v>1</v>
      </c>
      <c r="K717" s="1">
        <v>29</v>
      </c>
    </row>
    <row r="718" spans="1:11">
      <c r="A718" s="1" t="s">
        <v>11</v>
      </c>
      <c r="B718" s="1" t="s">
        <v>460</v>
      </c>
      <c r="C718" s="1" t="s">
        <v>461</v>
      </c>
      <c r="D718" s="2">
        <v>45020.622025463</v>
      </c>
      <c r="E718" s="1" t="s">
        <v>1054</v>
      </c>
      <c r="F718" s="1" t="s">
        <v>23</v>
      </c>
      <c r="G718" s="1">
        <v>-0.335932</v>
      </c>
      <c r="H718" s="1">
        <v>0</v>
      </c>
      <c r="I718" s="1">
        <v>0</v>
      </c>
      <c r="J718" s="1">
        <v>1</v>
      </c>
      <c r="K718" s="1">
        <v>20</v>
      </c>
    </row>
    <row r="719" spans="1:11">
      <c r="A719" s="1" t="s">
        <v>11</v>
      </c>
      <c r="B719" s="1" t="s">
        <v>1055</v>
      </c>
      <c r="C719" s="1" t="s">
        <v>1056</v>
      </c>
      <c r="D719" s="2">
        <v>45020.6254861111</v>
      </c>
      <c r="E719" s="1" t="s">
        <v>1057</v>
      </c>
      <c r="F719" s="1" t="s">
        <v>19</v>
      </c>
      <c r="G719" s="1">
        <v>0</v>
      </c>
      <c r="H719" s="1">
        <v>0</v>
      </c>
      <c r="I719" s="1">
        <v>0</v>
      </c>
      <c r="J719" s="1">
        <v>0</v>
      </c>
      <c r="K719" s="1">
        <v>23</v>
      </c>
    </row>
    <row r="720" spans="1:11">
      <c r="A720" s="1" t="s">
        <v>11</v>
      </c>
      <c r="B720" s="1" t="s">
        <v>1055</v>
      </c>
      <c r="C720" s="1" t="s">
        <v>1056</v>
      </c>
      <c r="D720" s="2">
        <v>45020.6254861111</v>
      </c>
      <c r="E720" s="1" t="s">
        <v>1057</v>
      </c>
      <c r="F720" s="1" t="s">
        <v>19</v>
      </c>
      <c r="G720" s="1">
        <v>0</v>
      </c>
      <c r="H720" s="1">
        <v>0</v>
      </c>
      <c r="I720" s="1">
        <v>0</v>
      </c>
      <c r="J720" s="1">
        <v>0</v>
      </c>
      <c r="K720" s="1">
        <v>21</v>
      </c>
    </row>
    <row r="721" spans="1:11">
      <c r="A721" s="1" t="s">
        <v>11</v>
      </c>
      <c r="B721" s="1" t="s">
        <v>1055</v>
      </c>
      <c r="C721" s="1" t="s">
        <v>1056</v>
      </c>
      <c r="D721" s="2">
        <v>45020.6254861111</v>
      </c>
      <c r="E721" s="1" t="s">
        <v>1057</v>
      </c>
      <c r="F721" s="1" t="s">
        <v>19</v>
      </c>
      <c r="G721" s="1">
        <v>0</v>
      </c>
      <c r="H721" s="1">
        <v>0</v>
      </c>
      <c r="I721" s="1">
        <v>0</v>
      </c>
      <c r="J721" s="1">
        <v>0</v>
      </c>
      <c r="K721" s="1">
        <v>15</v>
      </c>
    </row>
    <row r="722" spans="1:11">
      <c r="A722" s="1" t="s">
        <v>11</v>
      </c>
      <c r="B722" s="1" t="s">
        <v>81</v>
      </c>
      <c r="C722" s="1" t="s">
        <v>82</v>
      </c>
      <c r="D722" s="2">
        <v>45020.6268171296</v>
      </c>
      <c r="E722" s="1" t="s">
        <v>1058</v>
      </c>
      <c r="F722" s="1" t="s">
        <v>15</v>
      </c>
      <c r="G722" s="1">
        <v>0.566411</v>
      </c>
      <c r="H722" s="1">
        <v>0</v>
      </c>
      <c r="I722" s="1">
        <v>0</v>
      </c>
      <c r="J722" s="1">
        <v>1</v>
      </c>
      <c r="K722" s="1">
        <v>48</v>
      </c>
    </row>
    <row r="723" spans="1:11">
      <c r="A723" s="1" t="s">
        <v>11</v>
      </c>
      <c r="B723" s="1" t="s">
        <v>81</v>
      </c>
      <c r="C723" s="1" t="s">
        <v>82</v>
      </c>
      <c r="D723" s="2">
        <v>45020.6268171296</v>
      </c>
      <c r="E723" s="1" t="s">
        <v>1058</v>
      </c>
      <c r="F723" s="1" t="s">
        <v>15</v>
      </c>
      <c r="G723" s="1">
        <v>0.566411</v>
      </c>
      <c r="H723" s="1">
        <v>0</v>
      </c>
      <c r="I723" s="1">
        <v>0</v>
      </c>
      <c r="J723" s="1">
        <v>1</v>
      </c>
      <c r="K723" s="1">
        <v>42</v>
      </c>
    </row>
    <row r="724" spans="1:11">
      <c r="A724" s="1" t="s">
        <v>11</v>
      </c>
      <c r="B724" s="1" t="s">
        <v>81</v>
      </c>
      <c r="C724" s="1" t="s">
        <v>82</v>
      </c>
      <c r="D724" s="2">
        <v>45020.6268171296</v>
      </c>
      <c r="E724" s="1" t="s">
        <v>1058</v>
      </c>
      <c r="F724" s="1" t="s">
        <v>15</v>
      </c>
      <c r="G724" s="1">
        <v>0.566411</v>
      </c>
      <c r="H724" s="1">
        <v>0</v>
      </c>
      <c r="I724" s="1">
        <v>0</v>
      </c>
      <c r="J724" s="1">
        <v>1</v>
      </c>
      <c r="K724" s="1">
        <v>23</v>
      </c>
    </row>
    <row r="725" spans="1:11">
      <c r="A725" s="1" t="s">
        <v>11</v>
      </c>
      <c r="B725" s="1" t="s">
        <v>81</v>
      </c>
      <c r="C725" s="1" t="s">
        <v>82</v>
      </c>
      <c r="D725" s="2">
        <v>45020.6294328704</v>
      </c>
      <c r="E725" s="1" t="s">
        <v>1059</v>
      </c>
      <c r="F725" s="1" t="s">
        <v>15</v>
      </c>
      <c r="G725" s="1">
        <v>0.858087</v>
      </c>
      <c r="H725" s="1">
        <v>0</v>
      </c>
      <c r="I725" s="1">
        <v>0</v>
      </c>
      <c r="J725" s="1">
        <v>0</v>
      </c>
      <c r="K725" s="1">
        <v>30</v>
      </c>
    </row>
    <row r="726" spans="1:11">
      <c r="A726" s="1" t="s">
        <v>11</v>
      </c>
      <c r="B726" s="1" t="s">
        <v>81</v>
      </c>
      <c r="C726" s="1" t="s">
        <v>82</v>
      </c>
      <c r="D726" s="2">
        <v>45020.6294328704</v>
      </c>
      <c r="E726" s="1" t="s">
        <v>1059</v>
      </c>
      <c r="F726" s="1" t="s">
        <v>15</v>
      </c>
      <c r="G726" s="1">
        <v>0.858087</v>
      </c>
      <c r="H726" s="1">
        <v>0</v>
      </c>
      <c r="I726" s="1">
        <v>0</v>
      </c>
      <c r="J726" s="1">
        <v>0</v>
      </c>
      <c r="K726" s="1">
        <v>28</v>
      </c>
    </row>
    <row r="727" spans="1:11">
      <c r="A727" s="1" t="s">
        <v>11</v>
      </c>
      <c r="B727" s="1" t="s">
        <v>81</v>
      </c>
      <c r="C727" s="1" t="s">
        <v>82</v>
      </c>
      <c r="D727" s="2">
        <v>45020.6294328704</v>
      </c>
      <c r="E727" s="1" t="s">
        <v>1059</v>
      </c>
      <c r="F727" s="1" t="s">
        <v>15</v>
      </c>
      <c r="G727" s="1">
        <v>0.858087</v>
      </c>
      <c r="H727" s="1">
        <v>0</v>
      </c>
      <c r="I727" s="1">
        <v>0</v>
      </c>
      <c r="J727" s="1">
        <v>0</v>
      </c>
      <c r="K727" s="1">
        <v>17</v>
      </c>
    </row>
    <row r="728" spans="1:11">
      <c r="A728" s="1" t="s">
        <v>11</v>
      </c>
      <c r="B728" s="1" t="s">
        <v>75</v>
      </c>
      <c r="C728" s="1" t="s">
        <v>76</v>
      </c>
      <c r="D728" s="2">
        <v>45020.6406134259</v>
      </c>
      <c r="E728" s="1" t="s">
        <v>1060</v>
      </c>
      <c r="F728" s="1" t="s">
        <v>23</v>
      </c>
      <c r="G728" s="1">
        <v>-0.855146</v>
      </c>
      <c r="H728" s="1">
        <v>0</v>
      </c>
      <c r="I728" s="1">
        <v>0</v>
      </c>
      <c r="J728" s="1">
        <v>0</v>
      </c>
      <c r="K728" s="1">
        <v>33</v>
      </c>
    </row>
    <row r="729" spans="1:11">
      <c r="A729" s="1" t="s">
        <v>11</v>
      </c>
      <c r="B729" s="1" t="s">
        <v>75</v>
      </c>
      <c r="C729" s="1" t="s">
        <v>76</v>
      </c>
      <c r="D729" s="2">
        <v>45020.6406134259</v>
      </c>
      <c r="E729" s="1" t="s">
        <v>1060</v>
      </c>
      <c r="F729" s="1" t="s">
        <v>23</v>
      </c>
      <c r="G729" s="1">
        <v>-0.855146</v>
      </c>
      <c r="H729" s="1">
        <v>0</v>
      </c>
      <c r="I729" s="1">
        <v>0</v>
      </c>
      <c r="J729" s="1">
        <v>0</v>
      </c>
      <c r="K729" s="1">
        <v>30</v>
      </c>
    </row>
    <row r="730" spans="1:11">
      <c r="A730" s="1" t="s">
        <v>11</v>
      </c>
      <c r="B730" s="1" t="s">
        <v>75</v>
      </c>
      <c r="C730" s="1" t="s">
        <v>76</v>
      </c>
      <c r="D730" s="2">
        <v>45020.6406134259</v>
      </c>
      <c r="E730" s="1" t="s">
        <v>1060</v>
      </c>
      <c r="F730" s="1" t="s">
        <v>23</v>
      </c>
      <c r="G730" s="1">
        <v>-0.855146</v>
      </c>
      <c r="H730" s="1">
        <v>0</v>
      </c>
      <c r="I730" s="1">
        <v>0</v>
      </c>
      <c r="J730" s="1">
        <v>0</v>
      </c>
      <c r="K730" s="1">
        <v>21</v>
      </c>
    </row>
    <row r="731" spans="1:11">
      <c r="A731" s="1" t="s">
        <v>11</v>
      </c>
      <c r="B731" s="1" t="s">
        <v>1061</v>
      </c>
      <c r="C731" s="1" t="s">
        <v>1062</v>
      </c>
      <c r="D731" s="2">
        <v>45020.6417824074</v>
      </c>
      <c r="E731" s="1" t="s">
        <v>1063</v>
      </c>
      <c r="F731" s="1" t="s">
        <v>23</v>
      </c>
      <c r="G731" s="1">
        <v>-0.780958</v>
      </c>
      <c r="H731" s="1">
        <v>0</v>
      </c>
      <c r="I731" s="1">
        <v>0</v>
      </c>
      <c r="J731" s="1">
        <v>1</v>
      </c>
      <c r="K731" s="1">
        <v>21</v>
      </c>
    </row>
    <row r="732" spans="1:11">
      <c r="A732" s="1" t="s">
        <v>11</v>
      </c>
      <c r="B732" s="1" t="s">
        <v>1061</v>
      </c>
      <c r="C732" s="1" t="s">
        <v>1062</v>
      </c>
      <c r="D732" s="2">
        <v>45020.6417824074</v>
      </c>
      <c r="E732" s="1" t="s">
        <v>1063</v>
      </c>
      <c r="F732" s="1" t="s">
        <v>23</v>
      </c>
      <c r="G732" s="1">
        <v>-0.780958</v>
      </c>
      <c r="H732" s="1">
        <v>0</v>
      </c>
      <c r="I732" s="1">
        <v>0</v>
      </c>
      <c r="J732" s="1">
        <v>1</v>
      </c>
      <c r="K732" s="1">
        <v>20</v>
      </c>
    </row>
    <row r="733" spans="1:11">
      <c r="A733" s="1" t="s">
        <v>11</v>
      </c>
      <c r="B733" s="1" t="s">
        <v>1061</v>
      </c>
      <c r="C733" s="1" t="s">
        <v>1062</v>
      </c>
      <c r="D733" s="2">
        <v>45020.6417824074</v>
      </c>
      <c r="E733" s="1" t="s">
        <v>1063</v>
      </c>
      <c r="F733" s="1" t="s">
        <v>23</v>
      </c>
      <c r="G733" s="1">
        <v>-0.780958</v>
      </c>
      <c r="H733" s="1">
        <v>0</v>
      </c>
      <c r="I733" s="1">
        <v>0</v>
      </c>
      <c r="J733" s="1">
        <v>1</v>
      </c>
      <c r="K733" s="1">
        <v>15</v>
      </c>
    </row>
    <row r="734" spans="1:11">
      <c r="A734" s="1" t="s">
        <v>11</v>
      </c>
      <c r="B734" s="1" t="s">
        <v>1064</v>
      </c>
      <c r="C734" s="1" t="s">
        <v>1065</v>
      </c>
      <c r="D734" s="2">
        <v>45020.6423148148</v>
      </c>
      <c r="E734" s="1" t="s">
        <v>1066</v>
      </c>
      <c r="F734" s="1" t="s">
        <v>23</v>
      </c>
      <c r="G734" s="1">
        <v>-0.893577</v>
      </c>
      <c r="H734" s="1">
        <v>0</v>
      </c>
      <c r="I734" s="1">
        <v>0</v>
      </c>
      <c r="J734" s="1">
        <v>0</v>
      </c>
      <c r="K734" s="1">
        <v>19</v>
      </c>
    </row>
    <row r="735" spans="1:11">
      <c r="A735" s="1" t="s">
        <v>11</v>
      </c>
      <c r="B735" s="1" t="s">
        <v>1064</v>
      </c>
      <c r="C735" s="1" t="s">
        <v>1065</v>
      </c>
      <c r="D735" s="2">
        <v>45020.6423148148</v>
      </c>
      <c r="E735" s="1" t="s">
        <v>1066</v>
      </c>
      <c r="F735" s="1" t="s">
        <v>23</v>
      </c>
      <c r="G735" s="1">
        <v>-0.893577</v>
      </c>
      <c r="H735" s="1">
        <v>0</v>
      </c>
      <c r="I735" s="1">
        <v>0</v>
      </c>
      <c r="J735" s="1">
        <v>0</v>
      </c>
      <c r="K735" s="1">
        <v>18</v>
      </c>
    </row>
    <row r="736" spans="1:11">
      <c r="A736" s="1" t="s">
        <v>11</v>
      </c>
      <c r="B736" s="1" t="s">
        <v>1064</v>
      </c>
      <c r="C736" s="1" t="s">
        <v>1065</v>
      </c>
      <c r="D736" s="2">
        <v>45020.6423148148</v>
      </c>
      <c r="E736" s="1" t="s">
        <v>1066</v>
      </c>
      <c r="F736" s="1" t="s">
        <v>23</v>
      </c>
      <c r="G736" s="1">
        <v>-0.893577</v>
      </c>
      <c r="H736" s="1">
        <v>0</v>
      </c>
      <c r="I736" s="1">
        <v>0</v>
      </c>
      <c r="J736" s="1">
        <v>0</v>
      </c>
      <c r="K736" s="1">
        <v>12</v>
      </c>
    </row>
    <row r="737" spans="1:11">
      <c r="A737" s="1" t="s">
        <v>11</v>
      </c>
      <c r="B737" s="1" t="s">
        <v>1067</v>
      </c>
      <c r="C737" s="1" t="s">
        <v>1068</v>
      </c>
      <c r="D737" s="2">
        <v>45020.6435532407</v>
      </c>
      <c r="E737" s="1" t="s">
        <v>1069</v>
      </c>
      <c r="F737" s="1" t="s">
        <v>15</v>
      </c>
      <c r="G737" s="1">
        <v>0.707153</v>
      </c>
      <c r="H737" s="1">
        <v>0</v>
      </c>
      <c r="I737" s="1">
        <v>0</v>
      </c>
      <c r="J737" s="1">
        <v>1</v>
      </c>
      <c r="K737" s="1">
        <v>69</v>
      </c>
    </row>
    <row r="738" spans="1:11">
      <c r="A738" s="1" t="s">
        <v>11</v>
      </c>
      <c r="B738" s="1" t="s">
        <v>1067</v>
      </c>
      <c r="C738" s="1" t="s">
        <v>1068</v>
      </c>
      <c r="D738" s="2">
        <v>45020.6435532407</v>
      </c>
      <c r="E738" s="1" t="s">
        <v>1069</v>
      </c>
      <c r="F738" s="1" t="s">
        <v>15</v>
      </c>
      <c r="G738" s="1">
        <v>0.707153</v>
      </c>
      <c r="H738" s="1">
        <v>0</v>
      </c>
      <c r="I738" s="1">
        <v>0</v>
      </c>
      <c r="J738" s="1">
        <v>1</v>
      </c>
      <c r="K738" s="1">
        <v>45</v>
      </c>
    </row>
    <row r="739" spans="1:11">
      <c r="A739" s="1" t="s">
        <v>11</v>
      </c>
      <c r="B739" s="1" t="s">
        <v>1067</v>
      </c>
      <c r="C739" s="1" t="s">
        <v>1068</v>
      </c>
      <c r="D739" s="2">
        <v>45020.6435532407</v>
      </c>
      <c r="E739" s="1" t="s">
        <v>1069</v>
      </c>
      <c r="F739" s="1" t="s">
        <v>15</v>
      </c>
      <c r="G739" s="1">
        <v>0.707153</v>
      </c>
      <c r="H739" s="1">
        <v>0</v>
      </c>
      <c r="I739" s="1">
        <v>0</v>
      </c>
      <c r="J739" s="1">
        <v>0</v>
      </c>
      <c r="K739" s="1">
        <v>19</v>
      </c>
    </row>
    <row r="740" spans="1:11">
      <c r="A740" s="1" t="s">
        <v>11</v>
      </c>
      <c r="B740" s="1" t="s">
        <v>1070</v>
      </c>
      <c r="C740" s="1" t="s">
        <v>1071</v>
      </c>
      <c r="D740" s="2">
        <v>45020.6439814815</v>
      </c>
      <c r="E740" s="1" t="s">
        <v>1072</v>
      </c>
      <c r="F740" s="1" t="s">
        <v>23</v>
      </c>
      <c r="G740" s="1">
        <v>-0.789932</v>
      </c>
      <c r="H740" s="1">
        <v>0</v>
      </c>
      <c r="I740" s="1">
        <v>0</v>
      </c>
      <c r="J740" s="1">
        <v>0</v>
      </c>
      <c r="K740" s="1">
        <v>21</v>
      </c>
    </row>
    <row r="741" spans="1:11">
      <c r="A741" s="1" t="s">
        <v>11</v>
      </c>
      <c r="B741" s="1" t="s">
        <v>1070</v>
      </c>
      <c r="C741" s="1" t="s">
        <v>1071</v>
      </c>
      <c r="D741" s="2">
        <v>45020.6439814815</v>
      </c>
      <c r="E741" s="1" t="s">
        <v>1072</v>
      </c>
      <c r="F741" s="1" t="s">
        <v>23</v>
      </c>
      <c r="G741" s="1">
        <v>-0.789932</v>
      </c>
      <c r="H741" s="1">
        <v>0</v>
      </c>
      <c r="I741" s="1">
        <v>0</v>
      </c>
      <c r="J741" s="1">
        <v>0</v>
      </c>
      <c r="K741" s="1">
        <v>19</v>
      </c>
    </row>
    <row r="742" spans="1:11">
      <c r="A742" s="1" t="s">
        <v>11</v>
      </c>
      <c r="B742" s="1" t="s">
        <v>1070</v>
      </c>
      <c r="C742" s="1" t="s">
        <v>1071</v>
      </c>
      <c r="D742" s="2">
        <v>45020.6439814815</v>
      </c>
      <c r="E742" s="1" t="s">
        <v>1072</v>
      </c>
      <c r="F742" s="1" t="s">
        <v>23</v>
      </c>
      <c r="G742" s="1">
        <v>-0.789932</v>
      </c>
      <c r="H742" s="1">
        <v>0</v>
      </c>
      <c r="I742" s="1">
        <v>0</v>
      </c>
      <c r="J742" s="1">
        <v>0</v>
      </c>
      <c r="K742" s="1">
        <v>15</v>
      </c>
    </row>
    <row r="743" spans="1:11">
      <c r="A743" s="1" t="s">
        <v>11</v>
      </c>
      <c r="B743" s="1" t="s">
        <v>48</v>
      </c>
      <c r="C743" s="1" t="s">
        <v>49</v>
      </c>
      <c r="D743" s="2">
        <v>45020.6446180556</v>
      </c>
      <c r="E743" s="1" t="s">
        <v>1073</v>
      </c>
      <c r="F743" s="1" t="s">
        <v>23</v>
      </c>
      <c r="G743" s="1">
        <v>-0.719114</v>
      </c>
      <c r="H743" s="1">
        <v>0</v>
      </c>
      <c r="I743" s="1">
        <v>0</v>
      </c>
      <c r="J743" s="1">
        <v>0</v>
      </c>
      <c r="K743" s="1">
        <v>35</v>
      </c>
    </row>
    <row r="744" spans="1:11">
      <c r="A744" s="1" t="s">
        <v>11</v>
      </c>
      <c r="B744" s="1" t="s">
        <v>48</v>
      </c>
      <c r="C744" s="1" t="s">
        <v>49</v>
      </c>
      <c r="D744" s="2">
        <v>45020.6446180556</v>
      </c>
      <c r="E744" s="1" t="s">
        <v>1073</v>
      </c>
      <c r="F744" s="1" t="s">
        <v>23</v>
      </c>
      <c r="G744" s="1">
        <v>-0.719114</v>
      </c>
      <c r="H744" s="1">
        <v>0</v>
      </c>
      <c r="I744" s="1">
        <v>0</v>
      </c>
      <c r="J744" s="1">
        <v>0</v>
      </c>
      <c r="K744" s="1">
        <v>28</v>
      </c>
    </row>
    <row r="745" spans="1:11">
      <c r="A745" s="1" t="s">
        <v>11</v>
      </c>
      <c r="B745" s="1" t="s">
        <v>48</v>
      </c>
      <c r="C745" s="1" t="s">
        <v>49</v>
      </c>
      <c r="D745" s="2">
        <v>45020.6446180556</v>
      </c>
      <c r="E745" s="1" t="s">
        <v>1073</v>
      </c>
      <c r="F745" s="1" t="s">
        <v>23</v>
      </c>
      <c r="G745" s="1">
        <v>-0.719114</v>
      </c>
      <c r="H745" s="1">
        <v>0</v>
      </c>
      <c r="I745" s="1">
        <v>0</v>
      </c>
      <c r="J745" s="1">
        <v>0</v>
      </c>
      <c r="K745" s="1">
        <v>17</v>
      </c>
    </row>
    <row r="746" spans="1:11">
      <c r="A746" s="1" t="s">
        <v>11</v>
      </c>
      <c r="B746" s="1" t="s">
        <v>1074</v>
      </c>
      <c r="C746" s="1" t="s">
        <v>1075</v>
      </c>
      <c r="D746" s="2">
        <v>45020.6452083333</v>
      </c>
      <c r="E746" s="1" t="s">
        <v>1076</v>
      </c>
      <c r="F746" s="1" t="s">
        <v>23</v>
      </c>
      <c r="G746" s="1">
        <v>-0.466268</v>
      </c>
      <c r="H746" s="1">
        <v>0</v>
      </c>
      <c r="I746" s="1">
        <v>0</v>
      </c>
      <c r="J746" s="1">
        <v>0</v>
      </c>
      <c r="K746" s="1">
        <v>17</v>
      </c>
    </row>
    <row r="747" spans="1:11">
      <c r="A747" s="1" t="s">
        <v>11</v>
      </c>
      <c r="B747" s="1" t="s">
        <v>1074</v>
      </c>
      <c r="C747" s="1" t="s">
        <v>1075</v>
      </c>
      <c r="D747" s="2">
        <v>45020.6452083333</v>
      </c>
      <c r="E747" s="1" t="s">
        <v>1076</v>
      </c>
      <c r="F747" s="1" t="s">
        <v>23</v>
      </c>
      <c r="G747" s="1">
        <v>-0.466268</v>
      </c>
      <c r="H747" s="1">
        <v>0</v>
      </c>
      <c r="I747" s="1">
        <v>0</v>
      </c>
      <c r="J747" s="1">
        <v>0</v>
      </c>
      <c r="K747" s="1">
        <v>16</v>
      </c>
    </row>
    <row r="748" spans="1:11">
      <c r="A748" s="1" t="s">
        <v>11</v>
      </c>
      <c r="B748" s="1" t="s">
        <v>1074</v>
      </c>
      <c r="C748" s="1" t="s">
        <v>1075</v>
      </c>
      <c r="D748" s="2">
        <v>45020.6452083333</v>
      </c>
      <c r="E748" s="1" t="s">
        <v>1076</v>
      </c>
      <c r="F748" s="1" t="s">
        <v>23</v>
      </c>
      <c r="G748" s="1">
        <v>-0.466268</v>
      </c>
      <c r="H748" s="1">
        <v>0</v>
      </c>
      <c r="I748" s="1">
        <v>0</v>
      </c>
      <c r="J748" s="1">
        <v>0</v>
      </c>
      <c r="K748" s="1">
        <v>10</v>
      </c>
    </row>
    <row r="749" spans="1:11">
      <c r="A749" s="1" t="s">
        <v>11</v>
      </c>
      <c r="B749" s="1" t="s">
        <v>352</v>
      </c>
      <c r="C749" s="1" t="s">
        <v>353</v>
      </c>
      <c r="D749" s="2">
        <v>45020.6485185185</v>
      </c>
      <c r="E749" s="1" t="s">
        <v>1077</v>
      </c>
      <c r="F749" s="1" t="s">
        <v>23</v>
      </c>
      <c r="G749" s="1">
        <v>-0.312275</v>
      </c>
      <c r="H749" s="1">
        <v>0</v>
      </c>
      <c r="I749" s="1">
        <v>0</v>
      </c>
      <c r="J749" s="1">
        <v>0</v>
      </c>
      <c r="K749" s="1">
        <v>18</v>
      </c>
    </row>
    <row r="750" spans="1:11">
      <c r="A750" s="1" t="s">
        <v>11</v>
      </c>
      <c r="B750" s="1" t="s">
        <v>352</v>
      </c>
      <c r="C750" s="1" t="s">
        <v>353</v>
      </c>
      <c r="D750" s="2">
        <v>45020.6485185185</v>
      </c>
      <c r="E750" s="1" t="s">
        <v>1077</v>
      </c>
      <c r="F750" s="1" t="s">
        <v>23</v>
      </c>
      <c r="G750" s="1">
        <v>-0.312275</v>
      </c>
      <c r="H750" s="1">
        <v>0</v>
      </c>
      <c r="I750" s="1">
        <v>0</v>
      </c>
      <c r="J750" s="1">
        <v>0</v>
      </c>
      <c r="K750" s="1">
        <v>9</v>
      </c>
    </row>
    <row r="751" spans="1:11">
      <c r="A751" s="1" t="s">
        <v>11</v>
      </c>
      <c r="B751" s="1" t="s">
        <v>1078</v>
      </c>
      <c r="C751" s="1" t="s">
        <v>1079</v>
      </c>
      <c r="D751" s="2">
        <v>45020.6491435185</v>
      </c>
      <c r="E751" s="1" t="s">
        <v>1080</v>
      </c>
      <c r="F751" s="1" t="s">
        <v>19</v>
      </c>
      <c r="G751" s="1">
        <v>0</v>
      </c>
      <c r="H751" s="1">
        <v>0</v>
      </c>
      <c r="I751" s="1">
        <v>0</v>
      </c>
      <c r="J751" s="1">
        <v>0</v>
      </c>
      <c r="K751" s="1">
        <v>10</v>
      </c>
    </row>
    <row r="752" spans="1:11">
      <c r="A752" s="1" t="s">
        <v>11</v>
      </c>
      <c r="B752" s="1" t="s">
        <v>1078</v>
      </c>
      <c r="C752" s="1" t="s">
        <v>1079</v>
      </c>
      <c r="D752" s="2">
        <v>45020.6491435185</v>
      </c>
      <c r="E752" s="1" t="s">
        <v>1080</v>
      </c>
      <c r="F752" s="1" t="s">
        <v>19</v>
      </c>
      <c r="G752" s="1">
        <v>0</v>
      </c>
      <c r="H752" s="1">
        <v>0</v>
      </c>
      <c r="I752" s="1">
        <v>0</v>
      </c>
      <c r="J752" s="1">
        <v>0</v>
      </c>
      <c r="K752" s="1">
        <v>4</v>
      </c>
    </row>
    <row r="753" spans="1:11">
      <c r="A753" s="1" t="s">
        <v>11</v>
      </c>
      <c r="B753" s="1" t="s">
        <v>1081</v>
      </c>
      <c r="C753" s="1" t="s">
        <v>1082</v>
      </c>
      <c r="D753" s="2">
        <v>45020.6505902778</v>
      </c>
      <c r="E753" s="1" t="s">
        <v>1083</v>
      </c>
      <c r="F753" s="1" t="s">
        <v>23</v>
      </c>
      <c r="G753" s="1">
        <v>-0.299998</v>
      </c>
      <c r="H753" s="1">
        <v>0</v>
      </c>
      <c r="I753" s="1">
        <v>0</v>
      </c>
      <c r="J753" s="1">
        <v>0</v>
      </c>
      <c r="K753" s="1">
        <v>3</v>
      </c>
    </row>
    <row r="754" spans="1:11">
      <c r="A754" s="1" t="s">
        <v>11</v>
      </c>
      <c r="B754" s="1" t="s">
        <v>1084</v>
      </c>
      <c r="C754" s="1" t="s">
        <v>1085</v>
      </c>
      <c r="D754" s="2">
        <v>45020.6510416667</v>
      </c>
      <c r="E754" s="1" t="s">
        <v>1086</v>
      </c>
      <c r="F754" s="1" t="s">
        <v>23</v>
      </c>
      <c r="G754" s="1">
        <v>-0.794668</v>
      </c>
      <c r="H754" s="1">
        <v>0</v>
      </c>
      <c r="I754" s="1">
        <v>0</v>
      </c>
      <c r="J754" s="1">
        <v>0</v>
      </c>
      <c r="K754" s="1">
        <v>18</v>
      </c>
    </row>
    <row r="755" spans="1:11">
      <c r="A755" s="1" t="s">
        <v>11</v>
      </c>
      <c r="B755" s="1" t="s">
        <v>1084</v>
      </c>
      <c r="C755" s="1" t="s">
        <v>1085</v>
      </c>
      <c r="D755" s="2">
        <v>45020.6510416667</v>
      </c>
      <c r="E755" s="1" t="s">
        <v>1086</v>
      </c>
      <c r="F755" s="1" t="s">
        <v>23</v>
      </c>
      <c r="G755" s="1">
        <v>-0.794668</v>
      </c>
      <c r="H755" s="1">
        <v>0</v>
      </c>
      <c r="I755" s="1">
        <v>0</v>
      </c>
      <c r="J755" s="1">
        <v>0</v>
      </c>
      <c r="K755" s="1">
        <v>16</v>
      </c>
    </row>
    <row r="756" spans="1:11">
      <c r="A756" s="1" t="s">
        <v>11</v>
      </c>
      <c r="B756" s="1" t="s">
        <v>1084</v>
      </c>
      <c r="C756" s="1" t="s">
        <v>1085</v>
      </c>
      <c r="D756" s="2">
        <v>45020.6510416667</v>
      </c>
      <c r="E756" s="1" t="s">
        <v>1086</v>
      </c>
      <c r="F756" s="1" t="s">
        <v>23</v>
      </c>
      <c r="G756" s="1">
        <v>-0.794668</v>
      </c>
      <c r="H756" s="1">
        <v>0</v>
      </c>
      <c r="I756" s="1">
        <v>0</v>
      </c>
      <c r="J756" s="1">
        <v>0</v>
      </c>
      <c r="K756" s="1">
        <v>6</v>
      </c>
    </row>
    <row r="757" spans="1:11">
      <c r="A757" s="1" t="s">
        <v>11</v>
      </c>
      <c r="B757" s="1" t="s">
        <v>1087</v>
      </c>
      <c r="C757" s="1" t="s">
        <v>1088</v>
      </c>
      <c r="D757" s="2">
        <v>45020.6510648148</v>
      </c>
      <c r="E757" s="1" t="s">
        <v>1089</v>
      </c>
      <c r="F757" s="1" t="s">
        <v>23</v>
      </c>
      <c r="G757" s="1">
        <v>-0.928119</v>
      </c>
      <c r="H757" s="1">
        <v>0</v>
      </c>
      <c r="I757" s="1">
        <v>0</v>
      </c>
      <c r="J757" s="1">
        <v>1</v>
      </c>
      <c r="K757" s="1">
        <v>41</v>
      </c>
    </row>
    <row r="758" spans="1:11">
      <c r="A758" s="1" t="s">
        <v>11</v>
      </c>
      <c r="B758" s="1" t="s">
        <v>1087</v>
      </c>
      <c r="C758" s="1" t="s">
        <v>1088</v>
      </c>
      <c r="D758" s="2">
        <v>45020.6510648148</v>
      </c>
      <c r="E758" s="1" t="s">
        <v>1089</v>
      </c>
      <c r="F758" s="1" t="s">
        <v>23</v>
      </c>
      <c r="G758" s="1">
        <v>-0.928119</v>
      </c>
      <c r="H758" s="1">
        <v>0</v>
      </c>
      <c r="I758" s="1">
        <v>0</v>
      </c>
      <c r="J758" s="1">
        <v>1</v>
      </c>
      <c r="K758" s="1">
        <v>28</v>
      </c>
    </row>
    <row r="759" spans="1:11">
      <c r="A759" s="1" t="s">
        <v>11</v>
      </c>
      <c r="B759" s="1" t="s">
        <v>1087</v>
      </c>
      <c r="C759" s="1" t="s">
        <v>1088</v>
      </c>
      <c r="D759" s="2">
        <v>45020.6510648148</v>
      </c>
      <c r="E759" s="1" t="s">
        <v>1089</v>
      </c>
      <c r="F759" s="1" t="s">
        <v>23</v>
      </c>
      <c r="G759" s="1">
        <v>-0.928119</v>
      </c>
      <c r="H759" s="1">
        <v>0</v>
      </c>
      <c r="I759" s="1">
        <v>0</v>
      </c>
      <c r="J759" s="1">
        <v>1</v>
      </c>
      <c r="K759" s="1">
        <v>7</v>
      </c>
    </row>
    <row r="760" spans="1:11">
      <c r="A760" s="1" t="s">
        <v>11</v>
      </c>
      <c r="B760" s="1" t="s">
        <v>42</v>
      </c>
      <c r="C760" s="1" t="s">
        <v>43</v>
      </c>
      <c r="D760" s="2">
        <v>45020.6523263889</v>
      </c>
      <c r="E760" s="1" t="s">
        <v>1090</v>
      </c>
      <c r="F760" s="1" t="s">
        <v>23</v>
      </c>
      <c r="G760" s="1">
        <v>-0.834063</v>
      </c>
      <c r="H760" s="1">
        <v>0</v>
      </c>
      <c r="I760" s="1">
        <v>0</v>
      </c>
      <c r="J760" s="1">
        <v>0</v>
      </c>
      <c r="K760" s="1">
        <v>14</v>
      </c>
    </row>
    <row r="761" spans="1:11">
      <c r="A761" s="1" t="s">
        <v>11</v>
      </c>
      <c r="B761" s="1" t="s">
        <v>42</v>
      </c>
      <c r="C761" s="1" t="s">
        <v>43</v>
      </c>
      <c r="D761" s="2">
        <v>45020.6523263889</v>
      </c>
      <c r="E761" s="1" t="s">
        <v>1090</v>
      </c>
      <c r="F761" s="1" t="s">
        <v>23</v>
      </c>
      <c r="G761" s="1">
        <v>-0.834063</v>
      </c>
      <c r="H761" s="1">
        <v>0</v>
      </c>
      <c r="I761" s="1">
        <v>0</v>
      </c>
      <c r="J761" s="1">
        <v>0</v>
      </c>
      <c r="K761" s="1">
        <v>12</v>
      </c>
    </row>
    <row r="762" spans="1:11">
      <c r="A762" s="1" t="s">
        <v>11</v>
      </c>
      <c r="B762" s="1" t="s">
        <v>42</v>
      </c>
      <c r="C762" s="1" t="s">
        <v>43</v>
      </c>
      <c r="D762" s="2">
        <v>45020.6523263889</v>
      </c>
      <c r="E762" s="1" t="s">
        <v>1090</v>
      </c>
      <c r="F762" s="1" t="s">
        <v>23</v>
      </c>
      <c r="G762" s="1">
        <v>-0.834063</v>
      </c>
      <c r="H762" s="1">
        <v>0</v>
      </c>
      <c r="I762" s="1">
        <v>0</v>
      </c>
      <c r="J762" s="1">
        <v>0</v>
      </c>
      <c r="K762" s="1">
        <v>6</v>
      </c>
    </row>
    <row r="763" spans="1:11">
      <c r="A763" s="1" t="s">
        <v>11</v>
      </c>
      <c r="B763" s="1" t="s">
        <v>1091</v>
      </c>
      <c r="C763" s="1" t="s">
        <v>1092</v>
      </c>
      <c r="D763" s="2">
        <v>45020.6531944444</v>
      </c>
      <c r="E763" s="1" t="s">
        <v>1093</v>
      </c>
      <c r="F763" s="1" t="s">
        <v>15</v>
      </c>
      <c r="G763" s="1">
        <v>0.610154</v>
      </c>
      <c r="H763" s="1">
        <v>0</v>
      </c>
      <c r="I763" s="1">
        <v>0</v>
      </c>
      <c r="J763" s="1">
        <v>0</v>
      </c>
      <c r="K763" s="1">
        <v>17</v>
      </c>
    </row>
    <row r="764" spans="1:11">
      <c r="A764" s="1" t="s">
        <v>11</v>
      </c>
      <c r="B764" s="1" t="s">
        <v>1091</v>
      </c>
      <c r="C764" s="1" t="s">
        <v>1092</v>
      </c>
      <c r="D764" s="2">
        <v>45020.6531944444</v>
      </c>
      <c r="E764" s="1" t="s">
        <v>1093</v>
      </c>
      <c r="F764" s="1" t="s">
        <v>15</v>
      </c>
      <c r="G764" s="1">
        <v>0.610154</v>
      </c>
      <c r="H764" s="1">
        <v>0</v>
      </c>
      <c r="I764" s="1">
        <v>0</v>
      </c>
      <c r="J764" s="1">
        <v>0</v>
      </c>
      <c r="K764" s="1">
        <v>15</v>
      </c>
    </row>
    <row r="765" spans="1:11">
      <c r="A765" s="1" t="s">
        <v>11</v>
      </c>
      <c r="B765" s="1" t="s">
        <v>1091</v>
      </c>
      <c r="C765" s="1" t="s">
        <v>1092</v>
      </c>
      <c r="D765" s="2">
        <v>45020.6531944444</v>
      </c>
      <c r="E765" s="1" t="s">
        <v>1093</v>
      </c>
      <c r="F765" s="1" t="s">
        <v>15</v>
      </c>
      <c r="G765" s="1">
        <v>0.610154</v>
      </c>
      <c r="H765" s="1">
        <v>0</v>
      </c>
      <c r="I765" s="1">
        <v>0</v>
      </c>
      <c r="J765" s="1">
        <v>0</v>
      </c>
      <c r="K765" s="1">
        <v>5</v>
      </c>
    </row>
    <row r="766" spans="1:11">
      <c r="A766" s="1" t="s">
        <v>11</v>
      </c>
      <c r="B766" s="1" t="s">
        <v>1094</v>
      </c>
      <c r="C766" s="1" t="s">
        <v>1095</v>
      </c>
      <c r="D766" s="2">
        <v>45020.6542592593</v>
      </c>
      <c r="E766" s="1" t="s">
        <v>1096</v>
      </c>
      <c r="F766" s="1" t="s">
        <v>19</v>
      </c>
      <c r="G766" s="1">
        <v>0</v>
      </c>
      <c r="H766" s="1">
        <v>0</v>
      </c>
      <c r="I766" s="1">
        <v>0</v>
      </c>
      <c r="J766" s="1">
        <v>0</v>
      </c>
      <c r="K766" s="1">
        <v>25</v>
      </c>
    </row>
    <row r="767" spans="1:11">
      <c r="A767" s="1" t="s">
        <v>233</v>
      </c>
      <c r="B767" s="1" t="s">
        <v>302</v>
      </c>
      <c r="C767" s="1" t="s">
        <v>303</v>
      </c>
      <c r="D767" s="2">
        <v>45040.9404166667</v>
      </c>
      <c r="E767" s="1" t="s">
        <v>304</v>
      </c>
      <c r="F767" t="s">
        <v>15</v>
      </c>
      <c r="G767" s="1">
        <v>0.701635</v>
      </c>
      <c r="H767">
        <v>0</v>
      </c>
      <c r="I767" s="1">
        <v>0</v>
      </c>
      <c r="J767" s="1">
        <v>0</v>
      </c>
      <c r="K767" s="1">
        <v>7</v>
      </c>
    </row>
    <row r="768" spans="1:11">
      <c r="A768" s="1" t="s">
        <v>233</v>
      </c>
      <c r="B768" s="1" t="s">
        <v>305</v>
      </c>
      <c r="C768" s="1" t="s">
        <v>306</v>
      </c>
      <c r="D768" s="2">
        <v>45040.9382175926</v>
      </c>
      <c r="E768" s="1" t="s">
        <v>307</v>
      </c>
      <c r="F768" t="s">
        <v>15</v>
      </c>
      <c r="G768" s="1">
        <v>0.91389</v>
      </c>
      <c r="H768">
        <v>0</v>
      </c>
      <c r="I768" s="1">
        <v>0</v>
      </c>
      <c r="J768" s="1">
        <v>0</v>
      </c>
      <c r="K768" s="1">
        <v>17</v>
      </c>
    </row>
    <row r="769" spans="1:11">
      <c r="A769" s="1" t="s">
        <v>233</v>
      </c>
      <c r="B769" s="1" t="s">
        <v>308</v>
      </c>
      <c r="C769" s="1" t="s">
        <v>309</v>
      </c>
      <c r="D769" s="2">
        <v>45040.9367361111</v>
      </c>
      <c r="E769" s="1" t="s">
        <v>310</v>
      </c>
      <c r="F769" t="s">
        <v>23</v>
      </c>
      <c r="G769" s="1">
        <v>-0.344931</v>
      </c>
      <c r="H769">
        <v>0</v>
      </c>
      <c r="I769" s="1">
        <v>0</v>
      </c>
      <c r="J769" s="1">
        <v>0</v>
      </c>
      <c r="K769" s="1">
        <v>68</v>
      </c>
    </row>
    <row r="770" spans="1:11">
      <c r="A770" s="1" t="s">
        <v>233</v>
      </c>
      <c r="B770" s="1" t="s">
        <v>255</v>
      </c>
      <c r="C770" s="1" t="s">
        <v>256</v>
      </c>
      <c r="D770" s="2">
        <v>45040.9332175926</v>
      </c>
      <c r="E770" s="1" t="s">
        <v>311</v>
      </c>
      <c r="F770" t="s">
        <v>15</v>
      </c>
      <c r="G770" s="1">
        <v>0.428018</v>
      </c>
      <c r="H770">
        <v>0</v>
      </c>
      <c r="I770" s="1">
        <v>0</v>
      </c>
      <c r="J770" s="1">
        <v>0</v>
      </c>
      <c r="K770" s="1">
        <v>32</v>
      </c>
    </row>
    <row r="771" spans="1:11">
      <c r="A771" s="1" t="s">
        <v>233</v>
      </c>
      <c r="B771" s="1" t="s">
        <v>20</v>
      </c>
      <c r="C771" s="1" t="s">
        <v>21</v>
      </c>
      <c r="D771" s="2">
        <v>45040.9330439815</v>
      </c>
      <c r="E771" s="1" t="s">
        <v>312</v>
      </c>
      <c r="F771" t="s">
        <v>23</v>
      </c>
      <c r="G771" s="1">
        <v>-0.975499</v>
      </c>
      <c r="H771">
        <v>0</v>
      </c>
      <c r="I771" s="1">
        <v>0</v>
      </c>
      <c r="J771" s="1">
        <v>0</v>
      </c>
      <c r="K771" s="1">
        <v>6</v>
      </c>
    </row>
    <row r="772" spans="1:11">
      <c r="A772" s="1" t="s">
        <v>233</v>
      </c>
      <c r="B772" s="1" t="s">
        <v>313</v>
      </c>
      <c r="C772" s="1" t="s">
        <v>314</v>
      </c>
      <c r="D772" s="2">
        <v>45040.9240046296</v>
      </c>
      <c r="E772" s="1" t="s">
        <v>315</v>
      </c>
      <c r="F772" t="s">
        <v>23</v>
      </c>
      <c r="G772" s="1">
        <v>-0.360375</v>
      </c>
      <c r="H772">
        <v>0</v>
      </c>
      <c r="I772" s="1">
        <v>0</v>
      </c>
      <c r="J772" s="1">
        <v>0</v>
      </c>
      <c r="K772" s="1">
        <v>4</v>
      </c>
    </row>
    <row r="773" spans="1:11">
      <c r="A773" s="1" t="s">
        <v>233</v>
      </c>
      <c r="B773" s="1" t="s">
        <v>36</v>
      </c>
      <c r="C773" s="1" t="s">
        <v>37</v>
      </c>
      <c r="D773" s="2">
        <v>45040.8924305556</v>
      </c>
      <c r="E773" s="1" t="s">
        <v>316</v>
      </c>
      <c r="F773" t="s">
        <v>15</v>
      </c>
      <c r="G773" s="1">
        <v>0.7</v>
      </c>
      <c r="H773">
        <v>0</v>
      </c>
      <c r="I773" s="1">
        <v>0</v>
      </c>
      <c r="J773" s="1">
        <v>5</v>
      </c>
      <c r="K773" s="1">
        <v>299</v>
      </c>
    </row>
    <row r="774" spans="1:11">
      <c r="A774" s="1" t="s">
        <v>233</v>
      </c>
      <c r="B774" s="1" t="s">
        <v>285</v>
      </c>
      <c r="C774" s="1" t="s">
        <v>286</v>
      </c>
      <c r="D774" s="2">
        <v>45040.6688541667</v>
      </c>
      <c r="E774" s="1" t="s">
        <v>317</v>
      </c>
      <c r="F774" t="s">
        <v>15</v>
      </c>
      <c r="G774" s="1">
        <v>0.827761</v>
      </c>
      <c r="H774">
        <v>0</v>
      </c>
      <c r="I774" s="1">
        <v>0</v>
      </c>
      <c r="J774" s="1">
        <v>0</v>
      </c>
      <c r="K774" s="1">
        <v>9</v>
      </c>
    </row>
    <row r="775" spans="1:11">
      <c r="A775" s="1" t="s">
        <v>233</v>
      </c>
      <c r="B775" s="1" t="s">
        <v>240</v>
      </c>
      <c r="C775" s="1" t="s">
        <v>241</v>
      </c>
      <c r="D775" s="2">
        <v>45038.9438541667</v>
      </c>
      <c r="E775" s="1" t="s">
        <v>318</v>
      </c>
      <c r="F775" t="s">
        <v>15</v>
      </c>
      <c r="G775" s="1">
        <v>0.987201</v>
      </c>
      <c r="H775">
        <v>0</v>
      </c>
      <c r="I775" s="1">
        <v>0</v>
      </c>
      <c r="J775" s="1">
        <v>0</v>
      </c>
      <c r="K775" s="1">
        <v>4</v>
      </c>
    </row>
    <row r="776" spans="1:11">
      <c r="A776" s="1" t="s">
        <v>233</v>
      </c>
      <c r="B776" s="1" t="s">
        <v>319</v>
      </c>
      <c r="C776" s="1" t="s">
        <v>320</v>
      </c>
      <c r="D776" s="2">
        <v>45038.9431134259</v>
      </c>
      <c r="E776" s="1" t="s">
        <v>321</v>
      </c>
      <c r="F776" t="s">
        <v>19</v>
      </c>
      <c r="G776" s="1">
        <v>0</v>
      </c>
      <c r="H776">
        <v>0</v>
      </c>
      <c r="I776" s="1">
        <v>0</v>
      </c>
      <c r="J776" s="1">
        <v>0</v>
      </c>
      <c r="K776" s="1">
        <v>10</v>
      </c>
    </row>
    <row r="777" spans="1:11">
      <c r="A777" s="1" t="s">
        <v>233</v>
      </c>
      <c r="B777" s="1" t="s">
        <v>322</v>
      </c>
      <c r="C777" s="1" t="s">
        <v>323</v>
      </c>
      <c r="D777" s="2">
        <v>45038.9405092593</v>
      </c>
      <c r="E777" s="1" t="s">
        <v>324</v>
      </c>
      <c r="F777" t="s">
        <v>15</v>
      </c>
      <c r="G777" s="1">
        <v>0.679626</v>
      </c>
      <c r="H777">
        <v>0</v>
      </c>
      <c r="I777" s="1">
        <v>0</v>
      </c>
      <c r="J777" s="1">
        <v>1</v>
      </c>
      <c r="K777" s="1">
        <v>15</v>
      </c>
    </row>
    <row r="778" spans="1:11">
      <c r="A778" s="1" t="s">
        <v>233</v>
      </c>
      <c r="B778" s="1" t="s">
        <v>240</v>
      </c>
      <c r="C778" s="1" t="s">
        <v>241</v>
      </c>
      <c r="D778" s="2">
        <v>45038.9402546296</v>
      </c>
      <c r="E778" s="1" t="s">
        <v>325</v>
      </c>
      <c r="F778" t="s">
        <v>15</v>
      </c>
      <c r="G778" s="1">
        <v>0.920636</v>
      </c>
      <c r="H778">
        <v>0</v>
      </c>
      <c r="I778" s="1">
        <v>0</v>
      </c>
      <c r="J778" s="1">
        <v>0</v>
      </c>
      <c r="K778" s="1">
        <v>7</v>
      </c>
    </row>
    <row r="779" spans="1:11">
      <c r="A779" s="1" t="s">
        <v>233</v>
      </c>
      <c r="B779" s="1" t="s">
        <v>326</v>
      </c>
      <c r="C779" s="1" t="s">
        <v>327</v>
      </c>
      <c r="D779" s="2">
        <v>45038.9373148148</v>
      </c>
      <c r="E779" s="1" t="s">
        <v>328</v>
      </c>
      <c r="F779" t="s">
        <v>19</v>
      </c>
      <c r="G779" s="1">
        <v>0</v>
      </c>
      <c r="H779">
        <v>0</v>
      </c>
      <c r="I779" s="1">
        <v>0</v>
      </c>
      <c r="J779" s="1">
        <v>0</v>
      </c>
      <c r="K779" s="1">
        <v>14</v>
      </c>
    </row>
    <row r="780" spans="1:11">
      <c r="A780" s="1" t="s">
        <v>233</v>
      </c>
      <c r="B780" s="1" t="s">
        <v>279</v>
      </c>
      <c r="C780" s="1" t="s">
        <v>280</v>
      </c>
      <c r="D780" s="2">
        <v>45038.9351967593</v>
      </c>
      <c r="E780" s="1" t="s">
        <v>329</v>
      </c>
      <c r="F780" t="s">
        <v>15</v>
      </c>
      <c r="G780" s="1">
        <v>0.425582</v>
      </c>
      <c r="H780">
        <v>0</v>
      </c>
      <c r="I780" s="1">
        <v>0</v>
      </c>
      <c r="J780" s="1">
        <v>0</v>
      </c>
      <c r="K780" s="1">
        <v>19</v>
      </c>
    </row>
    <row r="781" spans="1:11">
      <c r="A781" s="1" t="s">
        <v>233</v>
      </c>
      <c r="B781" s="1" t="s">
        <v>302</v>
      </c>
      <c r="C781" s="1" t="s">
        <v>303</v>
      </c>
      <c r="D781" s="2">
        <v>45037.9383564815</v>
      </c>
      <c r="E781" s="1" t="s">
        <v>724</v>
      </c>
      <c r="F781" t="s">
        <v>15</v>
      </c>
      <c r="G781" s="1">
        <v>0.847431</v>
      </c>
      <c r="H781">
        <v>0</v>
      </c>
      <c r="I781" s="1">
        <v>0</v>
      </c>
      <c r="J781" s="1">
        <v>0</v>
      </c>
      <c r="K781" s="1">
        <v>11</v>
      </c>
    </row>
    <row r="782" spans="1:11">
      <c r="A782" s="1" t="s">
        <v>233</v>
      </c>
      <c r="B782" s="1" t="s">
        <v>725</v>
      </c>
      <c r="C782" s="1" t="s">
        <v>726</v>
      </c>
      <c r="D782" s="2">
        <v>45037.93</v>
      </c>
      <c r="E782" s="1" t="s">
        <v>727</v>
      </c>
      <c r="F782" t="s">
        <v>23</v>
      </c>
      <c r="G782" s="1">
        <v>-0.597089</v>
      </c>
      <c r="H782">
        <v>0</v>
      </c>
      <c r="I782" s="1">
        <v>0</v>
      </c>
      <c r="J782" s="1">
        <v>0</v>
      </c>
      <c r="K782" s="1">
        <v>36</v>
      </c>
    </row>
    <row r="783" spans="1:11">
      <c r="A783" s="1" t="s">
        <v>233</v>
      </c>
      <c r="B783" s="1" t="s">
        <v>449</v>
      </c>
      <c r="C783" s="1" t="s">
        <v>450</v>
      </c>
      <c r="D783" s="2">
        <v>45036.9295601852</v>
      </c>
      <c r="E783" s="1" t="s">
        <v>728</v>
      </c>
      <c r="F783" t="s">
        <v>23</v>
      </c>
      <c r="G783" s="1">
        <v>-0.583748</v>
      </c>
      <c r="H783">
        <v>0</v>
      </c>
      <c r="I783" s="1">
        <v>0</v>
      </c>
      <c r="J783" s="1">
        <v>0</v>
      </c>
      <c r="K783" s="1">
        <v>18</v>
      </c>
    </row>
    <row r="784" spans="1:11">
      <c r="A784" s="1" t="s">
        <v>233</v>
      </c>
      <c r="B784" s="1" t="s">
        <v>729</v>
      </c>
      <c r="C784" s="1" t="s">
        <v>730</v>
      </c>
      <c r="D784" s="2">
        <v>45035.9246527778</v>
      </c>
      <c r="E784" s="1" t="s">
        <v>731</v>
      </c>
      <c r="F784" t="s">
        <v>23</v>
      </c>
      <c r="G784" s="1">
        <v>-0.827241</v>
      </c>
      <c r="H784">
        <v>0</v>
      </c>
      <c r="I784" s="1">
        <v>0</v>
      </c>
      <c r="J784" s="1">
        <v>1</v>
      </c>
      <c r="K784" s="1">
        <v>23</v>
      </c>
    </row>
    <row r="785" spans="1:11">
      <c r="A785" s="1" t="s">
        <v>233</v>
      </c>
      <c r="B785" s="1" t="s">
        <v>729</v>
      </c>
      <c r="C785" s="1" t="s">
        <v>730</v>
      </c>
      <c r="D785" s="2">
        <v>45035.9222569444</v>
      </c>
      <c r="E785" s="1" t="s">
        <v>732</v>
      </c>
      <c r="F785" t="s">
        <v>23</v>
      </c>
      <c r="G785" s="1">
        <v>-0.874671</v>
      </c>
      <c r="H785">
        <v>0</v>
      </c>
      <c r="I785" s="1">
        <v>0</v>
      </c>
      <c r="J785" s="1">
        <v>1</v>
      </c>
      <c r="K785" s="1">
        <v>23</v>
      </c>
    </row>
    <row r="786" spans="1:11">
      <c r="A786" s="1" t="s">
        <v>233</v>
      </c>
      <c r="B786" s="1" t="s">
        <v>293</v>
      </c>
      <c r="C786" s="1" t="s">
        <v>294</v>
      </c>
      <c r="D786" s="2">
        <v>45035.9160069444</v>
      </c>
      <c r="E786" s="1" t="s">
        <v>733</v>
      </c>
      <c r="F786" t="s">
        <v>15</v>
      </c>
      <c r="G786" s="1">
        <v>0.411267</v>
      </c>
      <c r="H786">
        <v>0</v>
      </c>
      <c r="I786" s="1">
        <v>0</v>
      </c>
      <c r="J786" s="1">
        <v>0</v>
      </c>
      <c r="K786" s="1">
        <v>23</v>
      </c>
    </row>
    <row r="787" spans="1:11">
      <c r="A787" s="1" t="s">
        <v>233</v>
      </c>
      <c r="B787" s="1" t="s">
        <v>734</v>
      </c>
      <c r="C787" s="1" t="s">
        <v>735</v>
      </c>
      <c r="D787" s="2">
        <v>45035.9135185185</v>
      </c>
      <c r="E787" s="1" t="s">
        <v>736</v>
      </c>
      <c r="F787" t="s">
        <v>23</v>
      </c>
      <c r="G787" s="1">
        <v>-0.894372</v>
      </c>
      <c r="H787">
        <v>0</v>
      </c>
      <c r="I787" s="1">
        <v>1</v>
      </c>
      <c r="J787" s="1">
        <v>1</v>
      </c>
      <c r="K787" s="1">
        <v>36</v>
      </c>
    </row>
    <row r="788" spans="1:11">
      <c r="A788" s="1" t="s">
        <v>233</v>
      </c>
      <c r="B788" s="1" t="s">
        <v>737</v>
      </c>
      <c r="C788" s="1" t="s">
        <v>738</v>
      </c>
      <c r="D788" s="2">
        <v>45034.9400810185</v>
      </c>
      <c r="E788" s="1" t="s">
        <v>739</v>
      </c>
      <c r="F788" t="s">
        <v>15</v>
      </c>
      <c r="G788" s="1">
        <v>0.928742</v>
      </c>
      <c r="H788">
        <v>0</v>
      </c>
      <c r="I788" s="1">
        <v>0</v>
      </c>
      <c r="J788" s="1">
        <v>0</v>
      </c>
      <c r="K788" s="1">
        <v>14</v>
      </c>
    </row>
    <row r="789" spans="1:11">
      <c r="A789" s="1" t="s">
        <v>233</v>
      </c>
      <c r="B789" s="1" t="s">
        <v>740</v>
      </c>
      <c r="C789" s="1" t="s">
        <v>741</v>
      </c>
      <c r="D789" s="2">
        <v>45034.9294328704</v>
      </c>
      <c r="E789" s="1" t="s">
        <v>742</v>
      </c>
      <c r="F789" t="s">
        <v>23</v>
      </c>
      <c r="G789" s="1">
        <v>-0.558627</v>
      </c>
      <c r="H789">
        <v>0</v>
      </c>
      <c r="I789" s="1">
        <v>0</v>
      </c>
      <c r="J789" s="1">
        <v>0</v>
      </c>
      <c r="K789" s="1">
        <v>13</v>
      </c>
    </row>
    <row r="790" spans="1:11">
      <c r="A790" s="1" t="s">
        <v>233</v>
      </c>
      <c r="B790" s="1" t="s">
        <v>743</v>
      </c>
      <c r="C790" s="1" t="s">
        <v>744</v>
      </c>
      <c r="D790" s="2">
        <v>45034.7063078704</v>
      </c>
      <c r="E790" s="1" t="s">
        <v>745</v>
      </c>
      <c r="F790" t="s">
        <v>23</v>
      </c>
      <c r="G790" s="1">
        <v>-0.540405</v>
      </c>
      <c r="H790">
        <v>0</v>
      </c>
      <c r="I790" s="1">
        <v>0</v>
      </c>
      <c r="J790" s="1">
        <v>0</v>
      </c>
      <c r="K790" s="1">
        <v>16</v>
      </c>
    </row>
    <row r="791" spans="1:11">
      <c r="A791" s="1" t="s">
        <v>233</v>
      </c>
      <c r="B791" s="1" t="s">
        <v>746</v>
      </c>
      <c r="C791" s="1" t="s">
        <v>747</v>
      </c>
      <c r="D791" s="2">
        <v>45033.9389814815</v>
      </c>
      <c r="E791" s="1" t="s">
        <v>748</v>
      </c>
      <c r="F791" t="s">
        <v>23</v>
      </c>
      <c r="G791" s="1">
        <v>-0.911739</v>
      </c>
      <c r="H791">
        <v>0</v>
      </c>
      <c r="I791" s="1">
        <v>0</v>
      </c>
      <c r="J791" s="1">
        <v>0</v>
      </c>
      <c r="K791" s="1">
        <v>18</v>
      </c>
    </row>
    <row r="792" spans="1:11">
      <c r="A792" s="1" t="s">
        <v>233</v>
      </c>
      <c r="B792" s="1" t="s">
        <v>749</v>
      </c>
      <c r="C792" s="1" t="s">
        <v>750</v>
      </c>
      <c r="D792" s="2">
        <v>45033.9385532407</v>
      </c>
      <c r="E792" s="1" t="s">
        <v>751</v>
      </c>
      <c r="F792" t="s">
        <v>23</v>
      </c>
      <c r="G792" s="1">
        <v>-0.692667</v>
      </c>
      <c r="H792">
        <v>0</v>
      </c>
      <c r="I792" s="1">
        <v>0</v>
      </c>
      <c r="J792" s="1">
        <v>0</v>
      </c>
      <c r="K792" s="1">
        <v>20</v>
      </c>
    </row>
    <row r="793" spans="1:11">
      <c r="A793" s="1" t="s">
        <v>233</v>
      </c>
      <c r="B793" s="1" t="s">
        <v>752</v>
      </c>
      <c r="C793" s="1" t="s">
        <v>753</v>
      </c>
      <c r="D793" s="2">
        <v>45033.9365625</v>
      </c>
      <c r="E793" s="1" t="s">
        <v>754</v>
      </c>
      <c r="F793" t="s">
        <v>19</v>
      </c>
      <c r="G793" s="1">
        <v>0</v>
      </c>
      <c r="H793">
        <v>0</v>
      </c>
      <c r="I793" s="1">
        <v>0</v>
      </c>
      <c r="J793" s="1">
        <v>4</v>
      </c>
      <c r="K793" s="1">
        <v>424</v>
      </c>
    </row>
    <row r="794" spans="1:11">
      <c r="A794" s="1" t="s">
        <v>233</v>
      </c>
      <c r="B794" s="1" t="s">
        <v>30</v>
      </c>
      <c r="C794" s="1" t="s">
        <v>31</v>
      </c>
      <c r="D794" s="2">
        <v>45033.9342592593</v>
      </c>
      <c r="E794" s="1" t="s">
        <v>758</v>
      </c>
      <c r="F794" t="s">
        <v>15</v>
      </c>
      <c r="G794" s="1">
        <v>0.308084</v>
      </c>
      <c r="H794">
        <v>0</v>
      </c>
      <c r="I794" s="1">
        <v>0</v>
      </c>
      <c r="J794" s="1">
        <v>0</v>
      </c>
      <c r="K794" s="1">
        <v>23</v>
      </c>
    </row>
    <row r="795" spans="1:11">
      <c r="A795" s="1" t="s">
        <v>233</v>
      </c>
      <c r="B795" s="1" t="s">
        <v>364</v>
      </c>
      <c r="C795" s="1" t="s">
        <v>365</v>
      </c>
      <c r="D795" s="2">
        <v>45033.9301041667</v>
      </c>
      <c r="E795" s="1" t="s">
        <v>759</v>
      </c>
      <c r="F795" t="s">
        <v>15</v>
      </c>
      <c r="G795" s="1">
        <v>0.925045</v>
      </c>
      <c r="H795">
        <v>0</v>
      </c>
      <c r="I795" s="1">
        <v>0</v>
      </c>
      <c r="J795" s="1">
        <v>0</v>
      </c>
      <c r="K795" s="1">
        <v>28</v>
      </c>
    </row>
    <row r="796" spans="1:11">
      <c r="A796" s="1" t="s">
        <v>233</v>
      </c>
      <c r="B796" s="1" t="s">
        <v>760</v>
      </c>
      <c r="C796" s="1" t="s">
        <v>761</v>
      </c>
      <c r="D796" s="2">
        <v>45033.9002777778</v>
      </c>
      <c r="E796" s="1" t="s">
        <v>762</v>
      </c>
      <c r="F796" t="s">
        <v>19</v>
      </c>
      <c r="G796" s="1">
        <v>0</v>
      </c>
      <c r="H796">
        <v>0</v>
      </c>
      <c r="I796" s="1">
        <v>0</v>
      </c>
      <c r="J796" s="1">
        <v>1</v>
      </c>
      <c r="K796" s="1">
        <v>104</v>
      </c>
    </row>
    <row r="797" spans="1:11">
      <c r="A797" s="1" t="s">
        <v>233</v>
      </c>
      <c r="B797" s="1" t="s">
        <v>769</v>
      </c>
      <c r="C797" s="1" t="s">
        <v>770</v>
      </c>
      <c r="D797" s="2">
        <v>45031.9329166667</v>
      </c>
      <c r="E797" s="1" t="s">
        <v>771</v>
      </c>
      <c r="F797" t="s">
        <v>23</v>
      </c>
      <c r="G797" s="1">
        <v>-0.802321</v>
      </c>
      <c r="H797">
        <v>0</v>
      </c>
      <c r="I797" s="1">
        <v>0</v>
      </c>
      <c r="J797" s="1">
        <v>0</v>
      </c>
      <c r="K797" s="1">
        <v>25</v>
      </c>
    </row>
    <row r="798" spans="1:11">
      <c r="A798" s="1" t="s">
        <v>233</v>
      </c>
      <c r="B798" s="1" t="s">
        <v>776</v>
      </c>
      <c r="C798" s="1" t="s">
        <v>777</v>
      </c>
      <c r="D798" s="2">
        <v>45029.9347222222</v>
      </c>
      <c r="E798" s="1" t="s">
        <v>782</v>
      </c>
      <c r="F798" t="s">
        <v>23</v>
      </c>
      <c r="G798" s="1">
        <v>-0.3232</v>
      </c>
      <c r="H798">
        <v>0</v>
      </c>
      <c r="I798" s="1">
        <v>0</v>
      </c>
      <c r="J798" s="1">
        <v>0</v>
      </c>
      <c r="K798" s="1">
        <v>29</v>
      </c>
    </row>
    <row r="799" spans="1:11">
      <c r="A799" s="1" t="s">
        <v>233</v>
      </c>
      <c r="B799" s="1" t="s">
        <v>279</v>
      </c>
      <c r="C799" s="1" t="s">
        <v>280</v>
      </c>
      <c r="D799" s="2">
        <v>45029.933599537</v>
      </c>
      <c r="E799" s="1" t="s">
        <v>783</v>
      </c>
      <c r="F799" t="s">
        <v>15</v>
      </c>
      <c r="G799" s="1">
        <v>0.977213</v>
      </c>
      <c r="H799">
        <v>0</v>
      </c>
      <c r="I799" s="1">
        <v>0</v>
      </c>
      <c r="J799" s="1">
        <v>0</v>
      </c>
      <c r="K799" s="1">
        <v>111</v>
      </c>
    </row>
    <row r="800" spans="1:11">
      <c r="A800" s="1" t="s">
        <v>233</v>
      </c>
      <c r="B800" s="1" t="s">
        <v>784</v>
      </c>
      <c r="C800" s="1" t="s">
        <v>785</v>
      </c>
      <c r="D800" s="2">
        <v>45029.9313657407</v>
      </c>
      <c r="E800" s="1" t="s">
        <v>786</v>
      </c>
      <c r="F800" t="s">
        <v>23</v>
      </c>
      <c r="G800" s="1">
        <v>-0.909288</v>
      </c>
      <c r="H800">
        <v>0</v>
      </c>
      <c r="I800" s="1">
        <v>0</v>
      </c>
      <c r="J800" s="1">
        <v>0</v>
      </c>
      <c r="K800" s="1">
        <v>29</v>
      </c>
    </row>
    <row r="801" spans="1:11">
      <c r="A801" s="1" t="s">
        <v>233</v>
      </c>
      <c r="B801" s="1" t="s">
        <v>787</v>
      </c>
      <c r="C801" s="1" t="s">
        <v>788</v>
      </c>
      <c r="D801" s="2">
        <v>45029.9308333333</v>
      </c>
      <c r="E801" s="1" t="s">
        <v>789</v>
      </c>
      <c r="F801" t="s">
        <v>23</v>
      </c>
      <c r="G801" s="1">
        <v>-0.457417</v>
      </c>
      <c r="H801">
        <v>0</v>
      </c>
      <c r="I801" s="1">
        <v>0</v>
      </c>
      <c r="J801" s="1">
        <v>0</v>
      </c>
      <c r="K801" s="1">
        <v>27</v>
      </c>
    </row>
    <row r="802" spans="1:11">
      <c r="A802" s="1" t="s">
        <v>233</v>
      </c>
      <c r="B802" s="1" t="s">
        <v>240</v>
      </c>
      <c r="C802" s="1" t="s">
        <v>241</v>
      </c>
      <c r="D802" s="2">
        <v>45029.9292708333</v>
      </c>
      <c r="E802" s="1" t="s">
        <v>790</v>
      </c>
      <c r="F802" t="s">
        <v>23</v>
      </c>
      <c r="G802" s="1">
        <v>-0.716148</v>
      </c>
      <c r="H802">
        <v>0</v>
      </c>
      <c r="I802" s="1">
        <v>0</v>
      </c>
      <c r="J802" s="1">
        <v>0</v>
      </c>
      <c r="K802" s="1">
        <v>34</v>
      </c>
    </row>
    <row r="803" spans="1:11">
      <c r="A803" s="1" t="s">
        <v>233</v>
      </c>
      <c r="B803" s="1" t="s">
        <v>791</v>
      </c>
      <c r="C803" s="1" t="s">
        <v>792</v>
      </c>
      <c r="D803" s="2">
        <v>45029.9280439815</v>
      </c>
      <c r="E803" s="1" t="s">
        <v>793</v>
      </c>
      <c r="F803" t="s">
        <v>15</v>
      </c>
      <c r="G803" s="1">
        <v>0.406617</v>
      </c>
      <c r="H803">
        <v>0</v>
      </c>
      <c r="I803" s="1">
        <v>0</v>
      </c>
      <c r="J803" s="1">
        <v>0</v>
      </c>
      <c r="K803" s="1">
        <v>30</v>
      </c>
    </row>
    <row r="804" spans="1:11">
      <c r="A804" s="1" t="s">
        <v>233</v>
      </c>
      <c r="B804" s="1" t="s">
        <v>794</v>
      </c>
      <c r="C804" s="1" t="s">
        <v>795</v>
      </c>
      <c r="D804" s="2">
        <v>45029.9255208333</v>
      </c>
      <c r="E804" s="1" t="s">
        <v>796</v>
      </c>
      <c r="F804" t="s">
        <v>23</v>
      </c>
      <c r="G804" s="1">
        <v>-0.84914</v>
      </c>
      <c r="H804">
        <v>0</v>
      </c>
      <c r="I804" s="1">
        <v>0</v>
      </c>
      <c r="J804" s="1">
        <v>0</v>
      </c>
      <c r="K804" s="1">
        <v>93</v>
      </c>
    </row>
    <row r="805" spans="1:11">
      <c r="A805" s="1" t="s">
        <v>233</v>
      </c>
      <c r="B805" s="1" t="s">
        <v>798</v>
      </c>
      <c r="C805" s="1" t="s">
        <v>799</v>
      </c>
      <c r="D805" s="2">
        <v>45028.9378356481</v>
      </c>
      <c r="E805" s="1" t="s">
        <v>800</v>
      </c>
      <c r="F805" t="s">
        <v>15</v>
      </c>
      <c r="G805" s="1">
        <v>0.866816</v>
      </c>
      <c r="H805">
        <v>0</v>
      </c>
      <c r="I805" s="1">
        <v>0</v>
      </c>
      <c r="J805" s="1">
        <v>0</v>
      </c>
      <c r="K805" s="1">
        <v>45</v>
      </c>
    </row>
    <row r="806" spans="1:11">
      <c r="A806" s="1" t="s">
        <v>233</v>
      </c>
      <c r="B806" s="1" t="s">
        <v>806</v>
      </c>
      <c r="C806" s="1" t="s">
        <v>807</v>
      </c>
      <c r="D806" s="2">
        <v>45027.9043402778</v>
      </c>
      <c r="E806" s="1" t="s">
        <v>808</v>
      </c>
      <c r="F806" t="s">
        <v>23</v>
      </c>
      <c r="G806" s="1">
        <v>-0.531292</v>
      </c>
      <c r="H806">
        <v>0</v>
      </c>
      <c r="I806" s="1">
        <v>0</v>
      </c>
      <c r="J806" s="1">
        <v>4</v>
      </c>
      <c r="K806" s="1">
        <v>115</v>
      </c>
    </row>
    <row r="807" spans="1:11">
      <c r="A807" s="1" t="s">
        <v>233</v>
      </c>
      <c r="B807" s="1" t="s">
        <v>809</v>
      </c>
      <c r="C807" s="1" t="s">
        <v>810</v>
      </c>
      <c r="D807" s="2">
        <v>45027.6250578704</v>
      </c>
      <c r="E807" s="1" t="s">
        <v>811</v>
      </c>
      <c r="F807" t="s">
        <v>15</v>
      </c>
      <c r="G807" s="1">
        <v>0.52605</v>
      </c>
      <c r="H807">
        <v>0</v>
      </c>
      <c r="I807" s="1">
        <v>0</v>
      </c>
      <c r="J807" s="1">
        <v>0</v>
      </c>
      <c r="K807" s="1">
        <v>32</v>
      </c>
    </row>
    <row r="808" spans="1:11">
      <c r="A808" s="1" t="s">
        <v>233</v>
      </c>
      <c r="B808" s="1" t="s">
        <v>1097</v>
      </c>
      <c r="C808" s="1" t="s">
        <v>1098</v>
      </c>
      <c r="D808" s="2">
        <v>45026.9400462963</v>
      </c>
      <c r="E808" s="1" t="s">
        <v>1099</v>
      </c>
      <c r="F808" t="s">
        <v>23</v>
      </c>
      <c r="G808" s="1">
        <v>-0.362754</v>
      </c>
      <c r="H808">
        <v>0</v>
      </c>
      <c r="I808" s="1">
        <v>0</v>
      </c>
      <c r="J808" s="1">
        <v>0</v>
      </c>
      <c r="K808" s="1">
        <v>14</v>
      </c>
    </row>
    <row r="809" spans="1:11">
      <c r="A809" s="1" t="s">
        <v>233</v>
      </c>
      <c r="B809" s="1" t="s">
        <v>358</v>
      </c>
      <c r="C809" s="1" t="s">
        <v>359</v>
      </c>
      <c r="D809" s="2">
        <v>45026.9399768518</v>
      </c>
      <c r="E809" s="1" t="s">
        <v>1100</v>
      </c>
      <c r="F809" t="s">
        <v>15</v>
      </c>
      <c r="G809" s="1">
        <v>0.653659</v>
      </c>
      <c r="H809">
        <v>0</v>
      </c>
      <c r="I809" s="1">
        <v>0</v>
      </c>
      <c r="J809" s="1">
        <v>0</v>
      </c>
      <c r="K809" s="1">
        <v>19</v>
      </c>
    </row>
    <row r="810" spans="1:11">
      <c r="A810" s="1" t="s">
        <v>233</v>
      </c>
      <c r="B810" s="1" t="s">
        <v>358</v>
      </c>
      <c r="C810" s="1" t="s">
        <v>359</v>
      </c>
      <c r="D810" s="2">
        <v>45026.9380439815</v>
      </c>
      <c r="E810" s="1" t="s">
        <v>1101</v>
      </c>
      <c r="F810" t="s">
        <v>15</v>
      </c>
      <c r="G810" s="1">
        <v>0.533306</v>
      </c>
      <c r="H810">
        <v>0</v>
      </c>
      <c r="I810" s="1">
        <v>0</v>
      </c>
      <c r="J810" s="1">
        <v>0</v>
      </c>
      <c r="K810" s="1">
        <v>18</v>
      </c>
    </row>
    <row r="811" spans="1:11">
      <c r="A811" s="1" t="s">
        <v>233</v>
      </c>
      <c r="B811" s="1" t="s">
        <v>279</v>
      </c>
      <c r="C811" s="1" t="s">
        <v>280</v>
      </c>
      <c r="D811" s="2">
        <v>45024.945</v>
      </c>
      <c r="E811" s="1" t="s">
        <v>816</v>
      </c>
      <c r="F811" t="s">
        <v>15</v>
      </c>
      <c r="G811" s="1">
        <v>0.870099</v>
      </c>
      <c r="H811">
        <v>0</v>
      </c>
      <c r="I811" s="1">
        <v>0</v>
      </c>
      <c r="J811" s="1">
        <v>0</v>
      </c>
      <c r="K811" s="1">
        <v>39</v>
      </c>
    </row>
    <row r="812" spans="1:11">
      <c r="A812" s="1" t="s">
        <v>233</v>
      </c>
      <c r="B812" s="1" t="s">
        <v>817</v>
      </c>
      <c r="C812" s="1" t="s">
        <v>818</v>
      </c>
      <c r="D812" s="2">
        <v>45024.8357175926</v>
      </c>
      <c r="E812" s="1" t="s">
        <v>819</v>
      </c>
      <c r="F812" t="s">
        <v>15</v>
      </c>
      <c r="G812" s="1">
        <v>0.7</v>
      </c>
      <c r="H812">
        <v>0</v>
      </c>
      <c r="I812" s="1">
        <v>0</v>
      </c>
      <c r="J812" s="1">
        <v>0</v>
      </c>
      <c r="K812" s="1">
        <v>63</v>
      </c>
    </row>
    <row r="813" spans="1:11">
      <c r="A813" s="1" t="s">
        <v>233</v>
      </c>
      <c r="B813" s="1" t="s">
        <v>282</v>
      </c>
      <c r="C813" s="1" t="s">
        <v>283</v>
      </c>
      <c r="D813" s="2">
        <v>45023.9400925926</v>
      </c>
      <c r="E813" s="1" t="s">
        <v>820</v>
      </c>
      <c r="F813" t="s">
        <v>15</v>
      </c>
      <c r="G813" s="1">
        <v>0.77228</v>
      </c>
      <c r="H813">
        <v>0</v>
      </c>
      <c r="I813" s="1">
        <v>0</v>
      </c>
      <c r="J813" s="1">
        <v>1</v>
      </c>
      <c r="K813" s="1">
        <v>34</v>
      </c>
    </row>
    <row r="814" spans="1:11">
      <c r="A814" s="1" t="s">
        <v>233</v>
      </c>
      <c r="B814" s="1" t="s">
        <v>282</v>
      </c>
      <c r="C814" s="1" t="s">
        <v>283</v>
      </c>
      <c r="D814" s="2">
        <v>45023.936712963</v>
      </c>
      <c r="E814" s="1" t="s">
        <v>824</v>
      </c>
      <c r="F814" t="s">
        <v>15</v>
      </c>
      <c r="G814" s="1">
        <v>0.72194</v>
      </c>
      <c r="H814">
        <v>0</v>
      </c>
      <c r="I814" s="1">
        <v>0</v>
      </c>
      <c r="J814" s="1">
        <v>0</v>
      </c>
      <c r="K814" s="1">
        <v>40</v>
      </c>
    </row>
    <row r="815" spans="1:11">
      <c r="A815" s="1" t="s">
        <v>233</v>
      </c>
      <c r="B815" s="1" t="s">
        <v>161</v>
      </c>
      <c r="C815" s="1" t="s">
        <v>162</v>
      </c>
      <c r="D815" s="2">
        <v>45023.9345138889</v>
      </c>
      <c r="E815" s="1" t="s">
        <v>1102</v>
      </c>
      <c r="F815" t="s">
        <v>23</v>
      </c>
      <c r="G815" s="1">
        <v>-0.366247</v>
      </c>
      <c r="H815">
        <v>0</v>
      </c>
      <c r="I815" s="1">
        <v>0</v>
      </c>
      <c r="J815" s="1">
        <v>0</v>
      </c>
      <c r="K815" s="1">
        <v>19</v>
      </c>
    </row>
    <row r="816" spans="1:11">
      <c r="A816" s="1" t="s">
        <v>233</v>
      </c>
      <c r="B816" s="1" t="s">
        <v>1103</v>
      </c>
      <c r="C816" s="1" t="s">
        <v>1104</v>
      </c>
      <c r="D816" s="2">
        <v>45023.9337152778</v>
      </c>
      <c r="E816" s="1" t="s">
        <v>1105</v>
      </c>
      <c r="F816" t="s">
        <v>15</v>
      </c>
      <c r="G816" s="1">
        <v>0.969271</v>
      </c>
      <c r="H816">
        <v>0</v>
      </c>
      <c r="I816" s="1">
        <v>0</v>
      </c>
      <c r="J816" s="1">
        <v>0</v>
      </c>
      <c r="K816" s="1">
        <v>18</v>
      </c>
    </row>
    <row r="817" spans="1:11">
      <c r="A817" s="1" t="s">
        <v>233</v>
      </c>
      <c r="B817" s="1" t="s">
        <v>279</v>
      </c>
      <c r="C817" s="1" t="s">
        <v>280</v>
      </c>
      <c r="D817" s="2">
        <v>45023.9336342593</v>
      </c>
      <c r="E817" s="1" t="s">
        <v>1106</v>
      </c>
      <c r="F817" t="s">
        <v>15</v>
      </c>
      <c r="G817" s="1">
        <v>0.916025</v>
      </c>
      <c r="H817">
        <v>0</v>
      </c>
      <c r="I817" s="1">
        <v>0</v>
      </c>
      <c r="J817" s="1">
        <v>0</v>
      </c>
      <c r="K817" s="1">
        <v>25</v>
      </c>
    </row>
    <row r="818" spans="1:11">
      <c r="A818" s="1" t="s">
        <v>233</v>
      </c>
      <c r="B818" s="1" t="s">
        <v>133</v>
      </c>
      <c r="C818" s="1" t="s">
        <v>134</v>
      </c>
      <c r="D818" s="2">
        <v>45023.9332986111</v>
      </c>
      <c r="E818" s="1" t="s">
        <v>1107</v>
      </c>
      <c r="F818" t="s">
        <v>23</v>
      </c>
      <c r="G818" s="1">
        <v>-0.366293</v>
      </c>
      <c r="H818">
        <v>0</v>
      </c>
      <c r="I818" s="1">
        <v>0</v>
      </c>
      <c r="J818" s="1">
        <v>0</v>
      </c>
      <c r="K818" s="1">
        <v>33</v>
      </c>
    </row>
    <row r="819" spans="1:11">
      <c r="A819" s="1" t="s">
        <v>233</v>
      </c>
      <c r="B819" s="1" t="s">
        <v>1108</v>
      </c>
      <c r="C819" s="1" t="s">
        <v>1109</v>
      </c>
      <c r="D819" s="2">
        <v>45023.932962963</v>
      </c>
      <c r="E819" s="1" t="s">
        <v>1110</v>
      </c>
      <c r="F819" t="s">
        <v>15</v>
      </c>
      <c r="G819" s="1">
        <v>0.978088</v>
      </c>
      <c r="H819">
        <v>0</v>
      </c>
      <c r="I819" s="1">
        <v>0</v>
      </c>
      <c r="J819" s="1">
        <v>0</v>
      </c>
      <c r="K819" s="1">
        <v>25</v>
      </c>
    </row>
    <row r="820" spans="1:11">
      <c r="A820" s="1" t="s">
        <v>233</v>
      </c>
      <c r="B820" s="1" t="s">
        <v>1111</v>
      </c>
      <c r="C820" s="1" t="s">
        <v>1112</v>
      </c>
      <c r="D820" s="2">
        <v>45023.9328009259</v>
      </c>
      <c r="E820" s="1" t="s">
        <v>1113</v>
      </c>
      <c r="F820" t="s">
        <v>23</v>
      </c>
      <c r="G820" s="1">
        <v>-0.343099</v>
      </c>
      <c r="H820">
        <v>0</v>
      </c>
      <c r="I820" s="1">
        <v>0</v>
      </c>
      <c r="J820" s="1">
        <v>1</v>
      </c>
      <c r="K820" s="1">
        <v>29</v>
      </c>
    </row>
    <row r="821" spans="1:11">
      <c r="A821" s="1" t="s">
        <v>233</v>
      </c>
      <c r="B821" s="1" t="s">
        <v>449</v>
      </c>
      <c r="C821" s="1" t="s">
        <v>450</v>
      </c>
      <c r="D821" s="2">
        <v>45023.9324305556</v>
      </c>
      <c r="E821" s="1" t="s">
        <v>1114</v>
      </c>
      <c r="F821" t="s">
        <v>15</v>
      </c>
      <c r="G821" s="1">
        <v>0.917099</v>
      </c>
      <c r="H821">
        <v>0</v>
      </c>
      <c r="I821" s="1">
        <v>0</v>
      </c>
      <c r="J821" s="1">
        <v>0</v>
      </c>
      <c r="K821" s="1">
        <v>17</v>
      </c>
    </row>
    <row r="822" spans="1:11">
      <c r="A822" s="1" t="s">
        <v>233</v>
      </c>
      <c r="B822" s="1" t="s">
        <v>1115</v>
      </c>
      <c r="C822" s="1" t="s">
        <v>1116</v>
      </c>
      <c r="D822" s="2">
        <v>45023.9310416667</v>
      </c>
      <c r="E822" s="1" t="s">
        <v>1117</v>
      </c>
      <c r="F822" t="s">
        <v>19</v>
      </c>
      <c r="G822" s="1">
        <v>0</v>
      </c>
      <c r="H822">
        <v>0</v>
      </c>
      <c r="I822" s="1">
        <v>0</v>
      </c>
      <c r="J822" s="1">
        <v>1</v>
      </c>
      <c r="K822" s="1">
        <v>411</v>
      </c>
    </row>
    <row r="823" spans="1:11">
      <c r="A823" s="1" t="s">
        <v>233</v>
      </c>
      <c r="B823" s="1" t="s">
        <v>1097</v>
      </c>
      <c r="C823" s="1" t="s">
        <v>1098</v>
      </c>
      <c r="D823" s="2">
        <v>45022.9305439815</v>
      </c>
      <c r="E823" s="1" t="s">
        <v>1118</v>
      </c>
      <c r="F823" t="s">
        <v>23</v>
      </c>
      <c r="G823" s="1">
        <v>-0.392954</v>
      </c>
      <c r="H823">
        <v>0</v>
      </c>
      <c r="I823" s="1">
        <v>0</v>
      </c>
      <c r="J823" s="1">
        <v>0</v>
      </c>
      <c r="K823" s="1">
        <v>19</v>
      </c>
    </row>
    <row r="824" spans="1:11">
      <c r="A824" s="1" t="s">
        <v>233</v>
      </c>
      <c r="B824" s="1" t="s">
        <v>255</v>
      </c>
      <c r="C824" s="1" t="s">
        <v>256</v>
      </c>
      <c r="D824" s="2">
        <v>45021.920474537</v>
      </c>
      <c r="E824" s="1" t="s">
        <v>1119</v>
      </c>
      <c r="F824" t="s">
        <v>15</v>
      </c>
      <c r="G824" s="1">
        <v>0.465969</v>
      </c>
      <c r="H824">
        <v>0</v>
      </c>
      <c r="I824" s="1">
        <v>0</v>
      </c>
      <c r="J824" s="1">
        <v>0</v>
      </c>
      <c r="K824" s="1">
        <v>15</v>
      </c>
    </row>
    <row r="825" spans="1:11">
      <c r="A825" s="1" t="s">
        <v>233</v>
      </c>
      <c r="B825" s="1" t="s">
        <v>1120</v>
      </c>
      <c r="C825" s="1" t="s">
        <v>1121</v>
      </c>
      <c r="D825" s="2">
        <v>45021.9174768518</v>
      </c>
      <c r="E825" s="1" t="s">
        <v>1122</v>
      </c>
      <c r="F825" t="s">
        <v>23</v>
      </c>
      <c r="G825" s="1">
        <v>-0.757131</v>
      </c>
      <c r="H825">
        <v>0</v>
      </c>
      <c r="I825" s="1">
        <v>0</v>
      </c>
      <c r="J825" s="1">
        <v>1</v>
      </c>
      <c r="K825" s="1">
        <v>21</v>
      </c>
    </row>
    <row r="826" spans="1:11">
      <c r="A826" s="1" t="s">
        <v>233</v>
      </c>
      <c r="B826" s="1" t="s">
        <v>1123</v>
      </c>
      <c r="C826" s="1" t="s">
        <v>1124</v>
      </c>
      <c r="D826" s="2">
        <v>45021.9110185185</v>
      </c>
      <c r="E826" s="1" t="s">
        <v>1125</v>
      </c>
      <c r="F826" t="s">
        <v>19</v>
      </c>
      <c r="G826" s="1">
        <v>0</v>
      </c>
      <c r="H826">
        <v>0</v>
      </c>
      <c r="I826" s="1">
        <v>0</v>
      </c>
      <c r="J826" s="1">
        <v>0</v>
      </c>
      <c r="K826" s="1">
        <v>40</v>
      </c>
    </row>
    <row r="827" spans="1:11">
      <c r="A827" s="1" t="s">
        <v>233</v>
      </c>
      <c r="B827" s="1" t="s">
        <v>1123</v>
      </c>
      <c r="C827" s="1" t="s">
        <v>1124</v>
      </c>
      <c r="D827" s="2">
        <v>45021.9083449074</v>
      </c>
      <c r="E827" s="1" t="s">
        <v>1126</v>
      </c>
      <c r="F827" t="s">
        <v>23</v>
      </c>
      <c r="G827" s="1">
        <v>-0.771404</v>
      </c>
      <c r="H827">
        <v>0</v>
      </c>
      <c r="I827" s="1">
        <v>0</v>
      </c>
      <c r="J827" s="1">
        <v>0</v>
      </c>
      <c r="K827" s="1">
        <v>27</v>
      </c>
    </row>
    <row r="828" spans="1:11">
      <c r="A828" s="1" t="s">
        <v>233</v>
      </c>
      <c r="B828" s="1" t="s">
        <v>30</v>
      </c>
      <c r="C828" s="1" t="s">
        <v>31</v>
      </c>
      <c r="D828" s="2">
        <v>45020.9432523148</v>
      </c>
      <c r="E828" s="1" t="s">
        <v>1127</v>
      </c>
      <c r="F828" t="s">
        <v>15</v>
      </c>
      <c r="G828" s="1">
        <v>0.732866</v>
      </c>
      <c r="H828">
        <v>0</v>
      </c>
      <c r="I828" s="1">
        <v>0</v>
      </c>
      <c r="J828" s="1">
        <v>0</v>
      </c>
      <c r="K828" s="1">
        <v>34</v>
      </c>
    </row>
    <row r="829" spans="1:11">
      <c r="A829" s="1" t="s">
        <v>233</v>
      </c>
      <c r="B829" s="1" t="s">
        <v>136</v>
      </c>
      <c r="C829" s="1" t="s">
        <v>137</v>
      </c>
      <c r="D829" s="2">
        <v>45020.9390046296</v>
      </c>
      <c r="E829" s="1" t="s">
        <v>1128</v>
      </c>
      <c r="F829" t="s">
        <v>15</v>
      </c>
      <c r="G829" s="1">
        <v>0.85591</v>
      </c>
      <c r="H829">
        <v>0</v>
      </c>
      <c r="I829" s="1">
        <v>0</v>
      </c>
      <c r="J829" s="1">
        <v>0</v>
      </c>
      <c r="K829" s="1">
        <v>27</v>
      </c>
    </row>
    <row r="830" spans="1:11">
      <c r="A830" s="1" t="s">
        <v>233</v>
      </c>
      <c r="B830" s="1" t="s">
        <v>1129</v>
      </c>
      <c r="C830" s="1" t="s">
        <v>1130</v>
      </c>
      <c r="D830" s="2">
        <v>45020.9384259259</v>
      </c>
      <c r="E830" s="1" t="s">
        <v>1131</v>
      </c>
      <c r="F830" t="s">
        <v>23</v>
      </c>
      <c r="G830" s="1">
        <v>-0.911501</v>
      </c>
      <c r="H830">
        <v>0</v>
      </c>
      <c r="I830" s="1">
        <v>0</v>
      </c>
      <c r="J830" s="1">
        <v>0</v>
      </c>
      <c r="K830" s="1">
        <v>30</v>
      </c>
    </row>
    <row r="831" spans="1:11">
      <c r="A831" s="1" t="s">
        <v>233</v>
      </c>
      <c r="B831" s="1" t="s">
        <v>1132</v>
      </c>
      <c r="C831" s="1" t="s">
        <v>1133</v>
      </c>
      <c r="D831" s="2">
        <v>45020.9383333333</v>
      </c>
      <c r="E831" s="1" t="s">
        <v>1134</v>
      </c>
      <c r="F831" t="s">
        <v>23</v>
      </c>
      <c r="G831" s="1">
        <v>-0.698286</v>
      </c>
      <c r="H831">
        <v>0</v>
      </c>
      <c r="I831" s="1">
        <v>0</v>
      </c>
      <c r="J831" s="1">
        <v>1</v>
      </c>
      <c r="K831" s="1">
        <v>34</v>
      </c>
    </row>
    <row r="832" spans="1:11">
      <c r="A832" s="1" t="s">
        <v>330</v>
      </c>
      <c r="B832" s="1" t="s">
        <v>379</v>
      </c>
      <c r="C832" s="1" t="s">
        <v>380</v>
      </c>
      <c r="D832" s="2">
        <v>45040.6702777778</v>
      </c>
      <c r="E832" s="1" t="s">
        <v>535</v>
      </c>
      <c r="F832" t="s">
        <v>23</v>
      </c>
      <c r="G832" s="1">
        <v>-0.668312</v>
      </c>
      <c r="H832">
        <v>0</v>
      </c>
      <c r="I832" s="1">
        <v>0</v>
      </c>
      <c r="J832" s="1">
        <v>0</v>
      </c>
      <c r="K832" s="1">
        <v>6</v>
      </c>
    </row>
    <row r="833" spans="1:11">
      <c r="A833" s="1" t="s">
        <v>330</v>
      </c>
      <c r="B833" s="1" t="s">
        <v>536</v>
      </c>
      <c r="C833" s="1" t="s">
        <v>537</v>
      </c>
      <c r="D833" s="2">
        <v>45040.6668865741</v>
      </c>
      <c r="E833" s="1" t="s">
        <v>538</v>
      </c>
      <c r="F833" t="s">
        <v>15</v>
      </c>
      <c r="G833" s="1">
        <v>0.685452</v>
      </c>
      <c r="H833">
        <v>0</v>
      </c>
      <c r="I833" s="1">
        <v>0</v>
      </c>
      <c r="J833" s="1">
        <v>0</v>
      </c>
      <c r="K833" s="1">
        <v>12</v>
      </c>
    </row>
    <row r="834" spans="1:11">
      <c r="A834" s="1" t="s">
        <v>330</v>
      </c>
      <c r="B834" s="1" t="s">
        <v>302</v>
      </c>
      <c r="C834" s="1" t="s">
        <v>303</v>
      </c>
      <c r="D834" s="2">
        <v>45040.6659490741</v>
      </c>
      <c r="E834" s="1" t="s">
        <v>539</v>
      </c>
      <c r="F834" t="s">
        <v>15</v>
      </c>
      <c r="G834" s="1">
        <v>0.6988</v>
      </c>
      <c r="H834">
        <v>0</v>
      </c>
      <c r="I834" s="1">
        <v>0</v>
      </c>
      <c r="J834" s="1">
        <v>0</v>
      </c>
      <c r="K834" s="1">
        <v>14</v>
      </c>
    </row>
    <row r="835" spans="1:11">
      <c r="A835" s="1" t="s">
        <v>330</v>
      </c>
      <c r="B835" s="1" t="s">
        <v>485</v>
      </c>
      <c r="C835" s="1" t="s">
        <v>486</v>
      </c>
      <c r="D835" s="2">
        <v>45040.6658449074</v>
      </c>
      <c r="E835" s="1" t="s">
        <v>540</v>
      </c>
      <c r="F835" t="s">
        <v>19</v>
      </c>
      <c r="G835" s="1">
        <v>0</v>
      </c>
      <c r="H835">
        <v>0</v>
      </c>
      <c r="I835" s="1">
        <v>0</v>
      </c>
      <c r="J835" s="1">
        <v>0</v>
      </c>
      <c r="K835" s="1">
        <v>8</v>
      </c>
    </row>
    <row r="836" spans="1:11">
      <c r="A836" s="1" t="s">
        <v>330</v>
      </c>
      <c r="B836" s="1" t="s">
        <v>352</v>
      </c>
      <c r="C836" s="1" t="s">
        <v>353</v>
      </c>
      <c r="D836" s="2">
        <v>45040.6647800926</v>
      </c>
      <c r="E836" s="1" t="s">
        <v>541</v>
      </c>
      <c r="F836" t="s">
        <v>15</v>
      </c>
      <c r="G836" s="1">
        <v>0.34318</v>
      </c>
      <c r="H836">
        <v>0</v>
      </c>
      <c r="I836" s="1">
        <v>0</v>
      </c>
      <c r="J836" s="1">
        <v>0</v>
      </c>
      <c r="K836" s="1">
        <v>26</v>
      </c>
    </row>
    <row r="837" spans="1:11">
      <c r="A837" s="1" t="s">
        <v>330</v>
      </c>
      <c r="B837" s="1" t="s">
        <v>42</v>
      </c>
      <c r="C837" s="1" t="s">
        <v>43</v>
      </c>
      <c r="D837" s="2">
        <v>45040.6645949074</v>
      </c>
      <c r="E837" s="1" t="s">
        <v>542</v>
      </c>
      <c r="F837" t="s">
        <v>15</v>
      </c>
      <c r="G837" s="1">
        <v>0.456091</v>
      </c>
      <c r="H837">
        <v>0</v>
      </c>
      <c r="I837" s="1">
        <v>0</v>
      </c>
      <c r="J837" s="1">
        <v>0</v>
      </c>
      <c r="K837" s="1">
        <v>8</v>
      </c>
    </row>
    <row r="838" spans="1:11">
      <c r="A838" s="1" t="s">
        <v>330</v>
      </c>
      <c r="B838" s="1" t="s">
        <v>543</v>
      </c>
      <c r="C838" s="1" t="s">
        <v>544</v>
      </c>
      <c r="D838" s="2">
        <v>45040.6637268519</v>
      </c>
      <c r="E838" s="1" t="s">
        <v>545</v>
      </c>
      <c r="F838" t="s">
        <v>15</v>
      </c>
      <c r="G838" s="1">
        <v>0.37487</v>
      </c>
      <c r="H838">
        <v>0</v>
      </c>
      <c r="I838" s="1">
        <v>0</v>
      </c>
      <c r="J838" s="1">
        <v>0</v>
      </c>
      <c r="K838" s="1">
        <v>33</v>
      </c>
    </row>
    <row r="839" spans="1:11">
      <c r="A839" s="1" t="s">
        <v>330</v>
      </c>
      <c r="B839" s="1" t="s">
        <v>240</v>
      </c>
      <c r="C839" s="1" t="s">
        <v>241</v>
      </c>
      <c r="D839" s="2">
        <v>45040.6631944444</v>
      </c>
      <c r="E839" s="1" t="s">
        <v>546</v>
      </c>
      <c r="F839" t="s">
        <v>23</v>
      </c>
      <c r="G839" s="1">
        <v>-0.533706</v>
      </c>
      <c r="H839">
        <v>0</v>
      </c>
      <c r="I839" s="1">
        <v>0</v>
      </c>
      <c r="J839" s="1">
        <v>0</v>
      </c>
      <c r="K839" s="1">
        <v>6</v>
      </c>
    </row>
    <row r="840" spans="1:11">
      <c r="A840" s="1" t="s">
        <v>330</v>
      </c>
      <c r="B840" s="1" t="s">
        <v>547</v>
      </c>
      <c r="C840" s="1" t="s">
        <v>548</v>
      </c>
      <c r="D840" s="2">
        <v>45040.6628472222</v>
      </c>
      <c r="E840" s="1" t="s">
        <v>549</v>
      </c>
      <c r="F840" t="s">
        <v>23</v>
      </c>
      <c r="G840" s="1">
        <v>-0.359192</v>
      </c>
      <c r="H840">
        <v>0</v>
      </c>
      <c r="I840" s="1">
        <v>0</v>
      </c>
      <c r="J840" s="1">
        <v>0</v>
      </c>
      <c r="K840" s="1">
        <v>15</v>
      </c>
    </row>
    <row r="841" spans="1:11">
      <c r="A841" s="1" t="s">
        <v>330</v>
      </c>
      <c r="B841" s="1" t="s">
        <v>550</v>
      </c>
      <c r="C841" s="1" t="s">
        <v>551</v>
      </c>
      <c r="D841" s="2">
        <v>45040.6617013889</v>
      </c>
      <c r="E841" s="1" t="s">
        <v>552</v>
      </c>
      <c r="F841" t="s">
        <v>15</v>
      </c>
      <c r="G841" s="1">
        <v>0.453899</v>
      </c>
      <c r="H841">
        <v>0</v>
      </c>
      <c r="I841" s="1">
        <v>0</v>
      </c>
      <c r="J841" s="1">
        <v>0</v>
      </c>
      <c r="K841" s="1">
        <v>40</v>
      </c>
    </row>
    <row r="842" spans="1:11">
      <c r="A842" s="1" t="s">
        <v>330</v>
      </c>
      <c r="B842" s="1" t="s">
        <v>1135</v>
      </c>
      <c r="C842" s="1" t="s">
        <v>554</v>
      </c>
      <c r="D842" s="2">
        <v>45040.6375694444</v>
      </c>
      <c r="E842" s="1" t="s">
        <v>555</v>
      </c>
      <c r="F842" t="s">
        <v>15</v>
      </c>
      <c r="G842" s="1">
        <v>0.967049</v>
      </c>
      <c r="H842">
        <v>0</v>
      </c>
      <c r="I842" s="1">
        <v>0</v>
      </c>
      <c r="J842" s="1">
        <v>1</v>
      </c>
      <c r="K842" s="1">
        <v>34</v>
      </c>
    </row>
    <row r="843" spans="1:11">
      <c r="A843" s="1" t="s">
        <v>330</v>
      </c>
      <c r="B843" s="1" t="s">
        <v>382</v>
      </c>
      <c r="C843" s="1" t="s">
        <v>383</v>
      </c>
      <c r="D843" s="2">
        <v>45040.6158796296</v>
      </c>
      <c r="E843" s="1" t="s">
        <v>556</v>
      </c>
      <c r="F843" t="s">
        <v>15</v>
      </c>
      <c r="G843" s="1">
        <v>0.759601</v>
      </c>
      <c r="H843">
        <v>0</v>
      </c>
      <c r="I843" s="1">
        <v>0</v>
      </c>
      <c r="J843" s="1">
        <v>0</v>
      </c>
      <c r="K843" s="1">
        <v>25</v>
      </c>
    </row>
    <row r="844" spans="1:11">
      <c r="A844" s="1" t="s">
        <v>330</v>
      </c>
      <c r="B844" s="1" t="s">
        <v>1136</v>
      </c>
      <c r="C844" s="1" t="s">
        <v>1137</v>
      </c>
      <c r="D844" s="2">
        <v>45040.563599537</v>
      </c>
      <c r="E844" s="1" t="s">
        <v>1138</v>
      </c>
      <c r="F844" t="s">
        <v>23</v>
      </c>
      <c r="G844" s="1">
        <v>-0.586494</v>
      </c>
      <c r="H844">
        <v>0</v>
      </c>
      <c r="I844" s="1">
        <v>0</v>
      </c>
      <c r="J844" s="1">
        <v>0</v>
      </c>
      <c r="K844" s="1">
        <v>28</v>
      </c>
    </row>
    <row r="845" spans="1:11">
      <c r="A845" s="1" t="s">
        <v>330</v>
      </c>
      <c r="B845" s="1" t="s">
        <v>557</v>
      </c>
      <c r="C845" s="1" t="s">
        <v>558</v>
      </c>
      <c r="D845" s="2">
        <v>45038.6738657407</v>
      </c>
      <c r="E845" s="1" t="s">
        <v>559</v>
      </c>
      <c r="F845" t="s">
        <v>23</v>
      </c>
      <c r="G845" s="1">
        <v>-0.437258</v>
      </c>
      <c r="H845">
        <v>0</v>
      </c>
      <c r="I845" s="1">
        <v>0</v>
      </c>
      <c r="J845" s="1">
        <v>0</v>
      </c>
      <c r="K845" s="1">
        <v>5</v>
      </c>
    </row>
    <row r="846" spans="1:11">
      <c r="A846" s="1" t="s">
        <v>330</v>
      </c>
      <c r="B846" s="1" t="s">
        <v>557</v>
      </c>
      <c r="C846" s="1" t="s">
        <v>558</v>
      </c>
      <c r="D846" s="2">
        <v>45038.6727430556</v>
      </c>
      <c r="E846" s="1" t="s">
        <v>560</v>
      </c>
      <c r="F846" t="s">
        <v>15</v>
      </c>
      <c r="G846" s="1">
        <v>0.486257</v>
      </c>
      <c r="H846">
        <v>0</v>
      </c>
      <c r="I846" s="1">
        <v>0</v>
      </c>
      <c r="J846" s="1">
        <v>0</v>
      </c>
      <c r="K846" s="1">
        <v>4</v>
      </c>
    </row>
    <row r="847" spans="1:11">
      <c r="A847" s="1" t="s">
        <v>330</v>
      </c>
      <c r="B847" s="1" t="s">
        <v>561</v>
      </c>
      <c r="C847" s="1" t="s">
        <v>562</v>
      </c>
      <c r="D847" s="2">
        <v>45038.6689236111</v>
      </c>
      <c r="E847" s="1" t="s">
        <v>563</v>
      </c>
      <c r="F847" t="s">
        <v>15</v>
      </c>
      <c r="G847" s="1">
        <v>0.916486</v>
      </c>
      <c r="H847">
        <v>0</v>
      </c>
      <c r="I847" s="1">
        <v>0</v>
      </c>
      <c r="J847" s="1">
        <v>0</v>
      </c>
      <c r="K847" s="1">
        <v>19</v>
      </c>
    </row>
    <row r="848" spans="1:11">
      <c r="A848" s="1" t="s">
        <v>330</v>
      </c>
      <c r="B848" s="1" t="s">
        <v>240</v>
      </c>
      <c r="C848" s="1" t="s">
        <v>241</v>
      </c>
      <c r="D848" s="2">
        <v>45038.6674421296</v>
      </c>
      <c r="E848" s="1" t="s">
        <v>564</v>
      </c>
      <c r="F848" t="s">
        <v>15</v>
      </c>
      <c r="G848" s="1">
        <v>0.933625</v>
      </c>
      <c r="H848">
        <v>0</v>
      </c>
      <c r="I848" s="1">
        <v>0</v>
      </c>
      <c r="J848" s="1">
        <v>0</v>
      </c>
      <c r="K848" s="1">
        <v>10</v>
      </c>
    </row>
    <row r="849" spans="1:11">
      <c r="A849" s="1" t="s">
        <v>330</v>
      </c>
      <c r="B849" s="1" t="s">
        <v>504</v>
      </c>
      <c r="C849" s="1" t="s">
        <v>505</v>
      </c>
      <c r="D849" s="2">
        <v>45038.6649884259</v>
      </c>
      <c r="E849" s="1" t="s">
        <v>1139</v>
      </c>
      <c r="F849" t="s">
        <v>23</v>
      </c>
      <c r="G849" s="1">
        <v>-0.641634</v>
      </c>
      <c r="H849">
        <v>0</v>
      </c>
      <c r="I849" s="1">
        <v>0</v>
      </c>
      <c r="J849" s="1">
        <v>0</v>
      </c>
      <c r="K849" s="1">
        <v>57</v>
      </c>
    </row>
    <row r="850" spans="1:11">
      <c r="A850" s="1" t="s">
        <v>330</v>
      </c>
      <c r="B850" s="1" t="s">
        <v>346</v>
      </c>
      <c r="C850" s="1" t="s">
        <v>347</v>
      </c>
      <c r="D850" s="2">
        <v>45038.6643055556</v>
      </c>
      <c r="E850" s="1" t="s">
        <v>854</v>
      </c>
      <c r="F850" t="s">
        <v>15</v>
      </c>
      <c r="G850" s="1">
        <v>0.711263</v>
      </c>
      <c r="H850">
        <v>0</v>
      </c>
      <c r="I850" s="1">
        <v>0</v>
      </c>
      <c r="J850" s="1">
        <v>0</v>
      </c>
      <c r="K850" s="1">
        <v>51</v>
      </c>
    </row>
    <row r="851" spans="1:11">
      <c r="A851" s="1" t="s">
        <v>330</v>
      </c>
      <c r="B851" s="1" t="s">
        <v>352</v>
      </c>
      <c r="C851" s="1" t="s">
        <v>353</v>
      </c>
      <c r="D851" s="2">
        <v>45038.6642592593</v>
      </c>
      <c r="E851" s="1" t="s">
        <v>565</v>
      </c>
      <c r="F851" t="s">
        <v>15</v>
      </c>
      <c r="G851" s="1">
        <v>0.517081</v>
      </c>
      <c r="H851">
        <v>0</v>
      </c>
      <c r="I851" s="1">
        <v>0</v>
      </c>
      <c r="J851" s="1">
        <v>0</v>
      </c>
      <c r="K851" s="1">
        <v>24</v>
      </c>
    </row>
    <row r="852" spans="1:11">
      <c r="A852" s="1" t="s">
        <v>330</v>
      </c>
      <c r="B852" s="1" t="s">
        <v>346</v>
      </c>
      <c r="C852" s="1" t="s">
        <v>347</v>
      </c>
      <c r="D852" s="2">
        <v>45038.6630208333</v>
      </c>
      <c r="E852" s="1" t="s">
        <v>855</v>
      </c>
      <c r="F852" t="s">
        <v>15</v>
      </c>
      <c r="G852" s="1">
        <v>0.891694</v>
      </c>
      <c r="H852">
        <v>0</v>
      </c>
      <c r="I852" s="1">
        <v>0</v>
      </c>
      <c r="J852" s="1">
        <v>0</v>
      </c>
      <c r="K852" s="1">
        <v>12</v>
      </c>
    </row>
    <row r="853" spans="1:11">
      <c r="A853" s="1" t="s">
        <v>330</v>
      </c>
      <c r="B853" s="1" t="s">
        <v>346</v>
      </c>
      <c r="C853" s="1" t="s">
        <v>347</v>
      </c>
      <c r="D853" s="2">
        <v>45038.6611574074</v>
      </c>
      <c r="E853" s="1" t="s">
        <v>856</v>
      </c>
      <c r="F853" t="s">
        <v>15</v>
      </c>
      <c r="G853" s="1">
        <v>0.695985</v>
      </c>
      <c r="H853">
        <v>0</v>
      </c>
      <c r="I853" s="1">
        <v>0</v>
      </c>
      <c r="J853" s="1">
        <v>0</v>
      </c>
      <c r="K853" s="1">
        <v>15</v>
      </c>
    </row>
    <row r="854" spans="1:11">
      <c r="A854" s="1" t="s">
        <v>330</v>
      </c>
      <c r="B854" s="1" t="s">
        <v>845</v>
      </c>
      <c r="C854" s="1" t="s">
        <v>846</v>
      </c>
      <c r="D854" s="2">
        <v>45038.6600347222</v>
      </c>
      <c r="E854" s="1" t="s">
        <v>857</v>
      </c>
      <c r="F854" t="s">
        <v>23</v>
      </c>
      <c r="G854" s="1">
        <v>-0.451808</v>
      </c>
      <c r="H854">
        <v>0</v>
      </c>
      <c r="I854" s="1">
        <v>0</v>
      </c>
      <c r="J854" s="1">
        <v>0</v>
      </c>
      <c r="K854" s="1">
        <v>4</v>
      </c>
    </row>
    <row r="855" spans="1:11">
      <c r="A855" s="1" t="s">
        <v>330</v>
      </c>
      <c r="B855" s="1" t="s">
        <v>346</v>
      </c>
      <c r="C855" s="1" t="s">
        <v>347</v>
      </c>
      <c r="D855" s="2">
        <v>45038.658912037</v>
      </c>
      <c r="E855" s="1" t="s">
        <v>566</v>
      </c>
      <c r="F855" t="s">
        <v>15</v>
      </c>
      <c r="G855" s="1">
        <v>0.266653</v>
      </c>
      <c r="H855">
        <v>0</v>
      </c>
      <c r="I855" s="1">
        <v>0</v>
      </c>
      <c r="J855" s="1">
        <v>0</v>
      </c>
      <c r="K855" s="1">
        <v>8</v>
      </c>
    </row>
    <row r="856" spans="1:11">
      <c r="A856" s="1" t="s">
        <v>330</v>
      </c>
      <c r="B856" s="1" t="s">
        <v>352</v>
      </c>
      <c r="C856" s="1" t="s">
        <v>353</v>
      </c>
      <c r="D856" s="2">
        <v>45037.6642361111</v>
      </c>
      <c r="E856" s="1" t="s">
        <v>574</v>
      </c>
      <c r="F856" t="s">
        <v>15</v>
      </c>
      <c r="G856" s="1">
        <v>0.490257</v>
      </c>
      <c r="H856">
        <v>0</v>
      </c>
      <c r="I856" s="1">
        <v>0</v>
      </c>
      <c r="J856" s="1">
        <v>0</v>
      </c>
      <c r="K856" s="1">
        <v>15</v>
      </c>
    </row>
    <row r="857" spans="1:11">
      <c r="A857" s="1" t="s">
        <v>330</v>
      </c>
      <c r="B857" s="1" t="s">
        <v>543</v>
      </c>
      <c r="C857" s="1" t="s">
        <v>544</v>
      </c>
      <c r="D857" s="2">
        <v>45037.6636574074</v>
      </c>
      <c r="E857" s="1" t="s">
        <v>858</v>
      </c>
      <c r="F857" t="s">
        <v>15</v>
      </c>
      <c r="G857" s="1">
        <v>0.38639</v>
      </c>
      <c r="H857">
        <v>0</v>
      </c>
      <c r="I857" s="1">
        <v>0</v>
      </c>
      <c r="J857" s="1">
        <v>1</v>
      </c>
      <c r="K857" s="1">
        <v>24</v>
      </c>
    </row>
    <row r="858" spans="1:11">
      <c r="A858" s="1" t="s">
        <v>330</v>
      </c>
      <c r="B858" s="1" t="s">
        <v>361</v>
      </c>
      <c r="C858" s="1" t="s">
        <v>362</v>
      </c>
      <c r="D858" s="2">
        <v>45037.663587963</v>
      </c>
      <c r="E858" s="1" t="s">
        <v>859</v>
      </c>
      <c r="F858" t="s">
        <v>19</v>
      </c>
      <c r="G858" s="1">
        <v>0</v>
      </c>
      <c r="H858">
        <v>0</v>
      </c>
      <c r="I858" s="1">
        <v>0</v>
      </c>
      <c r="J858" s="1">
        <v>0</v>
      </c>
      <c r="K858" s="1">
        <v>18</v>
      </c>
    </row>
    <row r="859" spans="1:11">
      <c r="A859" s="1" t="s">
        <v>330</v>
      </c>
      <c r="B859" s="1" t="s">
        <v>583</v>
      </c>
      <c r="C859" s="1" t="s">
        <v>584</v>
      </c>
      <c r="D859" s="2">
        <v>45037.6634375</v>
      </c>
      <c r="E859" s="1" t="s">
        <v>860</v>
      </c>
      <c r="F859" t="s">
        <v>15</v>
      </c>
      <c r="G859" s="1">
        <v>0.89464</v>
      </c>
      <c r="H859">
        <v>0</v>
      </c>
      <c r="I859" s="1">
        <v>0</v>
      </c>
      <c r="J859" s="1">
        <v>0</v>
      </c>
      <c r="K859" s="1">
        <v>61</v>
      </c>
    </row>
    <row r="860" spans="1:11">
      <c r="A860" s="1" t="s">
        <v>330</v>
      </c>
      <c r="B860" s="1" t="s">
        <v>514</v>
      </c>
      <c r="C860" s="1" t="s">
        <v>515</v>
      </c>
      <c r="D860" s="2">
        <v>45037.6633333333</v>
      </c>
      <c r="E860" s="1" t="s">
        <v>861</v>
      </c>
      <c r="F860" t="s">
        <v>15</v>
      </c>
      <c r="G860" s="1">
        <v>0.696078</v>
      </c>
      <c r="H860">
        <v>0</v>
      </c>
      <c r="I860" s="1">
        <v>0</v>
      </c>
      <c r="J860" s="1">
        <v>0</v>
      </c>
      <c r="K860" s="1">
        <v>86</v>
      </c>
    </row>
    <row r="861" spans="1:11">
      <c r="A861" s="1" t="s">
        <v>330</v>
      </c>
      <c r="B861" s="1" t="s">
        <v>862</v>
      </c>
      <c r="C861" s="1" t="s">
        <v>863</v>
      </c>
      <c r="D861" s="2">
        <v>45037.6631365741</v>
      </c>
      <c r="E861" s="1" t="s">
        <v>864</v>
      </c>
      <c r="F861" t="s">
        <v>15</v>
      </c>
      <c r="G861" s="1">
        <v>0.810578</v>
      </c>
      <c r="H861">
        <v>0</v>
      </c>
      <c r="I861" s="1">
        <v>0</v>
      </c>
      <c r="J861" s="1">
        <v>0</v>
      </c>
      <c r="K861" s="1">
        <v>10</v>
      </c>
    </row>
    <row r="862" spans="1:11">
      <c r="A862" s="1" t="s">
        <v>330</v>
      </c>
      <c r="B862" s="1" t="s">
        <v>349</v>
      </c>
      <c r="C862" s="1" t="s">
        <v>350</v>
      </c>
      <c r="D862" s="2">
        <v>45037.6631134259</v>
      </c>
      <c r="E862" s="1" t="s">
        <v>865</v>
      </c>
      <c r="F862" t="s">
        <v>19</v>
      </c>
      <c r="G862" s="1">
        <v>0</v>
      </c>
      <c r="H862">
        <v>0</v>
      </c>
      <c r="I862" s="1">
        <v>0</v>
      </c>
      <c r="J862" s="1">
        <v>0</v>
      </c>
      <c r="K862" s="1">
        <v>28</v>
      </c>
    </row>
    <row r="863" spans="1:11">
      <c r="A863" s="1" t="s">
        <v>330</v>
      </c>
      <c r="B863" s="1" t="s">
        <v>364</v>
      </c>
      <c r="C863" s="1" t="s">
        <v>365</v>
      </c>
      <c r="D863" s="2">
        <v>45037.6629282407</v>
      </c>
      <c r="E863" s="1" t="s">
        <v>575</v>
      </c>
      <c r="F863" t="s">
        <v>15</v>
      </c>
      <c r="G863" s="1">
        <v>0.779397</v>
      </c>
      <c r="H863">
        <v>0</v>
      </c>
      <c r="I863" s="1">
        <v>0</v>
      </c>
      <c r="J863" s="1">
        <v>0</v>
      </c>
      <c r="K863" s="1">
        <v>27</v>
      </c>
    </row>
    <row r="864" spans="1:11">
      <c r="A864" s="1" t="s">
        <v>330</v>
      </c>
      <c r="B864" s="1" t="s">
        <v>346</v>
      </c>
      <c r="C864" s="1" t="s">
        <v>347</v>
      </c>
      <c r="D864" s="2">
        <v>45037.6626388889</v>
      </c>
      <c r="E864" s="1" t="s">
        <v>1140</v>
      </c>
      <c r="F864" t="s">
        <v>23</v>
      </c>
      <c r="G864" s="1">
        <v>-0.796995</v>
      </c>
      <c r="H864">
        <v>0</v>
      </c>
      <c r="I864" s="1">
        <v>0</v>
      </c>
      <c r="J864" s="1">
        <v>0</v>
      </c>
      <c r="K864" s="1">
        <v>16</v>
      </c>
    </row>
    <row r="865" spans="1:11">
      <c r="A865" s="1" t="s">
        <v>330</v>
      </c>
      <c r="B865" s="1" t="s">
        <v>536</v>
      </c>
      <c r="C865" s="1" t="s">
        <v>537</v>
      </c>
      <c r="D865" s="2">
        <v>45037.6626041667</v>
      </c>
      <c r="E865" s="1" t="s">
        <v>577</v>
      </c>
      <c r="F865" t="s">
        <v>23</v>
      </c>
      <c r="G865" s="1">
        <v>-0.479767</v>
      </c>
      <c r="H865">
        <v>0</v>
      </c>
      <c r="I865" s="1">
        <v>0</v>
      </c>
      <c r="J865" s="1">
        <v>0</v>
      </c>
      <c r="K865" s="1">
        <v>10</v>
      </c>
    </row>
    <row r="866" spans="1:11">
      <c r="A866" s="1" t="s">
        <v>330</v>
      </c>
      <c r="B866" s="1" t="s">
        <v>449</v>
      </c>
      <c r="C866" s="1" t="s">
        <v>450</v>
      </c>
      <c r="D866" s="2">
        <v>45037.6621643519</v>
      </c>
      <c r="E866" s="1" t="s">
        <v>578</v>
      </c>
      <c r="F866" t="s">
        <v>15</v>
      </c>
      <c r="G866" s="1">
        <v>0.707386</v>
      </c>
      <c r="H866">
        <v>0</v>
      </c>
      <c r="I866" s="1">
        <v>0</v>
      </c>
      <c r="J866" s="1">
        <v>0</v>
      </c>
      <c r="K866" s="1">
        <v>36</v>
      </c>
    </row>
    <row r="867" spans="1:11">
      <c r="A867" s="1" t="s">
        <v>330</v>
      </c>
      <c r="B867" s="1" t="s">
        <v>452</v>
      </c>
      <c r="C867" s="1" t="s">
        <v>453</v>
      </c>
      <c r="D867" s="2">
        <v>45037.6518981481</v>
      </c>
      <c r="E867" s="1" t="s">
        <v>579</v>
      </c>
      <c r="F867" t="s">
        <v>15</v>
      </c>
      <c r="G867" s="1">
        <v>0.516446</v>
      </c>
      <c r="H867">
        <v>0</v>
      </c>
      <c r="I867" s="1">
        <v>0</v>
      </c>
      <c r="J867" s="1">
        <v>0</v>
      </c>
      <c r="K867" s="1">
        <v>23</v>
      </c>
    </row>
    <row r="868" spans="1:11">
      <c r="A868" s="1" t="s">
        <v>330</v>
      </c>
      <c r="B868" s="1" t="s">
        <v>255</v>
      </c>
      <c r="C868" s="1" t="s">
        <v>256</v>
      </c>
      <c r="D868" s="2">
        <v>45037.6457986111</v>
      </c>
      <c r="E868" s="1" t="s">
        <v>580</v>
      </c>
      <c r="F868" t="s">
        <v>15</v>
      </c>
      <c r="G868" s="1">
        <v>0.705021</v>
      </c>
      <c r="H868">
        <v>0</v>
      </c>
      <c r="I868" s="1">
        <v>0</v>
      </c>
      <c r="J868" s="1">
        <v>0</v>
      </c>
      <c r="K868" s="1">
        <v>19</v>
      </c>
    </row>
    <row r="869" spans="1:11">
      <c r="A869" s="1" t="s">
        <v>330</v>
      </c>
      <c r="B869" s="1" t="s">
        <v>361</v>
      </c>
      <c r="C869" s="1" t="s">
        <v>362</v>
      </c>
      <c r="D869" s="2">
        <v>45036.6696990741</v>
      </c>
      <c r="E869" s="1" t="s">
        <v>581</v>
      </c>
      <c r="F869" t="s">
        <v>19</v>
      </c>
      <c r="G869" s="1">
        <v>0</v>
      </c>
      <c r="H869">
        <v>0</v>
      </c>
      <c r="I869" s="1">
        <v>0</v>
      </c>
      <c r="J869" s="1">
        <v>0</v>
      </c>
      <c r="K869" s="1">
        <v>11</v>
      </c>
    </row>
    <row r="870" spans="1:11">
      <c r="A870" s="1" t="s">
        <v>330</v>
      </c>
      <c r="B870" s="1" t="s">
        <v>352</v>
      </c>
      <c r="C870" s="1" t="s">
        <v>353</v>
      </c>
      <c r="D870" s="2">
        <v>45036.6690277778</v>
      </c>
      <c r="E870" s="1" t="s">
        <v>582</v>
      </c>
      <c r="F870" t="s">
        <v>15</v>
      </c>
      <c r="G870" s="1">
        <v>0.589031</v>
      </c>
      <c r="H870">
        <v>0</v>
      </c>
      <c r="I870" s="1">
        <v>0</v>
      </c>
      <c r="J870" s="1">
        <v>1</v>
      </c>
      <c r="K870" s="1">
        <v>69</v>
      </c>
    </row>
    <row r="871" spans="1:11">
      <c r="A871" s="1" t="s">
        <v>330</v>
      </c>
      <c r="B871" s="1" t="s">
        <v>255</v>
      </c>
      <c r="C871" s="1" t="s">
        <v>256</v>
      </c>
      <c r="D871" s="2">
        <v>45036.6510648148</v>
      </c>
      <c r="E871" s="1" t="s">
        <v>870</v>
      </c>
      <c r="F871" t="s">
        <v>15</v>
      </c>
      <c r="G871" s="1">
        <v>0.720409</v>
      </c>
      <c r="H871">
        <v>0</v>
      </c>
      <c r="I871" s="1">
        <v>0</v>
      </c>
      <c r="J871" s="1">
        <v>0</v>
      </c>
      <c r="K871" s="1">
        <v>14</v>
      </c>
    </row>
    <row r="872" spans="1:11">
      <c r="A872" s="1" t="s">
        <v>330</v>
      </c>
      <c r="B872" s="1" t="s">
        <v>871</v>
      </c>
      <c r="C872" s="1" t="s">
        <v>872</v>
      </c>
      <c r="D872" s="2">
        <v>45036.6409953704</v>
      </c>
      <c r="E872" s="1" t="s">
        <v>873</v>
      </c>
      <c r="F872" t="s">
        <v>15</v>
      </c>
      <c r="G872" s="1">
        <v>0.431614</v>
      </c>
      <c r="H872">
        <v>0</v>
      </c>
      <c r="I872" s="1">
        <v>0</v>
      </c>
      <c r="J872" s="1">
        <v>0</v>
      </c>
      <c r="K872" s="1">
        <v>20</v>
      </c>
    </row>
    <row r="873" spans="1:11">
      <c r="A873" s="1" t="s">
        <v>330</v>
      </c>
      <c r="B873" s="1" t="s">
        <v>874</v>
      </c>
      <c r="C873" s="1" t="s">
        <v>875</v>
      </c>
      <c r="D873" s="2">
        <v>45036.6404976852</v>
      </c>
      <c r="E873" s="1" t="s">
        <v>876</v>
      </c>
      <c r="F873" t="s">
        <v>19</v>
      </c>
      <c r="G873" s="1">
        <v>0</v>
      </c>
      <c r="H873">
        <v>0</v>
      </c>
      <c r="I873" s="1">
        <v>0</v>
      </c>
      <c r="J873" s="1">
        <v>0</v>
      </c>
      <c r="K873" s="1">
        <v>41</v>
      </c>
    </row>
    <row r="874" spans="1:11">
      <c r="A874" s="1" t="s">
        <v>330</v>
      </c>
      <c r="B874" s="1" t="s">
        <v>331</v>
      </c>
      <c r="C874" s="1" t="s">
        <v>332</v>
      </c>
      <c r="D874" s="2">
        <v>45035.6842013889</v>
      </c>
      <c r="E874" s="1" t="s">
        <v>877</v>
      </c>
      <c r="F874" t="s">
        <v>19</v>
      </c>
      <c r="G874" s="1">
        <v>0</v>
      </c>
      <c r="H874">
        <v>0</v>
      </c>
      <c r="I874" s="1">
        <v>1</v>
      </c>
      <c r="J874" s="1">
        <v>4</v>
      </c>
      <c r="K874" s="1">
        <v>413</v>
      </c>
    </row>
    <row r="875" spans="1:11">
      <c r="A875" s="1" t="s">
        <v>330</v>
      </c>
      <c r="B875" s="1" t="s">
        <v>878</v>
      </c>
      <c r="C875" s="1" t="s">
        <v>879</v>
      </c>
      <c r="D875" s="2">
        <v>45035.6700231481</v>
      </c>
      <c r="E875" s="1" t="s">
        <v>880</v>
      </c>
      <c r="F875" t="s">
        <v>15</v>
      </c>
      <c r="G875" s="1">
        <v>0.749058</v>
      </c>
      <c r="H875">
        <v>0</v>
      </c>
      <c r="I875" s="1">
        <v>0</v>
      </c>
      <c r="J875" s="1">
        <v>1</v>
      </c>
      <c r="K875" s="1">
        <v>18</v>
      </c>
    </row>
    <row r="876" spans="1:11">
      <c r="A876" s="1" t="s">
        <v>330</v>
      </c>
      <c r="B876" s="1" t="s">
        <v>881</v>
      </c>
      <c r="C876" s="1" t="s">
        <v>882</v>
      </c>
      <c r="D876" s="2">
        <v>45035.6694675926</v>
      </c>
      <c r="E876" s="1" t="s">
        <v>883</v>
      </c>
      <c r="F876" t="s">
        <v>23</v>
      </c>
      <c r="G876" s="1">
        <v>-0.800418</v>
      </c>
      <c r="H876">
        <v>0</v>
      </c>
      <c r="I876" s="1">
        <v>0</v>
      </c>
      <c r="J876" s="1">
        <v>0</v>
      </c>
      <c r="K876" s="1">
        <v>26</v>
      </c>
    </row>
    <row r="877" spans="1:11">
      <c r="A877" s="1" t="s">
        <v>330</v>
      </c>
      <c r="B877" s="1" t="s">
        <v>884</v>
      </c>
      <c r="C877" s="1" t="s">
        <v>885</v>
      </c>
      <c r="D877" s="2">
        <v>45035.668900463</v>
      </c>
      <c r="E877" s="1" t="s">
        <v>886</v>
      </c>
      <c r="F877" t="s">
        <v>23</v>
      </c>
      <c r="G877" s="1">
        <v>-0.736452</v>
      </c>
      <c r="H877">
        <v>0</v>
      </c>
      <c r="I877" s="1">
        <v>0</v>
      </c>
      <c r="J877" s="1">
        <v>0</v>
      </c>
      <c r="K877" s="1">
        <v>36</v>
      </c>
    </row>
    <row r="878" spans="1:11">
      <c r="A878" s="1" t="s">
        <v>330</v>
      </c>
      <c r="B878" s="1" t="s">
        <v>887</v>
      </c>
      <c r="C878" s="1" t="s">
        <v>888</v>
      </c>
      <c r="D878" s="2">
        <v>45035.667962963</v>
      </c>
      <c r="E878" s="1" t="s">
        <v>889</v>
      </c>
      <c r="F878" t="s">
        <v>19</v>
      </c>
      <c r="G878" s="1">
        <v>0</v>
      </c>
      <c r="H878">
        <v>0</v>
      </c>
      <c r="I878" s="1">
        <v>0</v>
      </c>
      <c r="J878" s="1">
        <v>0</v>
      </c>
      <c r="K878" s="1">
        <v>32</v>
      </c>
    </row>
    <row r="879" spans="1:11">
      <c r="A879" s="1" t="s">
        <v>330</v>
      </c>
      <c r="B879" s="1" t="s">
        <v>485</v>
      </c>
      <c r="C879" s="1" t="s">
        <v>486</v>
      </c>
      <c r="D879" s="2">
        <v>45035.6675</v>
      </c>
      <c r="E879" s="1" t="s">
        <v>890</v>
      </c>
      <c r="F879" t="s">
        <v>15</v>
      </c>
      <c r="G879" s="1">
        <v>0.911918</v>
      </c>
      <c r="H879">
        <v>0</v>
      </c>
      <c r="I879" s="1">
        <v>0</v>
      </c>
      <c r="J879" s="1">
        <v>0</v>
      </c>
      <c r="K879" s="1">
        <v>19</v>
      </c>
    </row>
    <row r="880" spans="1:11">
      <c r="A880" s="1" t="s">
        <v>330</v>
      </c>
      <c r="B880" s="1" t="s">
        <v>887</v>
      </c>
      <c r="C880" s="1" t="s">
        <v>888</v>
      </c>
      <c r="D880" s="2">
        <v>45035.6672106481</v>
      </c>
      <c r="E880" s="1" t="s">
        <v>1141</v>
      </c>
      <c r="F880" t="s">
        <v>15</v>
      </c>
      <c r="G880" s="1">
        <v>0.748253</v>
      </c>
      <c r="H880">
        <v>0</v>
      </c>
      <c r="I880" s="1">
        <v>0</v>
      </c>
      <c r="J880" s="1">
        <v>0</v>
      </c>
      <c r="K880" s="1">
        <v>20</v>
      </c>
    </row>
    <row r="881" spans="1:11">
      <c r="A881" s="1" t="s">
        <v>330</v>
      </c>
      <c r="B881" s="1" t="s">
        <v>346</v>
      </c>
      <c r="C881" s="1" t="s">
        <v>347</v>
      </c>
      <c r="D881" s="2">
        <v>45035.6662152778</v>
      </c>
      <c r="E881" s="1" t="s">
        <v>1142</v>
      </c>
      <c r="F881" t="s">
        <v>15</v>
      </c>
      <c r="G881" s="1">
        <v>0.600784</v>
      </c>
      <c r="H881">
        <v>0</v>
      </c>
      <c r="I881" s="1">
        <v>0</v>
      </c>
      <c r="J881" s="1">
        <v>0</v>
      </c>
      <c r="K881" s="1">
        <v>21</v>
      </c>
    </row>
    <row r="882" spans="1:11">
      <c r="A882" s="1" t="s">
        <v>330</v>
      </c>
      <c r="B882" s="1" t="s">
        <v>1143</v>
      </c>
      <c r="C882" s="1" t="s">
        <v>1144</v>
      </c>
      <c r="D882" s="2">
        <v>45035.6657407407</v>
      </c>
      <c r="E882" s="1" t="s">
        <v>1145</v>
      </c>
      <c r="F882" t="s">
        <v>19</v>
      </c>
      <c r="G882" s="1">
        <v>0</v>
      </c>
      <c r="H882">
        <v>0</v>
      </c>
      <c r="I882" s="1">
        <v>0</v>
      </c>
      <c r="J882" s="1">
        <v>1</v>
      </c>
      <c r="K882" s="1">
        <v>17</v>
      </c>
    </row>
    <row r="883" spans="1:11">
      <c r="A883" s="1" t="s">
        <v>330</v>
      </c>
      <c r="B883" s="1" t="s">
        <v>485</v>
      </c>
      <c r="C883" s="1" t="s">
        <v>486</v>
      </c>
      <c r="D883" s="2">
        <v>45035.6652893519</v>
      </c>
      <c r="E883" s="1" t="s">
        <v>891</v>
      </c>
      <c r="F883" t="s">
        <v>15</v>
      </c>
      <c r="G883" s="1">
        <v>0.352805</v>
      </c>
      <c r="H883">
        <v>0</v>
      </c>
      <c r="I883" s="1">
        <v>0</v>
      </c>
      <c r="J883" s="1">
        <v>0</v>
      </c>
      <c r="K883" s="1">
        <v>24</v>
      </c>
    </row>
    <row r="884" spans="1:11">
      <c r="A884" s="1" t="s">
        <v>330</v>
      </c>
      <c r="B884" s="1" t="s">
        <v>272</v>
      </c>
      <c r="C884" s="1" t="s">
        <v>273</v>
      </c>
      <c r="D884" s="2">
        <v>45035.6644444444</v>
      </c>
      <c r="E884" s="1" t="s">
        <v>892</v>
      </c>
      <c r="F884" t="s">
        <v>23</v>
      </c>
      <c r="G884" s="1">
        <v>-0.376132</v>
      </c>
      <c r="H884">
        <v>0</v>
      </c>
      <c r="I884" s="1">
        <v>0</v>
      </c>
      <c r="J884" s="1">
        <v>0</v>
      </c>
      <c r="K884" s="1">
        <v>14</v>
      </c>
    </row>
    <row r="885" spans="1:11">
      <c r="A885" s="1" t="s">
        <v>330</v>
      </c>
      <c r="B885" s="1" t="s">
        <v>346</v>
      </c>
      <c r="C885" s="1" t="s">
        <v>347</v>
      </c>
      <c r="D885" s="2">
        <v>45035.6636689815</v>
      </c>
      <c r="E885" s="1" t="s">
        <v>893</v>
      </c>
      <c r="F885" t="s">
        <v>15</v>
      </c>
      <c r="G885" s="1">
        <v>0.725885</v>
      </c>
      <c r="H885">
        <v>0</v>
      </c>
      <c r="I885" s="1">
        <v>0</v>
      </c>
      <c r="J885" s="1">
        <v>0</v>
      </c>
      <c r="K885" s="1">
        <v>31</v>
      </c>
    </row>
    <row r="886" spans="1:11">
      <c r="A886" s="1" t="s">
        <v>330</v>
      </c>
      <c r="B886" s="1" t="s">
        <v>894</v>
      </c>
      <c r="C886" s="1" t="s">
        <v>895</v>
      </c>
      <c r="D886" s="2">
        <v>45035.6635185185</v>
      </c>
      <c r="E886" s="1" t="s">
        <v>896</v>
      </c>
      <c r="F886" t="s">
        <v>23</v>
      </c>
      <c r="G886" s="1">
        <v>-0.686032</v>
      </c>
      <c r="H886">
        <v>0</v>
      </c>
      <c r="I886" s="1">
        <v>0</v>
      </c>
      <c r="J886" s="1">
        <v>0</v>
      </c>
      <c r="K886" s="1">
        <v>24</v>
      </c>
    </row>
    <row r="887" spans="1:11">
      <c r="A887" s="1" t="s">
        <v>330</v>
      </c>
      <c r="B887" s="1" t="s">
        <v>371</v>
      </c>
      <c r="C887" s="1" t="s">
        <v>372</v>
      </c>
      <c r="D887" s="2">
        <v>45035.6634259259</v>
      </c>
      <c r="E887" s="1" t="s">
        <v>897</v>
      </c>
      <c r="F887" t="s">
        <v>15</v>
      </c>
      <c r="G887" s="1">
        <v>0.715978</v>
      </c>
      <c r="H887">
        <v>0</v>
      </c>
      <c r="I887" s="1">
        <v>0</v>
      </c>
      <c r="J887" s="1">
        <v>0</v>
      </c>
      <c r="K887" s="1">
        <v>33</v>
      </c>
    </row>
    <row r="888" spans="1:11">
      <c r="A888" s="1" t="s">
        <v>330</v>
      </c>
      <c r="B888" s="1" t="s">
        <v>514</v>
      </c>
      <c r="C888" s="1" t="s">
        <v>515</v>
      </c>
      <c r="D888" s="2">
        <v>45035.6625115741</v>
      </c>
      <c r="E888" s="1" t="s">
        <v>898</v>
      </c>
      <c r="F888" t="s">
        <v>15</v>
      </c>
      <c r="G888" s="1">
        <v>0.847185</v>
      </c>
      <c r="H888">
        <v>0</v>
      </c>
      <c r="I888" s="1">
        <v>0</v>
      </c>
      <c r="J888" s="1">
        <v>0</v>
      </c>
      <c r="K888" s="1">
        <v>45</v>
      </c>
    </row>
    <row r="889" spans="1:11">
      <c r="A889" s="1" t="s">
        <v>330</v>
      </c>
      <c r="B889" s="1" t="s">
        <v>449</v>
      </c>
      <c r="C889" s="1" t="s">
        <v>450</v>
      </c>
      <c r="D889" s="2">
        <v>45035.6622453704</v>
      </c>
      <c r="E889" s="1" t="s">
        <v>899</v>
      </c>
      <c r="F889" t="s">
        <v>15</v>
      </c>
      <c r="G889" s="1">
        <v>0.839662</v>
      </c>
      <c r="H889">
        <v>0</v>
      </c>
      <c r="I889" s="1">
        <v>0</v>
      </c>
      <c r="J889" s="1">
        <v>0</v>
      </c>
      <c r="K889" s="1">
        <v>31</v>
      </c>
    </row>
    <row r="890" spans="1:11">
      <c r="A890" s="1" t="s">
        <v>330</v>
      </c>
      <c r="B890" s="1" t="s">
        <v>352</v>
      </c>
      <c r="C890" s="1" t="s">
        <v>353</v>
      </c>
      <c r="D890" s="2">
        <v>45035.6617592593</v>
      </c>
      <c r="E890" s="1" t="s">
        <v>900</v>
      </c>
      <c r="F890" t="s">
        <v>15</v>
      </c>
      <c r="G890" s="1">
        <v>0.635637</v>
      </c>
      <c r="H890">
        <v>0</v>
      </c>
      <c r="I890" s="1">
        <v>0</v>
      </c>
      <c r="J890" s="1">
        <v>0</v>
      </c>
      <c r="K890" s="1">
        <v>39</v>
      </c>
    </row>
    <row r="891" spans="1:11">
      <c r="A891" s="1" t="s">
        <v>330</v>
      </c>
      <c r="B891" s="1" t="s">
        <v>901</v>
      </c>
      <c r="C891" s="1" t="s">
        <v>902</v>
      </c>
      <c r="D891" s="2">
        <v>45035.6612152778</v>
      </c>
      <c r="E891" s="1" t="s">
        <v>903</v>
      </c>
      <c r="F891" t="s">
        <v>23</v>
      </c>
      <c r="G891" s="1">
        <v>-0.343875</v>
      </c>
      <c r="H891">
        <v>0</v>
      </c>
      <c r="I891" s="1">
        <v>0</v>
      </c>
      <c r="J891" s="1">
        <v>0</v>
      </c>
      <c r="K891" s="1">
        <v>23</v>
      </c>
    </row>
    <row r="892" spans="1:11">
      <c r="A892" s="1" t="s">
        <v>330</v>
      </c>
      <c r="B892" s="1" t="s">
        <v>460</v>
      </c>
      <c r="C892" s="1" t="s">
        <v>461</v>
      </c>
      <c r="D892" s="2">
        <v>45035.6612037037</v>
      </c>
      <c r="E892" s="1" t="s">
        <v>904</v>
      </c>
      <c r="F892" t="s">
        <v>15</v>
      </c>
      <c r="G892" s="1">
        <v>0.801446</v>
      </c>
      <c r="H892">
        <v>0</v>
      </c>
      <c r="I892" s="1">
        <v>0</v>
      </c>
      <c r="J892" s="1">
        <v>1</v>
      </c>
      <c r="K892" s="1">
        <v>36</v>
      </c>
    </row>
    <row r="893" spans="1:11">
      <c r="A893" s="1" t="s">
        <v>330</v>
      </c>
      <c r="B893" s="1" t="s">
        <v>905</v>
      </c>
      <c r="C893" s="1" t="s">
        <v>906</v>
      </c>
      <c r="D893" s="2">
        <v>45035.6607060185</v>
      </c>
      <c r="E893" s="1" t="s">
        <v>907</v>
      </c>
      <c r="F893" t="s">
        <v>15</v>
      </c>
      <c r="G893" s="1">
        <v>0.423535</v>
      </c>
      <c r="H893">
        <v>0</v>
      </c>
      <c r="I893" s="1">
        <v>0</v>
      </c>
      <c r="J893" s="1">
        <v>0</v>
      </c>
      <c r="K893" s="1">
        <v>23</v>
      </c>
    </row>
    <row r="894" spans="1:11">
      <c r="A894" s="1" t="s">
        <v>330</v>
      </c>
      <c r="B894" s="1" t="s">
        <v>346</v>
      </c>
      <c r="C894" s="1" t="s">
        <v>347</v>
      </c>
      <c r="D894" s="2">
        <v>45035.6605092593</v>
      </c>
      <c r="E894" s="1" t="s">
        <v>908</v>
      </c>
      <c r="F894" t="s">
        <v>19</v>
      </c>
      <c r="G894" s="1">
        <v>0</v>
      </c>
      <c r="H894">
        <v>0</v>
      </c>
      <c r="I894" s="1">
        <v>0</v>
      </c>
      <c r="J894" s="1">
        <v>0</v>
      </c>
      <c r="K894" s="1">
        <v>21</v>
      </c>
    </row>
    <row r="895" spans="1:11">
      <c r="A895" s="1" t="s">
        <v>330</v>
      </c>
      <c r="B895" s="1" t="s">
        <v>874</v>
      </c>
      <c r="C895" s="1" t="s">
        <v>875</v>
      </c>
      <c r="D895" s="2">
        <v>45035.6587962963</v>
      </c>
      <c r="E895" s="1" t="s">
        <v>909</v>
      </c>
      <c r="F895" t="s">
        <v>23</v>
      </c>
      <c r="G895" s="1">
        <v>-0.876095</v>
      </c>
      <c r="H895">
        <v>0</v>
      </c>
      <c r="I895" s="1">
        <v>1</v>
      </c>
      <c r="J895" s="1">
        <v>0</v>
      </c>
      <c r="K895" s="1">
        <v>55</v>
      </c>
    </row>
    <row r="896" spans="1:11">
      <c r="A896" s="1" t="s">
        <v>330</v>
      </c>
      <c r="B896" s="1" t="s">
        <v>910</v>
      </c>
      <c r="C896" s="1" t="s">
        <v>911</v>
      </c>
      <c r="D896" s="2">
        <v>45035.6520949074</v>
      </c>
      <c r="E896" s="1" t="s">
        <v>912</v>
      </c>
      <c r="F896" t="s">
        <v>15</v>
      </c>
      <c r="G896" s="1">
        <v>0.977703</v>
      </c>
      <c r="H896">
        <v>0</v>
      </c>
      <c r="I896" s="1">
        <v>1</v>
      </c>
      <c r="J896" s="1">
        <v>1</v>
      </c>
      <c r="K896" s="1">
        <v>77</v>
      </c>
    </row>
    <row r="897" spans="1:11">
      <c r="A897" s="1" t="s">
        <v>330</v>
      </c>
      <c r="B897" s="1" t="s">
        <v>1146</v>
      </c>
      <c r="C897" s="1" t="s">
        <v>1147</v>
      </c>
      <c r="D897" s="2">
        <v>45034.6671527778</v>
      </c>
      <c r="E897" s="1" t="s">
        <v>1148</v>
      </c>
      <c r="F897" t="s">
        <v>23</v>
      </c>
      <c r="G897" s="1">
        <v>-0.273691</v>
      </c>
      <c r="H897">
        <v>0</v>
      </c>
      <c r="I897" s="1">
        <v>0</v>
      </c>
      <c r="J897" s="1">
        <v>0</v>
      </c>
      <c r="K897" s="1">
        <v>46</v>
      </c>
    </row>
    <row r="898" spans="1:11">
      <c r="A898" s="1" t="s">
        <v>330</v>
      </c>
      <c r="B898" s="1" t="s">
        <v>543</v>
      </c>
      <c r="C898" s="1" t="s">
        <v>544</v>
      </c>
      <c r="D898" s="2">
        <v>45034.6665856481</v>
      </c>
      <c r="E898" s="1" t="s">
        <v>1149</v>
      </c>
      <c r="F898" t="s">
        <v>15</v>
      </c>
      <c r="G898" s="1">
        <v>0.7</v>
      </c>
      <c r="H898">
        <v>0</v>
      </c>
      <c r="I898" s="1">
        <v>0</v>
      </c>
      <c r="J898" s="1">
        <v>0</v>
      </c>
      <c r="K898" s="1">
        <v>42</v>
      </c>
    </row>
    <row r="899" spans="1:11">
      <c r="A899" s="1" t="s">
        <v>330</v>
      </c>
      <c r="B899" s="1" t="s">
        <v>1150</v>
      </c>
      <c r="C899" s="1" t="s">
        <v>1151</v>
      </c>
      <c r="D899" s="2">
        <v>45034.6663425926</v>
      </c>
      <c r="E899" s="1" t="s">
        <v>1152</v>
      </c>
      <c r="F899" t="s">
        <v>15</v>
      </c>
      <c r="G899" s="1">
        <v>0.934824</v>
      </c>
      <c r="H899">
        <v>0</v>
      </c>
      <c r="I899" s="1">
        <v>0</v>
      </c>
      <c r="J899" s="1">
        <v>0</v>
      </c>
      <c r="K899" s="1">
        <v>15</v>
      </c>
    </row>
    <row r="900" spans="1:11">
      <c r="A900" s="1" t="s">
        <v>330</v>
      </c>
      <c r="B900" s="1" t="s">
        <v>1153</v>
      </c>
      <c r="C900" s="1" t="s">
        <v>1154</v>
      </c>
      <c r="D900" s="2">
        <v>45034.6662847222</v>
      </c>
      <c r="E900" s="1" t="s">
        <v>1155</v>
      </c>
      <c r="F900" t="s">
        <v>15</v>
      </c>
      <c r="G900" s="1">
        <v>0.457534</v>
      </c>
      <c r="H900">
        <v>0</v>
      </c>
      <c r="I900" s="1">
        <v>0</v>
      </c>
      <c r="J900" s="1">
        <v>0</v>
      </c>
      <c r="K900" s="1">
        <v>25</v>
      </c>
    </row>
    <row r="901" spans="1:11">
      <c r="A901" s="1" t="s">
        <v>330</v>
      </c>
      <c r="B901" s="1" t="s">
        <v>346</v>
      </c>
      <c r="C901" s="1" t="s">
        <v>347</v>
      </c>
      <c r="D901" s="2">
        <v>45034.6661689815</v>
      </c>
      <c r="E901" s="1" t="s">
        <v>1156</v>
      </c>
      <c r="F901" t="s">
        <v>23</v>
      </c>
      <c r="G901" s="1">
        <v>-0.564225</v>
      </c>
      <c r="H901">
        <v>0</v>
      </c>
      <c r="I901" s="1">
        <v>0</v>
      </c>
      <c r="J901" s="1">
        <v>0</v>
      </c>
      <c r="K901" s="1">
        <v>25</v>
      </c>
    </row>
    <row r="902" spans="1:11">
      <c r="A902" s="1" t="s">
        <v>330</v>
      </c>
      <c r="B902" s="1" t="s">
        <v>352</v>
      </c>
      <c r="C902" s="1" t="s">
        <v>353</v>
      </c>
      <c r="D902" s="2">
        <v>45034.6531828704</v>
      </c>
      <c r="E902" s="1" t="s">
        <v>1157</v>
      </c>
      <c r="F902" t="s">
        <v>15</v>
      </c>
      <c r="G902" s="1">
        <v>0.621878</v>
      </c>
      <c r="H902">
        <v>0</v>
      </c>
      <c r="I902" s="1">
        <v>0</v>
      </c>
      <c r="J902" s="1">
        <v>0</v>
      </c>
      <c r="K902" s="1">
        <v>48</v>
      </c>
    </row>
    <row r="903" spans="1:11">
      <c r="A903" s="1" t="s">
        <v>330</v>
      </c>
      <c r="B903" s="1" t="s">
        <v>1135</v>
      </c>
      <c r="C903" s="1" t="s">
        <v>554</v>
      </c>
      <c r="D903" s="2">
        <v>45034.6496990741</v>
      </c>
      <c r="E903" s="1" t="s">
        <v>1158</v>
      </c>
      <c r="F903" t="s">
        <v>15</v>
      </c>
      <c r="G903" s="1">
        <v>0.819214</v>
      </c>
      <c r="H903">
        <v>0</v>
      </c>
      <c r="I903" s="1">
        <v>0</v>
      </c>
      <c r="J903" s="1">
        <v>0</v>
      </c>
      <c r="K903" s="1">
        <v>28</v>
      </c>
    </row>
    <row r="904" spans="1:11">
      <c r="A904" s="1" t="s">
        <v>330</v>
      </c>
      <c r="B904" s="1" t="s">
        <v>1146</v>
      </c>
      <c r="C904" s="1" t="s">
        <v>1147</v>
      </c>
      <c r="D904" s="2">
        <v>45033.6687037037</v>
      </c>
      <c r="E904" s="1" t="s">
        <v>1159</v>
      </c>
      <c r="F904" t="s">
        <v>19</v>
      </c>
      <c r="G904" s="1">
        <v>0</v>
      </c>
      <c r="H904">
        <v>0</v>
      </c>
      <c r="I904" s="1">
        <v>0</v>
      </c>
      <c r="J904" s="1">
        <v>0</v>
      </c>
      <c r="K904" s="1">
        <v>64</v>
      </c>
    </row>
    <row r="905" spans="1:11">
      <c r="A905" s="1" t="s">
        <v>330</v>
      </c>
      <c r="B905" s="1" t="s">
        <v>346</v>
      </c>
      <c r="C905" s="1" t="s">
        <v>347</v>
      </c>
      <c r="D905" s="2">
        <v>45033.6668634259</v>
      </c>
      <c r="E905" s="1" t="s">
        <v>1160</v>
      </c>
      <c r="F905" t="s">
        <v>23</v>
      </c>
      <c r="G905" s="1">
        <v>-0.526931</v>
      </c>
      <c r="H905">
        <v>0</v>
      </c>
      <c r="I905" s="1">
        <v>0</v>
      </c>
      <c r="J905" s="1">
        <v>0</v>
      </c>
      <c r="K905" s="1">
        <v>71</v>
      </c>
    </row>
    <row r="906" spans="1:11">
      <c r="A906" s="1" t="s">
        <v>330</v>
      </c>
      <c r="B906" s="1" t="s">
        <v>798</v>
      </c>
      <c r="C906" s="1" t="s">
        <v>799</v>
      </c>
      <c r="D906" s="2">
        <v>45033.6660300926</v>
      </c>
      <c r="E906" s="1" t="s">
        <v>1161</v>
      </c>
      <c r="F906" t="s">
        <v>15</v>
      </c>
      <c r="G906" s="1">
        <v>0.762124</v>
      </c>
      <c r="H906">
        <v>0</v>
      </c>
      <c r="I906" s="1">
        <v>0</v>
      </c>
      <c r="J906" s="1">
        <v>0</v>
      </c>
      <c r="K906" s="1">
        <v>10</v>
      </c>
    </row>
    <row r="907" spans="1:11">
      <c r="A907" s="1" t="s">
        <v>330</v>
      </c>
      <c r="B907" s="1" t="s">
        <v>485</v>
      </c>
      <c r="C907" s="1" t="s">
        <v>486</v>
      </c>
      <c r="D907" s="2">
        <v>45033.6654282407</v>
      </c>
      <c r="E907" s="1" t="s">
        <v>1162</v>
      </c>
      <c r="F907" t="s">
        <v>15</v>
      </c>
      <c r="G907" s="1">
        <v>0.408819</v>
      </c>
      <c r="H907">
        <v>0</v>
      </c>
      <c r="I907" s="1">
        <v>0</v>
      </c>
      <c r="J907" s="1">
        <v>0</v>
      </c>
      <c r="K907" s="1">
        <v>21</v>
      </c>
    </row>
    <row r="908" spans="1:11">
      <c r="A908" s="1" t="s">
        <v>330</v>
      </c>
      <c r="B908" s="1" t="s">
        <v>371</v>
      </c>
      <c r="C908" s="1" t="s">
        <v>372</v>
      </c>
      <c r="D908" s="2">
        <v>45033.6650578704</v>
      </c>
      <c r="E908" s="1" t="s">
        <v>1163</v>
      </c>
      <c r="F908" t="s">
        <v>15</v>
      </c>
      <c r="G908" s="1">
        <v>0.729973</v>
      </c>
      <c r="H908">
        <v>0</v>
      </c>
      <c r="I908" s="1">
        <v>0</v>
      </c>
      <c r="J908" s="1">
        <v>1</v>
      </c>
      <c r="K908" s="1">
        <v>55</v>
      </c>
    </row>
    <row r="909" spans="1:11">
      <c r="A909" s="1" t="s">
        <v>330</v>
      </c>
      <c r="B909" s="1" t="s">
        <v>125</v>
      </c>
      <c r="C909" s="1" t="s">
        <v>126</v>
      </c>
      <c r="D909" s="2">
        <v>45033.6643171296</v>
      </c>
      <c r="E909" s="1" t="s">
        <v>916</v>
      </c>
      <c r="F909" t="s">
        <v>15</v>
      </c>
      <c r="G909" s="1">
        <v>0.746077</v>
      </c>
      <c r="H909">
        <v>0</v>
      </c>
      <c r="I909" s="1">
        <v>0</v>
      </c>
      <c r="J909" s="1">
        <v>0</v>
      </c>
      <c r="K909" s="1">
        <v>14</v>
      </c>
    </row>
    <row r="910" spans="1:11">
      <c r="A910" s="1" t="s">
        <v>330</v>
      </c>
      <c r="B910" s="1" t="s">
        <v>346</v>
      </c>
      <c r="C910" s="1" t="s">
        <v>347</v>
      </c>
      <c r="D910" s="2">
        <v>45033.6641087963</v>
      </c>
      <c r="E910" s="1" t="s">
        <v>917</v>
      </c>
      <c r="F910" t="s">
        <v>15</v>
      </c>
      <c r="G910" s="1">
        <v>0.597624</v>
      </c>
      <c r="H910">
        <v>0</v>
      </c>
      <c r="I910" s="1">
        <v>0</v>
      </c>
      <c r="J910" s="1">
        <v>0</v>
      </c>
      <c r="K910" s="1">
        <v>11</v>
      </c>
    </row>
    <row r="911" spans="1:11">
      <c r="A911" s="1" t="s">
        <v>330</v>
      </c>
      <c r="B911" s="1" t="s">
        <v>352</v>
      </c>
      <c r="C911" s="1" t="s">
        <v>353</v>
      </c>
      <c r="D911" s="2">
        <v>45033.6634953704</v>
      </c>
      <c r="E911" s="1" t="s">
        <v>920</v>
      </c>
      <c r="F911" t="s">
        <v>15</v>
      </c>
      <c r="G911" s="1">
        <v>0.703107</v>
      </c>
      <c r="H911">
        <v>0</v>
      </c>
      <c r="I911" s="1">
        <v>0</v>
      </c>
      <c r="J911" s="1">
        <v>0</v>
      </c>
      <c r="K911" s="1">
        <v>28</v>
      </c>
    </row>
    <row r="912" spans="1:11">
      <c r="A912" s="1" t="s">
        <v>330</v>
      </c>
      <c r="B912" s="1" t="s">
        <v>485</v>
      </c>
      <c r="C912" s="1" t="s">
        <v>486</v>
      </c>
      <c r="D912" s="2">
        <v>45031.6698611111</v>
      </c>
      <c r="E912" s="1" t="s">
        <v>1164</v>
      </c>
      <c r="F912" t="s">
        <v>15</v>
      </c>
      <c r="G912" s="1">
        <v>0.571241</v>
      </c>
      <c r="H912">
        <v>0</v>
      </c>
      <c r="I912" s="1">
        <v>0</v>
      </c>
      <c r="J912" s="1">
        <v>0</v>
      </c>
      <c r="K912" s="1">
        <v>16</v>
      </c>
    </row>
    <row r="913" spans="1:11">
      <c r="A913" s="1" t="s">
        <v>330</v>
      </c>
      <c r="B913" s="1" t="s">
        <v>583</v>
      </c>
      <c r="C913" s="1" t="s">
        <v>584</v>
      </c>
      <c r="D913" s="2">
        <v>45031.6675578704</v>
      </c>
      <c r="E913" s="1" t="s">
        <v>1165</v>
      </c>
      <c r="F913" t="s">
        <v>15</v>
      </c>
      <c r="G913" s="1">
        <v>0.973197</v>
      </c>
      <c r="H913">
        <v>0</v>
      </c>
      <c r="I913" s="1">
        <v>0</v>
      </c>
      <c r="J913" s="1">
        <v>0</v>
      </c>
      <c r="K913" s="1">
        <v>14</v>
      </c>
    </row>
    <row r="914" spans="1:11">
      <c r="A914" s="1" t="s">
        <v>330</v>
      </c>
      <c r="B914" s="1" t="s">
        <v>1166</v>
      </c>
      <c r="C914" s="1" t="s">
        <v>1167</v>
      </c>
      <c r="D914" s="2">
        <v>45031.667349537</v>
      </c>
      <c r="E914" s="1" t="s">
        <v>1168</v>
      </c>
      <c r="F914" t="s">
        <v>15</v>
      </c>
      <c r="G914" s="1">
        <v>0.791246</v>
      </c>
      <c r="H914">
        <v>0</v>
      </c>
      <c r="I914" s="1">
        <v>0</v>
      </c>
      <c r="J914" s="1">
        <v>0</v>
      </c>
      <c r="K914" s="1">
        <v>10</v>
      </c>
    </row>
    <row r="915" spans="1:11">
      <c r="A915" s="1" t="s">
        <v>330</v>
      </c>
      <c r="B915" s="1" t="s">
        <v>358</v>
      </c>
      <c r="C915" s="1" t="s">
        <v>359</v>
      </c>
      <c r="D915" s="2">
        <v>45031.6656828704</v>
      </c>
      <c r="E915" s="1" t="s">
        <v>1169</v>
      </c>
      <c r="F915" t="s">
        <v>15</v>
      </c>
      <c r="G915" s="1">
        <v>0.448908</v>
      </c>
      <c r="H915">
        <v>0</v>
      </c>
      <c r="I915" s="1">
        <v>0</v>
      </c>
      <c r="J915" s="1">
        <v>0</v>
      </c>
      <c r="K915" s="1">
        <v>46</v>
      </c>
    </row>
    <row r="916" spans="1:11">
      <c r="A916" s="1" t="s">
        <v>330</v>
      </c>
      <c r="B916" s="1" t="s">
        <v>352</v>
      </c>
      <c r="C916" s="1" t="s">
        <v>353</v>
      </c>
      <c r="D916" s="2">
        <v>45031.6654282407</v>
      </c>
      <c r="E916" s="1" t="s">
        <v>1170</v>
      </c>
      <c r="F916" t="s">
        <v>15</v>
      </c>
      <c r="G916" s="1">
        <v>0.402226</v>
      </c>
      <c r="H916">
        <v>0</v>
      </c>
      <c r="I916" s="1">
        <v>0</v>
      </c>
      <c r="J916" s="1">
        <v>0</v>
      </c>
      <c r="K916" s="1">
        <v>17</v>
      </c>
    </row>
    <row r="917" spans="1:11">
      <c r="A917" s="1" t="s">
        <v>330</v>
      </c>
      <c r="B917" s="1" t="s">
        <v>346</v>
      </c>
      <c r="C917" s="1" t="s">
        <v>347</v>
      </c>
      <c r="D917" s="2">
        <v>45031.6650231481</v>
      </c>
      <c r="E917" s="1" t="s">
        <v>1171</v>
      </c>
      <c r="F917" t="s">
        <v>23</v>
      </c>
      <c r="G917" s="1">
        <v>-0.515483</v>
      </c>
      <c r="H917">
        <v>0</v>
      </c>
      <c r="I917" s="1">
        <v>0</v>
      </c>
      <c r="J917" s="1">
        <v>0</v>
      </c>
      <c r="K917" s="1">
        <v>69</v>
      </c>
    </row>
    <row r="918" spans="1:11">
      <c r="A918" s="1" t="s">
        <v>330</v>
      </c>
      <c r="B918" s="1" t="s">
        <v>346</v>
      </c>
      <c r="C918" s="1" t="s">
        <v>347</v>
      </c>
      <c r="D918" s="2">
        <v>45031.6637268519</v>
      </c>
      <c r="E918" s="1" t="s">
        <v>1172</v>
      </c>
      <c r="F918" t="s">
        <v>19</v>
      </c>
      <c r="G918" s="1">
        <v>0</v>
      </c>
      <c r="H918">
        <v>0</v>
      </c>
      <c r="I918" s="1">
        <v>0</v>
      </c>
      <c r="J918" s="1">
        <v>0</v>
      </c>
      <c r="K918" s="1">
        <v>45</v>
      </c>
    </row>
    <row r="919" spans="1:11">
      <c r="A919" s="1" t="s">
        <v>330</v>
      </c>
      <c r="B919" s="1" t="s">
        <v>125</v>
      </c>
      <c r="C919" s="1" t="s">
        <v>126</v>
      </c>
      <c r="D919" s="2">
        <v>45031.6535532407</v>
      </c>
      <c r="E919" s="1" t="s">
        <v>1173</v>
      </c>
      <c r="F919" t="s">
        <v>19</v>
      </c>
      <c r="G919" s="1">
        <v>0</v>
      </c>
      <c r="H919">
        <v>0</v>
      </c>
      <c r="I919" s="1">
        <v>0</v>
      </c>
      <c r="J919" s="1">
        <v>0</v>
      </c>
      <c r="K919" s="1">
        <v>3</v>
      </c>
    </row>
    <row r="920" spans="1:11">
      <c r="A920" s="1" t="s">
        <v>330</v>
      </c>
      <c r="B920" s="1" t="s">
        <v>194</v>
      </c>
      <c r="C920" s="1" t="s">
        <v>195</v>
      </c>
      <c r="D920" s="2">
        <v>45031.649849537</v>
      </c>
      <c r="E920" s="1" t="s">
        <v>1174</v>
      </c>
      <c r="F920" t="s">
        <v>15</v>
      </c>
      <c r="G920" s="1">
        <v>0.713328</v>
      </c>
      <c r="H920">
        <v>0</v>
      </c>
      <c r="I920" s="1">
        <v>0</v>
      </c>
      <c r="J920" s="1">
        <v>1</v>
      </c>
      <c r="K920" s="1">
        <v>29</v>
      </c>
    </row>
    <row r="921" spans="1:11">
      <c r="A921" s="1" t="s">
        <v>330</v>
      </c>
      <c r="B921" s="1" t="s">
        <v>331</v>
      </c>
      <c r="C921" s="1" t="s">
        <v>332</v>
      </c>
      <c r="D921" s="2">
        <v>45031.6405208333</v>
      </c>
      <c r="E921" s="1" t="s">
        <v>1175</v>
      </c>
      <c r="F921" t="s">
        <v>19</v>
      </c>
      <c r="G921" s="1">
        <v>0</v>
      </c>
      <c r="H921">
        <v>0</v>
      </c>
      <c r="I921" s="1">
        <v>1</v>
      </c>
      <c r="J921" s="1">
        <v>2</v>
      </c>
      <c r="K921" s="1">
        <v>310</v>
      </c>
    </row>
    <row r="922" spans="1:11">
      <c r="A922" s="1" t="s">
        <v>11</v>
      </c>
      <c r="B922" s="1" t="s">
        <v>1094</v>
      </c>
      <c r="C922" s="1" t="s">
        <v>1095</v>
      </c>
      <c r="D922" s="2">
        <v>45020.6542592593</v>
      </c>
      <c r="E922" s="1" t="s">
        <v>1096</v>
      </c>
      <c r="F922" s="1" t="s">
        <v>19</v>
      </c>
      <c r="G922" s="1">
        <v>0</v>
      </c>
      <c r="H922" s="1">
        <v>0</v>
      </c>
      <c r="I922" s="1">
        <v>0</v>
      </c>
      <c r="J922" s="1">
        <v>0</v>
      </c>
      <c r="K922" s="1">
        <v>18</v>
      </c>
    </row>
    <row r="923" spans="1:11">
      <c r="A923" s="1" t="s">
        <v>11</v>
      </c>
      <c r="B923" s="1" t="s">
        <v>1094</v>
      </c>
      <c r="C923" s="1" t="s">
        <v>1095</v>
      </c>
      <c r="D923" s="2">
        <v>45020.6542592593</v>
      </c>
      <c r="E923" s="1" t="s">
        <v>1096</v>
      </c>
      <c r="F923" s="1" t="s">
        <v>19</v>
      </c>
      <c r="G923" s="1">
        <v>0</v>
      </c>
      <c r="H923" s="1">
        <v>0</v>
      </c>
      <c r="I923" s="1">
        <v>0</v>
      </c>
      <c r="J923" s="1">
        <v>0</v>
      </c>
      <c r="K923" s="1">
        <v>5</v>
      </c>
    </row>
    <row r="924" spans="1:11">
      <c r="A924" s="1" t="s">
        <v>11</v>
      </c>
      <c r="B924" s="1" t="s">
        <v>817</v>
      </c>
      <c r="C924" s="1" t="s">
        <v>818</v>
      </c>
      <c r="D924" s="2">
        <v>45021.5570138889</v>
      </c>
      <c r="E924" s="1" t="s">
        <v>1176</v>
      </c>
      <c r="F924" s="1" t="s">
        <v>23</v>
      </c>
      <c r="G924" s="1">
        <v>-0.918748</v>
      </c>
      <c r="H924" s="1">
        <v>1</v>
      </c>
      <c r="I924" s="1">
        <v>0</v>
      </c>
      <c r="J924" s="1">
        <v>1</v>
      </c>
      <c r="K924" s="1">
        <v>94</v>
      </c>
    </row>
    <row r="925" spans="1:11">
      <c r="A925" s="1" t="s">
        <v>11</v>
      </c>
      <c r="B925" s="1" t="s">
        <v>817</v>
      </c>
      <c r="C925" s="1" t="s">
        <v>818</v>
      </c>
      <c r="D925" s="2">
        <v>45021.5570138889</v>
      </c>
      <c r="E925" s="1" t="s">
        <v>1176</v>
      </c>
      <c r="F925" s="1" t="s">
        <v>23</v>
      </c>
      <c r="G925" s="1">
        <v>-0.918748</v>
      </c>
      <c r="H925" s="1">
        <v>1</v>
      </c>
      <c r="I925" s="1">
        <v>0</v>
      </c>
      <c r="J925" s="1">
        <v>1</v>
      </c>
      <c r="K925" s="1">
        <v>81</v>
      </c>
    </row>
    <row r="926" spans="1:11">
      <c r="A926" s="1" t="s">
        <v>11</v>
      </c>
      <c r="B926" s="1" t="s">
        <v>30</v>
      </c>
      <c r="C926" s="1" t="s">
        <v>31</v>
      </c>
      <c r="D926" s="2">
        <v>45021.6216782407</v>
      </c>
      <c r="E926" s="1" t="s">
        <v>1177</v>
      </c>
      <c r="F926" s="1" t="s">
        <v>23</v>
      </c>
      <c r="G926" s="1">
        <v>-0.728793</v>
      </c>
      <c r="H926" s="1">
        <v>0</v>
      </c>
      <c r="I926" s="1">
        <v>0</v>
      </c>
      <c r="J926" s="1">
        <v>0</v>
      </c>
      <c r="K926" s="1">
        <v>14</v>
      </c>
    </row>
    <row r="927" spans="1:11">
      <c r="A927" s="1" t="s">
        <v>11</v>
      </c>
      <c r="B927" s="1" t="s">
        <v>953</v>
      </c>
      <c r="C927" s="1" t="s">
        <v>954</v>
      </c>
      <c r="D927" s="2">
        <v>45021.6231481481</v>
      </c>
      <c r="E927" s="1" t="s">
        <v>1178</v>
      </c>
      <c r="F927" s="1" t="s">
        <v>19</v>
      </c>
      <c r="G927" s="1">
        <v>0</v>
      </c>
      <c r="H927" s="1">
        <v>0</v>
      </c>
      <c r="I927" s="1">
        <v>0</v>
      </c>
      <c r="J927" s="1">
        <v>0</v>
      </c>
      <c r="K927" s="1">
        <v>22</v>
      </c>
    </row>
    <row r="928" spans="1:11">
      <c r="A928" s="1" t="s">
        <v>11</v>
      </c>
      <c r="B928" s="1" t="s">
        <v>30</v>
      </c>
      <c r="C928" s="1" t="s">
        <v>31</v>
      </c>
      <c r="D928" s="2">
        <v>45021.6246064815</v>
      </c>
      <c r="E928" s="1" t="s">
        <v>1179</v>
      </c>
      <c r="F928" s="1" t="s">
        <v>23</v>
      </c>
      <c r="G928" s="1">
        <v>-0.572565</v>
      </c>
      <c r="H928" s="1">
        <v>0</v>
      </c>
      <c r="I928" s="1">
        <v>0</v>
      </c>
      <c r="J928" s="1">
        <v>1</v>
      </c>
      <c r="K928" s="1">
        <v>86</v>
      </c>
    </row>
    <row r="929" spans="1:11">
      <c r="A929" s="1" t="s">
        <v>11</v>
      </c>
      <c r="B929" s="1" t="s">
        <v>1180</v>
      </c>
      <c r="C929" s="1" t="s">
        <v>1181</v>
      </c>
      <c r="D929" s="2">
        <v>45021.6258564815</v>
      </c>
      <c r="E929" s="1" t="s">
        <v>1182</v>
      </c>
      <c r="F929" s="1" t="s">
        <v>23</v>
      </c>
      <c r="G929" s="1">
        <v>-0.721201</v>
      </c>
      <c r="H929" s="1">
        <v>0</v>
      </c>
      <c r="I929" s="1">
        <v>0</v>
      </c>
      <c r="J929" s="1">
        <v>0</v>
      </c>
      <c r="K929" s="1">
        <v>69</v>
      </c>
    </row>
    <row r="930" spans="1:11">
      <c r="A930" s="1" t="s">
        <v>11</v>
      </c>
      <c r="B930" s="1" t="s">
        <v>1183</v>
      </c>
      <c r="C930" s="1" t="s">
        <v>1184</v>
      </c>
      <c r="D930" s="2">
        <v>45021.6269560185</v>
      </c>
      <c r="E930" s="1" t="s">
        <v>1185</v>
      </c>
      <c r="F930" s="1" t="s">
        <v>23</v>
      </c>
      <c r="G930" s="1">
        <v>-0.708157</v>
      </c>
      <c r="H930" s="1">
        <v>0</v>
      </c>
      <c r="I930" s="1">
        <v>0</v>
      </c>
      <c r="J930" s="1">
        <v>0</v>
      </c>
      <c r="K930" s="1">
        <v>149</v>
      </c>
    </row>
    <row r="931" spans="1:11">
      <c r="A931" s="1" t="s">
        <v>11</v>
      </c>
      <c r="B931" s="1" t="s">
        <v>1186</v>
      </c>
      <c r="C931" s="1" t="s">
        <v>1187</v>
      </c>
      <c r="D931" s="2">
        <v>45021.6290393519</v>
      </c>
      <c r="E931" s="1" t="s">
        <v>1188</v>
      </c>
      <c r="F931" s="1" t="s">
        <v>19</v>
      </c>
      <c r="G931" s="1">
        <v>0</v>
      </c>
      <c r="H931" s="1">
        <v>0</v>
      </c>
      <c r="I931" s="1">
        <v>0</v>
      </c>
      <c r="J931" s="1">
        <v>0</v>
      </c>
      <c r="K931" s="1">
        <v>57</v>
      </c>
    </row>
    <row r="932" spans="1:11">
      <c r="A932" s="1" t="s">
        <v>11</v>
      </c>
      <c r="B932" s="1" t="s">
        <v>1186</v>
      </c>
      <c r="C932" s="1" t="s">
        <v>1187</v>
      </c>
      <c r="D932" s="2">
        <v>45021.6290393519</v>
      </c>
      <c r="E932" s="1" t="s">
        <v>1188</v>
      </c>
      <c r="F932" s="1" t="s">
        <v>19</v>
      </c>
      <c r="G932" s="1">
        <v>0</v>
      </c>
      <c r="H932" s="1">
        <v>0</v>
      </c>
      <c r="I932" s="1">
        <v>0</v>
      </c>
      <c r="J932" s="1">
        <v>0</v>
      </c>
      <c r="K932" s="1">
        <v>48</v>
      </c>
    </row>
    <row r="933" spans="1:11">
      <c r="A933" s="1" t="s">
        <v>11</v>
      </c>
      <c r="B933" s="1" t="s">
        <v>1183</v>
      </c>
      <c r="C933" s="1" t="s">
        <v>1184</v>
      </c>
      <c r="D933" s="2">
        <v>45021.6298958333</v>
      </c>
      <c r="E933" s="1" t="s">
        <v>1189</v>
      </c>
      <c r="F933" s="1" t="s">
        <v>23</v>
      </c>
      <c r="G933" s="1">
        <v>-0.940852</v>
      </c>
      <c r="H933" s="1">
        <v>0</v>
      </c>
      <c r="I933" s="1">
        <v>0</v>
      </c>
      <c r="J933" s="1">
        <v>0</v>
      </c>
      <c r="K933" s="1">
        <v>29</v>
      </c>
    </row>
    <row r="934" spans="1:11">
      <c r="A934" s="1" t="s">
        <v>11</v>
      </c>
      <c r="B934" s="1" t="s">
        <v>1183</v>
      </c>
      <c r="C934" s="1" t="s">
        <v>1184</v>
      </c>
      <c r="D934" s="2">
        <v>45021.6298958333</v>
      </c>
      <c r="E934" s="1" t="s">
        <v>1189</v>
      </c>
      <c r="F934" s="1" t="s">
        <v>23</v>
      </c>
      <c r="G934" s="1">
        <v>-0.940852</v>
      </c>
      <c r="H934" s="1">
        <v>0</v>
      </c>
      <c r="I934" s="1">
        <v>0</v>
      </c>
      <c r="J934" s="1">
        <v>0</v>
      </c>
      <c r="K934" s="1">
        <v>26</v>
      </c>
    </row>
    <row r="935" spans="1:11">
      <c r="A935" s="1" t="s">
        <v>11</v>
      </c>
      <c r="B935" s="1" t="s">
        <v>75</v>
      </c>
      <c r="C935" s="1" t="s">
        <v>76</v>
      </c>
      <c r="D935" s="2">
        <v>45021.6301851852</v>
      </c>
      <c r="E935" s="1" t="s">
        <v>1190</v>
      </c>
      <c r="F935" s="1" t="s">
        <v>15</v>
      </c>
      <c r="G935" s="1">
        <v>0.548619</v>
      </c>
      <c r="H935" s="1">
        <v>0</v>
      </c>
      <c r="I935" s="1">
        <v>0</v>
      </c>
      <c r="J935" s="1">
        <v>0</v>
      </c>
      <c r="K935" s="1">
        <v>21</v>
      </c>
    </row>
    <row r="936" spans="1:11">
      <c r="A936" s="1" t="s">
        <v>11</v>
      </c>
      <c r="B936" s="1" t="s">
        <v>75</v>
      </c>
      <c r="C936" s="1" t="s">
        <v>76</v>
      </c>
      <c r="D936" s="2">
        <v>45021.6301851852</v>
      </c>
      <c r="E936" s="1" t="s">
        <v>1191</v>
      </c>
      <c r="F936" s="1" t="s">
        <v>15</v>
      </c>
      <c r="G936" s="1">
        <v>0.548619</v>
      </c>
      <c r="H936" s="1">
        <v>0</v>
      </c>
      <c r="I936" s="1">
        <v>0</v>
      </c>
      <c r="J936" s="1">
        <v>0</v>
      </c>
      <c r="K936" s="1">
        <v>18</v>
      </c>
    </row>
    <row r="937" spans="1:11">
      <c r="A937" s="1" t="s">
        <v>11</v>
      </c>
      <c r="B937" s="1" t="s">
        <v>1192</v>
      </c>
      <c r="C937" s="1" t="s">
        <v>1193</v>
      </c>
      <c r="D937" s="2">
        <v>45021.6321527778</v>
      </c>
      <c r="E937" s="1" t="s">
        <v>1194</v>
      </c>
      <c r="F937" s="1" t="s">
        <v>23</v>
      </c>
      <c r="G937" s="1">
        <v>-0.788291</v>
      </c>
      <c r="H937" s="1">
        <v>0</v>
      </c>
      <c r="I937" s="1">
        <v>0</v>
      </c>
      <c r="J937" s="1">
        <v>0</v>
      </c>
      <c r="K937" s="1">
        <v>104</v>
      </c>
    </row>
    <row r="938" spans="1:11">
      <c r="A938" s="1" t="s">
        <v>11</v>
      </c>
      <c r="B938" s="1" t="s">
        <v>1192</v>
      </c>
      <c r="C938" s="1" t="s">
        <v>1193</v>
      </c>
      <c r="D938" s="2">
        <v>45021.6321527778</v>
      </c>
      <c r="E938" s="1" t="s">
        <v>1194</v>
      </c>
      <c r="F938" s="1" t="s">
        <v>23</v>
      </c>
      <c r="G938" s="1">
        <v>-0.788291</v>
      </c>
      <c r="H938" s="1">
        <v>0</v>
      </c>
      <c r="I938" s="1">
        <v>0</v>
      </c>
      <c r="J938" s="1">
        <v>0</v>
      </c>
      <c r="K938" s="1">
        <v>79</v>
      </c>
    </row>
    <row r="939" spans="1:11">
      <c r="A939" s="1" t="s">
        <v>11</v>
      </c>
      <c r="B939" s="1" t="s">
        <v>1195</v>
      </c>
      <c r="C939" s="1" t="s">
        <v>1196</v>
      </c>
      <c r="D939" s="2">
        <v>45021.6384375</v>
      </c>
      <c r="E939" s="1" t="s">
        <v>1197</v>
      </c>
      <c r="F939" s="1" t="s">
        <v>19</v>
      </c>
      <c r="G939" s="1">
        <v>0</v>
      </c>
      <c r="H939" s="1">
        <v>0</v>
      </c>
      <c r="I939" s="1">
        <v>0</v>
      </c>
      <c r="J939" s="1">
        <v>0</v>
      </c>
      <c r="K939" s="1">
        <v>20</v>
      </c>
    </row>
    <row r="940" spans="1:11">
      <c r="A940" s="1" t="s">
        <v>11</v>
      </c>
      <c r="B940" s="1" t="s">
        <v>1195</v>
      </c>
      <c r="C940" s="1" t="s">
        <v>1196</v>
      </c>
      <c r="D940" s="2">
        <v>45021.6384375</v>
      </c>
      <c r="E940" s="1" t="s">
        <v>1197</v>
      </c>
      <c r="F940" s="1" t="s">
        <v>19</v>
      </c>
      <c r="G940" s="1">
        <v>0</v>
      </c>
      <c r="H940" s="1">
        <v>0</v>
      </c>
      <c r="I940" s="1">
        <v>0</v>
      </c>
      <c r="J940" s="1">
        <v>0</v>
      </c>
      <c r="K940" s="1">
        <v>14</v>
      </c>
    </row>
    <row r="941" spans="1:11">
      <c r="A941" s="1" t="s">
        <v>11</v>
      </c>
      <c r="B941" s="1" t="s">
        <v>170</v>
      </c>
      <c r="C941" s="1" t="s">
        <v>171</v>
      </c>
      <c r="D941" s="2">
        <v>45021.6387268519</v>
      </c>
      <c r="E941" s="1" t="s">
        <v>1198</v>
      </c>
      <c r="F941" s="1" t="s">
        <v>19</v>
      </c>
      <c r="G941" s="1">
        <v>0</v>
      </c>
      <c r="H941" s="1">
        <v>0</v>
      </c>
      <c r="I941" s="1">
        <v>0</v>
      </c>
      <c r="J941" s="1">
        <v>0</v>
      </c>
      <c r="K941" s="1">
        <v>22</v>
      </c>
    </row>
    <row r="942" spans="1:11">
      <c r="A942" s="1" t="s">
        <v>11</v>
      </c>
      <c r="B942" s="1" t="s">
        <v>944</v>
      </c>
      <c r="C942" s="1" t="s">
        <v>945</v>
      </c>
      <c r="D942" s="2">
        <v>45021.6388194444</v>
      </c>
      <c r="E942" s="1" t="s">
        <v>1199</v>
      </c>
      <c r="F942" s="1" t="s">
        <v>19</v>
      </c>
      <c r="G942" s="1">
        <v>0</v>
      </c>
      <c r="H942" s="1">
        <v>0</v>
      </c>
      <c r="I942" s="1">
        <v>0</v>
      </c>
      <c r="J942" s="1">
        <v>0</v>
      </c>
      <c r="K942" s="1">
        <v>24</v>
      </c>
    </row>
    <row r="943" spans="1:11">
      <c r="A943" s="1" t="s">
        <v>11</v>
      </c>
      <c r="B943" s="1" t="s">
        <v>1123</v>
      </c>
      <c r="C943" s="1" t="s">
        <v>1124</v>
      </c>
      <c r="D943" s="2">
        <v>45021.6420601852</v>
      </c>
      <c r="E943" s="1" t="s">
        <v>1200</v>
      </c>
      <c r="F943" s="1" t="s">
        <v>15</v>
      </c>
      <c r="G943" s="1">
        <v>0.438655</v>
      </c>
      <c r="H943" s="1">
        <v>0</v>
      </c>
      <c r="I943" s="1">
        <v>0</v>
      </c>
      <c r="J943" s="1">
        <v>0</v>
      </c>
      <c r="K943" s="1">
        <v>26</v>
      </c>
    </row>
    <row r="944" spans="1:11">
      <c r="A944" s="1" t="s">
        <v>11</v>
      </c>
      <c r="B944" s="1" t="s">
        <v>1201</v>
      </c>
      <c r="C944" s="1" t="s">
        <v>1202</v>
      </c>
      <c r="D944" s="2">
        <v>45021.6447800926</v>
      </c>
      <c r="E944" s="1" t="s">
        <v>1203</v>
      </c>
      <c r="F944" s="1" t="s">
        <v>23</v>
      </c>
      <c r="G944" s="1">
        <v>-0.47332</v>
      </c>
      <c r="H944" s="1">
        <v>1</v>
      </c>
      <c r="I944" s="1">
        <v>0</v>
      </c>
      <c r="J944" s="1">
        <v>0</v>
      </c>
      <c r="K944" s="1">
        <v>48</v>
      </c>
    </row>
    <row r="945" spans="1:11">
      <c r="A945" s="1" t="s">
        <v>11</v>
      </c>
      <c r="B945" s="1" t="s">
        <v>1201</v>
      </c>
      <c r="C945" s="1" t="s">
        <v>1202</v>
      </c>
      <c r="D945" s="2">
        <v>45021.6447800926</v>
      </c>
      <c r="E945" s="1" t="s">
        <v>1203</v>
      </c>
      <c r="F945" s="1" t="s">
        <v>23</v>
      </c>
      <c r="G945" s="1">
        <v>-0.47332</v>
      </c>
      <c r="H945" s="1">
        <v>0</v>
      </c>
      <c r="I945" s="1">
        <v>0</v>
      </c>
      <c r="J945" s="1">
        <v>0</v>
      </c>
      <c r="K945" s="1">
        <v>28</v>
      </c>
    </row>
    <row r="946" spans="1:11">
      <c r="A946" s="1" t="s">
        <v>11</v>
      </c>
      <c r="B946" s="1" t="s">
        <v>649</v>
      </c>
      <c r="C946" s="1" t="s">
        <v>650</v>
      </c>
      <c r="D946" s="2">
        <v>45021.6457986111</v>
      </c>
      <c r="E946" s="1" t="s">
        <v>1204</v>
      </c>
      <c r="F946" s="1" t="s">
        <v>23</v>
      </c>
      <c r="G946" s="1">
        <v>-0.872141</v>
      </c>
      <c r="H946" s="1">
        <v>0</v>
      </c>
      <c r="I946" s="1">
        <v>0</v>
      </c>
      <c r="J946" s="1">
        <v>0</v>
      </c>
      <c r="K946" s="1">
        <v>28</v>
      </c>
    </row>
    <row r="947" spans="1:11">
      <c r="A947" s="1" t="s">
        <v>11</v>
      </c>
      <c r="B947" s="1" t="s">
        <v>649</v>
      </c>
      <c r="C947" s="1" t="s">
        <v>650</v>
      </c>
      <c r="D947" s="2">
        <v>45021.6457986111</v>
      </c>
      <c r="E947" s="1" t="s">
        <v>1204</v>
      </c>
      <c r="F947" s="1" t="s">
        <v>23</v>
      </c>
      <c r="G947" s="1">
        <v>-0.872141</v>
      </c>
      <c r="H947" s="1">
        <v>0</v>
      </c>
      <c r="I947" s="1">
        <v>0</v>
      </c>
      <c r="J947" s="1">
        <v>0</v>
      </c>
      <c r="K947" s="1">
        <v>22</v>
      </c>
    </row>
    <row r="948" spans="1:11">
      <c r="A948" s="1" t="s">
        <v>11</v>
      </c>
      <c r="B948" s="1" t="s">
        <v>1097</v>
      </c>
      <c r="C948" s="1" t="s">
        <v>1098</v>
      </c>
      <c r="D948" s="2">
        <v>45021.6560069444</v>
      </c>
      <c r="E948" s="1" t="s">
        <v>1205</v>
      </c>
      <c r="F948" s="1" t="s">
        <v>23</v>
      </c>
      <c r="G948" s="1">
        <v>-0.855311</v>
      </c>
      <c r="H948" s="1">
        <v>0</v>
      </c>
      <c r="I948" s="1">
        <v>0</v>
      </c>
      <c r="J948" s="1">
        <v>0</v>
      </c>
      <c r="K948" s="1">
        <v>19</v>
      </c>
    </row>
    <row r="949" spans="1:11">
      <c r="A949" s="1" t="s">
        <v>11</v>
      </c>
      <c r="B949" s="1" t="s">
        <v>1097</v>
      </c>
      <c r="C949" s="1" t="s">
        <v>1098</v>
      </c>
      <c r="D949" s="2">
        <v>45021.6560069444</v>
      </c>
      <c r="E949" s="1" t="s">
        <v>1205</v>
      </c>
      <c r="F949" s="1" t="s">
        <v>23</v>
      </c>
      <c r="G949" s="1">
        <v>-0.855311</v>
      </c>
      <c r="H949" s="1">
        <v>0</v>
      </c>
      <c r="I949" s="1">
        <v>0</v>
      </c>
      <c r="J949" s="1">
        <v>0</v>
      </c>
      <c r="K949" s="1">
        <v>14</v>
      </c>
    </row>
    <row r="950" spans="1:11">
      <c r="A950" s="1" t="s">
        <v>11</v>
      </c>
      <c r="B950" s="1" t="s">
        <v>39</v>
      </c>
      <c r="C950" s="1" t="s">
        <v>40</v>
      </c>
      <c r="D950" s="2">
        <v>45021.6612384259</v>
      </c>
      <c r="E950" s="1" t="s">
        <v>1206</v>
      </c>
      <c r="F950" s="1" t="s">
        <v>23</v>
      </c>
      <c r="G950" s="1">
        <v>-0.779636</v>
      </c>
      <c r="H950" s="1">
        <v>0</v>
      </c>
      <c r="I950" s="1">
        <v>0</v>
      </c>
      <c r="J950" s="1">
        <v>0</v>
      </c>
      <c r="K950" s="1">
        <v>34</v>
      </c>
    </row>
    <row r="951" spans="1:11">
      <c r="A951" s="1" t="s">
        <v>11</v>
      </c>
      <c r="B951" s="1" t="s">
        <v>39</v>
      </c>
      <c r="C951" s="1" t="s">
        <v>40</v>
      </c>
      <c r="D951" s="2">
        <v>45021.6612384259</v>
      </c>
      <c r="E951" s="1" t="s">
        <v>1206</v>
      </c>
      <c r="F951" s="1" t="s">
        <v>23</v>
      </c>
      <c r="G951" s="1">
        <v>-0.779636</v>
      </c>
      <c r="H951" s="1">
        <v>0</v>
      </c>
      <c r="I951" s="1">
        <v>0</v>
      </c>
      <c r="J951" s="1">
        <v>0</v>
      </c>
      <c r="K951" s="1">
        <v>28</v>
      </c>
    </row>
    <row r="952" spans="1:11">
      <c r="A952" s="1" t="s">
        <v>11</v>
      </c>
      <c r="B952" s="1" t="s">
        <v>1207</v>
      </c>
      <c r="C952" s="1" t="s">
        <v>1208</v>
      </c>
      <c r="D952" s="2">
        <v>45022.4759953704</v>
      </c>
      <c r="E952" s="1" t="s">
        <v>1209</v>
      </c>
      <c r="F952" s="1" t="s">
        <v>23</v>
      </c>
      <c r="G952" s="1">
        <v>-0.876451</v>
      </c>
      <c r="H952" s="1">
        <v>0</v>
      </c>
      <c r="I952" s="1">
        <v>0</v>
      </c>
      <c r="J952" s="1">
        <v>0</v>
      </c>
      <c r="K952" s="1">
        <v>20</v>
      </c>
    </row>
    <row r="953" spans="1:11">
      <c r="A953" s="1" t="s">
        <v>11</v>
      </c>
      <c r="B953" s="1" t="s">
        <v>1207</v>
      </c>
      <c r="C953" s="1" t="s">
        <v>1208</v>
      </c>
      <c r="D953" s="2">
        <v>45022.4759953704</v>
      </c>
      <c r="E953" s="1" t="s">
        <v>1209</v>
      </c>
      <c r="F953" s="1" t="s">
        <v>23</v>
      </c>
      <c r="G953" s="1">
        <v>-0.876451</v>
      </c>
      <c r="H953" s="1">
        <v>0</v>
      </c>
      <c r="I953" s="1">
        <v>0</v>
      </c>
      <c r="J953" s="1">
        <v>0</v>
      </c>
      <c r="K953" s="1">
        <v>10</v>
      </c>
    </row>
    <row r="954" spans="1:11">
      <c r="A954" s="1" t="s">
        <v>11</v>
      </c>
      <c r="B954" s="1" t="s">
        <v>75</v>
      </c>
      <c r="C954" s="1" t="s">
        <v>76</v>
      </c>
      <c r="D954" s="2">
        <v>45022.6203819444</v>
      </c>
      <c r="E954" s="1" t="s">
        <v>1210</v>
      </c>
      <c r="F954" t="s">
        <v>23</v>
      </c>
      <c r="G954" s="1">
        <v>-0.809483</v>
      </c>
      <c r="H954">
        <v>0</v>
      </c>
      <c r="I954" s="1">
        <v>0</v>
      </c>
      <c r="J954" s="1">
        <v>0</v>
      </c>
      <c r="K954" s="1">
        <v>37</v>
      </c>
    </row>
    <row r="955" spans="1:11">
      <c r="A955" s="1" t="s">
        <v>11</v>
      </c>
      <c r="B955" s="1" t="s">
        <v>75</v>
      </c>
      <c r="C955" s="1" t="s">
        <v>76</v>
      </c>
      <c r="D955" s="2">
        <v>45022.6203819444</v>
      </c>
      <c r="E955" s="1" t="s">
        <v>1210</v>
      </c>
      <c r="F955" s="1" t="s">
        <v>23</v>
      </c>
      <c r="G955" s="1">
        <v>-0.809483</v>
      </c>
      <c r="H955" s="1">
        <v>0</v>
      </c>
      <c r="I955" s="1">
        <v>0</v>
      </c>
      <c r="J955" s="1">
        <v>0</v>
      </c>
      <c r="K955" s="1">
        <v>36</v>
      </c>
    </row>
    <row r="956" spans="1:11">
      <c r="A956" s="1" t="s">
        <v>11</v>
      </c>
      <c r="B956" s="1" t="s">
        <v>75</v>
      </c>
      <c r="C956" s="1" t="s">
        <v>76</v>
      </c>
      <c r="D956" s="2">
        <v>45022.6203819444</v>
      </c>
      <c r="E956" s="1" t="s">
        <v>1210</v>
      </c>
      <c r="F956" s="1" t="s">
        <v>23</v>
      </c>
      <c r="G956" s="1">
        <v>-0.809483</v>
      </c>
      <c r="H956" s="1">
        <v>0</v>
      </c>
      <c r="I956" s="1">
        <v>0</v>
      </c>
      <c r="J956" s="1">
        <v>0</v>
      </c>
      <c r="K956" s="1">
        <v>24</v>
      </c>
    </row>
    <row r="957" spans="1:11">
      <c r="A957" s="1" t="s">
        <v>11</v>
      </c>
      <c r="B957" s="1" t="s">
        <v>1211</v>
      </c>
      <c r="C957" s="1" t="s">
        <v>1212</v>
      </c>
      <c r="D957" s="2">
        <v>45022.6215046296</v>
      </c>
      <c r="E957" s="1" t="s">
        <v>1213</v>
      </c>
      <c r="F957" t="s">
        <v>23</v>
      </c>
      <c r="G957" s="1">
        <v>-0.653802</v>
      </c>
      <c r="H957">
        <v>0</v>
      </c>
      <c r="I957" s="1">
        <v>0</v>
      </c>
      <c r="J957" s="1">
        <v>0</v>
      </c>
      <c r="K957" s="1">
        <v>54</v>
      </c>
    </row>
    <row r="958" spans="1:11">
      <c r="A958" s="1" t="s">
        <v>11</v>
      </c>
      <c r="B958" s="1" t="s">
        <v>1211</v>
      </c>
      <c r="C958" s="1" t="s">
        <v>1212</v>
      </c>
      <c r="D958" s="2">
        <v>45022.6215046296</v>
      </c>
      <c r="E958" s="1" t="s">
        <v>1213</v>
      </c>
      <c r="F958" s="1" t="s">
        <v>23</v>
      </c>
      <c r="G958" s="1">
        <v>-0.653802</v>
      </c>
      <c r="H958" s="1">
        <v>0</v>
      </c>
      <c r="I958" s="1">
        <v>0</v>
      </c>
      <c r="J958" s="1">
        <v>0</v>
      </c>
      <c r="K958" s="1">
        <v>52</v>
      </c>
    </row>
    <row r="959" spans="1:11">
      <c r="A959" s="1" t="s">
        <v>11</v>
      </c>
      <c r="B959" s="1" t="s">
        <v>1211</v>
      </c>
      <c r="C959" s="1" t="s">
        <v>1212</v>
      </c>
      <c r="D959" s="2">
        <v>45022.6215046296</v>
      </c>
      <c r="E959" s="1" t="s">
        <v>1213</v>
      </c>
      <c r="F959" s="1" t="s">
        <v>23</v>
      </c>
      <c r="G959" s="1">
        <v>-0.653802</v>
      </c>
      <c r="H959" s="1">
        <v>0</v>
      </c>
      <c r="I959" s="1">
        <v>0</v>
      </c>
      <c r="J959" s="1">
        <v>0</v>
      </c>
      <c r="K959" s="1">
        <v>39</v>
      </c>
    </row>
    <row r="960" spans="1:11">
      <c r="A960" s="1" t="s">
        <v>11</v>
      </c>
      <c r="B960" s="1" t="s">
        <v>313</v>
      </c>
      <c r="C960" s="1" t="s">
        <v>314</v>
      </c>
      <c r="D960" s="2">
        <v>45022.6227662037</v>
      </c>
      <c r="E960" s="1" t="s">
        <v>1214</v>
      </c>
      <c r="F960" t="s">
        <v>23</v>
      </c>
      <c r="G960" s="1">
        <v>-0.657911</v>
      </c>
      <c r="H960">
        <v>0</v>
      </c>
      <c r="I960" s="1">
        <v>0</v>
      </c>
      <c r="J960" s="1">
        <v>0</v>
      </c>
      <c r="K960" s="1">
        <v>12</v>
      </c>
    </row>
    <row r="961" spans="1:11">
      <c r="A961" s="1" t="s">
        <v>11</v>
      </c>
      <c r="B961" s="1" t="s">
        <v>313</v>
      </c>
      <c r="C961" s="1" t="s">
        <v>314</v>
      </c>
      <c r="D961" s="2">
        <v>45022.6227662037</v>
      </c>
      <c r="E961" s="1" t="s">
        <v>1214</v>
      </c>
      <c r="F961" s="1" t="s">
        <v>23</v>
      </c>
      <c r="G961" s="1">
        <v>-0.657911</v>
      </c>
      <c r="H961" s="1">
        <v>0</v>
      </c>
      <c r="I961" s="1">
        <v>0</v>
      </c>
      <c r="J961" s="1">
        <v>0</v>
      </c>
      <c r="K961" s="1">
        <v>11</v>
      </c>
    </row>
    <row r="962" spans="1:11">
      <c r="A962" s="1" t="s">
        <v>11</v>
      </c>
      <c r="B962" s="1" t="s">
        <v>313</v>
      </c>
      <c r="C962" s="1" t="s">
        <v>314</v>
      </c>
      <c r="D962" s="2">
        <v>45022.6227662037</v>
      </c>
      <c r="E962" s="1" t="s">
        <v>1214</v>
      </c>
      <c r="F962" s="1" t="s">
        <v>23</v>
      </c>
      <c r="G962" s="1">
        <v>-0.657911</v>
      </c>
      <c r="H962" s="1">
        <v>0</v>
      </c>
      <c r="I962" s="1">
        <v>0</v>
      </c>
      <c r="J962" s="1">
        <v>0</v>
      </c>
      <c r="K962" s="1">
        <v>6</v>
      </c>
    </row>
    <row r="963" spans="1:11">
      <c r="A963" s="1" t="s">
        <v>11</v>
      </c>
      <c r="B963" s="1" t="s">
        <v>1215</v>
      </c>
      <c r="C963" s="1" t="s">
        <v>1216</v>
      </c>
      <c r="D963" s="2">
        <v>45022.6237384259</v>
      </c>
      <c r="E963" s="1" t="s">
        <v>1217</v>
      </c>
      <c r="F963" t="s">
        <v>15</v>
      </c>
      <c r="G963" s="1">
        <v>0.334901</v>
      </c>
      <c r="H963">
        <v>0</v>
      </c>
      <c r="I963" s="1">
        <v>0</v>
      </c>
      <c r="J963" s="1">
        <v>0</v>
      </c>
      <c r="K963" s="1">
        <v>28</v>
      </c>
    </row>
    <row r="964" spans="1:11">
      <c r="A964" s="1" t="s">
        <v>11</v>
      </c>
      <c r="B964" s="1" t="s">
        <v>1215</v>
      </c>
      <c r="C964" s="1" t="s">
        <v>1216</v>
      </c>
      <c r="D964" s="2">
        <v>45022.6237384259</v>
      </c>
      <c r="E964" s="1" t="s">
        <v>1217</v>
      </c>
      <c r="F964" s="1" t="s">
        <v>15</v>
      </c>
      <c r="G964" s="1">
        <v>0.334901</v>
      </c>
      <c r="H964" s="1">
        <v>0</v>
      </c>
      <c r="I964" s="1">
        <v>0</v>
      </c>
      <c r="J964" s="1">
        <v>0</v>
      </c>
      <c r="K964" s="1">
        <v>26</v>
      </c>
    </row>
    <row r="965" spans="1:11">
      <c r="A965" s="1" t="s">
        <v>11</v>
      </c>
      <c r="B965" s="1" t="s">
        <v>1215</v>
      </c>
      <c r="C965" s="1" t="s">
        <v>1216</v>
      </c>
      <c r="D965" s="2">
        <v>45022.6237384259</v>
      </c>
      <c r="E965" s="1" t="s">
        <v>1217</v>
      </c>
      <c r="F965" s="1" t="s">
        <v>15</v>
      </c>
      <c r="G965" s="1">
        <v>0.334901</v>
      </c>
      <c r="H965" s="1">
        <v>0</v>
      </c>
      <c r="I965" s="1">
        <v>0</v>
      </c>
      <c r="J965" s="1">
        <v>0</v>
      </c>
      <c r="K965" s="1">
        <v>16</v>
      </c>
    </row>
    <row r="966" spans="1:11">
      <c r="A966" s="1" t="s">
        <v>11</v>
      </c>
      <c r="B966" s="1" t="s">
        <v>1218</v>
      </c>
      <c r="C966" s="1" t="s">
        <v>1219</v>
      </c>
      <c r="D966" s="2">
        <v>45022.6254166667</v>
      </c>
      <c r="E966" s="1" t="s">
        <v>1220</v>
      </c>
      <c r="F966" t="s">
        <v>23</v>
      </c>
      <c r="G966" s="1">
        <v>-0.696119</v>
      </c>
      <c r="H966">
        <v>0</v>
      </c>
      <c r="I966" s="1">
        <v>0</v>
      </c>
      <c r="J966" s="1">
        <v>1</v>
      </c>
      <c r="K966" s="1">
        <v>153</v>
      </c>
    </row>
    <row r="967" spans="1:11">
      <c r="A967" s="1" t="s">
        <v>11</v>
      </c>
      <c r="B967" s="1" t="s">
        <v>1218</v>
      </c>
      <c r="C967" s="1" t="s">
        <v>1219</v>
      </c>
      <c r="D967" s="2">
        <v>45022.6254166667</v>
      </c>
      <c r="E967" s="1" t="s">
        <v>1220</v>
      </c>
      <c r="F967" s="1" t="s">
        <v>23</v>
      </c>
      <c r="G967" s="1">
        <v>-0.696119</v>
      </c>
      <c r="H967" s="1">
        <v>0</v>
      </c>
      <c r="I967" s="1">
        <v>0</v>
      </c>
      <c r="J967" s="1">
        <v>1</v>
      </c>
      <c r="K967" s="1">
        <v>90</v>
      </c>
    </row>
    <row r="968" spans="1:11">
      <c r="A968" s="1" t="s">
        <v>11</v>
      </c>
      <c r="B968" s="1" t="s">
        <v>1221</v>
      </c>
      <c r="C968" s="1" t="s">
        <v>1222</v>
      </c>
      <c r="D968" s="2">
        <v>45022.6275925926</v>
      </c>
      <c r="E968" s="1" t="s">
        <v>1223</v>
      </c>
      <c r="F968" t="s">
        <v>19</v>
      </c>
      <c r="G968" s="1">
        <v>0</v>
      </c>
      <c r="H968">
        <v>0</v>
      </c>
      <c r="I968" s="1">
        <v>0</v>
      </c>
      <c r="J968" s="1">
        <v>0</v>
      </c>
      <c r="K968" s="1">
        <v>113</v>
      </c>
    </row>
    <row r="969" spans="1:11">
      <c r="A969" s="1" t="s">
        <v>11</v>
      </c>
      <c r="B969" s="1" t="s">
        <v>1221</v>
      </c>
      <c r="C969" s="1" t="s">
        <v>1222</v>
      </c>
      <c r="D969" s="2">
        <v>45022.6275925926</v>
      </c>
      <c r="E969" s="1" t="s">
        <v>1223</v>
      </c>
      <c r="F969" s="1" t="s">
        <v>19</v>
      </c>
      <c r="G969" s="1">
        <v>0</v>
      </c>
      <c r="H969" s="1">
        <v>0</v>
      </c>
      <c r="I969" s="1">
        <v>0</v>
      </c>
      <c r="J969" s="1">
        <v>0</v>
      </c>
      <c r="K969" s="1">
        <v>95</v>
      </c>
    </row>
    <row r="970" spans="1:11">
      <c r="A970" s="1" t="s">
        <v>11</v>
      </c>
      <c r="B970" s="1" t="s">
        <v>352</v>
      </c>
      <c r="C970" s="1" t="s">
        <v>353</v>
      </c>
      <c r="D970" s="2">
        <v>45022.6410069444</v>
      </c>
      <c r="E970" s="1" t="s">
        <v>1224</v>
      </c>
      <c r="F970" t="s">
        <v>23</v>
      </c>
      <c r="G970" s="1">
        <v>-0.599268</v>
      </c>
      <c r="H970">
        <v>0</v>
      </c>
      <c r="I970" s="1">
        <v>0</v>
      </c>
      <c r="J970" s="1">
        <v>0</v>
      </c>
      <c r="K970" s="1">
        <v>18</v>
      </c>
    </row>
    <row r="971" spans="1:11">
      <c r="A971" s="1" t="s">
        <v>11</v>
      </c>
      <c r="B971" s="1" t="s">
        <v>352</v>
      </c>
      <c r="C971" s="1" t="s">
        <v>353</v>
      </c>
      <c r="D971" s="2">
        <v>45022.6410069444</v>
      </c>
      <c r="E971" s="1" t="s">
        <v>1224</v>
      </c>
      <c r="F971" s="1" t="s">
        <v>23</v>
      </c>
      <c r="G971" s="1">
        <v>-0.599268</v>
      </c>
      <c r="H971" s="1">
        <v>0</v>
      </c>
      <c r="I971" s="1">
        <v>0</v>
      </c>
      <c r="J971" s="1">
        <v>0</v>
      </c>
      <c r="K971" s="1">
        <v>16</v>
      </c>
    </row>
    <row r="972" spans="1:11">
      <c r="A972" s="1" t="s">
        <v>11</v>
      </c>
      <c r="B972" s="1" t="s">
        <v>352</v>
      </c>
      <c r="C972" s="1" t="s">
        <v>353</v>
      </c>
      <c r="D972" s="2">
        <v>45022.6410069444</v>
      </c>
      <c r="E972" s="1" t="s">
        <v>1224</v>
      </c>
      <c r="F972" s="1" t="s">
        <v>23</v>
      </c>
      <c r="G972" s="1">
        <v>-0.599268</v>
      </c>
      <c r="H972" s="1">
        <v>0</v>
      </c>
      <c r="I972" s="1">
        <v>0</v>
      </c>
      <c r="J972" s="1">
        <v>0</v>
      </c>
      <c r="K972" s="1">
        <v>11</v>
      </c>
    </row>
    <row r="973" spans="1:11">
      <c r="A973" s="1" t="s">
        <v>11</v>
      </c>
      <c r="B973" s="1" t="s">
        <v>1225</v>
      </c>
      <c r="C973" s="1" t="s">
        <v>1226</v>
      </c>
      <c r="D973" s="2">
        <v>45022.6418287037</v>
      </c>
      <c r="E973" s="1" t="s">
        <v>1227</v>
      </c>
      <c r="F973" t="s">
        <v>19</v>
      </c>
      <c r="G973" s="1">
        <v>0</v>
      </c>
      <c r="H973">
        <v>0</v>
      </c>
      <c r="I973" s="1">
        <v>0</v>
      </c>
      <c r="J973" s="1">
        <v>1</v>
      </c>
      <c r="K973" s="1">
        <v>34</v>
      </c>
    </row>
    <row r="974" spans="1:11">
      <c r="A974" s="1" t="s">
        <v>11</v>
      </c>
      <c r="B974" s="1" t="s">
        <v>1225</v>
      </c>
      <c r="C974" s="1" t="s">
        <v>1226</v>
      </c>
      <c r="D974" s="2">
        <v>45022.6418287037</v>
      </c>
      <c r="E974" s="1" t="s">
        <v>1227</v>
      </c>
      <c r="F974" s="1" t="s">
        <v>19</v>
      </c>
      <c r="G974" s="1">
        <v>0</v>
      </c>
      <c r="H974" s="1">
        <v>0</v>
      </c>
      <c r="I974" s="1">
        <v>0</v>
      </c>
      <c r="J974" s="1">
        <v>1</v>
      </c>
      <c r="K974" s="1">
        <v>31</v>
      </c>
    </row>
    <row r="975" spans="1:11">
      <c r="A975" s="1" t="s">
        <v>11</v>
      </c>
      <c r="B975" s="1" t="s">
        <v>1225</v>
      </c>
      <c r="C975" s="1" t="s">
        <v>1226</v>
      </c>
      <c r="D975" s="2">
        <v>45022.6418287037</v>
      </c>
      <c r="E975" s="1" t="s">
        <v>1227</v>
      </c>
      <c r="F975" s="1" t="s">
        <v>19</v>
      </c>
      <c r="G975" s="1">
        <v>0</v>
      </c>
      <c r="H975" s="1">
        <v>0</v>
      </c>
      <c r="I975" s="1">
        <v>0</v>
      </c>
      <c r="J975" s="1">
        <v>0</v>
      </c>
      <c r="K975" s="1">
        <v>20</v>
      </c>
    </row>
    <row r="976" spans="1:11">
      <c r="A976" s="1" t="s">
        <v>11</v>
      </c>
      <c r="B976" s="1" t="s">
        <v>1228</v>
      </c>
      <c r="C976" s="1" t="s">
        <v>1229</v>
      </c>
      <c r="D976" s="2">
        <v>45022.6428935185</v>
      </c>
      <c r="E976" s="1" t="s">
        <v>1230</v>
      </c>
      <c r="F976" t="s">
        <v>23</v>
      </c>
      <c r="G976" s="1">
        <v>-0.898681</v>
      </c>
      <c r="H976">
        <v>0</v>
      </c>
      <c r="I976" s="1">
        <v>0</v>
      </c>
      <c r="J976" s="1">
        <v>0</v>
      </c>
      <c r="K976" s="1">
        <v>40</v>
      </c>
    </row>
    <row r="977" spans="1:11">
      <c r="A977" s="1" t="s">
        <v>11</v>
      </c>
      <c r="B977" s="1" t="s">
        <v>1228</v>
      </c>
      <c r="C977" s="1" t="s">
        <v>1229</v>
      </c>
      <c r="D977" s="2">
        <v>45022.6428935185</v>
      </c>
      <c r="E977" s="1" t="s">
        <v>1230</v>
      </c>
      <c r="F977" s="1" t="s">
        <v>23</v>
      </c>
      <c r="G977" s="1">
        <v>-0.898681</v>
      </c>
      <c r="H977" s="1">
        <v>0</v>
      </c>
      <c r="I977" s="1">
        <v>0</v>
      </c>
      <c r="J977" s="1">
        <v>0</v>
      </c>
      <c r="K977" s="1">
        <v>38</v>
      </c>
    </row>
    <row r="978" spans="1:11">
      <c r="A978" s="1" t="s">
        <v>11</v>
      </c>
      <c r="B978" s="1" t="s">
        <v>1228</v>
      </c>
      <c r="C978" s="1" t="s">
        <v>1229</v>
      </c>
      <c r="D978" s="2">
        <v>45022.6428935185</v>
      </c>
      <c r="E978" s="1" t="s">
        <v>1230</v>
      </c>
      <c r="F978" s="1" t="s">
        <v>23</v>
      </c>
      <c r="G978" s="1">
        <v>-0.898681</v>
      </c>
      <c r="H978" s="1">
        <v>0</v>
      </c>
      <c r="I978" s="1">
        <v>0</v>
      </c>
      <c r="J978" s="1">
        <v>0</v>
      </c>
      <c r="K978" s="1">
        <v>26</v>
      </c>
    </row>
    <row r="979" spans="1:11">
      <c r="A979" s="1" t="s">
        <v>11</v>
      </c>
      <c r="B979" s="1" t="s">
        <v>1231</v>
      </c>
      <c r="C979" s="1" t="s">
        <v>1232</v>
      </c>
      <c r="D979" s="2">
        <v>45022.6431365741</v>
      </c>
      <c r="E979" s="1" t="s">
        <v>1233</v>
      </c>
      <c r="F979" s="1" t="s">
        <v>23</v>
      </c>
      <c r="G979" s="1">
        <v>-0.591072</v>
      </c>
      <c r="H979" s="1">
        <v>0</v>
      </c>
      <c r="I979" s="1">
        <v>0</v>
      </c>
      <c r="J979" s="1">
        <v>0</v>
      </c>
      <c r="K979" s="1">
        <v>17</v>
      </c>
    </row>
    <row r="980" spans="1:11">
      <c r="A980" s="1" t="s">
        <v>11</v>
      </c>
      <c r="B980" s="1" t="s">
        <v>1231</v>
      </c>
      <c r="C980" s="1" t="s">
        <v>1232</v>
      </c>
      <c r="D980" s="2">
        <v>45022.6431365741</v>
      </c>
      <c r="E980" s="1" t="s">
        <v>1233</v>
      </c>
      <c r="F980" s="1" t="s">
        <v>23</v>
      </c>
      <c r="G980" s="1">
        <v>-0.591072</v>
      </c>
      <c r="H980" s="1">
        <v>0</v>
      </c>
      <c r="I980" s="1">
        <v>0</v>
      </c>
      <c r="J980" s="1">
        <v>0</v>
      </c>
      <c r="K980" s="1">
        <v>8</v>
      </c>
    </row>
    <row r="981" spans="1:11">
      <c r="A981" s="1" t="s">
        <v>11</v>
      </c>
      <c r="B981" s="1" t="s">
        <v>1097</v>
      </c>
      <c r="C981" s="1" t="s">
        <v>1098</v>
      </c>
      <c r="D981" s="2">
        <v>45022.644837963</v>
      </c>
      <c r="E981" s="1" t="s">
        <v>1234</v>
      </c>
      <c r="F981" s="1" t="s">
        <v>23</v>
      </c>
      <c r="G981" s="1">
        <v>-0.722349</v>
      </c>
      <c r="H981" s="1">
        <v>0</v>
      </c>
      <c r="I981" s="1">
        <v>0</v>
      </c>
      <c r="J981" s="1">
        <v>0</v>
      </c>
      <c r="K981" s="1">
        <v>58</v>
      </c>
    </row>
    <row r="982" spans="1:11">
      <c r="A982" s="1" t="s">
        <v>11</v>
      </c>
      <c r="B982" s="1" t="s">
        <v>1097</v>
      </c>
      <c r="C982" s="1" t="s">
        <v>1098</v>
      </c>
      <c r="D982" s="2">
        <v>45022.644837963</v>
      </c>
      <c r="E982" s="1" t="s">
        <v>1234</v>
      </c>
      <c r="F982" s="1" t="s">
        <v>23</v>
      </c>
      <c r="G982" s="1">
        <v>-0.722349</v>
      </c>
      <c r="H982" s="1">
        <v>0</v>
      </c>
      <c r="I982" s="1">
        <v>0</v>
      </c>
      <c r="J982" s="1">
        <v>0</v>
      </c>
      <c r="K982" s="1">
        <v>49</v>
      </c>
    </row>
    <row r="983" spans="1:11">
      <c r="A983" s="1" t="s">
        <v>11</v>
      </c>
      <c r="B983" s="1" t="s">
        <v>1235</v>
      </c>
      <c r="C983" s="1" t="s">
        <v>1236</v>
      </c>
      <c r="D983" s="2">
        <v>45022.6495949074</v>
      </c>
      <c r="E983" s="1" t="s">
        <v>1237</v>
      </c>
      <c r="F983" s="1" t="s">
        <v>23</v>
      </c>
      <c r="G983" s="1">
        <v>-0.934169</v>
      </c>
      <c r="H983" s="1">
        <v>0</v>
      </c>
      <c r="I983" s="1">
        <v>0</v>
      </c>
      <c r="J983" s="1">
        <v>0</v>
      </c>
      <c r="K983" s="1">
        <v>29</v>
      </c>
    </row>
    <row r="984" spans="1:11">
      <c r="A984" s="1" t="s">
        <v>11</v>
      </c>
      <c r="B984" s="1" t="s">
        <v>1235</v>
      </c>
      <c r="C984" s="1" t="s">
        <v>1236</v>
      </c>
      <c r="D984" s="2">
        <v>45022.6495949074</v>
      </c>
      <c r="E984" s="1" t="s">
        <v>1237</v>
      </c>
      <c r="F984" s="1" t="s">
        <v>23</v>
      </c>
      <c r="G984" s="1">
        <v>-0.934169</v>
      </c>
      <c r="H984" s="1">
        <v>0</v>
      </c>
      <c r="I984" s="1">
        <v>0</v>
      </c>
      <c r="J984" s="1">
        <v>0</v>
      </c>
      <c r="K984" s="1">
        <v>16</v>
      </c>
    </row>
    <row r="985" spans="1:11">
      <c r="A985" s="1" t="s">
        <v>11</v>
      </c>
      <c r="B985" s="1" t="s">
        <v>1238</v>
      </c>
      <c r="C985" s="1" t="s">
        <v>1239</v>
      </c>
      <c r="D985" s="2">
        <v>45022.6497106481</v>
      </c>
      <c r="E985" s="1" t="s">
        <v>1240</v>
      </c>
      <c r="F985" s="1" t="s">
        <v>19</v>
      </c>
      <c r="G985" s="1">
        <v>0</v>
      </c>
      <c r="H985" s="1">
        <v>0</v>
      </c>
      <c r="I985" s="1">
        <v>0</v>
      </c>
      <c r="J985" s="1">
        <v>0</v>
      </c>
      <c r="K985" s="1">
        <v>96</v>
      </c>
    </row>
    <row r="986" spans="1:11">
      <c r="A986" s="1" t="s">
        <v>11</v>
      </c>
      <c r="B986" s="1" t="s">
        <v>1238</v>
      </c>
      <c r="C986" s="1" t="s">
        <v>1239</v>
      </c>
      <c r="D986" s="2">
        <v>45022.6497106481</v>
      </c>
      <c r="E986" s="1" t="s">
        <v>1240</v>
      </c>
      <c r="F986" s="1" t="s">
        <v>19</v>
      </c>
      <c r="G986" s="1">
        <v>0</v>
      </c>
      <c r="H986" s="1">
        <v>0</v>
      </c>
      <c r="I986" s="1">
        <v>0</v>
      </c>
      <c r="J986" s="1">
        <v>0</v>
      </c>
      <c r="K986" s="1">
        <v>86</v>
      </c>
    </row>
    <row r="987" spans="1:11">
      <c r="A987" s="1" t="s">
        <v>11</v>
      </c>
      <c r="B987" s="1" t="s">
        <v>1183</v>
      </c>
      <c r="C987" s="1" t="s">
        <v>1184</v>
      </c>
      <c r="D987" s="2">
        <v>45022.6579398148</v>
      </c>
      <c r="E987" s="1" t="s">
        <v>1241</v>
      </c>
      <c r="F987" s="1" t="s">
        <v>23</v>
      </c>
      <c r="G987" s="1">
        <v>-0.826871</v>
      </c>
      <c r="H987" s="1">
        <v>0</v>
      </c>
      <c r="I987" s="1">
        <v>0</v>
      </c>
      <c r="J987" s="1">
        <v>2</v>
      </c>
      <c r="K987" s="1">
        <v>85</v>
      </c>
    </row>
    <row r="988" spans="1:11">
      <c r="A988" s="1" t="s">
        <v>11</v>
      </c>
      <c r="B988" s="1" t="s">
        <v>1183</v>
      </c>
      <c r="C988" s="1" t="s">
        <v>1184</v>
      </c>
      <c r="D988" s="2">
        <v>45022.6579398148</v>
      </c>
      <c r="E988" s="1" t="s">
        <v>1241</v>
      </c>
      <c r="F988" s="1" t="s">
        <v>23</v>
      </c>
      <c r="G988" s="1">
        <v>-0.826871</v>
      </c>
      <c r="H988" s="1">
        <v>0</v>
      </c>
      <c r="I988" s="1">
        <v>0</v>
      </c>
      <c r="J988" s="1">
        <v>2</v>
      </c>
      <c r="K988" s="1">
        <v>70</v>
      </c>
    </row>
    <row r="989" spans="1:11">
      <c r="A989" s="1" t="s">
        <v>11</v>
      </c>
      <c r="B989" s="1" t="s">
        <v>1242</v>
      </c>
      <c r="C989" s="1" t="s">
        <v>1243</v>
      </c>
      <c r="D989" s="2">
        <v>45022.6581944444</v>
      </c>
      <c r="E989" s="1" t="s">
        <v>1244</v>
      </c>
      <c r="F989" t="s">
        <v>23</v>
      </c>
      <c r="G989" s="1">
        <v>-0.93256</v>
      </c>
      <c r="H989">
        <v>0</v>
      </c>
      <c r="I989" s="1">
        <v>0</v>
      </c>
      <c r="J989" s="1">
        <v>0</v>
      </c>
      <c r="K989" s="1">
        <v>14</v>
      </c>
    </row>
    <row r="990" spans="1:11">
      <c r="A990" s="1" t="s">
        <v>11</v>
      </c>
      <c r="B990" s="1" t="s">
        <v>1242</v>
      </c>
      <c r="C990" s="1" t="s">
        <v>1243</v>
      </c>
      <c r="D990" s="2">
        <v>45022.6581944444</v>
      </c>
      <c r="E990" s="1" t="s">
        <v>1244</v>
      </c>
      <c r="F990" s="1" t="s">
        <v>23</v>
      </c>
      <c r="G990" s="1">
        <v>-0.93256</v>
      </c>
      <c r="H990" s="1">
        <v>0</v>
      </c>
      <c r="I990" s="1">
        <v>0</v>
      </c>
      <c r="J990" s="1">
        <v>0</v>
      </c>
      <c r="K990" s="1">
        <v>6</v>
      </c>
    </row>
    <row r="991" spans="1:11">
      <c r="A991" s="1" t="s">
        <v>11</v>
      </c>
      <c r="B991" s="1" t="s">
        <v>1049</v>
      </c>
      <c r="C991" s="1" t="s">
        <v>1050</v>
      </c>
      <c r="D991" s="2">
        <v>45022.6587384259</v>
      </c>
      <c r="E991" s="1" t="s">
        <v>1245</v>
      </c>
      <c r="F991" t="s">
        <v>23</v>
      </c>
      <c r="G991" s="1">
        <v>-0.365858</v>
      </c>
      <c r="H991">
        <v>0</v>
      </c>
      <c r="I991" s="1">
        <v>0</v>
      </c>
      <c r="J991" s="1">
        <v>0</v>
      </c>
      <c r="K991" s="1">
        <v>67</v>
      </c>
    </row>
    <row r="992" spans="1:11">
      <c r="A992" s="1" t="s">
        <v>11</v>
      </c>
      <c r="B992" s="1" t="s">
        <v>1049</v>
      </c>
      <c r="C992" s="1" t="s">
        <v>1050</v>
      </c>
      <c r="D992" s="2">
        <v>45022.6587384259</v>
      </c>
      <c r="E992" s="1" t="s">
        <v>1245</v>
      </c>
      <c r="F992" s="1" t="s">
        <v>23</v>
      </c>
      <c r="G992" s="1">
        <v>-0.365858</v>
      </c>
      <c r="H992" s="1">
        <v>0</v>
      </c>
      <c r="I992" s="1">
        <v>0</v>
      </c>
      <c r="J992" s="1">
        <v>0</v>
      </c>
      <c r="K992" s="1">
        <v>56</v>
      </c>
    </row>
    <row r="993" spans="1:11">
      <c r="A993" s="1" t="s">
        <v>11</v>
      </c>
      <c r="B993" s="1" t="s">
        <v>1049</v>
      </c>
      <c r="C993" s="1" t="s">
        <v>1050</v>
      </c>
      <c r="D993" s="2">
        <v>45022.6587384259</v>
      </c>
      <c r="E993" s="1" t="s">
        <v>1245</v>
      </c>
      <c r="F993" s="1" t="s">
        <v>23</v>
      </c>
      <c r="G993" s="1">
        <v>-0.365858</v>
      </c>
      <c r="H993" s="1">
        <v>0</v>
      </c>
      <c r="I993" s="1">
        <v>0</v>
      </c>
      <c r="J993" s="1">
        <v>0</v>
      </c>
      <c r="K993" s="1">
        <v>30</v>
      </c>
    </row>
    <row r="994" spans="1:11">
      <c r="A994" s="1" t="s">
        <v>11</v>
      </c>
      <c r="B994" s="1" t="s">
        <v>934</v>
      </c>
      <c r="C994" s="1" t="s">
        <v>935</v>
      </c>
      <c r="D994" s="2">
        <v>45023.6228240741</v>
      </c>
      <c r="E994" s="1" t="s">
        <v>1246</v>
      </c>
      <c r="F994" t="s">
        <v>15</v>
      </c>
      <c r="G994" s="1">
        <v>0.899446</v>
      </c>
      <c r="H994">
        <v>0</v>
      </c>
      <c r="I994" s="1">
        <v>0</v>
      </c>
      <c r="J994" s="1">
        <v>0</v>
      </c>
      <c r="K994" s="1">
        <v>30</v>
      </c>
    </row>
    <row r="995" spans="1:11">
      <c r="A995" s="1" t="s">
        <v>11</v>
      </c>
      <c r="B995" s="1" t="s">
        <v>934</v>
      </c>
      <c r="C995" s="1" t="s">
        <v>935</v>
      </c>
      <c r="D995" s="2">
        <v>45023.6228240741</v>
      </c>
      <c r="E995" s="1" t="s">
        <v>1246</v>
      </c>
      <c r="F995" s="1" t="s">
        <v>15</v>
      </c>
      <c r="G995" s="1">
        <v>0.899446</v>
      </c>
      <c r="H995" s="1">
        <v>0</v>
      </c>
      <c r="I995" s="1">
        <v>0</v>
      </c>
      <c r="J995" s="1">
        <v>0</v>
      </c>
      <c r="K995" s="1">
        <v>29</v>
      </c>
    </row>
    <row r="996" spans="1:11">
      <c r="A996" s="1" t="s">
        <v>11</v>
      </c>
      <c r="B996" s="1" t="s">
        <v>934</v>
      </c>
      <c r="C996" s="1" t="s">
        <v>935</v>
      </c>
      <c r="D996" s="2">
        <v>45023.6228240741</v>
      </c>
      <c r="E996" s="1" t="s">
        <v>1246</v>
      </c>
      <c r="F996" s="1" t="s">
        <v>15</v>
      </c>
      <c r="G996" s="1">
        <v>0.899446</v>
      </c>
      <c r="H996" s="1">
        <v>0</v>
      </c>
      <c r="I996" s="1">
        <v>0</v>
      </c>
      <c r="J996" s="1">
        <v>0</v>
      </c>
      <c r="K996" s="1">
        <v>20</v>
      </c>
    </row>
    <row r="997" spans="1:11">
      <c r="A997" s="1" t="s">
        <v>11</v>
      </c>
      <c r="B997" s="1" t="s">
        <v>979</v>
      </c>
      <c r="C997" s="1" t="s">
        <v>980</v>
      </c>
      <c r="D997" s="2">
        <v>45023.6228472222</v>
      </c>
      <c r="E997" s="1" t="s">
        <v>1247</v>
      </c>
      <c r="F997" t="s">
        <v>15</v>
      </c>
      <c r="G997" s="1">
        <v>0.892464</v>
      </c>
      <c r="H997">
        <v>0</v>
      </c>
      <c r="I997" s="1">
        <v>0</v>
      </c>
      <c r="J997" s="1">
        <v>0</v>
      </c>
      <c r="K997" s="1">
        <v>41</v>
      </c>
    </row>
    <row r="998" spans="1:11">
      <c r="A998" s="1" t="s">
        <v>11</v>
      </c>
      <c r="B998" s="1" t="s">
        <v>979</v>
      </c>
      <c r="C998" s="1" t="s">
        <v>980</v>
      </c>
      <c r="D998" s="2">
        <v>45023.6228472222</v>
      </c>
      <c r="E998" s="1" t="s">
        <v>1247</v>
      </c>
      <c r="F998" s="1" t="s">
        <v>15</v>
      </c>
      <c r="G998" s="1">
        <v>0.892464</v>
      </c>
      <c r="H998" s="1">
        <v>0</v>
      </c>
      <c r="I998" s="1">
        <v>0</v>
      </c>
      <c r="J998" s="1">
        <v>0</v>
      </c>
      <c r="K998" s="1">
        <v>37</v>
      </c>
    </row>
    <row r="999" spans="1:11">
      <c r="A999" s="1" t="s">
        <v>11</v>
      </c>
      <c r="B999" s="1" t="s">
        <v>979</v>
      </c>
      <c r="C999" s="1" t="s">
        <v>980</v>
      </c>
      <c r="D999" s="2">
        <v>45023.6228472222</v>
      </c>
      <c r="E999" s="1" t="s">
        <v>1247</v>
      </c>
      <c r="F999" s="1" t="s">
        <v>15</v>
      </c>
      <c r="G999" s="1">
        <v>0.892464</v>
      </c>
      <c r="H999" s="1">
        <v>0</v>
      </c>
      <c r="I999" s="1">
        <v>0</v>
      </c>
      <c r="J999" s="1">
        <v>0</v>
      </c>
      <c r="K999" s="1">
        <v>25</v>
      </c>
    </row>
    <row r="1000" spans="1:11">
      <c r="A1000" s="1" t="s">
        <v>11</v>
      </c>
      <c r="B1000" s="1" t="s">
        <v>953</v>
      </c>
      <c r="C1000" s="1" t="s">
        <v>954</v>
      </c>
      <c r="D1000" s="2">
        <v>45023.6273842593</v>
      </c>
      <c r="E1000" s="1" t="s">
        <v>1248</v>
      </c>
      <c r="F1000" t="s">
        <v>19</v>
      </c>
      <c r="G1000" s="1">
        <v>0</v>
      </c>
      <c r="H1000">
        <v>0</v>
      </c>
      <c r="I1000" s="1">
        <v>0</v>
      </c>
      <c r="J1000" s="1">
        <v>0</v>
      </c>
      <c r="K1000" s="1">
        <v>26</v>
      </c>
    </row>
    <row r="1001" spans="1:11">
      <c r="A1001" s="1" t="s">
        <v>11</v>
      </c>
      <c r="B1001" s="1" t="s">
        <v>953</v>
      </c>
      <c r="C1001" s="1" t="s">
        <v>954</v>
      </c>
      <c r="D1001" s="2">
        <v>45023.6273842593</v>
      </c>
      <c r="E1001" s="1" t="s">
        <v>1248</v>
      </c>
      <c r="F1001" s="1" t="s">
        <v>19</v>
      </c>
      <c r="G1001" s="1">
        <v>0</v>
      </c>
      <c r="H1001" s="1">
        <v>0</v>
      </c>
      <c r="I1001" s="1">
        <v>0</v>
      </c>
      <c r="J1001" s="1">
        <v>0</v>
      </c>
      <c r="K1001" s="1">
        <v>25</v>
      </c>
    </row>
    <row r="1002" spans="1:11">
      <c r="A1002" s="1" t="s">
        <v>11</v>
      </c>
      <c r="B1002" s="1" t="s">
        <v>237</v>
      </c>
      <c r="C1002" s="1" t="s">
        <v>238</v>
      </c>
      <c r="D1002" s="2">
        <v>45023.6470486111</v>
      </c>
      <c r="E1002" s="1" t="s">
        <v>1249</v>
      </c>
      <c r="F1002" t="s">
        <v>23</v>
      </c>
      <c r="G1002" s="1">
        <v>-0.744235</v>
      </c>
      <c r="H1002">
        <v>0</v>
      </c>
      <c r="I1002" s="1">
        <v>0</v>
      </c>
      <c r="J1002" s="1">
        <v>0</v>
      </c>
      <c r="K1002" s="1">
        <v>21</v>
      </c>
    </row>
    <row r="1003" spans="1:11">
      <c r="A1003" s="1" t="s">
        <v>11</v>
      </c>
      <c r="B1003" s="1" t="s">
        <v>237</v>
      </c>
      <c r="C1003" s="1" t="s">
        <v>238</v>
      </c>
      <c r="D1003" s="2">
        <v>45023.6470486111</v>
      </c>
      <c r="E1003" s="1" t="s">
        <v>1249</v>
      </c>
      <c r="F1003" s="1" t="s">
        <v>23</v>
      </c>
      <c r="G1003" s="1">
        <v>-0.744235</v>
      </c>
      <c r="H1003" s="1">
        <v>0</v>
      </c>
      <c r="I1003" s="1">
        <v>0</v>
      </c>
      <c r="J1003" s="1">
        <v>0</v>
      </c>
      <c r="K1003" s="1">
        <v>11</v>
      </c>
    </row>
    <row r="1004" spans="1:11">
      <c r="A1004" s="1" t="s">
        <v>11</v>
      </c>
      <c r="B1004" s="1" t="s">
        <v>1250</v>
      </c>
      <c r="C1004" s="1" t="s">
        <v>1251</v>
      </c>
      <c r="D1004" s="2">
        <v>45023.6536111111</v>
      </c>
      <c r="E1004" s="1" t="s">
        <v>1252</v>
      </c>
      <c r="F1004" t="s">
        <v>15</v>
      </c>
      <c r="G1004" s="1">
        <v>0.901983</v>
      </c>
      <c r="H1004">
        <v>0</v>
      </c>
      <c r="I1004" s="1">
        <v>0</v>
      </c>
      <c r="J1004" s="1">
        <v>0</v>
      </c>
      <c r="K1004" s="1">
        <v>29</v>
      </c>
    </row>
    <row r="1005" spans="1:11">
      <c r="A1005" s="1" t="s">
        <v>11</v>
      </c>
      <c r="B1005" s="1" t="s">
        <v>1250</v>
      </c>
      <c r="C1005" s="1" t="s">
        <v>1251</v>
      </c>
      <c r="D1005" s="2">
        <v>45023.6536111111</v>
      </c>
      <c r="E1005" s="1" t="s">
        <v>1252</v>
      </c>
      <c r="F1005" t="s">
        <v>15</v>
      </c>
      <c r="G1005" s="1">
        <v>0.901983</v>
      </c>
      <c r="H1005">
        <v>0</v>
      </c>
      <c r="I1005" s="1">
        <v>0</v>
      </c>
      <c r="J1005" s="1">
        <v>0</v>
      </c>
      <c r="K1005" s="1">
        <v>28</v>
      </c>
    </row>
    <row r="1006" spans="1:11">
      <c r="A1006" s="1" t="s">
        <v>11</v>
      </c>
      <c r="B1006" s="1" t="s">
        <v>1250</v>
      </c>
      <c r="C1006" s="1" t="s">
        <v>1251</v>
      </c>
      <c r="D1006" s="2">
        <v>45023.6536111111</v>
      </c>
      <c r="E1006" s="1" t="s">
        <v>1252</v>
      </c>
      <c r="F1006" s="1" t="s">
        <v>15</v>
      </c>
      <c r="G1006" s="1">
        <v>0.901983</v>
      </c>
      <c r="H1006" s="1">
        <v>0</v>
      </c>
      <c r="I1006" s="1">
        <v>0</v>
      </c>
      <c r="J1006" s="1">
        <v>0</v>
      </c>
      <c r="K1006" s="1">
        <v>25</v>
      </c>
    </row>
    <row r="1007" spans="1:11">
      <c r="A1007" s="1" t="s">
        <v>11</v>
      </c>
      <c r="B1007" s="1" t="s">
        <v>1250</v>
      </c>
      <c r="C1007" s="1" t="s">
        <v>1251</v>
      </c>
      <c r="D1007" s="2">
        <v>45023.6536111111</v>
      </c>
      <c r="E1007" s="1" t="s">
        <v>1252</v>
      </c>
      <c r="F1007" s="1" t="s">
        <v>15</v>
      </c>
      <c r="G1007" s="1">
        <v>0.901983</v>
      </c>
      <c r="H1007" s="1">
        <v>0</v>
      </c>
      <c r="I1007" s="1">
        <v>0</v>
      </c>
      <c r="J1007" s="1">
        <v>0</v>
      </c>
      <c r="K1007" s="1">
        <v>11</v>
      </c>
    </row>
    <row r="1008" spans="1:11">
      <c r="A1008" s="1" t="s">
        <v>11</v>
      </c>
      <c r="B1008" s="1" t="s">
        <v>1253</v>
      </c>
      <c r="C1008" s="1" t="s">
        <v>1254</v>
      </c>
      <c r="D1008" s="2">
        <v>45024.6450462963</v>
      </c>
      <c r="E1008" s="1" t="s">
        <v>1255</v>
      </c>
      <c r="F1008" t="s">
        <v>19</v>
      </c>
      <c r="G1008" s="1">
        <v>0</v>
      </c>
      <c r="H1008">
        <v>0</v>
      </c>
      <c r="I1008" s="1">
        <v>0</v>
      </c>
      <c r="J1008" s="1">
        <v>0</v>
      </c>
      <c r="K1008" s="1">
        <v>34</v>
      </c>
    </row>
    <row r="1009" spans="1:11">
      <c r="A1009" s="1" t="s">
        <v>11</v>
      </c>
      <c r="B1009" s="1" t="s">
        <v>1253</v>
      </c>
      <c r="C1009" s="1" t="s">
        <v>1254</v>
      </c>
      <c r="D1009" s="2">
        <v>45024.6450462963</v>
      </c>
      <c r="E1009" s="1" t="s">
        <v>1255</v>
      </c>
      <c r="F1009" t="s">
        <v>19</v>
      </c>
      <c r="G1009" s="1">
        <v>0</v>
      </c>
      <c r="H1009">
        <v>0</v>
      </c>
      <c r="I1009" s="1">
        <v>0</v>
      </c>
      <c r="J1009" s="1">
        <v>0</v>
      </c>
      <c r="K1009" s="1">
        <v>33</v>
      </c>
    </row>
    <row r="1010" spans="1:11">
      <c r="A1010" s="1" t="s">
        <v>11</v>
      </c>
      <c r="B1010" s="1" t="s">
        <v>1253</v>
      </c>
      <c r="C1010" s="1" t="s">
        <v>1254</v>
      </c>
      <c r="D1010" s="2">
        <v>45024.6450462963</v>
      </c>
      <c r="E1010" s="1" t="s">
        <v>1255</v>
      </c>
      <c r="F1010" s="1" t="s">
        <v>19</v>
      </c>
      <c r="G1010" s="1">
        <v>0</v>
      </c>
      <c r="H1010" s="1">
        <v>0</v>
      </c>
      <c r="I1010" s="1">
        <v>0</v>
      </c>
      <c r="J1010" s="1">
        <v>0</v>
      </c>
      <c r="K1010" s="1">
        <v>32</v>
      </c>
    </row>
    <row r="1011" spans="1:11">
      <c r="A1011" s="1" t="s">
        <v>11</v>
      </c>
      <c r="B1011" s="1" t="s">
        <v>16</v>
      </c>
      <c r="C1011" s="1" t="s">
        <v>17</v>
      </c>
      <c r="D1011" s="2">
        <v>45024.6450810185</v>
      </c>
      <c r="E1011" s="1" t="s">
        <v>1256</v>
      </c>
      <c r="F1011" t="s">
        <v>19</v>
      </c>
      <c r="G1011" s="1">
        <v>0</v>
      </c>
      <c r="H1011">
        <v>0</v>
      </c>
      <c r="I1011" s="1">
        <v>0</v>
      </c>
      <c r="J1011" s="1">
        <v>0</v>
      </c>
      <c r="K1011" s="1">
        <v>29</v>
      </c>
    </row>
    <row r="1012" spans="1:11">
      <c r="A1012" s="1" t="s">
        <v>11</v>
      </c>
      <c r="B1012" s="1" t="s">
        <v>16</v>
      </c>
      <c r="C1012" s="1" t="s">
        <v>17</v>
      </c>
      <c r="D1012" s="2">
        <v>45024.6450810185</v>
      </c>
      <c r="E1012" s="1" t="s">
        <v>1256</v>
      </c>
      <c r="F1012" s="1" t="s">
        <v>19</v>
      </c>
      <c r="G1012" s="1">
        <v>0</v>
      </c>
      <c r="H1012" s="1">
        <v>0</v>
      </c>
      <c r="I1012" s="1">
        <v>0</v>
      </c>
      <c r="J1012" s="1">
        <v>0</v>
      </c>
      <c r="K1012" s="1">
        <v>26</v>
      </c>
    </row>
    <row r="1013" spans="1:11">
      <c r="A1013" s="1" t="s">
        <v>11</v>
      </c>
      <c r="B1013" s="1" t="s">
        <v>1257</v>
      </c>
      <c r="C1013" s="1" t="s">
        <v>1258</v>
      </c>
      <c r="D1013" s="2">
        <v>45024.6460648148</v>
      </c>
      <c r="E1013" s="1" t="s">
        <v>1259</v>
      </c>
      <c r="F1013" t="s">
        <v>15</v>
      </c>
      <c r="G1013" s="1">
        <v>0.982212</v>
      </c>
      <c r="H1013">
        <v>0</v>
      </c>
      <c r="I1013" s="1">
        <v>0</v>
      </c>
      <c r="J1013" s="1">
        <v>0</v>
      </c>
      <c r="K1013" s="1">
        <v>13</v>
      </c>
    </row>
    <row r="1014" spans="1:11">
      <c r="A1014" s="1" t="s">
        <v>11</v>
      </c>
      <c r="B1014" s="1" t="s">
        <v>1257</v>
      </c>
      <c r="C1014" s="1" t="s">
        <v>1258</v>
      </c>
      <c r="D1014" s="2">
        <v>45024.6460648148</v>
      </c>
      <c r="E1014" s="1" t="s">
        <v>1259</v>
      </c>
      <c r="F1014" s="1" t="s">
        <v>15</v>
      </c>
      <c r="G1014" s="1">
        <v>0.982212</v>
      </c>
      <c r="H1014" s="1">
        <v>0</v>
      </c>
      <c r="I1014" s="1">
        <v>0</v>
      </c>
      <c r="J1014" s="1">
        <v>0</v>
      </c>
      <c r="K1014" s="1">
        <v>11</v>
      </c>
    </row>
    <row r="1015" spans="1:11">
      <c r="A1015" s="1" t="s">
        <v>11</v>
      </c>
      <c r="B1015" s="1" t="s">
        <v>1260</v>
      </c>
      <c r="C1015" s="1" t="s">
        <v>1261</v>
      </c>
      <c r="D1015" s="2">
        <v>45024.6490509259</v>
      </c>
      <c r="E1015" s="1" t="s">
        <v>1262</v>
      </c>
      <c r="F1015" t="s">
        <v>15</v>
      </c>
      <c r="G1015" s="1">
        <v>0.762114</v>
      </c>
      <c r="H1015">
        <v>0</v>
      </c>
      <c r="I1015" s="1">
        <v>0</v>
      </c>
      <c r="J1015" s="1">
        <v>0</v>
      </c>
      <c r="K1015" s="1">
        <v>54</v>
      </c>
    </row>
    <row r="1016" spans="1:11">
      <c r="A1016" s="1" t="s">
        <v>11</v>
      </c>
      <c r="B1016" s="1" t="s">
        <v>1260</v>
      </c>
      <c r="C1016" s="1" t="s">
        <v>1261</v>
      </c>
      <c r="D1016" s="2">
        <v>45024.6490509259</v>
      </c>
      <c r="E1016" s="1" t="s">
        <v>1262</v>
      </c>
      <c r="F1016" s="1" t="s">
        <v>15</v>
      </c>
      <c r="G1016" s="1">
        <v>0.762114</v>
      </c>
      <c r="H1016" s="1">
        <v>0</v>
      </c>
      <c r="I1016" s="1">
        <v>0</v>
      </c>
      <c r="J1016" s="1">
        <v>0</v>
      </c>
      <c r="K1016" s="1">
        <v>44</v>
      </c>
    </row>
    <row r="1017" spans="1:11">
      <c r="A1017" s="1" t="s">
        <v>11</v>
      </c>
      <c r="B1017" s="1" t="s">
        <v>1081</v>
      </c>
      <c r="C1017" s="1" t="s">
        <v>1082</v>
      </c>
      <c r="D1017" s="2">
        <v>45024.6506134259</v>
      </c>
      <c r="E1017" s="1" t="s">
        <v>1263</v>
      </c>
      <c r="F1017" t="s">
        <v>15</v>
      </c>
      <c r="G1017" s="1">
        <v>0.978704</v>
      </c>
      <c r="H1017">
        <v>0</v>
      </c>
      <c r="I1017" s="1">
        <v>0</v>
      </c>
      <c r="J1017" s="1">
        <v>0</v>
      </c>
      <c r="K1017" s="1">
        <v>23</v>
      </c>
    </row>
    <row r="1018" spans="1:11">
      <c r="A1018" s="1" t="s">
        <v>11</v>
      </c>
      <c r="B1018" s="1" t="s">
        <v>1081</v>
      </c>
      <c r="C1018" s="1" t="s">
        <v>1082</v>
      </c>
      <c r="D1018" s="2">
        <v>45024.6506134259</v>
      </c>
      <c r="E1018" s="1" t="s">
        <v>1263</v>
      </c>
      <c r="F1018" s="1" t="s">
        <v>15</v>
      </c>
      <c r="G1018" s="1">
        <v>0.978704</v>
      </c>
      <c r="H1018" s="1">
        <v>0</v>
      </c>
      <c r="I1018" s="1">
        <v>0</v>
      </c>
      <c r="J1018" s="1">
        <v>0</v>
      </c>
      <c r="K1018" s="1">
        <v>20</v>
      </c>
    </row>
    <row r="1019" spans="1:11">
      <c r="A1019" s="1" t="s">
        <v>11</v>
      </c>
      <c r="B1019" s="1" t="s">
        <v>1264</v>
      </c>
      <c r="C1019" s="1" t="s">
        <v>1265</v>
      </c>
      <c r="D1019" s="2">
        <v>45024.6519328704</v>
      </c>
      <c r="E1019" s="1" t="s">
        <v>1266</v>
      </c>
      <c r="F1019" t="s">
        <v>23</v>
      </c>
      <c r="G1019" s="1">
        <v>-0.986925</v>
      </c>
      <c r="H1019">
        <v>0</v>
      </c>
      <c r="I1019" s="1">
        <v>0</v>
      </c>
      <c r="J1019" s="1">
        <v>0</v>
      </c>
      <c r="K1019" s="1">
        <v>24</v>
      </c>
    </row>
    <row r="1020" spans="1:11">
      <c r="A1020" s="1" t="s">
        <v>11</v>
      </c>
      <c r="B1020" s="1" t="s">
        <v>1264</v>
      </c>
      <c r="C1020" s="1" t="s">
        <v>1265</v>
      </c>
      <c r="D1020" s="2">
        <v>45024.6519328704</v>
      </c>
      <c r="E1020" s="1" t="s">
        <v>1267</v>
      </c>
      <c r="F1020" s="1" t="s">
        <v>23</v>
      </c>
      <c r="G1020" s="1">
        <v>-0.986925</v>
      </c>
      <c r="H1020" s="1">
        <v>0</v>
      </c>
      <c r="I1020" s="1">
        <v>0</v>
      </c>
      <c r="J1020" s="1">
        <v>0</v>
      </c>
      <c r="K1020" s="1">
        <v>21</v>
      </c>
    </row>
    <row r="1021" spans="1:11">
      <c r="A1021" s="1" t="s">
        <v>11</v>
      </c>
      <c r="B1021" s="1" t="s">
        <v>1268</v>
      </c>
      <c r="C1021" s="1" t="s">
        <v>1269</v>
      </c>
      <c r="D1021" s="2">
        <v>45024.6638541667</v>
      </c>
      <c r="E1021" s="1" t="s">
        <v>1270</v>
      </c>
      <c r="F1021" t="s">
        <v>15</v>
      </c>
      <c r="G1021" s="1">
        <v>0.817449</v>
      </c>
      <c r="H1021">
        <v>0</v>
      </c>
      <c r="I1021" s="1">
        <v>0</v>
      </c>
      <c r="J1021" s="1">
        <v>0</v>
      </c>
      <c r="K1021" s="1">
        <v>33</v>
      </c>
    </row>
    <row r="1022" spans="1:11">
      <c r="A1022" s="1" t="s">
        <v>233</v>
      </c>
      <c r="B1022" s="1" t="s">
        <v>737</v>
      </c>
      <c r="C1022" s="1" t="s">
        <v>738</v>
      </c>
      <c r="D1022" s="2">
        <v>45034.9400810185</v>
      </c>
      <c r="E1022" s="1" t="s">
        <v>739</v>
      </c>
      <c r="F1022" t="s">
        <v>15</v>
      </c>
      <c r="G1022" s="1">
        <v>0.928742</v>
      </c>
      <c r="H1022">
        <v>0</v>
      </c>
      <c r="I1022" s="1">
        <v>0</v>
      </c>
      <c r="J1022" s="1">
        <v>0</v>
      </c>
      <c r="K1022" s="1">
        <v>4</v>
      </c>
    </row>
    <row r="1023" spans="1:11">
      <c r="A1023" s="1" t="s">
        <v>233</v>
      </c>
      <c r="B1023" s="1" t="s">
        <v>721</v>
      </c>
      <c r="C1023" s="1" t="s">
        <v>722</v>
      </c>
      <c r="D1023" s="2">
        <v>45034.9376736111</v>
      </c>
      <c r="E1023" s="1" t="s">
        <v>1271</v>
      </c>
      <c r="F1023" t="s">
        <v>23</v>
      </c>
      <c r="G1023" s="1">
        <v>-0.623888</v>
      </c>
      <c r="H1023">
        <v>0</v>
      </c>
      <c r="I1023" s="1">
        <v>0</v>
      </c>
      <c r="J1023" s="1">
        <v>0</v>
      </c>
      <c r="K1023" s="1">
        <v>6</v>
      </c>
    </row>
    <row r="1024" spans="1:11">
      <c r="A1024" s="1" t="s">
        <v>233</v>
      </c>
      <c r="B1024" s="1" t="s">
        <v>740</v>
      </c>
      <c r="C1024" s="1" t="s">
        <v>741</v>
      </c>
      <c r="D1024" s="2">
        <v>45034.9294328704</v>
      </c>
      <c r="E1024" s="1" t="s">
        <v>742</v>
      </c>
      <c r="F1024" t="s">
        <v>23</v>
      </c>
      <c r="G1024" s="1">
        <v>-0.558627</v>
      </c>
      <c r="H1024">
        <v>0</v>
      </c>
      <c r="I1024" s="1">
        <v>0</v>
      </c>
      <c r="J1024" s="1">
        <v>0</v>
      </c>
      <c r="K1024" s="1">
        <v>4</v>
      </c>
    </row>
    <row r="1025" spans="1:11">
      <c r="A1025" s="1" t="s">
        <v>233</v>
      </c>
      <c r="B1025" s="1" t="s">
        <v>743</v>
      </c>
      <c r="C1025" s="1" t="s">
        <v>744</v>
      </c>
      <c r="D1025" s="2">
        <v>45034.7063078704</v>
      </c>
      <c r="E1025" s="1" t="s">
        <v>745</v>
      </c>
      <c r="F1025" t="s">
        <v>23</v>
      </c>
      <c r="G1025" s="1">
        <v>-0.540405</v>
      </c>
      <c r="H1025">
        <v>0</v>
      </c>
      <c r="I1025" s="1">
        <v>0</v>
      </c>
      <c r="J1025" s="1">
        <v>0</v>
      </c>
      <c r="K1025" s="1">
        <v>7</v>
      </c>
    </row>
    <row r="1026" spans="1:11">
      <c r="A1026" s="1" t="s">
        <v>233</v>
      </c>
      <c r="B1026" s="1" t="s">
        <v>746</v>
      </c>
      <c r="C1026" s="1" t="s">
        <v>747</v>
      </c>
      <c r="D1026" s="2">
        <v>45033.9389814815</v>
      </c>
      <c r="E1026" s="1" t="s">
        <v>748</v>
      </c>
      <c r="F1026" t="s">
        <v>23</v>
      </c>
      <c r="G1026" s="1">
        <v>-0.911739</v>
      </c>
      <c r="H1026">
        <v>0</v>
      </c>
      <c r="I1026" s="1">
        <v>0</v>
      </c>
      <c r="J1026" s="1">
        <v>0</v>
      </c>
      <c r="K1026" s="1">
        <v>11</v>
      </c>
    </row>
    <row r="1027" spans="1:11">
      <c r="A1027" s="1" t="s">
        <v>233</v>
      </c>
      <c r="B1027" s="1" t="s">
        <v>749</v>
      </c>
      <c r="C1027" s="1" t="s">
        <v>750</v>
      </c>
      <c r="D1027" s="2">
        <v>45033.9385532407</v>
      </c>
      <c r="E1027" s="1" t="s">
        <v>751</v>
      </c>
      <c r="F1027" t="s">
        <v>23</v>
      </c>
      <c r="G1027" s="1">
        <v>-0.692667</v>
      </c>
      <c r="H1027">
        <v>0</v>
      </c>
      <c r="I1027" s="1">
        <v>0</v>
      </c>
      <c r="J1027" s="1">
        <v>0</v>
      </c>
      <c r="K1027" s="1">
        <v>10</v>
      </c>
    </row>
    <row r="1028" spans="1:11">
      <c r="A1028" s="1" t="s">
        <v>233</v>
      </c>
      <c r="B1028" s="1" t="s">
        <v>752</v>
      </c>
      <c r="C1028" s="1" t="s">
        <v>753</v>
      </c>
      <c r="D1028" s="2">
        <v>45033.9365625</v>
      </c>
      <c r="E1028" s="1" t="s">
        <v>754</v>
      </c>
      <c r="F1028" s="1" t="s">
        <v>19</v>
      </c>
      <c r="G1028" s="1">
        <v>0</v>
      </c>
      <c r="H1028">
        <v>0</v>
      </c>
      <c r="I1028" s="1">
        <v>0</v>
      </c>
      <c r="J1028" s="1">
        <v>4</v>
      </c>
      <c r="K1028" s="1">
        <v>415</v>
      </c>
    </row>
    <row r="1029" spans="1:11">
      <c r="A1029" s="1" t="s">
        <v>233</v>
      </c>
      <c r="B1029" s="1" t="s">
        <v>755</v>
      </c>
      <c r="C1029" s="1" t="s">
        <v>756</v>
      </c>
      <c r="D1029" s="2">
        <v>45033.9348032407</v>
      </c>
      <c r="E1029" s="1" t="s">
        <v>757</v>
      </c>
      <c r="F1029" s="1" t="s">
        <v>23</v>
      </c>
      <c r="G1029" s="1">
        <v>-0.683837</v>
      </c>
      <c r="H1029">
        <v>0</v>
      </c>
      <c r="I1029" s="1">
        <v>4</v>
      </c>
      <c r="J1029" s="1">
        <v>0</v>
      </c>
      <c r="K1029" s="1">
        <v>42</v>
      </c>
    </row>
    <row r="1030" spans="1:11">
      <c r="A1030" s="1" t="s">
        <v>233</v>
      </c>
      <c r="B1030" s="1" t="s">
        <v>30</v>
      </c>
      <c r="C1030" s="1" t="s">
        <v>31</v>
      </c>
      <c r="D1030" s="2">
        <v>45033.9342592593</v>
      </c>
      <c r="E1030" s="1" t="s">
        <v>758</v>
      </c>
      <c r="F1030" s="1" t="s">
        <v>15</v>
      </c>
      <c r="G1030" s="1">
        <v>0.308084</v>
      </c>
      <c r="H1030" s="1">
        <v>0</v>
      </c>
      <c r="I1030" s="1">
        <v>0</v>
      </c>
      <c r="J1030" s="1">
        <v>0</v>
      </c>
      <c r="K1030" s="1">
        <v>15</v>
      </c>
    </row>
    <row r="1031" spans="1:11">
      <c r="A1031" s="1" t="s">
        <v>233</v>
      </c>
      <c r="B1031" s="1" t="s">
        <v>364</v>
      </c>
      <c r="C1031" s="1" t="s">
        <v>365</v>
      </c>
      <c r="D1031" s="2">
        <v>45033.9301041667</v>
      </c>
      <c r="E1031" s="1" t="s">
        <v>759</v>
      </c>
      <c r="F1031" s="1" t="s">
        <v>15</v>
      </c>
      <c r="G1031" s="1">
        <v>0.925045</v>
      </c>
      <c r="H1031" s="1">
        <v>0</v>
      </c>
      <c r="I1031" s="1">
        <v>0</v>
      </c>
      <c r="J1031" s="1">
        <v>0</v>
      </c>
      <c r="K1031" s="1">
        <v>19</v>
      </c>
    </row>
    <row r="1032" spans="1:11">
      <c r="A1032" s="1" t="s">
        <v>233</v>
      </c>
      <c r="B1032" s="1" t="s">
        <v>760</v>
      </c>
      <c r="C1032" s="1" t="s">
        <v>761</v>
      </c>
      <c r="D1032" s="2">
        <v>45033.9002777778</v>
      </c>
      <c r="E1032" s="1" t="s">
        <v>762</v>
      </c>
      <c r="F1032" s="1" t="s">
        <v>19</v>
      </c>
      <c r="G1032" s="1">
        <v>0</v>
      </c>
      <c r="H1032" s="1">
        <v>0</v>
      </c>
      <c r="I1032" s="1">
        <v>0</v>
      </c>
      <c r="J1032" s="1">
        <v>1</v>
      </c>
      <c r="K1032" s="1">
        <v>53</v>
      </c>
    </row>
    <row r="1033" spans="1:11">
      <c r="A1033" s="1" t="s">
        <v>233</v>
      </c>
      <c r="B1033" s="1" t="s">
        <v>763</v>
      </c>
      <c r="C1033" s="1" t="s">
        <v>764</v>
      </c>
      <c r="D1033" s="2">
        <v>45031.9435763889</v>
      </c>
      <c r="E1033" s="1" t="s">
        <v>765</v>
      </c>
      <c r="F1033" s="1" t="s">
        <v>23</v>
      </c>
      <c r="G1033" s="1">
        <v>-0.731773</v>
      </c>
      <c r="H1033" s="1">
        <v>0</v>
      </c>
      <c r="I1033" s="1">
        <v>0</v>
      </c>
      <c r="J1033" s="1">
        <v>0</v>
      </c>
      <c r="K1033" s="1">
        <v>10</v>
      </c>
    </row>
    <row r="1034" spans="1:11">
      <c r="A1034" s="1" t="s">
        <v>233</v>
      </c>
      <c r="B1034" s="1" t="s">
        <v>766</v>
      </c>
      <c r="C1034" s="1" t="s">
        <v>767</v>
      </c>
      <c r="D1034" s="2">
        <v>45031.9330439815</v>
      </c>
      <c r="E1034" s="1" t="s">
        <v>768</v>
      </c>
      <c r="F1034" s="1" t="s">
        <v>23</v>
      </c>
      <c r="G1034" s="1">
        <v>-0.64374</v>
      </c>
      <c r="H1034" s="1">
        <v>0</v>
      </c>
      <c r="I1034" s="1">
        <v>0</v>
      </c>
      <c r="J1034" s="1">
        <v>0</v>
      </c>
      <c r="K1034" s="1">
        <v>18</v>
      </c>
    </row>
    <row r="1035" spans="1:11">
      <c r="A1035" s="1" t="s">
        <v>233</v>
      </c>
      <c r="B1035" s="1" t="s">
        <v>769</v>
      </c>
      <c r="C1035" s="1" t="s">
        <v>770</v>
      </c>
      <c r="D1035" s="2">
        <v>45031.9329166667</v>
      </c>
      <c r="E1035" s="1" t="s">
        <v>771</v>
      </c>
      <c r="F1035" s="1" t="s">
        <v>23</v>
      </c>
      <c r="G1035" s="1">
        <v>-0.802321</v>
      </c>
      <c r="H1035" s="1">
        <v>0</v>
      </c>
      <c r="I1035" s="1">
        <v>0</v>
      </c>
      <c r="J1035" s="1">
        <v>0</v>
      </c>
      <c r="K1035" s="1">
        <v>14</v>
      </c>
    </row>
    <row r="1036" spans="1:11">
      <c r="A1036" s="1" t="s">
        <v>233</v>
      </c>
      <c r="B1036" s="1" t="s">
        <v>772</v>
      </c>
      <c r="C1036" s="1" t="s">
        <v>773</v>
      </c>
      <c r="D1036" s="2">
        <v>45030.939212963</v>
      </c>
      <c r="E1036" s="1" t="s">
        <v>774</v>
      </c>
      <c r="F1036" s="1" t="s">
        <v>15</v>
      </c>
      <c r="G1036" s="1">
        <v>0.615594</v>
      </c>
      <c r="H1036" s="1">
        <v>0</v>
      </c>
      <c r="I1036" s="1">
        <v>0</v>
      </c>
      <c r="J1036" s="1">
        <v>1</v>
      </c>
      <c r="K1036" s="1">
        <v>104</v>
      </c>
    </row>
    <row r="1037" spans="1:11">
      <c r="A1037" s="1" t="s">
        <v>233</v>
      </c>
      <c r="B1037" s="1" t="s">
        <v>240</v>
      </c>
      <c r="C1037" s="1" t="s">
        <v>241</v>
      </c>
      <c r="D1037" s="2">
        <v>45030.93375</v>
      </c>
      <c r="E1037" s="1" t="s">
        <v>775</v>
      </c>
      <c r="F1037" s="1" t="s">
        <v>23</v>
      </c>
      <c r="G1037" s="1">
        <v>-0.392318</v>
      </c>
      <c r="H1037" s="1">
        <v>0</v>
      </c>
      <c r="I1037" s="1">
        <v>0</v>
      </c>
      <c r="J1037" s="1">
        <v>0</v>
      </c>
      <c r="K1037" s="1">
        <v>16</v>
      </c>
    </row>
    <row r="1038" spans="1:11">
      <c r="A1038" s="1" t="s">
        <v>233</v>
      </c>
      <c r="B1038" s="1" t="s">
        <v>776</v>
      </c>
      <c r="C1038" s="1" t="s">
        <v>777</v>
      </c>
      <c r="D1038" s="2">
        <v>45029.9387037037</v>
      </c>
      <c r="E1038" s="1" t="s">
        <v>778</v>
      </c>
      <c r="F1038" s="1" t="s">
        <v>23</v>
      </c>
      <c r="G1038" s="1">
        <v>-0.847931</v>
      </c>
      <c r="H1038" s="1">
        <v>0</v>
      </c>
      <c r="I1038" s="1">
        <v>0</v>
      </c>
      <c r="J1038" s="1">
        <v>0</v>
      </c>
      <c r="K1038" s="1">
        <v>11</v>
      </c>
    </row>
    <row r="1039" spans="1:11">
      <c r="A1039" s="1" t="s">
        <v>233</v>
      </c>
      <c r="B1039" s="1" t="s">
        <v>779</v>
      </c>
      <c r="C1039" s="1" t="s">
        <v>780</v>
      </c>
      <c r="D1039" s="2">
        <v>45029.9366435185</v>
      </c>
      <c r="E1039" s="1" t="s">
        <v>781</v>
      </c>
      <c r="F1039" s="1" t="s">
        <v>23</v>
      </c>
      <c r="G1039" s="1">
        <v>-0.990816</v>
      </c>
      <c r="H1039" s="1">
        <v>0</v>
      </c>
      <c r="I1039" s="1">
        <v>0</v>
      </c>
      <c r="J1039" s="1">
        <v>0</v>
      </c>
      <c r="K1039" s="1">
        <v>34</v>
      </c>
    </row>
    <row r="1040" spans="1:11">
      <c r="A1040" s="1" t="s">
        <v>233</v>
      </c>
      <c r="B1040" s="1" t="s">
        <v>776</v>
      </c>
      <c r="C1040" s="1" t="s">
        <v>777</v>
      </c>
      <c r="D1040" s="2">
        <v>45029.9347222222</v>
      </c>
      <c r="E1040" s="1" t="s">
        <v>782</v>
      </c>
      <c r="F1040" s="1" t="s">
        <v>23</v>
      </c>
      <c r="G1040" s="1">
        <v>-0.3232</v>
      </c>
      <c r="H1040" s="1">
        <v>0</v>
      </c>
      <c r="I1040" s="1">
        <v>0</v>
      </c>
      <c r="J1040" s="1">
        <v>0</v>
      </c>
      <c r="K1040" s="1">
        <v>22</v>
      </c>
    </row>
    <row r="1041" spans="1:11">
      <c r="A1041" s="1" t="s">
        <v>233</v>
      </c>
      <c r="B1041" s="1" t="s">
        <v>784</v>
      </c>
      <c r="C1041" s="1" t="s">
        <v>785</v>
      </c>
      <c r="D1041" s="2">
        <v>45029.9313657407</v>
      </c>
      <c r="E1041" s="1" t="s">
        <v>786</v>
      </c>
      <c r="F1041" s="1" t="s">
        <v>23</v>
      </c>
      <c r="G1041" s="1">
        <v>-0.909288</v>
      </c>
      <c r="H1041" s="1">
        <v>0</v>
      </c>
      <c r="I1041" s="1">
        <v>0</v>
      </c>
      <c r="J1041" s="1">
        <v>0</v>
      </c>
      <c r="K1041" s="1">
        <v>22</v>
      </c>
    </row>
    <row r="1042" spans="1:11">
      <c r="A1042" s="1" t="s">
        <v>233</v>
      </c>
      <c r="B1042" s="1" t="s">
        <v>787</v>
      </c>
      <c r="C1042" s="1" t="s">
        <v>788</v>
      </c>
      <c r="D1042" s="2">
        <v>45029.9308333333</v>
      </c>
      <c r="E1042" s="1" t="s">
        <v>789</v>
      </c>
      <c r="F1042" s="1" t="s">
        <v>23</v>
      </c>
      <c r="G1042" s="1">
        <v>-0.457417</v>
      </c>
      <c r="H1042" s="1">
        <v>0</v>
      </c>
      <c r="I1042" s="1">
        <v>0</v>
      </c>
      <c r="J1042" s="1">
        <v>0</v>
      </c>
      <c r="K1042" s="1">
        <v>23</v>
      </c>
    </row>
    <row r="1043" spans="1:11">
      <c r="A1043" s="1" t="s">
        <v>233</v>
      </c>
      <c r="B1043" s="1" t="s">
        <v>240</v>
      </c>
      <c r="C1043" s="1" t="s">
        <v>241</v>
      </c>
      <c r="D1043" s="2">
        <v>45029.9292708333</v>
      </c>
      <c r="E1043" s="1" t="s">
        <v>790</v>
      </c>
      <c r="F1043" s="1" t="s">
        <v>23</v>
      </c>
      <c r="G1043" s="1">
        <v>-0.716148</v>
      </c>
      <c r="H1043" s="1">
        <v>0</v>
      </c>
      <c r="I1043" s="1">
        <v>0</v>
      </c>
      <c r="J1043" s="1">
        <v>0</v>
      </c>
      <c r="K1043" s="1">
        <v>30</v>
      </c>
    </row>
    <row r="1044" spans="1:11">
      <c r="A1044" s="1" t="s">
        <v>233</v>
      </c>
      <c r="B1044" s="1" t="s">
        <v>791</v>
      </c>
      <c r="C1044" s="1" t="s">
        <v>792</v>
      </c>
      <c r="D1044" s="2">
        <v>45029.9280439815</v>
      </c>
      <c r="E1044" s="1" t="s">
        <v>793</v>
      </c>
      <c r="F1044" s="1" t="s">
        <v>15</v>
      </c>
      <c r="G1044" s="1">
        <v>0.406617</v>
      </c>
      <c r="H1044" s="1">
        <v>0</v>
      </c>
      <c r="I1044" s="1">
        <v>0</v>
      </c>
      <c r="J1044" s="1">
        <v>0</v>
      </c>
      <c r="K1044" s="1">
        <v>24</v>
      </c>
    </row>
    <row r="1045" spans="1:11">
      <c r="A1045" s="1" t="s">
        <v>233</v>
      </c>
      <c r="B1045" s="1" t="s">
        <v>794</v>
      </c>
      <c r="C1045" s="1" t="s">
        <v>795</v>
      </c>
      <c r="D1045" s="2">
        <v>45029.9255208333</v>
      </c>
      <c r="E1045" s="1" t="s">
        <v>796</v>
      </c>
      <c r="F1045" s="1" t="s">
        <v>23</v>
      </c>
      <c r="G1045" s="1">
        <v>-0.84914</v>
      </c>
      <c r="H1045" s="1">
        <v>0</v>
      </c>
      <c r="I1045" s="1">
        <v>0</v>
      </c>
      <c r="J1045" s="1">
        <v>0</v>
      </c>
      <c r="K1045" s="1">
        <v>87</v>
      </c>
    </row>
    <row r="1046" spans="1:11">
      <c r="A1046" s="1" t="s">
        <v>233</v>
      </c>
      <c r="B1046" s="1" t="s">
        <v>743</v>
      </c>
      <c r="C1046" s="1" t="s">
        <v>744</v>
      </c>
      <c r="D1046" s="2">
        <v>45029.761087963</v>
      </c>
      <c r="E1046" s="1" t="s">
        <v>797</v>
      </c>
      <c r="F1046" s="1" t="s">
        <v>23</v>
      </c>
      <c r="G1046" s="1">
        <v>-0.752365</v>
      </c>
      <c r="H1046" s="1">
        <v>0</v>
      </c>
      <c r="I1046" s="1">
        <v>1</v>
      </c>
      <c r="J1046" s="1">
        <v>3</v>
      </c>
      <c r="K1046" s="1">
        <v>104</v>
      </c>
    </row>
    <row r="1047" spans="1:11">
      <c r="A1047" s="1" t="s">
        <v>233</v>
      </c>
      <c r="B1047" s="1" t="s">
        <v>806</v>
      </c>
      <c r="C1047" s="1" t="s">
        <v>807</v>
      </c>
      <c r="D1047" s="2">
        <v>45027.9043402778</v>
      </c>
      <c r="E1047" s="1" t="s">
        <v>808</v>
      </c>
      <c r="F1047" s="1" t="s">
        <v>23</v>
      </c>
      <c r="G1047" s="1">
        <v>-0.531292</v>
      </c>
      <c r="H1047" s="1">
        <v>0</v>
      </c>
      <c r="I1047" s="1">
        <v>0</v>
      </c>
      <c r="J1047" s="1">
        <v>4</v>
      </c>
      <c r="K1047" s="1">
        <v>105</v>
      </c>
    </row>
    <row r="1048" spans="1:11">
      <c r="A1048" s="1" t="s">
        <v>233</v>
      </c>
      <c r="B1048" s="1" t="s">
        <v>809</v>
      </c>
      <c r="C1048" s="1" t="s">
        <v>810</v>
      </c>
      <c r="D1048" s="2">
        <v>45027.6250578704</v>
      </c>
      <c r="E1048" s="1" t="s">
        <v>811</v>
      </c>
      <c r="F1048" s="1" t="s">
        <v>15</v>
      </c>
      <c r="G1048" s="1">
        <v>0.52605</v>
      </c>
      <c r="H1048" s="1">
        <v>0</v>
      </c>
      <c r="I1048" s="1">
        <v>0</v>
      </c>
      <c r="J1048" s="1">
        <v>0</v>
      </c>
      <c r="K1048" s="1">
        <v>20</v>
      </c>
    </row>
    <row r="1049" spans="1:11">
      <c r="A1049" s="1" t="s">
        <v>233</v>
      </c>
      <c r="B1049" s="1" t="s">
        <v>1097</v>
      </c>
      <c r="C1049" s="1" t="s">
        <v>1098</v>
      </c>
      <c r="D1049" s="2">
        <v>45026.9400462963</v>
      </c>
      <c r="E1049" s="1" t="s">
        <v>1099</v>
      </c>
      <c r="F1049" s="1" t="s">
        <v>23</v>
      </c>
      <c r="G1049" s="1">
        <v>-0.362754</v>
      </c>
      <c r="H1049" s="1">
        <v>0</v>
      </c>
      <c r="I1049" s="1">
        <v>0</v>
      </c>
      <c r="J1049" s="1">
        <v>0</v>
      </c>
      <c r="K1049" s="1">
        <v>11</v>
      </c>
    </row>
    <row r="1050" spans="1:11">
      <c r="A1050" s="1" t="s">
        <v>233</v>
      </c>
      <c r="B1050" s="1" t="s">
        <v>358</v>
      </c>
      <c r="C1050" s="1" t="s">
        <v>359</v>
      </c>
      <c r="D1050" s="2">
        <v>45026.9399768518</v>
      </c>
      <c r="E1050" s="1" t="s">
        <v>1100</v>
      </c>
      <c r="F1050" s="1" t="s">
        <v>15</v>
      </c>
      <c r="G1050" s="1">
        <v>0.653659</v>
      </c>
      <c r="H1050" s="1">
        <v>0</v>
      </c>
      <c r="I1050" s="1">
        <v>0</v>
      </c>
      <c r="J1050" s="1">
        <v>0</v>
      </c>
      <c r="K1050" s="1">
        <v>18</v>
      </c>
    </row>
    <row r="1051" spans="1:11">
      <c r="A1051" s="1" t="s">
        <v>233</v>
      </c>
      <c r="B1051" s="1" t="s">
        <v>358</v>
      </c>
      <c r="C1051" s="1" t="s">
        <v>359</v>
      </c>
      <c r="D1051" s="2">
        <v>45026.9380439815</v>
      </c>
      <c r="E1051" s="1" t="s">
        <v>1101</v>
      </c>
      <c r="F1051" s="1" t="s">
        <v>15</v>
      </c>
      <c r="G1051" s="1">
        <v>0.533306</v>
      </c>
      <c r="H1051" s="1">
        <v>0</v>
      </c>
      <c r="I1051" s="1">
        <v>0</v>
      </c>
      <c r="J1051" s="1">
        <v>0</v>
      </c>
      <c r="K1051" s="1">
        <v>17</v>
      </c>
    </row>
    <row r="1052" spans="1:11">
      <c r="A1052" s="1" t="s">
        <v>233</v>
      </c>
      <c r="B1052" s="1" t="s">
        <v>812</v>
      </c>
      <c r="C1052" s="1" t="s">
        <v>813</v>
      </c>
      <c r="D1052" s="2">
        <v>45026.9374537037</v>
      </c>
      <c r="E1052" s="1" t="s">
        <v>814</v>
      </c>
      <c r="F1052" s="1" t="s">
        <v>15</v>
      </c>
      <c r="G1052" s="1">
        <v>0.80961</v>
      </c>
      <c r="H1052" s="1">
        <v>0</v>
      </c>
      <c r="I1052" s="1">
        <v>0</v>
      </c>
      <c r="J1052" s="1">
        <v>0</v>
      </c>
      <c r="K1052" s="1">
        <v>92</v>
      </c>
    </row>
    <row r="1053" spans="1:11">
      <c r="A1053" s="1" t="s">
        <v>233</v>
      </c>
      <c r="B1053" s="1" t="s">
        <v>364</v>
      </c>
      <c r="C1053" s="1" t="s">
        <v>365</v>
      </c>
      <c r="D1053" s="2">
        <v>45026.9288078704</v>
      </c>
      <c r="E1053" s="1" t="s">
        <v>815</v>
      </c>
      <c r="F1053" s="1" t="s">
        <v>15</v>
      </c>
      <c r="G1053" s="1">
        <v>0.969824</v>
      </c>
      <c r="H1053" s="1">
        <v>0</v>
      </c>
      <c r="I1053" s="1">
        <v>0</v>
      </c>
      <c r="J1053" s="1">
        <v>0</v>
      </c>
      <c r="K1053" s="1">
        <v>18</v>
      </c>
    </row>
    <row r="1054" spans="1:11">
      <c r="A1054" s="1" t="s">
        <v>233</v>
      </c>
      <c r="B1054" s="1" t="s">
        <v>1272</v>
      </c>
      <c r="C1054" s="1" t="s">
        <v>1273</v>
      </c>
      <c r="D1054" s="2">
        <v>45026.9286458333</v>
      </c>
      <c r="E1054" s="1" t="s">
        <v>1274</v>
      </c>
      <c r="F1054" s="1" t="s">
        <v>15</v>
      </c>
      <c r="G1054" s="1">
        <v>0.668665</v>
      </c>
      <c r="H1054" s="1">
        <v>0</v>
      </c>
      <c r="I1054" s="1">
        <v>0</v>
      </c>
      <c r="J1054" s="1">
        <v>0</v>
      </c>
      <c r="K1054" s="1">
        <v>13</v>
      </c>
    </row>
    <row r="1055" spans="1:11">
      <c r="A1055" s="1" t="s">
        <v>330</v>
      </c>
      <c r="B1055" s="1" t="s">
        <v>1146</v>
      </c>
      <c r="C1055" s="1" t="s">
        <v>1147</v>
      </c>
      <c r="D1055" s="2">
        <v>45034.6671527778</v>
      </c>
      <c r="E1055" s="1" t="s">
        <v>1148</v>
      </c>
      <c r="F1055" s="1" t="s">
        <v>23</v>
      </c>
      <c r="G1055" s="1">
        <v>-0.273691</v>
      </c>
      <c r="H1055" s="1">
        <v>0</v>
      </c>
      <c r="I1055" s="1">
        <v>0</v>
      </c>
      <c r="J1055" s="1">
        <v>0</v>
      </c>
      <c r="K1055" s="1">
        <v>21</v>
      </c>
    </row>
    <row r="1056" spans="1:11">
      <c r="A1056" s="1" t="s">
        <v>330</v>
      </c>
      <c r="B1056" s="1" t="s">
        <v>543</v>
      </c>
      <c r="C1056" s="1" t="s">
        <v>544</v>
      </c>
      <c r="D1056" s="2">
        <v>45034.6665856481</v>
      </c>
      <c r="E1056" s="1" t="s">
        <v>1149</v>
      </c>
      <c r="F1056" s="1" t="s">
        <v>15</v>
      </c>
      <c r="G1056" s="1">
        <v>0.480427</v>
      </c>
      <c r="H1056" s="1">
        <v>1</v>
      </c>
      <c r="I1056" s="1">
        <v>0</v>
      </c>
      <c r="J1056" s="1">
        <v>0</v>
      </c>
      <c r="K1056" s="1">
        <v>22</v>
      </c>
    </row>
    <row r="1057" spans="1:11">
      <c r="A1057" s="1" t="s">
        <v>330</v>
      </c>
      <c r="B1057" s="1" t="s">
        <v>1150</v>
      </c>
      <c r="C1057" s="1" t="s">
        <v>1151</v>
      </c>
      <c r="D1057" s="2">
        <v>45034.6663425926</v>
      </c>
      <c r="E1057" s="1" t="s">
        <v>1152</v>
      </c>
      <c r="F1057" s="1" t="s">
        <v>15</v>
      </c>
      <c r="G1057" s="1">
        <v>0.934824</v>
      </c>
      <c r="H1057" s="1">
        <v>0</v>
      </c>
      <c r="I1057" s="1">
        <v>0</v>
      </c>
      <c r="J1057" s="1">
        <v>0</v>
      </c>
      <c r="K1057" s="1">
        <v>4</v>
      </c>
    </row>
    <row r="1058" spans="1:11">
      <c r="A1058" s="1" t="s">
        <v>330</v>
      </c>
      <c r="B1058" s="1" t="s">
        <v>1153</v>
      </c>
      <c r="C1058" s="1" t="s">
        <v>1154</v>
      </c>
      <c r="D1058" s="2">
        <v>45034.6662847222</v>
      </c>
      <c r="E1058" s="1" t="s">
        <v>1155</v>
      </c>
      <c r="F1058" s="1" t="s">
        <v>15</v>
      </c>
      <c r="G1058" s="1">
        <v>0.457534</v>
      </c>
      <c r="H1058" s="1">
        <v>0</v>
      </c>
      <c r="I1058" s="1">
        <v>0</v>
      </c>
      <c r="J1058" s="1">
        <v>0</v>
      </c>
      <c r="K1058" s="1">
        <v>8</v>
      </c>
    </row>
    <row r="1059" spans="1:11">
      <c r="A1059" s="1" t="s">
        <v>330</v>
      </c>
      <c r="B1059" s="1" t="s">
        <v>346</v>
      </c>
      <c r="C1059" s="1" t="s">
        <v>347</v>
      </c>
      <c r="D1059" s="2">
        <v>45034.6661689815</v>
      </c>
      <c r="E1059" s="1" t="s">
        <v>1156</v>
      </c>
      <c r="F1059" s="1" t="s">
        <v>23</v>
      </c>
      <c r="G1059" s="1">
        <v>-0.564225</v>
      </c>
      <c r="H1059" s="1">
        <v>0</v>
      </c>
      <c r="I1059" s="1">
        <v>0</v>
      </c>
      <c r="J1059" s="1">
        <v>0</v>
      </c>
      <c r="K1059" s="1">
        <v>15</v>
      </c>
    </row>
    <row r="1060" spans="1:11">
      <c r="A1060" s="1" t="s">
        <v>330</v>
      </c>
      <c r="B1060" s="1" t="s">
        <v>352</v>
      </c>
      <c r="C1060" s="1" t="s">
        <v>353</v>
      </c>
      <c r="D1060" s="2">
        <v>45034.6531828704</v>
      </c>
      <c r="E1060" s="1" t="s">
        <v>1157</v>
      </c>
      <c r="F1060" s="1" t="s">
        <v>15</v>
      </c>
      <c r="G1060" s="1">
        <v>0.621878</v>
      </c>
      <c r="H1060" s="1">
        <v>0</v>
      </c>
      <c r="I1060" s="1">
        <v>0</v>
      </c>
      <c r="J1060" s="1">
        <v>0</v>
      </c>
      <c r="K1060" s="1">
        <v>21</v>
      </c>
    </row>
    <row r="1061" spans="1:11">
      <c r="A1061" s="1" t="s">
        <v>330</v>
      </c>
      <c r="B1061" s="1" t="s">
        <v>1275</v>
      </c>
      <c r="C1061" s="1" t="s">
        <v>554</v>
      </c>
      <c r="D1061" s="2">
        <v>45034.6496990741</v>
      </c>
      <c r="E1061" s="1" t="s">
        <v>1158</v>
      </c>
      <c r="F1061" s="1" t="s">
        <v>15</v>
      </c>
      <c r="G1061" s="1">
        <v>0.819214</v>
      </c>
      <c r="H1061" s="1">
        <v>0</v>
      </c>
      <c r="I1061" s="1">
        <v>0</v>
      </c>
      <c r="J1061" s="1">
        <v>0</v>
      </c>
      <c r="K1061" s="1">
        <v>14</v>
      </c>
    </row>
    <row r="1062" spans="1:11">
      <c r="A1062" s="1" t="s">
        <v>330</v>
      </c>
      <c r="B1062" s="1" t="s">
        <v>1146</v>
      </c>
      <c r="C1062" s="1" t="s">
        <v>1147</v>
      </c>
      <c r="D1062" s="2">
        <v>45033.6687037037</v>
      </c>
      <c r="E1062" s="1" t="s">
        <v>1159</v>
      </c>
      <c r="F1062" s="1" t="s">
        <v>19</v>
      </c>
      <c r="G1062" s="1">
        <v>0</v>
      </c>
      <c r="H1062" s="1">
        <v>0</v>
      </c>
      <c r="I1062" s="1">
        <v>0</v>
      </c>
      <c r="J1062" s="1">
        <v>0</v>
      </c>
      <c r="K1062" s="1">
        <v>55</v>
      </c>
    </row>
    <row r="1063" spans="1:11">
      <c r="A1063" s="1" t="s">
        <v>330</v>
      </c>
      <c r="B1063" s="1" t="s">
        <v>346</v>
      </c>
      <c r="C1063" s="1" t="s">
        <v>347</v>
      </c>
      <c r="D1063" s="2">
        <v>45033.6668634259</v>
      </c>
      <c r="E1063" s="1" t="s">
        <v>1160</v>
      </c>
      <c r="F1063" s="1" t="s">
        <v>23</v>
      </c>
      <c r="G1063" s="1">
        <v>-0.526931</v>
      </c>
      <c r="H1063" s="1">
        <v>0</v>
      </c>
      <c r="I1063" s="1">
        <v>0</v>
      </c>
      <c r="J1063" s="1">
        <v>0</v>
      </c>
      <c r="K1063" s="1">
        <v>64</v>
      </c>
    </row>
    <row r="1064" spans="1:11">
      <c r="A1064" s="1" t="s">
        <v>330</v>
      </c>
      <c r="B1064" s="1" t="s">
        <v>798</v>
      </c>
      <c r="C1064" s="1" t="s">
        <v>799</v>
      </c>
      <c r="D1064" s="2">
        <v>45033.6660300926</v>
      </c>
      <c r="E1064" s="1" t="s">
        <v>1161</v>
      </c>
      <c r="F1064" s="1" t="s">
        <v>15</v>
      </c>
      <c r="G1064" s="1">
        <v>0.762124</v>
      </c>
      <c r="H1064" s="1">
        <v>0</v>
      </c>
      <c r="I1064" s="1">
        <v>0</v>
      </c>
      <c r="J1064" s="1">
        <v>0</v>
      </c>
      <c r="K1064" s="1">
        <v>8</v>
      </c>
    </row>
    <row r="1065" spans="1:11">
      <c r="A1065" s="1" t="s">
        <v>330</v>
      </c>
      <c r="B1065" s="1" t="s">
        <v>485</v>
      </c>
      <c r="C1065" s="1" t="s">
        <v>486</v>
      </c>
      <c r="D1065" s="2">
        <v>45033.6654282407</v>
      </c>
      <c r="E1065" s="1" t="s">
        <v>1162</v>
      </c>
      <c r="F1065" s="1" t="s">
        <v>15</v>
      </c>
      <c r="G1065" s="1">
        <v>0.408819</v>
      </c>
      <c r="H1065" s="1">
        <v>0</v>
      </c>
      <c r="I1065" s="1">
        <v>0</v>
      </c>
      <c r="J1065" s="1">
        <v>0</v>
      </c>
      <c r="K1065" s="1">
        <v>19</v>
      </c>
    </row>
    <row r="1066" spans="1:11">
      <c r="A1066" s="1" t="s">
        <v>330</v>
      </c>
      <c r="B1066" s="1" t="s">
        <v>371</v>
      </c>
      <c r="C1066" s="1" t="s">
        <v>372</v>
      </c>
      <c r="D1066" s="2">
        <v>45033.6650578704</v>
      </c>
      <c r="E1066" s="1" t="s">
        <v>1163</v>
      </c>
      <c r="F1066" s="1" t="s">
        <v>15</v>
      </c>
      <c r="G1066" s="1">
        <v>0.729973</v>
      </c>
      <c r="H1066" s="1">
        <v>0</v>
      </c>
      <c r="I1066" s="1">
        <v>0</v>
      </c>
      <c r="J1066" s="1">
        <v>1</v>
      </c>
      <c r="K1066" s="1">
        <v>48</v>
      </c>
    </row>
    <row r="1067" spans="1:11">
      <c r="A1067" s="1" t="s">
        <v>330</v>
      </c>
      <c r="B1067" s="1" t="s">
        <v>125</v>
      </c>
      <c r="C1067" s="1" t="s">
        <v>126</v>
      </c>
      <c r="D1067" s="2">
        <v>45033.6643171296</v>
      </c>
      <c r="E1067" s="1" t="s">
        <v>916</v>
      </c>
      <c r="F1067" s="1" t="s">
        <v>15</v>
      </c>
      <c r="G1067" s="1">
        <v>0.746077</v>
      </c>
      <c r="H1067" s="1">
        <v>0</v>
      </c>
      <c r="I1067" s="1">
        <v>0</v>
      </c>
      <c r="J1067" s="1">
        <v>0</v>
      </c>
      <c r="K1067" s="1">
        <v>11</v>
      </c>
    </row>
    <row r="1068" spans="1:11">
      <c r="A1068" s="1" t="s">
        <v>330</v>
      </c>
      <c r="B1068" s="1" t="s">
        <v>346</v>
      </c>
      <c r="C1068" s="1" t="s">
        <v>347</v>
      </c>
      <c r="D1068" s="2">
        <v>45033.6641087963</v>
      </c>
      <c r="E1068" s="1" t="s">
        <v>917</v>
      </c>
      <c r="F1068" s="1" t="s">
        <v>15</v>
      </c>
      <c r="G1068" s="1">
        <v>0.597624</v>
      </c>
      <c r="H1068" s="1">
        <v>0</v>
      </c>
      <c r="I1068" s="1">
        <v>0</v>
      </c>
      <c r="J1068" s="1">
        <v>0</v>
      </c>
      <c r="K1068" s="1">
        <v>7</v>
      </c>
    </row>
    <row r="1069" spans="1:11">
      <c r="A1069" s="1" t="s">
        <v>330</v>
      </c>
      <c r="B1069" s="1" t="s">
        <v>355</v>
      </c>
      <c r="C1069" s="1" t="s">
        <v>356</v>
      </c>
      <c r="D1069" s="2">
        <v>45033.6638425926</v>
      </c>
      <c r="E1069" s="1" t="s">
        <v>918</v>
      </c>
      <c r="F1069" s="1" t="s">
        <v>15</v>
      </c>
      <c r="G1069" s="1">
        <v>0.858506</v>
      </c>
      <c r="H1069" s="1">
        <v>0</v>
      </c>
      <c r="I1069" s="1">
        <v>0</v>
      </c>
      <c r="J1069" s="1">
        <v>0</v>
      </c>
      <c r="K1069" s="1">
        <v>49</v>
      </c>
    </row>
    <row r="1070" spans="1:11">
      <c r="A1070" s="1" t="s">
        <v>330</v>
      </c>
      <c r="B1070" s="1" t="s">
        <v>485</v>
      </c>
      <c r="C1070" s="1" t="s">
        <v>486</v>
      </c>
      <c r="D1070" s="2">
        <v>45031.6698611111</v>
      </c>
      <c r="E1070" s="1" t="s">
        <v>1164</v>
      </c>
      <c r="F1070" s="1" t="s">
        <v>15</v>
      </c>
      <c r="G1070" s="1">
        <v>0.571241</v>
      </c>
      <c r="H1070" s="1">
        <v>0</v>
      </c>
      <c r="I1070" s="1">
        <v>0</v>
      </c>
      <c r="J1070" s="1">
        <v>0</v>
      </c>
      <c r="K1070" s="1">
        <v>13</v>
      </c>
    </row>
    <row r="1071" spans="1:11">
      <c r="A1071" s="1" t="s">
        <v>330</v>
      </c>
      <c r="B1071" s="1" t="s">
        <v>583</v>
      </c>
      <c r="C1071" s="1" t="s">
        <v>584</v>
      </c>
      <c r="D1071" s="2">
        <v>45031.6675578704</v>
      </c>
      <c r="E1071" s="1" t="s">
        <v>1165</v>
      </c>
      <c r="F1071" s="1" t="s">
        <v>15</v>
      </c>
      <c r="G1071" s="1">
        <v>0.973197</v>
      </c>
      <c r="H1071" s="1">
        <v>0</v>
      </c>
      <c r="I1071" s="1">
        <v>0</v>
      </c>
      <c r="J1071" s="1">
        <v>0</v>
      </c>
      <c r="K1071" s="1">
        <v>8</v>
      </c>
    </row>
    <row r="1072" spans="1:11">
      <c r="A1072" s="1" t="s">
        <v>330</v>
      </c>
      <c r="B1072" s="1" t="s">
        <v>1166</v>
      </c>
      <c r="C1072" s="1" t="s">
        <v>1167</v>
      </c>
      <c r="D1072" s="2">
        <v>45031.667349537</v>
      </c>
      <c r="E1072" s="1" t="s">
        <v>1168</v>
      </c>
      <c r="F1072" s="1" t="s">
        <v>15</v>
      </c>
      <c r="G1072" s="1">
        <v>0.791246</v>
      </c>
      <c r="H1072" s="1">
        <v>0</v>
      </c>
      <c r="I1072" s="1">
        <v>0</v>
      </c>
      <c r="J1072" s="1">
        <v>0</v>
      </c>
      <c r="K1072" s="1">
        <v>7</v>
      </c>
    </row>
    <row r="1073" spans="1:11">
      <c r="A1073" s="1" t="s">
        <v>330</v>
      </c>
      <c r="B1073" s="1" t="s">
        <v>358</v>
      </c>
      <c r="C1073" s="1" t="s">
        <v>359</v>
      </c>
      <c r="D1073" s="2">
        <v>45031.6656828704</v>
      </c>
      <c r="E1073" s="1" t="s">
        <v>1169</v>
      </c>
      <c r="F1073" s="1" t="s">
        <v>15</v>
      </c>
      <c r="G1073" s="1">
        <v>0.448908</v>
      </c>
      <c r="H1073" s="1">
        <v>0</v>
      </c>
      <c r="I1073" s="1">
        <v>0</v>
      </c>
      <c r="J1073" s="1">
        <v>0</v>
      </c>
      <c r="K1073" s="1">
        <v>43</v>
      </c>
    </row>
    <row r="1074" spans="1:11">
      <c r="A1074" s="1" t="s">
        <v>330</v>
      </c>
      <c r="B1074" s="1" t="s">
        <v>352</v>
      </c>
      <c r="C1074" s="1" t="s">
        <v>353</v>
      </c>
      <c r="D1074" s="2">
        <v>45031.6654282407</v>
      </c>
      <c r="E1074" s="1" t="s">
        <v>1170</v>
      </c>
      <c r="F1074" s="1" t="s">
        <v>15</v>
      </c>
      <c r="G1074" s="1">
        <v>0.402226</v>
      </c>
      <c r="H1074" s="1">
        <v>0</v>
      </c>
      <c r="I1074" s="1">
        <v>0</v>
      </c>
      <c r="J1074" s="1">
        <v>0</v>
      </c>
      <c r="K1074" s="1">
        <v>7</v>
      </c>
    </row>
    <row r="1075" spans="1:11">
      <c r="A1075" s="1" t="s">
        <v>330</v>
      </c>
      <c r="B1075" s="1" t="s">
        <v>346</v>
      </c>
      <c r="C1075" s="1" t="s">
        <v>347</v>
      </c>
      <c r="D1075" s="2">
        <v>45031.6650231481</v>
      </c>
      <c r="E1075" s="1" t="s">
        <v>1171</v>
      </c>
      <c r="F1075" s="1" t="s">
        <v>23</v>
      </c>
      <c r="G1075" s="1">
        <v>-0.515483</v>
      </c>
      <c r="H1075" s="1">
        <v>0</v>
      </c>
      <c r="I1075" s="1">
        <v>0</v>
      </c>
      <c r="J1075" s="1">
        <v>0</v>
      </c>
      <c r="K1075" s="1">
        <v>56</v>
      </c>
    </row>
    <row r="1076" spans="1:11">
      <c r="A1076" s="1" t="s">
        <v>330</v>
      </c>
      <c r="B1076" s="1" t="s">
        <v>346</v>
      </c>
      <c r="C1076" s="1" t="s">
        <v>347</v>
      </c>
      <c r="D1076" s="2">
        <v>45031.6637268519</v>
      </c>
      <c r="E1076" s="1" t="s">
        <v>1172</v>
      </c>
      <c r="F1076" s="1" t="s">
        <v>19</v>
      </c>
      <c r="G1076" s="1">
        <v>0</v>
      </c>
      <c r="H1076" s="1">
        <v>0</v>
      </c>
      <c r="I1076" s="1">
        <v>0</v>
      </c>
      <c r="J1076" s="1">
        <v>0</v>
      </c>
      <c r="K1076" s="1">
        <v>38</v>
      </c>
    </row>
    <row r="1077" spans="1:11">
      <c r="A1077" s="1" t="s">
        <v>330</v>
      </c>
      <c r="B1077" s="1" t="s">
        <v>194</v>
      </c>
      <c r="C1077" s="1" t="s">
        <v>195</v>
      </c>
      <c r="D1077" s="2">
        <v>45031.649849537</v>
      </c>
      <c r="E1077" s="1" t="s">
        <v>1174</v>
      </c>
      <c r="F1077" s="1" t="s">
        <v>15</v>
      </c>
      <c r="G1077" s="1">
        <v>0.713328</v>
      </c>
      <c r="H1077" s="1">
        <v>0</v>
      </c>
      <c r="I1077" s="1">
        <v>0</v>
      </c>
      <c r="J1077" s="1">
        <v>1</v>
      </c>
      <c r="K1077" s="1">
        <v>22</v>
      </c>
    </row>
    <row r="1078" spans="1:11">
      <c r="A1078" s="1" t="s">
        <v>330</v>
      </c>
      <c r="B1078" s="1" t="s">
        <v>296</v>
      </c>
      <c r="C1078" s="1" t="s">
        <v>61</v>
      </c>
      <c r="D1078" s="2">
        <v>45030.615775463</v>
      </c>
      <c r="E1078" s="1" t="s">
        <v>1276</v>
      </c>
      <c r="F1078" s="1" t="s">
        <v>15</v>
      </c>
      <c r="G1078" s="1">
        <v>0.356497</v>
      </c>
      <c r="H1078" s="1">
        <v>0</v>
      </c>
      <c r="I1078" s="1">
        <v>0</v>
      </c>
      <c r="J1078" s="1">
        <v>0</v>
      </c>
      <c r="K1078" s="1">
        <v>13</v>
      </c>
    </row>
    <row r="1079" spans="1:11">
      <c r="A1079" s="1" t="s">
        <v>330</v>
      </c>
      <c r="B1079" s="1" t="s">
        <v>358</v>
      </c>
      <c r="C1079" s="1" t="s">
        <v>359</v>
      </c>
      <c r="D1079" s="2">
        <v>45029.9404050926</v>
      </c>
      <c r="E1079" s="1" t="s">
        <v>1277</v>
      </c>
      <c r="F1079" s="1" t="s">
        <v>15</v>
      </c>
      <c r="G1079" s="1">
        <v>0.709734</v>
      </c>
      <c r="H1079" s="1">
        <v>0</v>
      </c>
      <c r="I1079" s="1">
        <v>0</v>
      </c>
      <c r="J1079" s="1">
        <v>0</v>
      </c>
      <c r="K1079" s="1">
        <v>18</v>
      </c>
    </row>
    <row r="1080" spans="1:11">
      <c r="A1080" s="1" t="s">
        <v>330</v>
      </c>
      <c r="B1080" s="1" t="s">
        <v>1278</v>
      </c>
      <c r="C1080" s="1" t="s">
        <v>1279</v>
      </c>
      <c r="D1080" s="2">
        <v>45029.6697337963</v>
      </c>
      <c r="E1080" s="1" t="s">
        <v>1280</v>
      </c>
      <c r="F1080" s="1" t="s">
        <v>23</v>
      </c>
      <c r="G1080" s="1">
        <v>-0.923156</v>
      </c>
      <c r="H1080" s="1">
        <v>0</v>
      </c>
      <c r="I1080" s="1">
        <v>0</v>
      </c>
      <c r="J1080" s="1">
        <v>0</v>
      </c>
      <c r="K1080" s="1">
        <v>63</v>
      </c>
    </row>
    <row r="1081" spans="1:11">
      <c r="A1081" s="1" t="s">
        <v>330</v>
      </c>
      <c r="B1081" s="1" t="s">
        <v>990</v>
      </c>
      <c r="C1081" s="1" t="s">
        <v>991</v>
      </c>
      <c r="D1081" s="2">
        <v>45029.6691203704</v>
      </c>
      <c r="E1081" s="1" t="s">
        <v>1281</v>
      </c>
      <c r="F1081" s="1" t="s">
        <v>19</v>
      </c>
      <c r="G1081" s="1">
        <v>0</v>
      </c>
      <c r="H1081" s="1">
        <v>0</v>
      </c>
      <c r="I1081" s="1">
        <v>0</v>
      </c>
      <c r="J1081" s="1">
        <v>0</v>
      </c>
      <c r="K1081" s="1">
        <v>14</v>
      </c>
    </row>
    <row r="1082" spans="1:11">
      <c r="A1082" s="1" t="s">
        <v>330</v>
      </c>
      <c r="B1082" s="1" t="s">
        <v>1282</v>
      </c>
      <c r="C1082" s="1" t="s">
        <v>1283</v>
      </c>
      <c r="D1082" s="2">
        <v>45029.668599537</v>
      </c>
      <c r="E1082" s="1" t="s">
        <v>1284</v>
      </c>
      <c r="F1082" s="1" t="s">
        <v>23</v>
      </c>
      <c r="G1082" s="1">
        <v>-0.734858</v>
      </c>
      <c r="H1082" s="1">
        <v>0</v>
      </c>
      <c r="I1082" s="1">
        <v>0</v>
      </c>
      <c r="J1082" s="1">
        <v>2</v>
      </c>
      <c r="K1082" s="1">
        <v>162</v>
      </c>
    </row>
    <row r="1083" spans="1:11">
      <c r="A1083" s="1" t="s">
        <v>330</v>
      </c>
      <c r="B1083" s="1" t="s">
        <v>33</v>
      </c>
      <c r="C1083" s="1" t="s">
        <v>34</v>
      </c>
      <c r="D1083" s="2">
        <v>45029.6684027778</v>
      </c>
      <c r="E1083" s="1" t="s">
        <v>1285</v>
      </c>
      <c r="F1083" s="1" t="s">
        <v>19</v>
      </c>
      <c r="G1083" s="1">
        <v>0</v>
      </c>
      <c r="H1083" s="1">
        <v>0</v>
      </c>
      <c r="I1083" s="1">
        <v>0</v>
      </c>
      <c r="J1083" s="1">
        <v>0</v>
      </c>
      <c r="K1083" s="1">
        <v>11</v>
      </c>
    </row>
    <row r="1084" spans="1:11">
      <c r="A1084" s="1" t="s">
        <v>330</v>
      </c>
      <c r="B1084" s="1" t="s">
        <v>1286</v>
      </c>
      <c r="C1084" s="1" t="s">
        <v>1287</v>
      </c>
      <c r="D1084" s="2">
        <v>45029.6677662037</v>
      </c>
      <c r="E1084" s="1" t="s">
        <v>1288</v>
      </c>
      <c r="F1084" s="1" t="s">
        <v>23</v>
      </c>
      <c r="G1084" s="1">
        <v>-0.502015</v>
      </c>
      <c r="H1084" s="1">
        <v>0</v>
      </c>
      <c r="I1084" s="1">
        <v>0</v>
      </c>
      <c r="J1084" s="1">
        <v>0</v>
      </c>
      <c r="K1084" s="1">
        <v>14</v>
      </c>
    </row>
    <row r="1085" spans="1:11">
      <c r="A1085" s="1" t="s">
        <v>330</v>
      </c>
      <c r="B1085" s="1" t="s">
        <v>1289</v>
      </c>
      <c r="C1085" s="1" t="s">
        <v>1290</v>
      </c>
      <c r="D1085" s="2">
        <v>45029.667349537</v>
      </c>
      <c r="E1085" s="1" t="s">
        <v>1291</v>
      </c>
      <c r="F1085" s="1" t="s">
        <v>23</v>
      </c>
      <c r="G1085" s="1">
        <v>-0.658496</v>
      </c>
      <c r="H1085" s="1">
        <v>0</v>
      </c>
      <c r="I1085" s="1">
        <v>0</v>
      </c>
      <c r="J1085" s="1">
        <v>0</v>
      </c>
      <c r="K1085" s="1">
        <v>79</v>
      </c>
    </row>
    <row r="1086" spans="1:11">
      <c r="A1086" s="1" t="s">
        <v>330</v>
      </c>
      <c r="B1086" s="1" t="s">
        <v>1292</v>
      </c>
      <c r="C1086" s="1" t="s">
        <v>1293</v>
      </c>
      <c r="D1086" s="2">
        <v>45029.6669791667</v>
      </c>
      <c r="E1086" s="1" t="s">
        <v>1294</v>
      </c>
      <c r="F1086" s="1" t="s">
        <v>23</v>
      </c>
      <c r="G1086" s="1">
        <v>-0.932507</v>
      </c>
      <c r="H1086" s="1">
        <v>0</v>
      </c>
      <c r="I1086" s="1">
        <v>0</v>
      </c>
      <c r="J1086" s="1">
        <v>0</v>
      </c>
      <c r="K1086" s="1">
        <v>12</v>
      </c>
    </row>
    <row r="1087" spans="1:11">
      <c r="A1087" s="1" t="s">
        <v>330</v>
      </c>
      <c r="B1087" s="1" t="s">
        <v>1286</v>
      </c>
      <c r="C1087" s="1" t="s">
        <v>1287</v>
      </c>
      <c r="D1087" s="2">
        <v>45029.6666666667</v>
      </c>
      <c r="E1087" s="1" t="s">
        <v>1295</v>
      </c>
      <c r="F1087" s="1" t="s">
        <v>23</v>
      </c>
      <c r="G1087" s="1">
        <v>-0.688878</v>
      </c>
      <c r="H1087" s="1">
        <v>0</v>
      </c>
      <c r="I1087" s="1">
        <v>0</v>
      </c>
      <c r="J1087" s="1">
        <v>0</v>
      </c>
      <c r="K1087" s="1">
        <v>20</v>
      </c>
    </row>
    <row r="1088" spans="1:11">
      <c r="A1088" s="1" t="s">
        <v>330</v>
      </c>
      <c r="B1088" s="1" t="s">
        <v>1296</v>
      </c>
      <c r="C1088" s="1" t="s">
        <v>1297</v>
      </c>
      <c r="D1088" s="2">
        <v>45029.6665972222</v>
      </c>
      <c r="E1088" s="1" t="s">
        <v>1298</v>
      </c>
      <c r="F1088" s="1" t="s">
        <v>15</v>
      </c>
      <c r="G1088" s="1">
        <v>0.604925</v>
      </c>
      <c r="H1088" s="1">
        <v>0</v>
      </c>
      <c r="I1088" s="1">
        <v>0</v>
      </c>
      <c r="J1088" s="1">
        <v>0</v>
      </c>
      <c r="K1088" s="1">
        <v>11</v>
      </c>
    </row>
    <row r="1089" spans="1:11">
      <c r="A1089" s="1" t="s">
        <v>330</v>
      </c>
      <c r="B1089" s="1" t="s">
        <v>1299</v>
      </c>
      <c r="C1089" s="1" t="s">
        <v>1300</v>
      </c>
      <c r="D1089" s="2">
        <v>45029.6661226852</v>
      </c>
      <c r="E1089" s="1" t="s">
        <v>1301</v>
      </c>
      <c r="F1089" s="1" t="s">
        <v>23</v>
      </c>
      <c r="G1089" s="1">
        <v>-0.57971</v>
      </c>
      <c r="H1089" s="1">
        <v>0</v>
      </c>
      <c r="I1089" s="1">
        <v>0</v>
      </c>
      <c r="J1089" s="1">
        <v>0</v>
      </c>
      <c r="K1089" s="1">
        <v>25</v>
      </c>
    </row>
    <row r="1090" spans="1:11">
      <c r="A1090" s="1" t="s">
        <v>330</v>
      </c>
      <c r="B1090" s="1" t="s">
        <v>334</v>
      </c>
      <c r="C1090" s="1" t="s">
        <v>335</v>
      </c>
      <c r="D1090" s="2">
        <v>45029.6653819444</v>
      </c>
      <c r="E1090" s="1" t="s">
        <v>1302</v>
      </c>
      <c r="F1090" s="1" t="s">
        <v>15</v>
      </c>
      <c r="G1090" s="1">
        <v>0.904669</v>
      </c>
      <c r="H1090" s="1">
        <v>0</v>
      </c>
      <c r="I1090" s="1">
        <v>1</v>
      </c>
      <c r="J1090" s="1">
        <v>0</v>
      </c>
      <c r="K1090" s="1">
        <v>21</v>
      </c>
    </row>
    <row r="1091" spans="1:11">
      <c r="A1091" s="1" t="s">
        <v>330</v>
      </c>
      <c r="B1091" s="1" t="s">
        <v>1303</v>
      </c>
      <c r="C1091" s="1" t="s">
        <v>1304</v>
      </c>
      <c r="D1091" s="2">
        <v>45029.6652314815</v>
      </c>
      <c r="E1091" s="1" t="s">
        <v>1305</v>
      </c>
      <c r="F1091" s="1" t="s">
        <v>23</v>
      </c>
      <c r="G1091" s="1">
        <v>-0.921461</v>
      </c>
      <c r="H1091" s="1">
        <v>0</v>
      </c>
      <c r="I1091" s="1">
        <v>0</v>
      </c>
      <c r="J1091" s="1">
        <v>0</v>
      </c>
      <c r="K1091" s="1">
        <v>15</v>
      </c>
    </row>
    <row r="1092" spans="1:11">
      <c r="A1092" s="1" t="s">
        <v>330</v>
      </c>
      <c r="B1092" s="1" t="s">
        <v>1306</v>
      </c>
      <c r="C1092" s="1" t="s">
        <v>1307</v>
      </c>
      <c r="D1092" s="2">
        <v>45029.6651851852</v>
      </c>
      <c r="E1092" s="1" t="s">
        <v>1308</v>
      </c>
      <c r="F1092" s="1" t="s">
        <v>19</v>
      </c>
      <c r="G1092" s="1">
        <v>0</v>
      </c>
      <c r="H1092" s="1">
        <v>0</v>
      </c>
      <c r="I1092" s="1">
        <v>0</v>
      </c>
      <c r="J1092" s="1">
        <v>0</v>
      </c>
      <c r="K1092" s="1">
        <v>25</v>
      </c>
    </row>
    <row r="1093" spans="1:11">
      <c r="A1093" s="1" t="s">
        <v>330</v>
      </c>
      <c r="B1093" s="1" t="s">
        <v>1309</v>
      </c>
      <c r="C1093" s="1" t="s">
        <v>1310</v>
      </c>
      <c r="D1093" s="2">
        <v>45029.6649537037</v>
      </c>
      <c r="E1093" s="1" t="s">
        <v>1311</v>
      </c>
      <c r="F1093" s="1" t="s">
        <v>23</v>
      </c>
      <c r="G1093" s="1">
        <v>-0.626425</v>
      </c>
      <c r="H1093" s="1">
        <v>0</v>
      </c>
      <c r="I1093" s="1">
        <v>0</v>
      </c>
      <c r="J1093" s="1">
        <v>0</v>
      </c>
      <c r="K1093" s="1">
        <v>32</v>
      </c>
    </row>
    <row r="1094" spans="1:11">
      <c r="A1094" s="1" t="s">
        <v>330</v>
      </c>
      <c r="B1094" s="1" t="s">
        <v>460</v>
      </c>
      <c r="C1094" s="1" t="s">
        <v>461</v>
      </c>
      <c r="D1094" s="2">
        <v>45029.664837963</v>
      </c>
      <c r="E1094" s="1" t="s">
        <v>1312</v>
      </c>
      <c r="F1094" s="1" t="s">
        <v>23</v>
      </c>
      <c r="G1094" s="1">
        <v>-0.351475</v>
      </c>
      <c r="H1094" s="1">
        <v>0</v>
      </c>
      <c r="I1094" s="1">
        <v>0</v>
      </c>
      <c r="J1094" s="1">
        <v>1</v>
      </c>
      <c r="K1094" s="1">
        <v>39</v>
      </c>
    </row>
    <row r="1095" spans="1:11">
      <c r="A1095" s="1" t="s">
        <v>330</v>
      </c>
      <c r="B1095" s="1" t="s">
        <v>1313</v>
      </c>
      <c r="C1095" s="1" t="s">
        <v>1314</v>
      </c>
      <c r="D1095" s="2">
        <v>45029.6647685185</v>
      </c>
      <c r="E1095" s="1" t="s">
        <v>1315</v>
      </c>
      <c r="F1095" s="1" t="s">
        <v>15</v>
      </c>
      <c r="G1095" s="1">
        <v>0.687246</v>
      </c>
      <c r="H1095" s="1">
        <v>0</v>
      </c>
      <c r="I1095" s="1">
        <v>0</v>
      </c>
      <c r="J1095" s="1">
        <v>0</v>
      </c>
      <c r="K1095" s="1">
        <v>29</v>
      </c>
    </row>
    <row r="1096" spans="1:11">
      <c r="A1096" s="1" t="s">
        <v>330</v>
      </c>
      <c r="B1096" s="1" t="s">
        <v>1316</v>
      </c>
      <c r="C1096" s="1" t="s">
        <v>1317</v>
      </c>
      <c r="D1096" s="2">
        <v>45029.6646412037</v>
      </c>
      <c r="E1096" s="1" t="s">
        <v>1318</v>
      </c>
      <c r="F1096" s="1" t="s">
        <v>23</v>
      </c>
      <c r="G1096" s="1">
        <v>-0.706583</v>
      </c>
      <c r="H1096" s="1">
        <v>0</v>
      </c>
      <c r="I1096" s="1">
        <v>0</v>
      </c>
      <c r="J1096" s="1">
        <v>0</v>
      </c>
      <c r="K1096" s="1">
        <v>39</v>
      </c>
    </row>
    <row r="1097" spans="1:11">
      <c r="A1097" s="1" t="s">
        <v>330</v>
      </c>
      <c r="B1097" s="1" t="s">
        <v>1319</v>
      </c>
      <c r="C1097" s="1" t="s">
        <v>1320</v>
      </c>
      <c r="D1097" s="2">
        <v>45029.6642476852</v>
      </c>
      <c r="E1097" s="1" t="s">
        <v>1321</v>
      </c>
      <c r="F1097" s="1" t="s">
        <v>23</v>
      </c>
      <c r="G1097" s="1">
        <v>-0.731603</v>
      </c>
      <c r="H1097" s="1">
        <v>0</v>
      </c>
      <c r="I1097" s="1">
        <v>0</v>
      </c>
      <c r="J1097" s="1">
        <v>0</v>
      </c>
      <c r="K1097" s="1">
        <v>18</v>
      </c>
    </row>
    <row r="1098" spans="1:11">
      <c r="A1098" s="1" t="s">
        <v>330</v>
      </c>
      <c r="B1098" s="1" t="s">
        <v>1322</v>
      </c>
      <c r="C1098" s="1" t="s">
        <v>1323</v>
      </c>
      <c r="D1098" s="2">
        <v>45029.6637615741</v>
      </c>
      <c r="E1098" s="1" t="s">
        <v>1324</v>
      </c>
      <c r="F1098" s="1" t="s">
        <v>15</v>
      </c>
      <c r="G1098" s="1">
        <v>0.744344</v>
      </c>
      <c r="H1098" s="1">
        <v>0</v>
      </c>
      <c r="I1098" s="1">
        <v>1</v>
      </c>
      <c r="J1098" s="1">
        <v>1</v>
      </c>
      <c r="K1098" s="1">
        <v>141</v>
      </c>
    </row>
    <row r="1099" spans="1:11">
      <c r="A1099" s="1" t="s">
        <v>330</v>
      </c>
      <c r="B1099" s="1" t="s">
        <v>1325</v>
      </c>
      <c r="C1099" s="1" t="s">
        <v>1326</v>
      </c>
      <c r="D1099" s="2">
        <v>45029.6637615741</v>
      </c>
      <c r="E1099" s="1" t="s">
        <v>1327</v>
      </c>
      <c r="F1099" s="1" t="s">
        <v>23</v>
      </c>
      <c r="G1099" s="1">
        <v>-0.669565</v>
      </c>
      <c r="H1099" s="1">
        <v>0</v>
      </c>
      <c r="I1099" s="1">
        <v>0</v>
      </c>
      <c r="J1099" s="1">
        <v>0</v>
      </c>
      <c r="K1099" s="1">
        <v>6</v>
      </c>
    </row>
    <row r="1100" spans="1:11">
      <c r="A1100" s="1" t="s">
        <v>330</v>
      </c>
      <c r="B1100" s="1" t="s">
        <v>349</v>
      </c>
      <c r="C1100" s="1" t="s">
        <v>350</v>
      </c>
      <c r="D1100" s="2">
        <v>45029.66375</v>
      </c>
      <c r="E1100" s="1" t="s">
        <v>1328</v>
      </c>
      <c r="F1100" s="1" t="s">
        <v>23</v>
      </c>
      <c r="G1100" s="1">
        <v>-0.730759</v>
      </c>
      <c r="H1100" s="1">
        <v>0</v>
      </c>
      <c r="I1100" s="1">
        <v>0</v>
      </c>
      <c r="J1100" s="1">
        <v>0</v>
      </c>
      <c r="K1100" s="1">
        <v>9</v>
      </c>
    </row>
    <row r="1101" spans="1:11">
      <c r="A1101" s="1" t="s">
        <v>330</v>
      </c>
      <c r="B1101" s="1" t="s">
        <v>642</v>
      </c>
      <c r="C1101" s="1" t="s">
        <v>643</v>
      </c>
      <c r="D1101" s="2">
        <v>45029.6635416667</v>
      </c>
      <c r="E1101" s="1" t="s">
        <v>1329</v>
      </c>
      <c r="F1101" s="1" t="s">
        <v>23</v>
      </c>
      <c r="G1101" s="1">
        <v>-0.875698</v>
      </c>
      <c r="H1101" s="1">
        <v>0</v>
      </c>
      <c r="I1101" s="1">
        <v>0</v>
      </c>
      <c r="J1101" s="1">
        <v>0</v>
      </c>
      <c r="K1101" s="1">
        <v>15</v>
      </c>
    </row>
    <row r="1102" spans="1:11">
      <c r="A1102" s="1" t="s">
        <v>330</v>
      </c>
      <c r="B1102" s="1" t="s">
        <v>1330</v>
      </c>
      <c r="C1102" s="1" t="s">
        <v>1331</v>
      </c>
      <c r="D1102" s="2">
        <v>45029.6634722222</v>
      </c>
      <c r="E1102" s="1" t="s">
        <v>1332</v>
      </c>
      <c r="F1102" s="1" t="s">
        <v>15</v>
      </c>
      <c r="G1102" s="1">
        <v>0.901052</v>
      </c>
      <c r="H1102" s="1">
        <v>0</v>
      </c>
      <c r="I1102" s="1">
        <v>0</v>
      </c>
      <c r="J1102" s="1">
        <v>0</v>
      </c>
      <c r="K1102" s="1">
        <v>15</v>
      </c>
    </row>
    <row r="1103" spans="1:11">
      <c r="A1103" s="1" t="s">
        <v>330</v>
      </c>
      <c r="B1103" s="1" t="s">
        <v>1333</v>
      </c>
      <c r="C1103" s="1" t="s">
        <v>1334</v>
      </c>
      <c r="D1103" s="2">
        <v>45029.6634375</v>
      </c>
      <c r="E1103" s="1" t="s">
        <v>1335</v>
      </c>
      <c r="F1103" s="1" t="s">
        <v>15</v>
      </c>
      <c r="G1103" s="1">
        <v>0.297528</v>
      </c>
      <c r="H1103" s="1">
        <v>0</v>
      </c>
      <c r="I1103" s="1">
        <v>0</v>
      </c>
      <c r="J1103" s="1">
        <v>0</v>
      </c>
      <c r="K1103" s="1">
        <v>23</v>
      </c>
    </row>
    <row r="1104" spans="1:11">
      <c r="A1104" s="1" t="s">
        <v>330</v>
      </c>
      <c r="B1104" s="1" t="s">
        <v>379</v>
      </c>
      <c r="C1104" s="1" t="s">
        <v>380</v>
      </c>
      <c r="D1104" s="2">
        <v>45029.6633101852</v>
      </c>
      <c r="E1104" s="1" t="s">
        <v>1336</v>
      </c>
      <c r="F1104" s="1" t="s">
        <v>23</v>
      </c>
      <c r="G1104" s="1">
        <v>-0.487921</v>
      </c>
      <c r="H1104" s="1">
        <v>0</v>
      </c>
      <c r="I1104" s="1">
        <v>0</v>
      </c>
      <c r="J1104" s="1">
        <v>0</v>
      </c>
      <c r="K1104" s="1">
        <v>12</v>
      </c>
    </row>
    <row r="1105" spans="1:11">
      <c r="A1105" s="1" t="s">
        <v>330</v>
      </c>
      <c r="B1105" s="1" t="s">
        <v>1337</v>
      </c>
      <c r="C1105" s="1" t="s">
        <v>1338</v>
      </c>
      <c r="D1105" s="2">
        <v>45029.6631712963</v>
      </c>
      <c r="E1105" s="1" t="s">
        <v>1339</v>
      </c>
      <c r="F1105" s="1" t="s">
        <v>23</v>
      </c>
      <c r="G1105" s="1">
        <v>-0.836293</v>
      </c>
      <c r="H1105" s="1">
        <v>0</v>
      </c>
      <c r="I1105" s="1">
        <v>0</v>
      </c>
      <c r="J1105" s="1">
        <v>0</v>
      </c>
      <c r="K1105" s="1">
        <v>41</v>
      </c>
    </row>
    <row r="1106" spans="1:11">
      <c r="A1106" s="1" t="s">
        <v>330</v>
      </c>
      <c r="B1106" s="1" t="s">
        <v>1340</v>
      </c>
      <c r="C1106" s="1" t="s">
        <v>1341</v>
      </c>
      <c r="D1106" s="2">
        <v>45029.6629166667</v>
      </c>
      <c r="E1106" s="1" t="s">
        <v>1342</v>
      </c>
      <c r="F1106" s="1" t="s">
        <v>15</v>
      </c>
      <c r="G1106" s="1">
        <v>0.754654</v>
      </c>
      <c r="H1106" s="1">
        <v>0</v>
      </c>
      <c r="I1106" s="1">
        <v>0</v>
      </c>
      <c r="J1106" s="1">
        <v>0</v>
      </c>
      <c r="K1106" s="1">
        <v>14</v>
      </c>
    </row>
    <row r="1107" spans="1:11">
      <c r="A1107" s="1" t="s">
        <v>330</v>
      </c>
      <c r="B1107" s="1" t="s">
        <v>1343</v>
      </c>
      <c r="C1107" s="1" t="s">
        <v>1344</v>
      </c>
      <c r="D1107" s="2">
        <v>45029.6627083333</v>
      </c>
      <c r="E1107" s="1" t="s">
        <v>1345</v>
      </c>
      <c r="F1107" s="1" t="s">
        <v>23</v>
      </c>
      <c r="G1107" s="1">
        <v>-0.893924</v>
      </c>
      <c r="H1107" s="1">
        <v>0</v>
      </c>
      <c r="I1107" s="1">
        <v>0</v>
      </c>
      <c r="J1107" s="1">
        <v>0</v>
      </c>
      <c r="K1107" s="1">
        <v>15</v>
      </c>
    </row>
    <row r="1108" spans="1:11">
      <c r="A1108" s="1" t="s">
        <v>330</v>
      </c>
      <c r="B1108" s="1" t="s">
        <v>302</v>
      </c>
      <c r="C1108" s="1" t="s">
        <v>303</v>
      </c>
      <c r="D1108" s="2">
        <v>45029.6626736111</v>
      </c>
      <c r="E1108" s="1" t="s">
        <v>1346</v>
      </c>
      <c r="F1108" s="1" t="s">
        <v>15</v>
      </c>
      <c r="G1108" s="1">
        <v>0.979049</v>
      </c>
      <c r="H1108" s="1">
        <v>0</v>
      </c>
      <c r="I1108" s="1">
        <v>0</v>
      </c>
      <c r="J1108" s="1">
        <v>0</v>
      </c>
      <c r="K1108" s="1">
        <v>15</v>
      </c>
    </row>
    <row r="1109" spans="1:11">
      <c r="A1109" s="1" t="s">
        <v>330</v>
      </c>
      <c r="B1109" s="1" t="s">
        <v>1347</v>
      </c>
      <c r="C1109" s="1" t="s">
        <v>1348</v>
      </c>
      <c r="D1109" s="2">
        <v>45029.6624074074</v>
      </c>
      <c r="E1109" s="1" t="s">
        <v>1349</v>
      </c>
      <c r="F1109" s="1" t="s">
        <v>15</v>
      </c>
      <c r="G1109" s="1">
        <v>0.718838</v>
      </c>
      <c r="H1109" s="1">
        <v>0</v>
      </c>
      <c r="I1109" s="1">
        <v>0</v>
      </c>
      <c r="J1109" s="1">
        <v>0</v>
      </c>
      <c r="K1109" s="1">
        <v>56</v>
      </c>
    </row>
    <row r="1110" spans="1:11">
      <c r="A1110" s="1" t="s">
        <v>330</v>
      </c>
      <c r="B1110" s="1" t="s">
        <v>1350</v>
      </c>
      <c r="C1110" s="1" t="s">
        <v>1351</v>
      </c>
      <c r="D1110" s="2">
        <v>45029.658900463</v>
      </c>
      <c r="E1110" s="1" t="s">
        <v>1352</v>
      </c>
      <c r="F1110" s="1" t="s">
        <v>23</v>
      </c>
      <c r="G1110" s="1">
        <v>-0.361766</v>
      </c>
      <c r="H1110">
        <v>0</v>
      </c>
      <c r="I1110" s="1">
        <v>0</v>
      </c>
      <c r="J1110" s="1">
        <v>0</v>
      </c>
      <c r="K1110" s="1">
        <v>1</v>
      </c>
    </row>
    <row r="1111" spans="1:11">
      <c r="A1111" s="1" t="s">
        <v>330</v>
      </c>
      <c r="B1111" s="1" t="s">
        <v>1353</v>
      </c>
      <c r="C1111" s="1" t="s">
        <v>1354</v>
      </c>
      <c r="D1111" s="2">
        <v>45029.6564583333</v>
      </c>
      <c r="E1111" s="1" t="s">
        <v>1355</v>
      </c>
      <c r="F1111" s="1" t="s">
        <v>15</v>
      </c>
      <c r="G1111" s="1">
        <v>0.541184</v>
      </c>
      <c r="H1111" s="1">
        <v>0</v>
      </c>
      <c r="I1111" s="1">
        <v>0</v>
      </c>
      <c r="J1111" s="1">
        <v>0</v>
      </c>
      <c r="K1111" s="1">
        <v>22</v>
      </c>
    </row>
    <row r="1112" spans="1:11">
      <c r="A1112" s="1" t="s">
        <v>330</v>
      </c>
      <c r="B1112" s="1" t="s">
        <v>190</v>
      </c>
      <c r="C1112" s="1" t="s">
        <v>191</v>
      </c>
      <c r="D1112" s="2">
        <v>45029.6559606481</v>
      </c>
      <c r="E1112" s="1" t="s">
        <v>1356</v>
      </c>
      <c r="F1112" s="1" t="s">
        <v>23</v>
      </c>
      <c r="G1112" s="1">
        <v>-0.612606</v>
      </c>
      <c r="H1112" s="1">
        <v>0</v>
      </c>
      <c r="I1112" s="1">
        <v>0</v>
      </c>
      <c r="J1112" s="1">
        <v>0</v>
      </c>
      <c r="K1112" s="1">
        <v>23</v>
      </c>
    </row>
    <row r="1113" spans="1:11">
      <c r="A1113" s="1" t="s">
        <v>330</v>
      </c>
      <c r="B1113" s="1" t="s">
        <v>1357</v>
      </c>
      <c r="C1113" s="1" t="s">
        <v>1358</v>
      </c>
      <c r="D1113" s="2">
        <v>45029.6556944444</v>
      </c>
      <c r="E1113" s="1" t="s">
        <v>1359</v>
      </c>
      <c r="F1113" s="1" t="s">
        <v>15</v>
      </c>
      <c r="G1113" s="1">
        <v>0.743861</v>
      </c>
      <c r="H1113" s="1">
        <v>0</v>
      </c>
      <c r="I1113" s="1">
        <v>0</v>
      </c>
      <c r="J1113" s="1">
        <v>1</v>
      </c>
      <c r="K1113" s="1">
        <v>28</v>
      </c>
    </row>
    <row r="1114" spans="1:11">
      <c r="A1114" s="1" t="s">
        <v>330</v>
      </c>
      <c r="B1114" s="1" t="s">
        <v>1360</v>
      </c>
      <c r="C1114" s="1" t="s">
        <v>1361</v>
      </c>
      <c r="D1114" s="2">
        <v>45029.6541898148</v>
      </c>
      <c r="E1114" s="1" t="s">
        <v>1362</v>
      </c>
      <c r="F1114" s="1" t="s">
        <v>23</v>
      </c>
      <c r="G1114" s="1">
        <v>-0.934121</v>
      </c>
      <c r="H1114" s="1">
        <v>0</v>
      </c>
      <c r="I1114" s="1">
        <v>0</v>
      </c>
      <c r="J1114" s="1">
        <v>0</v>
      </c>
      <c r="K1114" s="1">
        <v>49</v>
      </c>
    </row>
    <row r="1115" spans="1:11">
      <c r="A1115" s="1" t="s">
        <v>330</v>
      </c>
      <c r="B1115" s="1" t="s">
        <v>1363</v>
      </c>
      <c r="C1115" s="1" t="s">
        <v>1364</v>
      </c>
      <c r="D1115" s="2">
        <v>45029.6539814815</v>
      </c>
      <c r="E1115" s="1" t="s">
        <v>1365</v>
      </c>
      <c r="F1115" s="1" t="s">
        <v>23</v>
      </c>
      <c r="G1115" s="1">
        <v>-0.750173</v>
      </c>
      <c r="H1115" s="1">
        <v>0</v>
      </c>
      <c r="I1115" s="1">
        <v>0</v>
      </c>
      <c r="J1115" s="1">
        <v>0</v>
      </c>
      <c r="K1115" s="1">
        <v>22</v>
      </c>
    </row>
    <row r="1116" spans="1:11">
      <c r="A1116" s="1" t="s">
        <v>330</v>
      </c>
      <c r="B1116" s="1" t="s">
        <v>48</v>
      </c>
      <c r="C1116" s="1" t="s">
        <v>49</v>
      </c>
      <c r="D1116" s="2">
        <v>45029.6538657407</v>
      </c>
      <c r="E1116" s="1" t="s">
        <v>1366</v>
      </c>
      <c r="F1116" s="1" t="s">
        <v>15</v>
      </c>
      <c r="G1116" s="1">
        <v>0.854935</v>
      </c>
      <c r="H1116" s="1">
        <v>0</v>
      </c>
      <c r="I1116" s="1">
        <v>0</v>
      </c>
      <c r="J1116" s="1">
        <v>0</v>
      </c>
      <c r="K1116" s="1">
        <v>15</v>
      </c>
    </row>
    <row r="1117" spans="1:11">
      <c r="A1117" s="1" t="s">
        <v>330</v>
      </c>
      <c r="B1117" s="1" t="s">
        <v>48</v>
      </c>
      <c r="C1117" s="1" t="s">
        <v>49</v>
      </c>
      <c r="D1117" s="2">
        <v>45029.6528009259</v>
      </c>
      <c r="E1117" s="1" t="s">
        <v>1367</v>
      </c>
      <c r="F1117" s="1" t="s">
        <v>23</v>
      </c>
      <c r="G1117" s="1">
        <v>-0.917796</v>
      </c>
      <c r="H1117" s="1">
        <v>0</v>
      </c>
      <c r="I1117" s="1">
        <v>0</v>
      </c>
      <c r="J1117" s="1">
        <v>3</v>
      </c>
      <c r="K1117" s="1">
        <v>42</v>
      </c>
    </row>
    <row r="1118" spans="1:11">
      <c r="A1118" s="1" t="s">
        <v>330</v>
      </c>
      <c r="B1118" s="1" t="s">
        <v>1368</v>
      </c>
      <c r="C1118" s="1" t="s">
        <v>1369</v>
      </c>
      <c r="D1118" s="2">
        <v>45029.6414930556</v>
      </c>
      <c r="E1118" s="1" t="s">
        <v>1370</v>
      </c>
      <c r="F1118" s="1" t="s">
        <v>15</v>
      </c>
      <c r="G1118" s="1">
        <v>0.697365</v>
      </c>
      <c r="H1118" s="1">
        <v>0</v>
      </c>
      <c r="I1118" s="1">
        <v>0</v>
      </c>
      <c r="J1118" s="1">
        <v>0</v>
      </c>
      <c r="K1118" s="1">
        <v>24</v>
      </c>
    </row>
    <row r="1119" spans="1:11">
      <c r="A1119" s="1" t="s">
        <v>330</v>
      </c>
      <c r="B1119" s="1" t="s">
        <v>94</v>
      </c>
      <c r="C1119" s="1" t="s">
        <v>95</v>
      </c>
      <c r="D1119" s="2">
        <v>45029.639375</v>
      </c>
      <c r="E1119" s="1" t="s">
        <v>1371</v>
      </c>
      <c r="F1119" s="1" t="s">
        <v>15</v>
      </c>
      <c r="G1119" s="1">
        <v>0.942806</v>
      </c>
      <c r="H1119" s="1">
        <v>0</v>
      </c>
      <c r="I1119" s="1">
        <v>0</v>
      </c>
      <c r="J1119" s="1">
        <v>0</v>
      </c>
      <c r="K1119" s="1">
        <v>28</v>
      </c>
    </row>
    <row r="1120" spans="1:11">
      <c r="A1120" s="1" t="s">
        <v>330</v>
      </c>
      <c r="B1120" s="1" t="s">
        <v>1372</v>
      </c>
      <c r="C1120" s="1" t="s">
        <v>1373</v>
      </c>
      <c r="D1120" s="2">
        <v>45029.5600347222</v>
      </c>
      <c r="E1120" s="1" t="s">
        <v>1374</v>
      </c>
      <c r="F1120" s="1" t="s">
        <v>15</v>
      </c>
      <c r="G1120" s="1">
        <v>0.938473</v>
      </c>
      <c r="H1120" s="1">
        <v>0</v>
      </c>
      <c r="I1120" s="1">
        <v>0</v>
      </c>
      <c r="J1120" s="1">
        <v>0</v>
      </c>
      <c r="K1120" s="1">
        <v>80</v>
      </c>
    </row>
    <row r="1121" spans="1:11">
      <c r="A1121" s="1" t="s">
        <v>330</v>
      </c>
      <c r="B1121" s="1" t="s">
        <v>667</v>
      </c>
      <c r="C1121" s="1" t="s">
        <v>668</v>
      </c>
      <c r="D1121" s="2">
        <v>45029.4803356481</v>
      </c>
      <c r="E1121" s="1" t="s">
        <v>1375</v>
      </c>
      <c r="F1121" s="1" t="s">
        <v>15</v>
      </c>
      <c r="G1121" s="1">
        <v>0.587891</v>
      </c>
      <c r="H1121" s="1">
        <v>0</v>
      </c>
      <c r="I1121" s="1">
        <v>0</v>
      </c>
      <c r="J1121" s="1">
        <v>0</v>
      </c>
      <c r="K1121" s="1">
        <v>21</v>
      </c>
    </row>
    <row r="1122" spans="1:11">
      <c r="A1122" s="1" t="s">
        <v>330</v>
      </c>
      <c r="B1122" s="1" t="s">
        <v>849</v>
      </c>
      <c r="C1122" s="1" t="s">
        <v>850</v>
      </c>
      <c r="D1122" s="2">
        <v>45028.6706134259</v>
      </c>
      <c r="E1122" s="1" t="s">
        <v>1376</v>
      </c>
      <c r="F1122" s="1" t="s">
        <v>15</v>
      </c>
      <c r="G1122" s="1">
        <v>0.988805</v>
      </c>
      <c r="H1122" s="1">
        <v>0</v>
      </c>
      <c r="I1122" s="1">
        <v>0</v>
      </c>
      <c r="J1122" s="1">
        <v>1</v>
      </c>
      <c r="K1122" s="1">
        <v>22</v>
      </c>
    </row>
    <row r="1123" spans="1:11">
      <c r="A1123" s="1" t="s">
        <v>330</v>
      </c>
      <c r="B1123" s="1" t="s">
        <v>449</v>
      </c>
      <c r="C1123" s="1" t="s">
        <v>450</v>
      </c>
      <c r="D1123" s="2">
        <v>45028.6703935185</v>
      </c>
      <c r="E1123" s="1" t="s">
        <v>1377</v>
      </c>
      <c r="F1123" s="1" t="s">
        <v>15</v>
      </c>
      <c r="G1123" s="1">
        <v>0.797439</v>
      </c>
      <c r="H1123" s="1">
        <v>0</v>
      </c>
      <c r="I1123" s="1">
        <v>0</v>
      </c>
      <c r="J1123" s="1">
        <v>0</v>
      </c>
      <c r="K1123" s="1">
        <v>8</v>
      </c>
    </row>
    <row r="1124" spans="1:11">
      <c r="A1124" s="1" t="s">
        <v>330</v>
      </c>
      <c r="B1124" s="1" t="s">
        <v>1378</v>
      </c>
      <c r="C1124" s="1" t="s">
        <v>1379</v>
      </c>
      <c r="D1124" s="2">
        <v>45028.6689814815</v>
      </c>
      <c r="E1124" s="1" t="s">
        <v>1380</v>
      </c>
      <c r="F1124" s="1" t="s">
        <v>23</v>
      </c>
      <c r="G1124" s="1">
        <v>-0.773129</v>
      </c>
      <c r="H1124" s="1">
        <v>0</v>
      </c>
      <c r="I1124" s="1">
        <v>0</v>
      </c>
      <c r="J1124" s="1">
        <v>0</v>
      </c>
      <c r="K1124" s="1">
        <v>17</v>
      </c>
    </row>
    <row r="1125" spans="1:11">
      <c r="A1125" s="1" t="s">
        <v>330</v>
      </c>
      <c r="B1125" s="1" t="s">
        <v>1381</v>
      </c>
      <c r="C1125" s="1" t="s">
        <v>1382</v>
      </c>
      <c r="D1125" s="2">
        <v>45028.6687037037</v>
      </c>
      <c r="E1125" s="1" t="s">
        <v>1383</v>
      </c>
      <c r="F1125" s="1" t="s">
        <v>15</v>
      </c>
      <c r="G1125" s="1">
        <v>0.726959</v>
      </c>
      <c r="H1125" s="1">
        <v>0</v>
      </c>
      <c r="I1125" s="1">
        <v>0</v>
      </c>
      <c r="J1125" s="1">
        <v>0</v>
      </c>
      <c r="K1125" s="1">
        <v>16</v>
      </c>
    </row>
    <row r="1126" spans="1:11">
      <c r="A1126" s="1" t="s">
        <v>330</v>
      </c>
      <c r="B1126" s="1" t="s">
        <v>1384</v>
      </c>
      <c r="C1126" s="1" t="s">
        <v>1385</v>
      </c>
      <c r="D1126" s="2">
        <v>45028.6684837963</v>
      </c>
      <c r="E1126" s="1" t="s">
        <v>1386</v>
      </c>
      <c r="F1126" s="1" t="s">
        <v>15</v>
      </c>
      <c r="G1126" s="1">
        <v>0.648056</v>
      </c>
      <c r="H1126" s="1">
        <v>0</v>
      </c>
      <c r="I1126" s="1">
        <v>0</v>
      </c>
      <c r="J1126" s="1">
        <v>0</v>
      </c>
      <c r="K1126" s="1">
        <v>21</v>
      </c>
    </row>
    <row r="1127" spans="1:11">
      <c r="A1127" s="1" t="s">
        <v>330</v>
      </c>
      <c r="B1127" s="1" t="s">
        <v>352</v>
      </c>
      <c r="C1127" s="1" t="s">
        <v>353</v>
      </c>
      <c r="D1127" s="2">
        <v>45028.667974537</v>
      </c>
      <c r="E1127" s="1" t="s">
        <v>1387</v>
      </c>
      <c r="F1127" s="1" t="s">
        <v>15</v>
      </c>
      <c r="G1127" s="1">
        <v>0.527729</v>
      </c>
      <c r="H1127" s="1">
        <v>0</v>
      </c>
      <c r="I1127" s="1">
        <v>0</v>
      </c>
      <c r="J1127" s="1">
        <v>0</v>
      </c>
      <c r="K1127" s="1">
        <v>88</v>
      </c>
    </row>
    <row r="1128" spans="1:11">
      <c r="A1128" s="1" t="s">
        <v>330</v>
      </c>
      <c r="B1128" s="1" t="s">
        <v>1378</v>
      </c>
      <c r="C1128" s="1" t="s">
        <v>1379</v>
      </c>
      <c r="D1128" s="2">
        <v>45028.6675347222</v>
      </c>
      <c r="E1128" s="1" t="s">
        <v>1388</v>
      </c>
      <c r="F1128" s="1" t="s">
        <v>15</v>
      </c>
      <c r="G1128" s="1">
        <v>0.588616</v>
      </c>
      <c r="H1128" s="1">
        <v>0</v>
      </c>
      <c r="I1128" s="1">
        <v>0</v>
      </c>
      <c r="J1128" s="1">
        <v>0</v>
      </c>
      <c r="K1128" s="1">
        <v>14</v>
      </c>
    </row>
    <row r="1129" spans="1:11">
      <c r="A1129" s="1" t="s">
        <v>330</v>
      </c>
      <c r="B1129" s="1" t="s">
        <v>1389</v>
      </c>
      <c r="C1129" s="1" t="s">
        <v>1390</v>
      </c>
      <c r="D1129" s="2">
        <v>45028.6668865741</v>
      </c>
      <c r="E1129" s="1" t="s">
        <v>1391</v>
      </c>
      <c r="F1129" s="1" t="s">
        <v>15</v>
      </c>
      <c r="G1129" s="1">
        <v>0.725802</v>
      </c>
      <c r="H1129" s="1">
        <v>0</v>
      </c>
      <c r="I1129" s="1">
        <v>0</v>
      </c>
      <c r="J1129" s="1">
        <v>0</v>
      </c>
      <c r="K1129" s="1">
        <v>22</v>
      </c>
    </row>
    <row r="1130" spans="1:11">
      <c r="A1130" s="1" t="s">
        <v>330</v>
      </c>
      <c r="B1130" s="1" t="s">
        <v>334</v>
      </c>
      <c r="C1130" s="1" t="s">
        <v>335</v>
      </c>
      <c r="D1130" s="2">
        <v>45028.6668171296</v>
      </c>
      <c r="E1130" s="1" t="s">
        <v>1392</v>
      </c>
      <c r="F1130" s="1" t="s">
        <v>15</v>
      </c>
      <c r="G1130" s="1">
        <v>0.895295</v>
      </c>
      <c r="H1130" s="1">
        <v>0</v>
      </c>
      <c r="I1130" s="1">
        <v>0</v>
      </c>
      <c r="J1130" s="1">
        <v>0</v>
      </c>
      <c r="K1130" s="1">
        <v>19</v>
      </c>
    </row>
    <row r="1131" spans="1:11">
      <c r="A1131" s="1" t="s">
        <v>330</v>
      </c>
      <c r="B1131" s="1" t="s">
        <v>1393</v>
      </c>
      <c r="C1131" s="1" t="s">
        <v>1394</v>
      </c>
      <c r="D1131" s="2">
        <v>45028.6657523148</v>
      </c>
      <c r="E1131" s="1" t="s">
        <v>1395</v>
      </c>
      <c r="F1131" s="1" t="s">
        <v>15</v>
      </c>
      <c r="G1131" s="1">
        <v>0.846493</v>
      </c>
      <c r="H1131" s="1">
        <v>0</v>
      </c>
      <c r="I1131" s="1">
        <v>0</v>
      </c>
      <c r="J1131" s="1">
        <v>1</v>
      </c>
      <c r="K1131" s="1">
        <v>64</v>
      </c>
    </row>
    <row r="1132" spans="1:11">
      <c r="A1132" s="1" t="s">
        <v>330</v>
      </c>
      <c r="B1132" s="1" t="s">
        <v>352</v>
      </c>
      <c r="C1132" s="1" t="s">
        <v>353</v>
      </c>
      <c r="D1132" s="2">
        <v>45028.6649305556</v>
      </c>
      <c r="E1132" s="1" t="s">
        <v>1396</v>
      </c>
      <c r="F1132" s="1" t="s">
        <v>23</v>
      </c>
      <c r="G1132" s="1">
        <v>-0.377904</v>
      </c>
      <c r="H1132" s="1">
        <v>0</v>
      </c>
      <c r="I1132" s="1">
        <v>0</v>
      </c>
      <c r="J1132" s="1">
        <v>0</v>
      </c>
      <c r="K1132" s="1">
        <v>96</v>
      </c>
    </row>
    <row r="1133" spans="1:11">
      <c r="A1133" s="1" t="s">
        <v>330</v>
      </c>
      <c r="B1133" s="1" t="s">
        <v>346</v>
      </c>
      <c r="C1133" s="1" t="s">
        <v>347</v>
      </c>
      <c r="D1133" s="2">
        <v>45028.6645486111</v>
      </c>
      <c r="E1133" s="1" t="s">
        <v>1397</v>
      </c>
      <c r="F1133" s="1" t="s">
        <v>15</v>
      </c>
      <c r="G1133" s="1">
        <v>0.352859</v>
      </c>
      <c r="H1133" s="1">
        <v>0</v>
      </c>
      <c r="I1133" s="1">
        <v>0</v>
      </c>
      <c r="J1133" s="1">
        <v>0</v>
      </c>
      <c r="K1133" s="1">
        <v>18</v>
      </c>
    </row>
    <row r="1134" spans="1:11">
      <c r="A1134" s="1" t="s">
        <v>330</v>
      </c>
      <c r="B1134" s="1" t="s">
        <v>862</v>
      </c>
      <c r="C1134" s="1" t="s">
        <v>863</v>
      </c>
      <c r="D1134" s="2">
        <v>45028.6632175926</v>
      </c>
      <c r="E1134" s="1" t="s">
        <v>1398</v>
      </c>
      <c r="F1134" s="1" t="s">
        <v>15</v>
      </c>
      <c r="G1134" s="1">
        <v>0.821688</v>
      </c>
      <c r="H1134" s="1">
        <v>0</v>
      </c>
      <c r="I1134" s="1">
        <v>0</v>
      </c>
      <c r="J1134" s="1">
        <v>0</v>
      </c>
      <c r="K1134" s="1">
        <v>18</v>
      </c>
    </row>
    <row r="1135" spans="1:11">
      <c r="A1135" s="1" t="s">
        <v>330</v>
      </c>
      <c r="B1135" s="1" t="s">
        <v>364</v>
      </c>
      <c r="C1135" s="1" t="s">
        <v>365</v>
      </c>
      <c r="D1135" s="2">
        <v>45028.6609490741</v>
      </c>
      <c r="E1135" s="1" t="s">
        <v>1399</v>
      </c>
      <c r="F1135" s="1" t="s">
        <v>15</v>
      </c>
      <c r="G1135" s="1">
        <v>0.264144</v>
      </c>
      <c r="H1135" s="1">
        <v>0</v>
      </c>
      <c r="I1135" s="1">
        <v>0</v>
      </c>
      <c r="J1135" s="1">
        <v>0</v>
      </c>
      <c r="K1135" s="1">
        <v>57</v>
      </c>
    </row>
    <row r="1136" spans="1:11">
      <c r="A1136" s="1" t="s">
        <v>330</v>
      </c>
      <c r="B1136" s="1" t="s">
        <v>346</v>
      </c>
      <c r="C1136" s="1" t="s">
        <v>347</v>
      </c>
      <c r="D1136" s="2">
        <v>45028.6602199074</v>
      </c>
      <c r="E1136" s="1" t="s">
        <v>1400</v>
      </c>
      <c r="F1136" s="1" t="s">
        <v>19</v>
      </c>
      <c r="G1136" s="1">
        <v>0</v>
      </c>
      <c r="H1136" s="1">
        <v>0</v>
      </c>
      <c r="I1136" s="1">
        <v>0</v>
      </c>
      <c r="J1136" s="1">
        <v>0</v>
      </c>
      <c r="K1136" s="1">
        <v>29</v>
      </c>
    </row>
    <row r="1137" spans="1:11">
      <c r="A1137" s="1" t="s">
        <v>330</v>
      </c>
      <c r="B1137" s="1" t="s">
        <v>255</v>
      </c>
      <c r="C1137" s="1" t="s">
        <v>256</v>
      </c>
      <c r="D1137" s="2">
        <v>45027.6298148148</v>
      </c>
      <c r="E1137" s="1" t="s">
        <v>1401</v>
      </c>
      <c r="F1137" s="1" t="s">
        <v>15</v>
      </c>
      <c r="G1137" s="1">
        <v>0.861619</v>
      </c>
      <c r="H1137" s="1">
        <v>0</v>
      </c>
      <c r="I1137" s="1">
        <v>0</v>
      </c>
      <c r="J1137" s="1">
        <v>0</v>
      </c>
      <c r="K1137" s="1">
        <v>15</v>
      </c>
    </row>
    <row r="1138" spans="1:11">
      <c r="A1138" s="1" t="s">
        <v>330</v>
      </c>
      <c r="B1138" s="1" t="s">
        <v>346</v>
      </c>
      <c r="C1138" s="1" t="s">
        <v>347</v>
      </c>
      <c r="D1138" s="2">
        <v>45027.6288888889</v>
      </c>
      <c r="E1138" s="1" t="s">
        <v>1402</v>
      </c>
      <c r="F1138" s="1" t="s">
        <v>15</v>
      </c>
      <c r="G1138" s="1">
        <v>0.85687</v>
      </c>
      <c r="H1138" s="1">
        <v>0</v>
      </c>
      <c r="I1138" s="1">
        <v>0</v>
      </c>
      <c r="J1138" s="1">
        <v>0</v>
      </c>
      <c r="K1138" s="1">
        <v>111</v>
      </c>
    </row>
    <row r="1139" spans="1:11">
      <c r="A1139" s="1" t="s">
        <v>330</v>
      </c>
      <c r="B1139" s="1" t="s">
        <v>352</v>
      </c>
      <c r="C1139" s="1" t="s">
        <v>353</v>
      </c>
      <c r="D1139" s="2">
        <v>45027.6280439815</v>
      </c>
      <c r="E1139" s="1" t="s">
        <v>1403</v>
      </c>
      <c r="F1139" s="1" t="s">
        <v>23</v>
      </c>
      <c r="G1139" s="1">
        <v>-0.482176</v>
      </c>
      <c r="H1139" s="1">
        <v>0</v>
      </c>
      <c r="I1139" s="1">
        <v>0</v>
      </c>
      <c r="J1139" s="1">
        <v>0</v>
      </c>
      <c r="K1139" s="1">
        <v>28</v>
      </c>
    </row>
    <row r="1140" spans="1:11">
      <c r="A1140" s="1" t="s">
        <v>330</v>
      </c>
      <c r="B1140" s="1" t="s">
        <v>331</v>
      </c>
      <c r="C1140" s="1" t="s">
        <v>332</v>
      </c>
      <c r="D1140" s="2">
        <v>45026.9950231481</v>
      </c>
      <c r="E1140" s="1" t="s">
        <v>1404</v>
      </c>
      <c r="F1140" s="1" t="s">
        <v>19</v>
      </c>
      <c r="G1140" s="1">
        <v>0</v>
      </c>
      <c r="H1140" s="1">
        <v>0</v>
      </c>
      <c r="I1140" s="1">
        <v>1</v>
      </c>
      <c r="J1140" s="1">
        <v>8</v>
      </c>
      <c r="K1140" s="1">
        <v>607</v>
      </c>
    </row>
    <row r="1141" spans="1:11">
      <c r="A1141" s="1" t="s">
        <v>330</v>
      </c>
      <c r="B1141" s="1" t="s">
        <v>1405</v>
      </c>
      <c r="C1141" s="1" t="s">
        <v>1406</v>
      </c>
      <c r="D1141" s="2">
        <v>45026.6711458333</v>
      </c>
      <c r="E1141" s="1" t="s">
        <v>1407</v>
      </c>
      <c r="F1141" s="1" t="s">
        <v>15</v>
      </c>
      <c r="G1141" s="1">
        <v>0.973547</v>
      </c>
      <c r="H1141" s="1">
        <v>0</v>
      </c>
      <c r="I1141" s="1">
        <v>0</v>
      </c>
      <c r="J1141" s="1">
        <v>2</v>
      </c>
      <c r="K1141" s="1">
        <v>49</v>
      </c>
    </row>
    <row r="1142" spans="1:11">
      <c r="A1142" s="1" t="s">
        <v>330</v>
      </c>
      <c r="B1142" s="1" t="s">
        <v>1408</v>
      </c>
      <c r="C1142" s="1" t="s">
        <v>1409</v>
      </c>
      <c r="D1142" s="2">
        <v>45026.6709027778</v>
      </c>
      <c r="E1142" s="1" t="s">
        <v>1410</v>
      </c>
      <c r="F1142" s="1" t="s">
        <v>23</v>
      </c>
      <c r="G1142" s="1">
        <v>-0.537206</v>
      </c>
      <c r="H1142" s="1">
        <v>0</v>
      </c>
      <c r="I1142" s="1">
        <v>0</v>
      </c>
      <c r="J1142" s="1">
        <v>2</v>
      </c>
      <c r="K1142" s="1">
        <v>34</v>
      </c>
    </row>
    <row r="1143" spans="1:11">
      <c r="A1143" s="1" t="s">
        <v>330</v>
      </c>
      <c r="B1143" s="1" t="s">
        <v>1411</v>
      </c>
      <c r="C1143" s="1" t="s">
        <v>1412</v>
      </c>
      <c r="D1143" s="2">
        <v>45026.665162037</v>
      </c>
      <c r="E1143" s="1" t="s">
        <v>1413</v>
      </c>
      <c r="F1143" s="1" t="s">
        <v>15</v>
      </c>
      <c r="G1143" s="1">
        <v>0.735243</v>
      </c>
      <c r="H1143" s="1">
        <v>0</v>
      </c>
      <c r="I1143" s="1">
        <v>0</v>
      </c>
      <c r="J1143" s="1">
        <v>0</v>
      </c>
      <c r="K1143" s="1">
        <v>63</v>
      </c>
    </row>
    <row r="1144" spans="1:11">
      <c r="A1144" s="1" t="s">
        <v>330</v>
      </c>
      <c r="B1144" s="1" t="s">
        <v>1153</v>
      </c>
      <c r="C1144" s="1" t="s">
        <v>1154</v>
      </c>
      <c r="D1144" s="2">
        <v>45026.664837963</v>
      </c>
      <c r="E1144" s="1" t="s">
        <v>1414</v>
      </c>
      <c r="F1144" s="1" t="s">
        <v>15</v>
      </c>
      <c r="G1144" s="1">
        <v>0.979358</v>
      </c>
      <c r="H1144" s="1">
        <v>0</v>
      </c>
      <c r="I1144" s="1">
        <v>0</v>
      </c>
      <c r="J1144" s="1">
        <v>0</v>
      </c>
      <c r="K1144" s="1">
        <v>19</v>
      </c>
    </row>
    <row r="1145" spans="1:11">
      <c r="A1145" s="1" t="s">
        <v>330</v>
      </c>
      <c r="B1145" s="1" t="s">
        <v>1415</v>
      </c>
      <c r="C1145" s="1" t="s">
        <v>1416</v>
      </c>
      <c r="D1145" s="2">
        <v>45026.6646990741</v>
      </c>
      <c r="E1145" s="1" t="s">
        <v>1417</v>
      </c>
      <c r="F1145" s="1" t="s">
        <v>15</v>
      </c>
      <c r="G1145" s="1">
        <v>0.412587</v>
      </c>
      <c r="H1145" s="1">
        <v>0</v>
      </c>
      <c r="I1145" s="1">
        <v>0</v>
      </c>
      <c r="J1145" s="1">
        <v>1</v>
      </c>
      <c r="K1145" s="1">
        <v>38</v>
      </c>
    </row>
    <row r="1146" spans="1:11">
      <c r="A1146" s="1" t="s">
        <v>330</v>
      </c>
      <c r="B1146" s="1" t="s">
        <v>485</v>
      </c>
      <c r="C1146" s="1" t="s">
        <v>486</v>
      </c>
      <c r="D1146" s="2">
        <v>45026.6641782407</v>
      </c>
      <c r="E1146" s="1" t="s">
        <v>1418</v>
      </c>
      <c r="F1146" s="1" t="s">
        <v>15</v>
      </c>
      <c r="G1146" s="1">
        <v>0.646852</v>
      </c>
      <c r="H1146" s="1">
        <v>0</v>
      </c>
      <c r="I1146" s="1">
        <v>0</v>
      </c>
      <c r="J1146" s="1">
        <v>0</v>
      </c>
      <c r="K1146" s="1">
        <v>16</v>
      </c>
    </row>
    <row r="1147" spans="1:11">
      <c r="A1147" s="1" t="s">
        <v>330</v>
      </c>
      <c r="B1147" s="1" t="s">
        <v>1415</v>
      </c>
      <c r="C1147" s="1" t="s">
        <v>1416</v>
      </c>
      <c r="D1147" s="2">
        <v>45026.6639930556</v>
      </c>
      <c r="E1147" s="1" t="s">
        <v>1419</v>
      </c>
      <c r="F1147" s="1" t="s">
        <v>15</v>
      </c>
      <c r="G1147" s="1">
        <v>0.412587</v>
      </c>
      <c r="H1147" s="1">
        <v>0</v>
      </c>
      <c r="I1147" s="1">
        <v>0</v>
      </c>
      <c r="J1147" s="1">
        <v>0</v>
      </c>
      <c r="K1147" s="1">
        <v>42</v>
      </c>
    </row>
    <row r="1148" spans="1:11">
      <c r="A1148" s="1" t="s">
        <v>330</v>
      </c>
      <c r="B1148" s="1" t="s">
        <v>1420</v>
      </c>
      <c r="C1148" s="1" t="s">
        <v>1421</v>
      </c>
      <c r="D1148" s="2">
        <v>45026.6636458333</v>
      </c>
      <c r="E1148" s="1" t="s">
        <v>1422</v>
      </c>
      <c r="F1148" s="1" t="s">
        <v>15</v>
      </c>
      <c r="G1148" s="1">
        <v>0.980767</v>
      </c>
      <c r="H1148" s="1">
        <v>0</v>
      </c>
      <c r="I1148" s="1">
        <v>0</v>
      </c>
      <c r="J1148" s="1">
        <v>0</v>
      </c>
      <c r="K1148" s="1">
        <v>24</v>
      </c>
    </row>
    <row r="1149" spans="1:11">
      <c r="A1149" s="1" t="s">
        <v>330</v>
      </c>
      <c r="B1149" s="1" t="s">
        <v>485</v>
      </c>
      <c r="C1149" s="1" t="s">
        <v>486</v>
      </c>
      <c r="D1149" s="2">
        <v>45026.6628587963</v>
      </c>
      <c r="E1149" s="1" t="s">
        <v>1423</v>
      </c>
      <c r="F1149" s="1" t="s">
        <v>15</v>
      </c>
      <c r="G1149" s="1">
        <v>0.911918</v>
      </c>
      <c r="H1149" s="1">
        <v>0</v>
      </c>
      <c r="I1149" s="1">
        <v>0</v>
      </c>
      <c r="J1149" s="1">
        <v>0</v>
      </c>
      <c r="K1149" s="1">
        <v>32</v>
      </c>
    </row>
    <row r="1150" spans="1:11">
      <c r="A1150" s="1" t="s">
        <v>330</v>
      </c>
      <c r="B1150" s="1" t="s">
        <v>1424</v>
      </c>
      <c r="C1150" s="1" t="s">
        <v>1425</v>
      </c>
      <c r="D1150" s="2">
        <v>45026.6627083333</v>
      </c>
      <c r="E1150" s="1" t="s">
        <v>1426</v>
      </c>
      <c r="F1150" s="1" t="s">
        <v>15</v>
      </c>
      <c r="G1150" s="1">
        <v>0.74536</v>
      </c>
      <c r="H1150" s="1">
        <v>0</v>
      </c>
      <c r="I1150" s="1">
        <v>0</v>
      </c>
      <c r="J1150" s="1">
        <v>0</v>
      </c>
      <c r="K1150" s="1">
        <v>24</v>
      </c>
    </row>
    <row r="1151" spans="1:11">
      <c r="A1151" s="1" t="s">
        <v>330</v>
      </c>
      <c r="B1151" s="1" t="s">
        <v>1427</v>
      </c>
      <c r="C1151" s="1" t="s">
        <v>1428</v>
      </c>
      <c r="D1151" s="2">
        <v>45026.6626851852</v>
      </c>
      <c r="E1151" s="1" t="s">
        <v>1429</v>
      </c>
      <c r="F1151" s="1" t="s">
        <v>15</v>
      </c>
      <c r="G1151" s="1">
        <v>0.59237</v>
      </c>
      <c r="H1151" s="1">
        <v>0</v>
      </c>
      <c r="I1151" s="1">
        <v>0</v>
      </c>
      <c r="J1151" s="1">
        <v>0</v>
      </c>
      <c r="K1151" s="1">
        <v>13</v>
      </c>
    </row>
    <row r="1152" spans="1:11">
      <c r="A1152" s="1" t="s">
        <v>330</v>
      </c>
      <c r="B1152" s="1" t="s">
        <v>409</v>
      </c>
      <c r="C1152" s="1" t="s">
        <v>410</v>
      </c>
      <c r="D1152" s="2">
        <v>45026.662662037</v>
      </c>
      <c r="E1152" s="1" t="s">
        <v>1430</v>
      </c>
      <c r="F1152" s="1" t="s">
        <v>23</v>
      </c>
      <c r="G1152" s="1">
        <v>-0.49226</v>
      </c>
      <c r="H1152" s="1">
        <v>0</v>
      </c>
      <c r="I1152" s="1">
        <v>0</v>
      </c>
      <c r="J1152" s="1">
        <v>0</v>
      </c>
      <c r="K1152" s="1">
        <v>24</v>
      </c>
    </row>
    <row r="1153" spans="1:11">
      <c r="A1153" s="1" t="s">
        <v>330</v>
      </c>
      <c r="B1153" s="1" t="s">
        <v>1415</v>
      </c>
      <c r="C1153" s="1" t="s">
        <v>1416</v>
      </c>
      <c r="D1153" s="2">
        <v>45026.6626388889</v>
      </c>
      <c r="E1153" s="1" t="s">
        <v>1431</v>
      </c>
      <c r="F1153" s="1" t="s">
        <v>15</v>
      </c>
      <c r="G1153" s="1">
        <v>0.476076</v>
      </c>
      <c r="H1153" s="1">
        <v>0</v>
      </c>
      <c r="I1153" s="1">
        <v>0</v>
      </c>
      <c r="J1153" s="1">
        <v>0</v>
      </c>
      <c r="K1153" s="1">
        <v>35</v>
      </c>
    </row>
    <row r="1154" spans="1:11">
      <c r="A1154" s="1" t="s">
        <v>330</v>
      </c>
      <c r="B1154" s="1" t="s">
        <v>1432</v>
      </c>
      <c r="C1154" s="1" t="s">
        <v>1433</v>
      </c>
      <c r="D1154" s="2">
        <v>45026.6626157407</v>
      </c>
      <c r="E1154" s="1" t="s">
        <v>1434</v>
      </c>
      <c r="F1154" s="1" t="s">
        <v>15</v>
      </c>
      <c r="G1154" s="1">
        <v>0.508914</v>
      </c>
      <c r="H1154" s="1">
        <v>0</v>
      </c>
      <c r="I1154" s="1">
        <v>0</v>
      </c>
      <c r="J1154" s="1">
        <v>0</v>
      </c>
      <c r="K1154" s="1">
        <v>26</v>
      </c>
    </row>
    <row r="1155" spans="1:11">
      <c r="A1155" s="1" t="s">
        <v>330</v>
      </c>
      <c r="B1155" s="1" t="s">
        <v>1435</v>
      </c>
      <c r="C1155" s="1" t="s">
        <v>1436</v>
      </c>
      <c r="D1155" s="2">
        <v>45026.6626041667</v>
      </c>
      <c r="E1155" s="1" t="s">
        <v>1437</v>
      </c>
      <c r="F1155" s="1" t="s">
        <v>19</v>
      </c>
      <c r="G1155" s="1">
        <v>0</v>
      </c>
      <c r="H1155" s="1">
        <v>0</v>
      </c>
      <c r="I1155" s="1">
        <v>0</v>
      </c>
      <c r="J1155" s="1">
        <v>0</v>
      </c>
      <c r="K1155" s="1">
        <v>25</v>
      </c>
    </row>
    <row r="1156" spans="1:11">
      <c r="A1156" s="1" t="s">
        <v>330</v>
      </c>
      <c r="B1156" s="1" t="s">
        <v>1438</v>
      </c>
      <c r="C1156" s="1" t="s">
        <v>1439</v>
      </c>
      <c r="D1156" s="2">
        <v>45026.6625578704</v>
      </c>
      <c r="E1156" s="1" t="s">
        <v>1440</v>
      </c>
      <c r="F1156" s="1" t="s">
        <v>19</v>
      </c>
      <c r="G1156" s="1">
        <v>0</v>
      </c>
      <c r="H1156" s="1">
        <v>0</v>
      </c>
      <c r="I1156" s="1">
        <v>0</v>
      </c>
      <c r="J1156" s="1">
        <v>0</v>
      </c>
      <c r="K1156" s="1">
        <v>30</v>
      </c>
    </row>
    <row r="1157" spans="1:11">
      <c r="A1157" s="1" t="s">
        <v>330</v>
      </c>
      <c r="B1157" s="1" t="s">
        <v>460</v>
      </c>
      <c r="C1157" s="1" t="s">
        <v>461</v>
      </c>
      <c r="D1157" s="2">
        <v>45026.6624189815</v>
      </c>
      <c r="E1157" s="1" t="s">
        <v>1441</v>
      </c>
      <c r="F1157" s="1" t="s">
        <v>15</v>
      </c>
      <c r="G1157" s="1">
        <v>0.662299</v>
      </c>
      <c r="H1157" s="1">
        <v>0</v>
      </c>
      <c r="I1157" s="1">
        <v>0</v>
      </c>
      <c r="J1157" s="1">
        <v>0</v>
      </c>
      <c r="K1157" s="1">
        <v>17</v>
      </c>
    </row>
    <row r="1158" spans="1:11">
      <c r="A1158" s="1" t="s">
        <v>330</v>
      </c>
      <c r="B1158" s="1" t="s">
        <v>1442</v>
      </c>
      <c r="C1158" s="1" t="s">
        <v>1443</v>
      </c>
      <c r="D1158" s="2">
        <v>45026.662349537</v>
      </c>
      <c r="E1158" s="1" t="s">
        <v>1444</v>
      </c>
      <c r="F1158" s="1" t="s">
        <v>23</v>
      </c>
      <c r="G1158" s="1">
        <v>-0.630393</v>
      </c>
      <c r="H1158" s="1">
        <v>0</v>
      </c>
      <c r="I1158" s="1">
        <v>0</v>
      </c>
      <c r="J1158" s="1">
        <v>0</v>
      </c>
      <c r="K1158" s="1">
        <v>28</v>
      </c>
    </row>
    <row r="1159" spans="1:11">
      <c r="A1159" s="1" t="s">
        <v>330</v>
      </c>
      <c r="B1159" s="1" t="s">
        <v>1445</v>
      </c>
      <c r="C1159" s="1" t="s">
        <v>1446</v>
      </c>
      <c r="D1159" s="2">
        <v>45026.6620486111</v>
      </c>
      <c r="E1159" s="1" t="s">
        <v>1447</v>
      </c>
      <c r="F1159" s="1" t="s">
        <v>23</v>
      </c>
      <c r="G1159" s="1">
        <v>-0.617065</v>
      </c>
      <c r="H1159" s="1">
        <v>0</v>
      </c>
      <c r="I1159" s="1">
        <v>0</v>
      </c>
      <c r="J1159" s="1">
        <v>0</v>
      </c>
      <c r="K1159" s="1">
        <v>35</v>
      </c>
    </row>
    <row r="1160" spans="1:11">
      <c r="A1160" s="1" t="s">
        <v>330</v>
      </c>
      <c r="B1160" s="1" t="s">
        <v>352</v>
      </c>
      <c r="C1160" s="1" t="s">
        <v>353</v>
      </c>
      <c r="D1160" s="2">
        <v>45026.6620023148</v>
      </c>
      <c r="E1160" s="1" t="s">
        <v>1448</v>
      </c>
      <c r="F1160" s="1" t="s">
        <v>23</v>
      </c>
      <c r="G1160" s="1">
        <v>-0.487427</v>
      </c>
      <c r="H1160" s="1">
        <v>0</v>
      </c>
      <c r="I1160" s="1">
        <v>0</v>
      </c>
      <c r="J1160" s="1">
        <v>0</v>
      </c>
      <c r="K1160" s="1">
        <v>36</v>
      </c>
    </row>
    <row r="1161" spans="1:11">
      <c r="A1161" s="1" t="s">
        <v>330</v>
      </c>
      <c r="B1161" s="1" t="s">
        <v>449</v>
      </c>
      <c r="C1161" s="1" t="s">
        <v>450</v>
      </c>
      <c r="D1161" s="2">
        <v>45026.6611458333</v>
      </c>
      <c r="E1161" s="1" t="s">
        <v>1449</v>
      </c>
      <c r="F1161" s="1" t="s">
        <v>15</v>
      </c>
      <c r="G1161" s="1">
        <v>0.66561</v>
      </c>
      <c r="H1161" s="1">
        <v>0</v>
      </c>
      <c r="I1161" s="1">
        <v>0</v>
      </c>
      <c r="J1161" s="1">
        <v>0</v>
      </c>
      <c r="K1161" s="1">
        <v>65</v>
      </c>
    </row>
    <row r="1162" spans="1:11">
      <c r="A1162" s="1" t="s">
        <v>330</v>
      </c>
      <c r="B1162" s="1" t="s">
        <v>642</v>
      </c>
      <c r="C1162" s="1" t="s">
        <v>643</v>
      </c>
      <c r="D1162" s="2">
        <v>45026.6611342593</v>
      </c>
      <c r="E1162" s="1" t="s">
        <v>1450</v>
      </c>
      <c r="F1162" s="1" t="s">
        <v>19</v>
      </c>
      <c r="G1162" s="1">
        <v>0</v>
      </c>
      <c r="H1162" s="1">
        <v>0</v>
      </c>
      <c r="I1162" s="1">
        <v>0</v>
      </c>
      <c r="J1162" s="1">
        <v>0</v>
      </c>
      <c r="K1162" s="1">
        <v>26</v>
      </c>
    </row>
    <row r="1163" spans="1:11">
      <c r="A1163" s="1" t="s">
        <v>330</v>
      </c>
      <c r="B1163" s="1" t="s">
        <v>282</v>
      </c>
      <c r="C1163" s="1" t="s">
        <v>283</v>
      </c>
      <c r="D1163" s="2">
        <v>45026.6611226852</v>
      </c>
      <c r="E1163" s="1" t="s">
        <v>1451</v>
      </c>
      <c r="F1163" s="1" t="s">
        <v>15</v>
      </c>
      <c r="G1163" s="1">
        <v>0.903296</v>
      </c>
      <c r="H1163" s="1">
        <v>0</v>
      </c>
      <c r="I1163" s="1">
        <v>0</v>
      </c>
      <c r="J1163" s="1">
        <v>0</v>
      </c>
      <c r="K1163" s="1">
        <v>18</v>
      </c>
    </row>
    <row r="1164" spans="1:11">
      <c r="A1164" s="1" t="s">
        <v>330</v>
      </c>
      <c r="B1164" s="1" t="s">
        <v>905</v>
      </c>
      <c r="C1164" s="1" t="s">
        <v>906</v>
      </c>
      <c r="D1164" s="2">
        <v>45026.6610300926</v>
      </c>
      <c r="E1164" s="1" t="s">
        <v>1452</v>
      </c>
      <c r="F1164" s="1" t="s">
        <v>23</v>
      </c>
      <c r="G1164" s="1">
        <v>-0.290526</v>
      </c>
      <c r="H1164" s="1">
        <v>0</v>
      </c>
      <c r="I1164" s="1">
        <v>0</v>
      </c>
      <c r="J1164" s="1">
        <v>0</v>
      </c>
      <c r="K1164" s="1">
        <v>38</v>
      </c>
    </row>
    <row r="1165" spans="1:11">
      <c r="A1165" s="1" t="s">
        <v>330</v>
      </c>
      <c r="B1165" s="1" t="s">
        <v>1372</v>
      </c>
      <c r="C1165" s="1" t="s">
        <v>1373</v>
      </c>
      <c r="D1165" s="2">
        <v>45026.6609722222</v>
      </c>
      <c r="E1165" s="1" t="s">
        <v>1453</v>
      </c>
      <c r="F1165" s="1" t="s">
        <v>23</v>
      </c>
      <c r="G1165" s="1">
        <v>-0.458572</v>
      </c>
      <c r="H1165" s="1">
        <v>0</v>
      </c>
      <c r="I1165" s="1">
        <v>0</v>
      </c>
      <c r="J1165" s="1">
        <v>0</v>
      </c>
      <c r="K1165" s="1">
        <v>14</v>
      </c>
    </row>
    <row r="1166" spans="1:11">
      <c r="A1166" s="1" t="s">
        <v>330</v>
      </c>
      <c r="B1166" s="1" t="s">
        <v>175</v>
      </c>
      <c r="C1166" s="1" t="s">
        <v>176</v>
      </c>
      <c r="D1166" s="2">
        <v>45026.6608912037</v>
      </c>
      <c r="E1166" s="1" t="s">
        <v>1454</v>
      </c>
      <c r="F1166" s="1" t="s">
        <v>15</v>
      </c>
      <c r="G1166" s="1">
        <v>0.589471</v>
      </c>
      <c r="H1166" s="1">
        <v>0</v>
      </c>
      <c r="I1166" s="1">
        <v>0</v>
      </c>
      <c r="J1166" s="1">
        <v>0</v>
      </c>
      <c r="K1166" s="1">
        <v>22</v>
      </c>
    </row>
    <row r="1167" spans="1:11">
      <c r="A1167" s="1" t="s">
        <v>330</v>
      </c>
      <c r="B1167" s="1" t="s">
        <v>812</v>
      </c>
      <c r="C1167" s="1" t="s">
        <v>813</v>
      </c>
      <c r="D1167" s="2">
        <v>45026.6607060185</v>
      </c>
      <c r="E1167" s="1" t="s">
        <v>1455</v>
      </c>
      <c r="F1167" s="1" t="s">
        <v>15</v>
      </c>
      <c r="G1167" s="1">
        <v>0.760594</v>
      </c>
      <c r="H1167" s="1">
        <v>0</v>
      </c>
      <c r="I1167" s="1">
        <v>1</v>
      </c>
      <c r="J1167" s="1">
        <v>0</v>
      </c>
      <c r="K1167" s="1">
        <v>94</v>
      </c>
    </row>
    <row r="1168" spans="1:11">
      <c r="A1168" s="1" t="s">
        <v>330</v>
      </c>
      <c r="B1168" s="1" t="s">
        <v>452</v>
      </c>
      <c r="C1168" s="1" t="s">
        <v>453</v>
      </c>
      <c r="D1168" s="2">
        <v>45026.6598611111</v>
      </c>
      <c r="E1168" s="1" t="s">
        <v>1456</v>
      </c>
      <c r="F1168" s="1" t="s">
        <v>23</v>
      </c>
      <c r="G1168" s="1">
        <v>-0.475321</v>
      </c>
      <c r="H1168" s="1">
        <v>0</v>
      </c>
      <c r="I1168" s="1">
        <v>0</v>
      </c>
      <c r="J1168" s="1">
        <v>1</v>
      </c>
      <c r="K1168" s="1">
        <v>52</v>
      </c>
    </row>
    <row r="1169" spans="1:11">
      <c r="A1169" s="1" t="s">
        <v>330</v>
      </c>
      <c r="B1169" s="1" t="s">
        <v>1457</v>
      </c>
      <c r="C1169" s="1" t="s">
        <v>1458</v>
      </c>
      <c r="D1169" s="2">
        <v>45026.6588657407</v>
      </c>
      <c r="E1169" s="1" t="s">
        <v>1459</v>
      </c>
      <c r="F1169" s="1" t="s">
        <v>15</v>
      </c>
      <c r="G1169" s="1">
        <v>0.964568</v>
      </c>
      <c r="H1169" s="1">
        <v>0</v>
      </c>
      <c r="I1169" s="1">
        <v>0</v>
      </c>
      <c r="J1169" s="1">
        <v>1</v>
      </c>
      <c r="K1169" s="1">
        <v>33</v>
      </c>
    </row>
    <row r="1170" spans="1:11">
      <c r="A1170" s="1" t="s">
        <v>330</v>
      </c>
      <c r="B1170" s="1" t="s">
        <v>969</v>
      </c>
      <c r="C1170" s="1" t="s">
        <v>970</v>
      </c>
      <c r="D1170" s="2">
        <v>45026.6575115741</v>
      </c>
      <c r="E1170" s="1" t="s">
        <v>1460</v>
      </c>
      <c r="F1170" s="1" t="s">
        <v>15</v>
      </c>
      <c r="G1170" s="1">
        <v>0.472807</v>
      </c>
      <c r="H1170" s="1">
        <v>0</v>
      </c>
      <c r="I1170" s="1">
        <v>0</v>
      </c>
      <c r="J1170" s="1">
        <v>0</v>
      </c>
      <c r="K1170" s="1">
        <v>37</v>
      </c>
    </row>
    <row r="1171" spans="1:11">
      <c r="A1171" s="1" t="s">
        <v>330</v>
      </c>
      <c r="B1171" s="1" t="s">
        <v>355</v>
      </c>
      <c r="C1171" s="1" t="s">
        <v>356</v>
      </c>
      <c r="D1171" s="2">
        <v>45026.6565393519</v>
      </c>
      <c r="E1171" s="1" t="s">
        <v>1461</v>
      </c>
      <c r="F1171" s="1" t="s">
        <v>15</v>
      </c>
      <c r="G1171" s="1">
        <v>0.82118</v>
      </c>
      <c r="H1171" s="1">
        <v>0</v>
      </c>
      <c r="I1171" s="1">
        <v>0</v>
      </c>
      <c r="J1171" s="1">
        <v>0</v>
      </c>
      <c r="K1171" s="1">
        <v>40</v>
      </c>
    </row>
    <row r="1172" spans="1:11">
      <c r="A1172" s="1" t="s">
        <v>11</v>
      </c>
      <c r="B1172" s="1" t="s">
        <v>1268</v>
      </c>
      <c r="C1172" s="1" t="s">
        <v>1269</v>
      </c>
      <c r="D1172" s="2">
        <v>45024.6638541667</v>
      </c>
      <c r="E1172" s="1" t="s">
        <v>1270</v>
      </c>
      <c r="F1172" s="1" t="s">
        <v>15</v>
      </c>
      <c r="G1172" s="1">
        <v>0.817449</v>
      </c>
      <c r="H1172" s="1">
        <v>0</v>
      </c>
      <c r="I1172" s="1">
        <v>0</v>
      </c>
      <c r="J1172" s="1">
        <v>0</v>
      </c>
      <c r="K1172" s="1">
        <v>27</v>
      </c>
    </row>
    <row r="1173" spans="1:11">
      <c r="A1173" s="1" t="s">
        <v>11</v>
      </c>
      <c r="B1173" s="1" t="s">
        <v>1268</v>
      </c>
      <c r="C1173" s="1" t="s">
        <v>1269</v>
      </c>
      <c r="D1173" s="2">
        <v>45024.6645138889</v>
      </c>
      <c r="E1173" s="1" t="s">
        <v>1462</v>
      </c>
      <c r="F1173" t="s">
        <v>15</v>
      </c>
      <c r="G1173" s="1">
        <v>0.817449</v>
      </c>
      <c r="H1173">
        <v>0</v>
      </c>
      <c r="I1173" s="1">
        <v>0</v>
      </c>
      <c r="J1173" s="1">
        <v>0</v>
      </c>
      <c r="K1173" s="1">
        <v>36</v>
      </c>
    </row>
    <row r="1174" spans="1:11">
      <c r="A1174" s="1" t="s">
        <v>11</v>
      </c>
      <c r="B1174" s="1" t="s">
        <v>1268</v>
      </c>
      <c r="C1174" s="1" t="s">
        <v>1269</v>
      </c>
      <c r="D1174" s="2">
        <v>45024.6645138889</v>
      </c>
      <c r="E1174" s="1" t="s">
        <v>1462</v>
      </c>
      <c r="F1174" s="1" t="s">
        <v>15</v>
      </c>
      <c r="G1174" s="1">
        <v>0.817449</v>
      </c>
      <c r="H1174" s="1">
        <v>0</v>
      </c>
      <c r="I1174" s="1">
        <v>0</v>
      </c>
      <c r="J1174" s="1">
        <v>0</v>
      </c>
      <c r="K1174" s="1">
        <v>31</v>
      </c>
    </row>
    <row r="1175" spans="1:11">
      <c r="A1175" s="1" t="s">
        <v>11</v>
      </c>
      <c r="B1175" s="1" t="s">
        <v>953</v>
      </c>
      <c r="C1175" s="1" t="s">
        <v>954</v>
      </c>
      <c r="D1175" s="2">
        <v>45024.6665509259</v>
      </c>
      <c r="E1175" s="1" t="s">
        <v>1463</v>
      </c>
      <c r="F1175" s="1" t="s">
        <v>23</v>
      </c>
      <c r="G1175" s="1">
        <v>-0.981902</v>
      </c>
      <c r="H1175" s="1">
        <v>0</v>
      </c>
      <c r="I1175" s="1">
        <v>0</v>
      </c>
      <c r="J1175" s="1">
        <v>0</v>
      </c>
      <c r="K1175" s="1">
        <v>19</v>
      </c>
    </row>
    <row r="1176" spans="1:11">
      <c r="A1176" s="1" t="s">
        <v>11</v>
      </c>
      <c r="B1176" s="1" t="s">
        <v>282</v>
      </c>
      <c r="C1176" s="1" t="s">
        <v>283</v>
      </c>
      <c r="D1176" s="2">
        <v>45026.6167361111</v>
      </c>
      <c r="E1176" s="1" t="s">
        <v>1464</v>
      </c>
      <c r="F1176" t="s">
        <v>15</v>
      </c>
      <c r="G1176" s="1">
        <v>0.900699</v>
      </c>
      <c r="H1176">
        <v>0</v>
      </c>
      <c r="I1176" s="1">
        <v>0</v>
      </c>
      <c r="J1176" s="1">
        <v>0</v>
      </c>
      <c r="K1176" s="1">
        <v>35</v>
      </c>
    </row>
    <row r="1177" spans="1:11">
      <c r="A1177" s="1" t="s">
        <v>11</v>
      </c>
      <c r="B1177" s="1" t="s">
        <v>282</v>
      </c>
      <c r="C1177" s="1" t="s">
        <v>283</v>
      </c>
      <c r="D1177" s="2">
        <v>45026.6167361111</v>
      </c>
      <c r="E1177" s="1" t="s">
        <v>1464</v>
      </c>
      <c r="F1177" s="1" t="s">
        <v>15</v>
      </c>
      <c r="G1177" s="1">
        <v>0.900699</v>
      </c>
      <c r="H1177" s="1">
        <v>0</v>
      </c>
      <c r="I1177" s="1">
        <v>0</v>
      </c>
      <c r="J1177" s="1">
        <v>0</v>
      </c>
      <c r="K1177" s="1">
        <v>30</v>
      </c>
    </row>
    <row r="1178" spans="1:11">
      <c r="A1178" s="1" t="s">
        <v>11</v>
      </c>
      <c r="B1178" s="1" t="s">
        <v>30</v>
      </c>
      <c r="C1178" s="1" t="s">
        <v>31</v>
      </c>
      <c r="D1178" s="2">
        <v>45026.6271064815</v>
      </c>
      <c r="E1178" s="1" t="s">
        <v>1465</v>
      </c>
      <c r="F1178" t="s">
        <v>23</v>
      </c>
      <c r="G1178" s="1">
        <v>-0.641931</v>
      </c>
      <c r="H1178">
        <v>0</v>
      </c>
      <c r="I1178" s="1">
        <v>0</v>
      </c>
      <c r="J1178" s="1">
        <v>2</v>
      </c>
      <c r="K1178" s="1">
        <v>51</v>
      </c>
    </row>
    <row r="1179" spans="1:11">
      <c r="A1179" s="1" t="s">
        <v>11</v>
      </c>
      <c r="B1179" s="1" t="s">
        <v>30</v>
      </c>
      <c r="C1179" s="1" t="s">
        <v>31</v>
      </c>
      <c r="D1179" s="2">
        <v>45026.6271064815</v>
      </c>
      <c r="E1179" s="1" t="s">
        <v>1465</v>
      </c>
      <c r="F1179" s="1" t="s">
        <v>23</v>
      </c>
      <c r="G1179" s="1">
        <v>-0.641931</v>
      </c>
      <c r="H1179" s="1">
        <v>0</v>
      </c>
      <c r="I1179" s="1">
        <v>0</v>
      </c>
      <c r="J1179" s="1">
        <v>2</v>
      </c>
      <c r="K1179" s="1">
        <v>42</v>
      </c>
    </row>
    <row r="1180" spans="1:11">
      <c r="A1180" s="1" t="s">
        <v>11</v>
      </c>
      <c r="B1180" s="1" t="s">
        <v>75</v>
      </c>
      <c r="C1180" s="1" t="s">
        <v>76</v>
      </c>
      <c r="D1180" s="2">
        <v>45026.6272569444</v>
      </c>
      <c r="E1180" s="1" t="s">
        <v>1466</v>
      </c>
      <c r="F1180" t="s">
        <v>23</v>
      </c>
      <c r="G1180" s="1">
        <v>-0.765553</v>
      </c>
      <c r="H1180">
        <v>0</v>
      </c>
      <c r="I1180" s="1">
        <v>0</v>
      </c>
      <c r="J1180" s="1">
        <v>0</v>
      </c>
      <c r="K1180" s="1">
        <v>23</v>
      </c>
    </row>
    <row r="1181" spans="1:11">
      <c r="A1181" s="1" t="s">
        <v>11</v>
      </c>
      <c r="B1181" s="1" t="s">
        <v>75</v>
      </c>
      <c r="C1181" s="1" t="s">
        <v>76</v>
      </c>
      <c r="D1181" s="2">
        <v>45026.6272569444</v>
      </c>
      <c r="E1181" s="1" t="s">
        <v>1467</v>
      </c>
      <c r="F1181" s="1" t="s">
        <v>23</v>
      </c>
      <c r="G1181" s="1">
        <v>-0.765553</v>
      </c>
      <c r="H1181" s="1">
        <v>0</v>
      </c>
      <c r="I1181" s="1">
        <v>0</v>
      </c>
      <c r="J1181" s="1">
        <v>0</v>
      </c>
      <c r="K1181" s="1">
        <v>21</v>
      </c>
    </row>
    <row r="1182" spans="1:11">
      <c r="A1182" s="1" t="s">
        <v>11</v>
      </c>
      <c r="B1182" s="1" t="s">
        <v>959</v>
      </c>
      <c r="C1182" s="1" t="s">
        <v>960</v>
      </c>
      <c r="D1182" s="2">
        <v>45026.6299537037</v>
      </c>
      <c r="E1182" s="1" t="s">
        <v>1468</v>
      </c>
      <c r="F1182" t="s">
        <v>23</v>
      </c>
      <c r="G1182" s="1">
        <v>-0.767631</v>
      </c>
      <c r="H1182">
        <v>0</v>
      </c>
      <c r="I1182" s="1">
        <v>0</v>
      </c>
      <c r="J1182" s="1">
        <v>0</v>
      </c>
      <c r="K1182" s="1">
        <v>31</v>
      </c>
    </row>
    <row r="1183" spans="1:11">
      <c r="A1183" s="1" t="s">
        <v>11</v>
      </c>
      <c r="B1183" s="1" t="s">
        <v>959</v>
      </c>
      <c r="C1183" s="1" t="s">
        <v>960</v>
      </c>
      <c r="D1183" s="2">
        <v>45026.6299537037</v>
      </c>
      <c r="E1183" s="1" t="s">
        <v>1468</v>
      </c>
      <c r="F1183" s="1" t="s">
        <v>23</v>
      </c>
      <c r="G1183" s="1">
        <v>-0.767631</v>
      </c>
      <c r="H1183" s="1">
        <v>0</v>
      </c>
      <c r="I1183" s="1">
        <v>0</v>
      </c>
      <c r="J1183" s="1">
        <v>0</v>
      </c>
      <c r="K1183" s="1">
        <v>26</v>
      </c>
    </row>
    <row r="1184" spans="1:11">
      <c r="A1184" s="1" t="s">
        <v>11</v>
      </c>
      <c r="B1184" s="1" t="s">
        <v>1469</v>
      </c>
      <c r="C1184" s="1" t="s">
        <v>1470</v>
      </c>
      <c r="D1184" s="2">
        <v>45026.6337962963</v>
      </c>
      <c r="E1184" s="1" t="s">
        <v>1471</v>
      </c>
      <c r="F1184" t="s">
        <v>23</v>
      </c>
      <c r="G1184" s="1">
        <v>-0.753908</v>
      </c>
      <c r="H1184">
        <v>0</v>
      </c>
      <c r="I1184" s="1">
        <v>0</v>
      </c>
      <c r="J1184" s="1">
        <v>0</v>
      </c>
      <c r="K1184" s="1">
        <v>18</v>
      </c>
    </row>
    <row r="1185" spans="1:11">
      <c r="A1185" s="1" t="s">
        <v>11</v>
      </c>
      <c r="B1185" s="1" t="s">
        <v>1469</v>
      </c>
      <c r="C1185" s="1" t="s">
        <v>1470</v>
      </c>
      <c r="D1185" s="2">
        <v>45026.6337962963</v>
      </c>
      <c r="E1185" s="1" t="s">
        <v>1471</v>
      </c>
      <c r="F1185" s="1" t="s">
        <v>23</v>
      </c>
      <c r="G1185" s="1">
        <v>-0.753908</v>
      </c>
      <c r="H1185" s="1">
        <v>0</v>
      </c>
      <c r="I1185" s="1">
        <v>0</v>
      </c>
      <c r="J1185" s="1">
        <v>0</v>
      </c>
      <c r="K1185" s="1">
        <v>16</v>
      </c>
    </row>
    <row r="1186" spans="1:11">
      <c r="A1186" s="1" t="s">
        <v>11</v>
      </c>
      <c r="B1186" s="1" t="s">
        <v>1472</v>
      </c>
      <c r="C1186" s="1" t="s">
        <v>1473</v>
      </c>
      <c r="D1186" s="2">
        <v>45026.6412037037</v>
      </c>
      <c r="E1186" s="1" t="s">
        <v>1474</v>
      </c>
      <c r="F1186" t="s">
        <v>23</v>
      </c>
      <c r="G1186" s="1">
        <v>-0.895472</v>
      </c>
      <c r="H1186">
        <v>0</v>
      </c>
      <c r="I1186" s="1">
        <v>0</v>
      </c>
      <c r="J1186" s="1">
        <v>0</v>
      </c>
      <c r="K1186" s="1">
        <v>42</v>
      </c>
    </row>
    <row r="1187" spans="1:11">
      <c r="A1187" s="1" t="s">
        <v>11</v>
      </c>
      <c r="B1187" s="1" t="s">
        <v>1472</v>
      </c>
      <c r="C1187" s="1" t="s">
        <v>1473</v>
      </c>
      <c r="D1187" s="2">
        <v>45026.6412037037</v>
      </c>
      <c r="E1187" s="1" t="s">
        <v>1474</v>
      </c>
      <c r="F1187" t="s">
        <v>23</v>
      </c>
      <c r="G1187" s="1">
        <v>-0.895472</v>
      </c>
      <c r="H1187">
        <v>0</v>
      </c>
      <c r="I1187" s="1">
        <v>0</v>
      </c>
      <c r="J1187" s="1">
        <v>0</v>
      </c>
      <c r="K1187" s="1">
        <v>41</v>
      </c>
    </row>
    <row r="1188" spans="1:11">
      <c r="A1188" s="1" t="s">
        <v>11</v>
      </c>
      <c r="B1188" s="1" t="s">
        <v>1472</v>
      </c>
      <c r="C1188" s="1" t="s">
        <v>1473</v>
      </c>
      <c r="D1188" s="2">
        <v>45026.6412037037</v>
      </c>
      <c r="E1188" s="1" t="s">
        <v>1474</v>
      </c>
      <c r="F1188" s="1" t="s">
        <v>23</v>
      </c>
      <c r="G1188" s="1">
        <v>-0.895472</v>
      </c>
      <c r="H1188" s="1">
        <v>0</v>
      </c>
      <c r="I1188" s="1">
        <v>0</v>
      </c>
      <c r="J1188" s="1">
        <v>0</v>
      </c>
      <c r="K1188" s="1">
        <v>37</v>
      </c>
    </row>
    <row r="1189" spans="1:11">
      <c r="A1189" s="1" t="s">
        <v>11</v>
      </c>
      <c r="B1189" s="1" t="s">
        <v>1475</v>
      </c>
      <c r="C1189" s="1" t="s">
        <v>1476</v>
      </c>
      <c r="D1189" s="2">
        <v>45026.6434837963</v>
      </c>
      <c r="E1189" s="1" t="s">
        <v>1477</v>
      </c>
      <c r="F1189" t="s">
        <v>15</v>
      </c>
      <c r="G1189" s="1">
        <v>0.615992</v>
      </c>
      <c r="H1189">
        <v>0</v>
      </c>
      <c r="I1189" s="1">
        <v>0</v>
      </c>
      <c r="J1189" s="1">
        <v>0</v>
      </c>
      <c r="K1189" s="1">
        <v>20</v>
      </c>
    </row>
    <row r="1190" spans="1:11">
      <c r="A1190" s="1" t="s">
        <v>11</v>
      </c>
      <c r="B1190" s="1" t="s">
        <v>1475</v>
      </c>
      <c r="C1190" s="1" t="s">
        <v>1476</v>
      </c>
      <c r="D1190" s="2">
        <v>45026.6434837963</v>
      </c>
      <c r="E1190" s="1" t="s">
        <v>1477</v>
      </c>
      <c r="F1190" s="1" t="s">
        <v>15</v>
      </c>
      <c r="G1190" s="1">
        <v>0.615992</v>
      </c>
      <c r="H1190" s="1">
        <v>0</v>
      </c>
      <c r="I1190" s="1">
        <v>0</v>
      </c>
      <c r="J1190" s="1">
        <v>0</v>
      </c>
      <c r="K1190" s="1">
        <v>18</v>
      </c>
    </row>
    <row r="1191" spans="1:11">
      <c r="A1191" s="1" t="s">
        <v>11</v>
      </c>
      <c r="B1191" s="1" t="s">
        <v>1478</v>
      </c>
      <c r="C1191" s="1" t="s">
        <v>1479</v>
      </c>
      <c r="D1191" s="2">
        <v>45026.651412037</v>
      </c>
      <c r="E1191" s="1" t="s">
        <v>1480</v>
      </c>
      <c r="F1191" t="s">
        <v>23</v>
      </c>
      <c r="G1191" s="1">
        <v>-0.48614</v>
      </c>
      <c r="H1191">
        <v>0</v>
      </c>
      <c r="I1191" s="1">
        <v>0</v>
      </c>
      <c r="J1191" s="1">
        <v>0</v>
      </c>
      <c r="K1191" s="1">
        <v>26</v>
      </c>
    </row>
    <row r="1192" spans="1:11">
      <c r="A1192" s="1" t="s">
        <v>11</v>
      </c>
      <c r="B1192" s="1" t="s">
        <v>1478</v>
      </c>
      <c r="C1192" s="1" t="s">
        <v>1479</v>
      </c>
      <c r="D1192" s="2">
        <v>45026.651412037</v>
      </c>
      <c r="E1192" s="1" t="s">
        <v>1480</v>
      </c>
      <c r="F1192" s="1" t="s">
        <v>23</v>
      </c>
      <c r="G1192" s="1">
        <v>-0.48614</v>
      </c>
      <c r="H1192" s="1">
        <v>0</v>
      </c>
      <c r="I1192" s="1">
        <v>0</v>
      </c>
      <c r="J1192" s="1">
        <v>0</v>
      </c>
      <c r="K1192" s="1">
        <v>23</v>
      </c>
    </row>
    <row r="1193" spans="1:11">
      <c r="A1193" s="1" t="s">
        <v>11</v>
      </c>
      <c r="B1193" s="1" t="s">
        <v>1228</v>
      </c>
      <c r="C1193" s="1" t="s">
        <v>1229</v>
      </c>
      <c r="D1193" s="2">
        <v>45026.6579166667</v>
      </c>
      <c r="E1193" s="1" t="s">
        <v>1481</v>
      </c>
      <c r="F1193" t="s">
        <v>23</v>
      </c>
      <c r="G1193" s="1">
        <v>-0.824167</v>
      </c>
      <c r="H1193">
        <v>0</v>
      </c>
      <c r="I1193" s="1">
        <v>0</v>
      </c>
      <c r="J1193" s="1">
        <v>0</v>
      </c>
      <c r="K1193" s="1">
        <v>17</v>
      </c>
    </row>
    <row r="1194" spans="1:11">
      <c r="A1194" s="1" t="s">
        <v>11</v>
      </c>
      <c r="B1194" s="1" t="s">
        <v>1228</v>
      </c>
      <c r="C1194" s="1" t="s">
        <v>1229</v>
      </c>
      <c r="D1194" s="2">
        <v>45026.6579166667</v>
      </c>
      <c r="E1194" s="1" t="s">
        <v>1481</v>
      </c>
      <c r="F1194" s="1" t="s">
        <v>23</v>
      </c>
      <c r="G1194" s="1">
        <v>-0.824167</v>
      </c>
      <c r="H1194" s="1">
        <v>0</v>
      </c>
      <c r="I1194" s="1">
        <v>0</v>
      </c>
      <c r="J1194" s="1">
        <v>0</v>
      </c>
      <c r="K1194" s="1">
        <v>15</v>
      </c>
    </row>
    <row r="1195" spans="1:11">
      <c r="A1195" s="1" t="s">
        <v>11</v>
      </c>
      <c r="B1195" s="1" t="s">
        <v>743</v>
      </c>
      <c r="C1195" s="1" t="s">
        <v>744</v>
      </c>
      <c r="D1195" s="2">
        <v>45027.5765856481</v>
      </c>
      <c r="E1195" s="1" t="s">
        <v>1482</v>
      </c>
      <c r="F1195" t="s">
        <v>23</v>
      </c>
      <c r="G1195">
        <v>-0.7</v>
      </c>
      <c r="H1195">
        <v>0</v>
      </c>
      <c r="I1195" s="1">
        <v>0</v>
      </c>
      <c r="J1195" s="1">
        <v>0</v>
      </c>
      <c r="K1195" s="1">
        <v>40</v>
      </c>
    </row>
    <row r="1196" spans="1:11">
      <c r="A1196" s="1" t="s">
        <v>11</v>
      </c>
      <c r="B1196" s="1" t="s">
        <v>743</v>
      </c>
      <c r="C1196" s="1" t="s">
        <v>744</v>
      </c>
      <c r="D1196" s="2">
        <v>45027.5765856481</v>
      </c>
      <c r="E1196" s="1" t="s">
        <v>1482</v>
      </c>
      <c r="F1196" t="s">
        <v>23</v>
      </c>
      <c r="G1196">
        <v>-0.7</v>
      </c>
      <c r="H1196">
        <v>0</v>
      </c>
      <c r="I1196" s="1">
        <v>0</v>
      </c>
      <c r="J1196" s="1">
        <v>0</v>
      </c>
      <c r="K1196" s="1">
        <v>38</v>
      </c>
    </row>
    <row r="1197" spans="1:11">
      <c r="A1197" s="1" t="s">
        <v>11</v>
      </c>
      <c r="B1197" s="1" t="s">
        <v>743</v>
      </c>
      <c r="C1197" s="1" t="s">
        <v>744</v>
      </c>
      <c r="D1197" s="2">
        <v>45027.5765856481</v>
      </c>
      <c r="E1197" s="1" t="s">
        <v>1482</v>
      </c>
      <c r="F1197" s="1" t="s">
        <v>23</v>
      </c>
      <c r="G1197" s="1">
        <v>-0.479084</v>
      </c>
      <c r="H1197" s="1">
        <v>1</v>
      </c>
      <c r="I1197" s="1">
        <v>0</v>
      </c>
      <c r="J1197" s="1">
        <v>0</v>
      </c>
      <c r="K1197" s="1">
        <v>32</v>
      </c>
    </row>
    <row r="1198" spans="1:11">
      <c r="A1198" s="1" t="s">
        <v>11</v>
      </c>
      <c r="B1198" s="1" t="s">
        <v>1036</v>
      </c>
      <c r="C1198" s="1" t="s">
        <v>1037</v>
      </c>
      <c r="D1198" s="2">
        <v>45027.5890277778</v>
      </c>
      <c r="E1198" s="1" t="s">
        <v>1483</v>
      </c>
      <c r="F1198" t="s">
        <v>19</v>
      </c>
      <c r="G1198" s="1">
        <v>0</v>
      </c>
      <c r="H1198">
        <v>0</v>
      </c>
      <c r="I1198" s="1">
        <v>0</v>
      </c>
      <c r="J1198" s="1">
        <v>1</v>
      </c>
      <c r="K1198" s="1">
        <v>66</v>
      </c>
    </row>
    <row r="1199" spans="1:11">
      <c r="A1199" s="1" t="s">
        <v>11</v>
      </c>
      <c r="B1199" s="1" t="s">
        <v>1036</v>
      </c>
      <c r="C1199" s="1" t="s">
        <v>1037</v>
      </c>
      <c r="D1199" s="2">
        <v>45027.5890277778</v>
      </c>
      <c r="E1199" s="1" t="s">
        <v>1483</v>
      </c>
      <c r="F1199" t="s">
        <v>19</v>
      </c>
      <c r="G1199" s="1">
        <v>0</v>
      </c>
      <c r="H1199">
        <v>0</v>
      </c>
      <c r="I1199" s="1">
        <v>0</v>
      </c>
      <c r="J1199" s="1">
        <v>1</v>
      </c>
      <c r="K1199" s="1">
        <v>63</v>
      </c>
    </row>
    <row r="1200" spans="1:11">
      <c r="A1200" s="1" t="s">
        <v>11</v>
      </c>
      <c r="B1200" s="1" t="s">
        <v>1036</v>
      </c>
      <c r="C1200" s="1" t="s">
        <v>1037</v>
      </c>
      <c r="D1200" s="2">
        <v>45027.5890277778</v>
      </c>
      <c r="E1200" s="1" t="s">
        <v>1483</v>
      </c>
      <c r="F1200" s="1" t="s">
        <v>19</v>
      </c>
      <c r="G1200" s="1">
        <v>0</v>
      </c>
      <c r="H1200" s="1">
        <v>0</v>
      </c>
      <c r="I1200" s="1">
        <v>0</v>
      </c>
      <c r="J1200" s="1">
        <v>1</v>
      </c>
      <c r="K1200" s="1">
        <v>48</v>
      </c>
    </row>
    <row r="1201" spans="1:11">
      <c r="A1201" s="1" t="s">
        <v>11</v>
      </c>
      <c r="B1201" s="1" t="s">
        <v>743</v>
      </c>
      <c r="C1201" s="1" t="s">
        <v>744</v>
      </c>
      <c r="D1201" s="2">
        <v>45027.5922453704</v>
      </c>
      <c r="E1201" s="1" t="s">
        <v>1484</v>
      </c>
      <c r="F1201" t="s">
        <v>23</v>
      </c>
      <c r="G1201" s="1">
        <v>-0.690459</v>
      </c>
      <c r="H1201">
        <v>0</v>
      </c>
      <c r="I1201" s="1">
        <v>0</v>
      </c>
      <c r="J1201" s="1">
        <v>0</v>
      </c>
      <c r="K1201" s="1">
        <v>75</v>
      </c>
    </row>
    <row r="1202" spans="1:11">
      <c r="A1202" s="1" t="s">
        <v>11</v>
      </c>
      <c r="B1202" s="1" t="s">
        <v>743</v>
      </c>
      <c r="C1202" s="1" t="s">
        <v>744</v>
      </c>
      <c r="D1202" s="2">
        <v>45027.5922453704</v>
      </c>
      <c r="E1202" s="1" t="s">
        <v>1484</v>
      </c>
      <c r="F1202" t="s">
        <v>23</v>
      </c>
      <c r="G1202" s="1">
        <v>-0.690459</v>
      </c>
      <c r="H1202">
        <v>0</v>
      </c>
      <c r="I1202" s="1">
        <v>0</v>
      </c>
      <c r="J1202" s="1">
        <v>0</v>
      </c>
      <c r="K1202" s="1">
        <v>74</v>
      </c>
    </row>
    <row r="1203" spans="1:11">
      <c r="A1203" s="1" t="s">
        <v>11</v>
      </c>
      <c r="B1203" s="1" t="s">
        <v>460</v>
      </c>
      <c r="C1203" s="1" t="s">
        <v>461</v>
      </c>
      <c r="D1203" s="2">
        <v>45027.6055208333</v>
      </c>
      <c r="E1203" s="1" t="s">
        <v>1485</v>
      </c>
      <c r="F1203" t="s">
        <v>15</v>
      </c>
      <c r="G1203" s="1">
        <v>0.420015</v>
      </c>
      <c r="H1203">
        <v>0</v>
      </c>
      <c r="I1203" s="1">
        <v>0</v>
      </c>
      <c r="J1203" s="1">
        <v>1</v>
      </c>
      <c r="K1203" s="1">
        <v>34</v>
      </c>
    </row>
    <row r="1204" spans="1:11">
      <c r="A1204" s="1" t="s">
        <v>11</v>
      </c>
      <c r="B1204" s="1" t="s">
        <v>460</v>
      </c>
      <c r="C1204" s="1" t="s">
        <v>461</v>
      </c>
      <c r="D1204" s="2">
        <v>45027.6055208333</v>
      </c>
      <c r="E1204" s="1" t="s">
        <v>1485</v>
      </c>
      <c r="F1204" t="s">
        <v>15</v>
      </c>
      <c r="G1204" s="1">
        <v>0.420015</v>
      </c>
      <c r="H1204">
        <v>0</v>
      </c>
      <c r="I1204" s="1">
        <v>0</v>
      </c>
      <c r="J1204" s="1">
        <v>1</v>
      </c>
      <c r="K1204" s="1">
        <v>31</v>
      </c>
    </row>
    <row r="1205" spans="1:11">
      <c r="A1205" s="1" t="s">
        <v>11</v>
      </c>
      <c r="B1205" s="1" t="s">
        <v>460</v>
      </c>
      <c r="C1205" s="1" t="s">
        <v>461</v>
      </c>
      <c r="D1205" s="2">
        <v>45027.6055208333</v>
      </c>
      <c r="E1205" s="1" t="s">
        <v>1485</v>
      </c>
      <c r="F1205" s="1" t="s">
        <v>15</v>
      </c>
      <c r="G1205" s="1">
        <v>0.420015</v>
      </c>
      <c r="H1205" s="1">
        <v>0</v>
      </c>
      <c r="I1205" s="1">
        <v>0</v>
      </c>
      <c r="J1205" s="1">
        <v>1</v>
      </c>
      <c r="K1205" s="1">
        <v>23</v>
      </c>
    </row>
    <row r="1206" spans="1:11">
      <c r="A1206" s="1" t="s">
        <v>11</v>
      </c>
      <c r="B1206" s="1" t="s">
        <v>1486</v>
      </c>
      <c r="C1206" s="1" t="s">
        <v>1487</v>
      </c>
      <c r="D1206" s="2">
        <v>45027.6087384259</v>
      </c>
      <c r="E1206" s="1" t="s">
        <v>1488</v>
      </c>
      <c r="F1206" t="s">
        <v>23</v>
      </c>
      <c r="G1206" s="1">
        <v>-0.795018</v>
      </c>
      <c r="H1206">
        <v>0</v>
      </c>
      <c r="I1206" s="1">
        <v>0</v>
      </c>
      <c r="J1206" s="1">
        <v>0</v>
      </c>
      <c r="K1206" s="1">
        <v>88</v>
      </c>
    </row>
    <row r="1207" spans="1:11">
      <c r="A1207" s="1" t="s">
        <v>11</v>
      </c>
      <c r="B1207" s="1" t="s">
        <v>1486</v>
      </c>
      <c r="C1207" s="1" t="s">
        <v>1487</v>
      </c>
      <c r="D1207" s="2">
        <v>45027.6087384259</v>
      </c>
      <c r="E1207" s="1" t="s">
        <v>1488</v>
      </c>
      <c r="F1207" t="s">
        <v>23</v>
      </c>
      <c r="G1207" s="1">
        <v>-0.795018</v>
      </c>
      <c r="H1207">
        <v>0</v>
      </c>
      <c r="I1207" s="1">
        <v>0</v>
      </c>
      <c r="J1207" s="1">
        <v>0</v>
      </c>
      <c r="K1207" s="1">
        <v>85</v>
      </c>
    </row>
    <row r="1208" spans="1:11">
      <c r="A1208" s="1" t="s">
        <v>11</v>
      </c>
      <c r="B1208" s="1" t="s">
        <v>1486</v>
      </c>
      <c r="C1208" s="1" t="s">
        <v>1487</v>
      </c>
      <c r="D1208" s="2">
        <v>45027.6087384259</v>
      </c>
      <c r="E1208" s="1" t="s">
        <v>1488</v>
      </c>
      <c r="F1208" s="1" t="s">
        <v>23</v>
      </c>
      <c r="G1208" s="1">
        <v>-0.795018</v>
      </c>
      <c r="H1208" s="1">
        <v>0</v>
      </c>
      <c r="I1208" s="1">
        <v>0</v>
      </c>
      <c r="J1208" s="1">
        <v>0</v>
      </c>
      <c r="K1208" s="1">
        <v>74</v>
      </c>
    </row>
    <row r="1209" spans="1:11">
      <c r="A1209" s="1" t="s">
        <v>11</v>
      </c>
      <c r="B1209" s="1" t="s">
        <v>743</v>
      </c>
      <c r="C1209" s="1" t="s">
        <v>744</v>
      </c>
      <c r="D1209" s="2">
        <v>45027.6091666667</v>
      </c>
      <c r="E1209" s="1" t="s">
        <v>1489</v>
      </c>
      <c r="F1209" t="s">
        <v>23</v>
      </c>
      <c r="G1209" s="1">
        <v>-0.934054</v>
      </c>
      <c r="H1209">
        <v>0</v>
      </c>
      <c r="I1209" s="1">
        <v>0</v>
      </c>
      <c r="J1209" s="1">
        <v>0</v>
      </c>
      <c r="K1209" s="1">
        <v>27</v>
      </c>
    </row>
    <row r="1210" spans="1:11">
      <c r="A1210" s="1" t="s">
        <v>11</v>
      </c>
      <c r="B1210" s="1" t="s">
        <v>743</v>
      </c>
      <c r="C1210" s="1" t="s">
        <v>744</v>
      </c>
      <c r="D1210" s="2">
        <v>45027.6091666667</v>
      </c>
      <c r="E1210" s="1" t="s">
        <v>1489</v>
      </c>
      <c r="F1210" t="s">
        <v>23</v>
      </c>
      <c r="G1210" s="1">
        <v>-0.934054</v>
      </c>
      <c r="H1210">
        <v>0</v>
      </c>
      <c r="I1210" s="1">
        <v>0</v>
      </c>
      <c r="J1210" s="1">
        <v>0</v>
      </c>
      <c r="K1210" s="1">
        <v>22</v>
      </c>
    </row>
    <row r="1211" spans="1:11">
      <c r="A1211" s="1" t="s">
        <v>11</v>
      </c>
      <c r="B1211" s="1" t="s">
        <v>743</v>
      </c>
      <c r="C1211" s="1" t="s">
        <v>744</v>
      </c>
      <c r="D1211" s="2">
        <v>45027.6091666667</v>
      </c>
      <c r="E1211" s="1" t="s">
        <v>1489</v>
      </c>
      <c r="F1211" s="1" t="s">
        <v>23</v>
      </c>
      <c r="G1211" s="1">
        <v>-0.934054</v>
      </c>
      <c r="H1211" s="1">
        <v>0</v>
      </c>
      <c r="I1211" s="1">
        <v>0</v>
      </c>
      <c r="J1211" s="1">
        <v>0</v>
      </c>
      <c r="K1211" s="1">
        <v>18</v>
      </c>
    </row>
    <row r="1212" spans="1:11">
      <c r="A1212" s="1" t="s">
        <v>11</v>
      </c>
      <c r="B1212" s="1" t="s">
        <v>30</v>
      </c>
      <c r="C1212" s="1" t="s">
        <v>31</v>
      </c>
      <c r="D1212" s="2">
        <v>45027.6104166667</v>
      </c>
      <c r="E1212" s="1" t="s">
        <v>1490</v>
      </c>
      <c r="F1212" t="s">
        <v>23</v>
      </c>
      <c r="G1212" s="1">
        <v>-0.987699</v>
      </c>
      <c r="H1212">
        <v>0</v>
      </c>
      <c r="I1212" s="1">
        <v>0</v>
      </c>
      <c r="J1212" s="1">
        <v>1</v>
      </c>
      <c r="K1212" s="1">
        <v>27</v>
      </c>
    </row>
    <row r="1213" spans="1:11">
      <c r="A1213" s="1" t="s">
        <v>11</v>
      </c>
      <c r="B1213" s="1" t="s">
        <v>30</v>
      </c>
      <c r="C1213" s="1" t="s">
        <v>31</v>
      </c>
      <c r="D1213" s="2">
        <v>45027.6104166667</v>
      </c>
      <c r="E1213" s="1" t="s">
        <v>1491</v>
      </c>
      <c r="F1213" t="s">
        <v>23</v>
      </c>
      <c r="G1213" s="1">
        <v>-0.987699</v>
      </c>
      <c r="H1213">
        <v>0</v>
      </c>
      <c r="I1213" s="1">
        <v>0</v>
      </c>
      <c r="J1213" s="1">
        <v>1</v>
      </c>
      <c r="K1213" s="1">
        <v>24</v>
      </c>
    </row>
    <row r="1214" spans="1:11">
      <c r="A1214" s="1" t="s">
        <v>11</v>
      </c>
      <c r="B1214" s="1" t="s">
        <v>30</v>
      </c>
      <c r="C1214" s="1" t="s">
        <v>31</v>
      </c>
      <c r="D1214" s="2">
        <v>45027.6104166667</v>
      </c>
      <c r="E1214" s="1" t="s">
        <v>1491</v>
      </c>
      <c r="F1214" s="1" t="s">
        <v>23</v>
      </c>
      <c r="G1214" s="1">
        <v>-0.987699</v>
      </c>
      <c r="H1214" s="1">
        <v>0</v>
      </c>
      <c r="I1214" s="1">
        <v>0</v>
      </c>
      <c r="J1214" s="1">
        <v>1</v>
      </c>
      <c r="K1214" s="1">
        <v>21</v>
      </c>
    </row>
    <row r="1215" spans="1:11">
      <c r="A1215" s="1" t="s">
        <v>11</v>
      </c>
      <c r="B1215" s="1" t="s">
        <v>1492</v>
      </c>
      <c r="C1215" s="1" t="s">
        <v>1493</v>
      </c>
      <c r="D1215" s="2">
        <v>45027.6237731481</v>
      </c>
      <c r="E1215" s="1" t="s">
        <v>1494</v>
      </c>
      <c r="F1215" t="s">
        <v>15</v>
      </c>
      <c r="G1215" s="1">
        <v>0.352265</v>
      </c>
      <c r="H1215">
        <v>0</v>
      </c>
      <c r="I1215" s="1">
        <v>0</v>
      </c>
      <c r="J1215" s="1">
        <v>0</v>
      </c>
      <c r="K1215" s="1">
        <v>17</v>
      </c>
    </row>
    <row r="1216" spans="1:11">
      <c r="A1216" s="1" t="s">
        <v>11</v>
      </c>
      <c r="B1216" s="1" t="s">
        <v>1492</v>
      </c>
      <c r="C1216" s="1" t="s">
        <v>1493</v>
      </c>
      <c r="D1216" s="2">
        <v>45027.6237731481</v>
      </c>
      <c r="E1216" s="1" t="s">
        <v>1494</v>
      </c>
      <c r="F1216" t="s">
        <v>15</v>
      </c>
      <c r="G1216" s="1">
        <v>0.352265</v>
      </c>
      <c r="H1216">
        <v>0</v>
      </c>
      <c r="I1216" s="1">
        <v>0</v>
      </c>
      <c r="J1216" s="1">
        <v>0</v>
      </c>
      <c r="K1216" s="1">
        <v>16</v>
      </c>
    </row>
    <row r="1217" spans="1:11">
      <c r="A1217" s="1" t="s">
        <v>11</v>
      </c>
      <c r="B1217" s="1" t="s">
        <v>1492</v>
      </c>
      <c r="C1217" s="1" t="s">
        <v>1493</v>
      </c>
      <c r="D1217" s="2">
        <v>45027.6237731481</v>
      </c>
      <c r="E1217" s="1" t="s">
        <v>1494</v>
      </c>
      <c r="F1217" s="1" t="s">
        <v>15</v>
      </c>
      <c r="G1217" s="1">
        <v>0.352265</v>
      </c>
      <c r="H1217" s="1">
        <v>0</v>
      </c>
      <c r="I1217" s="1">
        <v>0</v>
      </c>
      <c r="J1217" s="1">
        <v>0</v>
      </c>
      <c r="K1217" s="1">
        <v>12</v>
      </c>
    </row>
    <row r="1218" spans="1:11">
      <c r="A1218" s="1" t="s">
        <v>11</v>
      </c>
      <c r="B1218" s="1" t="s">
        <v>809</v>
      </c>
      <c r="C1218" s="1" t="s">
        <v>810</v>
      </c>
      <c r="D1218" s="2">
        <v>45027.6250578704</v>
      </c>
      <c r="E1218" s="1" t="s">
        <v>811</v>
      </c>
      <c r="F1218" t="s">
        <v>15</v>
      </c>
      <c r="G1218" s="1">
        <v>0.52605</v>
      </c>
      <c r="H1218">
        <v>0</v>
      </c>
      <c r="I1218" s="1">
        <v>0</v>
      </c>
      <c r="J1218" s="1">
        <v>0</v>
      </c>
      <c r="K1218" s="1">
        <v>32</v>
      </c>
    </row>
    <row r="1219" spans="1:11">
      <c r="A1219" s="1" t="s">
        <v>11</v>
      </c>
      <c r="B1219" s="1" t="s">
        <v>809</v>
      </c>
      <c r="C1219" s="1" t="s">
        <v>810</v>
      </c>
      <c r="D1219" s="2">
        <v>45027.6250578704</v>
      </c>
      <c r="E1219" s="1" t="s">
        <v>811</v>
      </c>
      <c r="F1219" t="s">
        <v>15</v>
      </c>
      <c r="G1219" s="1">
        <v>0.52605</v>
      </c>
      <c r="H1219">
        <v>0</v>
      </c>
      <c r="I1219" s="1">
        <v>0</v>
      </c>
      <c r="J1219" s="1">
        <v>0</v>
      </c>
      <c r="K1219" s="1">
        <v>20</v>
      </c>
    </row>
    <row r="1220" spans="1:11">
      <c r="A1220" s="1" t="s">
        <v>11</v>
      </c>
      <c r="B1220" s="1" t="s">
        <v>809</v>
      </c>
      <c r="C1220" s="1" t="s">
        <v>810</v>
      </c>
      <c r="D1220" s="2">
        <v>45027.6250578704</v>
      </c>
      <c r="E1220" s="1" t="s">
        <v>811</v>
      </c>
      <c r="F1220" s="1" t="s">
        <v>15</v>
      </c>
      <c r="G1220" s="1">
        <v>0.52605</v>
      </c>
      <c r="H1220" s="1">
        <v>0</v>
      </c>
      <c r="I1220" s="1">
        <v>0</v>
      </c>
      <c r="J1220" s="1">
        <v>0</v>
      </c>
      <c r="K1220" s="1">
        <v>14</v>
      </c>
    </row>
    <row r="1221" spans="1:11">
      <c r="A1221" s="1" t="s">
        <v>11</v>
      </c>
      <c r="B1221" s="1" t="s">
        <v>33</v>
      </c>
      <c r="C1221" s="1" t="s">
        <v>34</v>
      </c>
      <c r="D1221" s="2">
        <v>45027.6265046296</v>
      </c>
      <c r="E1221" s="1" t="s">
        <v>1495</v>
      </c>
      <c r="F1221" t="s">
        <v>23</v>
      </c>
      <c r="G1221" s="1">
        <v>-0.899809</v>
      </c>
      <c r="H1221">
        <v>0</v>
      </c>
      <c r="I1221" s="1">
        <v>0</v>
      </c>
      <c r="J1221" s="1">
        <v>0</v>
      </c>
      <c r="K1221" s="1">
        <v>79</v>
      </c>
    </row>
    <row r="1222" spans="1:11">
      <c r="A1222" s="1" t="s">
        <v>11</v>
      </c>
      <c r="B1222" s="1" t="s">
        <v>33</v>
      </c>
      <c r="C1222" s="1" t="s">
        <v>34</v>
      </c>
      <c r="D1222" s="2">
        <v>45027.6265046296</v>
      </c>
      <c r="E1222" s="1" t="s">
        <v>1495</v>
      </c>
      <c r="F1222" t="s">
        <v>23</v>
      </c>
      <c r="G1222" s="1">
        <v>-0.899809</v>
      </c>
      <c r="H1222">
        <v>0</v>
      </c>
      <c r="I1222" s="1">
        <v>0</v>
      </c>
      <c r="J1222" s="1">
        <v>0</v>
      </c>
      <c r="K1222" s="1">
        <v>60</v>
      </c>
    </row>
    <row r="1223" spans="1:11">
      <c r="A1223" s="1" t="s">
        <v>11</v>
      </c>
      <c r="B1223" s="1" t="s">
        <v>33</v>
      </c>
      <c r="C1223" s="1" t="s">
        <v>34</v>
      </c>
      <c r="D1223" s="2">
        <v>45027.6265046296</v>
      </c>
      <c r="E1223" s="1" t="s">
        <v>1495</v>
      </c>
      <c r="F1223" s="1" t="s">
        <v>23</v>
      </c>
      <c r="G1223" s="1">
        <v>-0.899809</v>
      </c>
      <c r="H1223" s="1">
        <v>0</v>
      </c>
      <c r="I1223" s="1">
        <v>0</v>
      </c>
      <c r="J1223" s="1">
        <v>0</v>
      </c>
      <c r="K1223" s="1">
        <v>31</v>
      </c>
    </row>
    <row r="1224" spans="1:11">
      <c r="A1224" s="1" t="s">
        <v>11</v>
      </c>
      <c r="B1224" s="1" t="s">
        <v>1496</v>
      </c>
      <c r="C1224" s="1" t="s">
        <v>1497</v>
      </c>
      <c r="D1224" s="2">
        <v>45028.6176736111</v>
      </c>
      <c r="E1224" s="1" t="s">
        <v>1498</v>
      </c>
      <c r="F1224" t="s">
        <v>15</v>
      </c>
      <c r="G1224" s="1">
        <v>0.301981</v>
      </c>
      <c r="H1224">
        <v>0</v>
      </c>
      <c r="I1224" s="1">
        <v>0</v>
      </c>
      <c r="J1224" s="1">
        <v>0</v>
      </c>
      <c r="K1224" s="1">
        <v>17</v>
      </c>
    </row>
    <row r="1225" spans="1:11">
      <c r="A1225" s="1" t="s">
        <v>11</v>
      </c>
      <c r="B1225" s="1" t="s">
        <v>1496</v>
      </c>
      <c r="C1225" s="1" t="s">
        <v>1497</v>
      </c>
      <c r="D1225" s="2">
        <v>45028.6176736111</v>
      </c>
      <c r="E1225" s="1" t="s">
        <v>1498</v>
      </c>
      <c r="F1225" t="s">
        <v>15</v>
      </c>
      <c r="G1225" s="1">
        <v>0.301981</v>
      </c>
      <c r="H1225">
        <v>0</v>
      </c>
      <c r="I1225" s="1">
        <v>0</v>
      </c>
      <c r="J1225" s="1">
        <v>0</v>
      </c>
      <c r="K1225" s="1">
        <v>15</v>
      </c>
    </row>
    <row r="1226" spans="1:11">
      <c r="A1226" s="1" t="s">
        <v>11</v>
      </c>
      <c r="B1226" s="1" t="s">
        <v>1496</v>
      </c>
      <c r="C1226" s="1" t="s">
        <v>1497</v>
      </c>
      <c r="D1226" s="2">
        <v>45028.6176736111</v>
      </c>
      <c r="E1226" s="1" t="s">
        <v>1498</v>
      </c>
      <c r="F1226" s="1" t="s">
        <v>15</v>
      </c>
      <c r="G1226" s="1">
        <v>0.301981</v>
      </c>
      <c r="H1226" s="1">
        <v>0</v>
      </c>
      <c r="I1226" s="1">
        <v>0</v>
      </c>
      <c r="J1226" s="1">
        <v>0</v>
      </c>
      <c r="K1226" s="1">
        <v>4</v>
      </c>
    </row>
    <row r="1227" spans="1:11">
      <c r="A1227" s="1" t="s">
        <v>11</v>
      </c>
      <c r="B1227" s="1" t="s">
        <v>33</v>
      </c>
      <c r="C1227" s="1" t="s">
        <v>34</v>
      </c>
      <c r="D1227" s="2">
        <v>45028.6187152778</v>
      </c>
      <c r="E1227" s="1" t="s">
        <v>1499</v>
      </c>
      <c r="F1227" t="s">
        <v>19</v>
      </c>
      <c r="G1227" s="1">
        <v>0</v>
      </c>
      <c r="H1227">
        <v>0</v>
      </c>
      <c r="I1227" s="1">
        <v>0</v>
      </c>
      <c r="J1227" s="1">
        <v>1</v>
      </c>
      <c r="K1227" s="1">
        <v>125</v>
      </c>
    </row>
    <row r="1228" spans="1:11">
      <c r="A1228" s="1" t="s">
        <v>11</v>
      </c>
      <c r="B1228" s="1" t="s">
        <v>33</v>
      </c>
      <c r="C1228" s="1" t="s">
        <v>34</v>
      </c>
      <c r="D1228" s="2">
        <v>45028.6187152778</v>
      </c>
      <c r="E1228" s="1" t="s">
        <v>1499</v>
      </c>
      <c r="F1228" t="s">
        <v>19</v>
      </c>
      <c r="G1228" s="1">
        <v>0</v>
      </c>
      <c r="H1228">
        <v>0</v>
      </c>
      <c r="I1228" s="1">
        <v>0</v>
      </c>
      <c r="J1228" s="1">
        <v>1</v>
      </c>
      <c r="K1228" s="1">
        <v>97</v>
      </c>
    </row>
    <row r="1229" spans="1:11">
      <c r="A1229" s="1" t="s">
        <v>11</v>
      </c>
      <c r="B1229" s="1" t="s">
        <v>33</v>
      </c>
      <c r="C1229" s="1" t="s">
        <v>34</v>
      </c>
      <c r="D1229" s="2">
        <v>45028.6187152778</v>
      </c>
      <c r="E1229" s="1" t="s">
        <v>1499</v>
      </c>
      <c r="F1229" s="1" t="s">
        <v>19</v>
      </c>
      <c r="G1229" s="1">
        <v>0</v>
      </c>
      <c r="H1229" s="1">
        <v>0</v>
      </c>
      <c r="I1229" s="1">
        <v>0</v>
      </c>
      <c r="J1229" s="1">
        <v>0</v>
      </c>
      <c r="K1229" s="1">
        <v>28</v>
      </c>
    </row>
    <row r="1230" spans="1:11">
      <c r="A1230" s="1" t="s">
        <v>11</v>
      </c>
      <c r="B1230" s="1" t="s">
        <v>1500</v>
      </c>
      <c r="C1230" s="1" t="s">
        <v>1501</v>
      </c>
      <c r="D1230" s="2">
        <v>45028.6210069444</v>
      </c>
      <c r="E1230" s="1" t="s">
        <v>1502</v>
      </c>
      <c r="F1230" t="s">
        <v>23</v>
      </c>
      <c r="G1230">
        <v>-0.7</v>
      </c>
      <c r="H1230">
        <v>0</v>
      </c>
      <c r="I1230" s="1">
        <v>0</v>
      </c>
      <c r="J1230" s="1">
        <v>1</v>
      </c>
      <c r="K1230" s="1">
        <v>36</v>
      </c>
    </row>
    <row r="1231" spans="1:11">
      <c r="A1231" s="1" t="s">
        <v>11</v>
      </c>
      <c r="B1231" s="1" t="s">
        <v>1500</v>
      </c>
      <c r="C1231" s="1" t="s">
        <v>1501</v>
      </c>
      <c r="D1231" s="2">
        <v>45028.6210069444</v>
      </c>
      <c r="E1231" s="1" t="s">
        <v>1502</v>
      </c>
      <c r="F1231" t="s">
        <v>23</v>
      </c>
      <c r="G1231">
        <v>-0.7</v>
      </c>
      <c r="H1231">
        <v>0</v>
      </c>
      <c r="I1231" s="1">
        <v>0</v>
      </c>
      <c r="J1231" s="1">
        <v>1</v>
      </c>
      <c r="K1231" s="1">
        <v>32</v>
      </c>
    </row>
    <row r="1232" spans="1:11">
      <c r="A1232" s="1" t="s">
        <v>11</v>
      </c>
      <c r="B1232" s="1" t="s">
        <v>1500</v>
      </c>
      <c r="C1232" s="1" t="s">
        <v>1501</v>
      </c>
      <c r="D1232" s="2">
        <v>45028.6210069444</v>
      </c>
      <c r="E1232" s="1" t="s">
        <v>1502</v>
      </c>
      <c r="F1232" s="1" t="s">
        <v>23</v>
      </c>
      <c r="G1232" s="1">
        <v>-0.869622</v>
      </c>
      <c r="H1232" s="1">
        <v>0</v>
      </c>
      <c r="I1232" s="1">
        <v>0</v>
      </c>
      <c r="J1232" s="1">
        <v>0</v>
      </c>
      <c r="K1232" s="1">
        <v>7</v>
      </c>
    </row>
    <row r="1233" spans="1:11">
      <c r="A1233" s="1" t="s">
        <v>11</v>
      </c>
      <c r="B1233" s="1" t="s">
        <v>30</v>
      </c>
      <c r="C1233" s="1" t="s">
        <v>31</v>
      </c>
      <c r="D1233" s="2">
        <v>45028.6226041667</v>
      </c>
      <c r="E1233" s="1" t="s">
        <v>1503</v>
      </c>
      <c r="F1233" t="s">
        <v>23</v>
      </c>
      <c r="G1233" s="1">
        <v>-0.695076</v>
      </c>
      <c r="H1233">
        <v>0</v>
      </c>
      <c r="I1233" s="1">
        <v>0</v>
      </c>
      <c r="J1233" s="1">
        <v>0</v>
      </c>
      <c r="K1233" s="1">
        <v>14</v>
      </c>
    </row>
    <row r="1234" spans="1:11">
      <c r="A1234" s="1" t="s">
        <v>11</v>
      </c>
      <c r="B1234" s="1" t="s">
        <v>30</v>
      </c>
      <c r="C1234" s="1" t="s">
        <v>31</v>
      </c>
      <c r="D1234" s="2">
        <v>45028.6226041667</v>
      </c>
      <c r="E1234" s="1" t="s">
        <v>1503</v>
      </c>
      <c r="F1234" t="s">
        <v>23</v>
      </c>
      <c r="G1234" s="1">
        <v>-0.695076</v>
      </c>
      <c r="H1234">
        <v>0</v>
      </c>
      <c r="I1234" s="1">
        <v>0</v>
      </c>
      <c r="J1234" s="1">
        <v>0</v>
      </c>
      <c r="K1234" s="1">
        <v>11</v>
      </c>
    </row>
    <row r="1235" spans="1:11">
      <c r="A1235" s="1" t="s">
        <v>11</v>
      </c>
      <c r="B1235" s="1" t="s">
        <v>30</v>
      </c>
      <c r="C1235" s="1" t="s">
        <v>31</v>
      </c>
      <c r="D1235" s="2">
        <v>45028.6226041667</v>
      </c>
      <c r="E1235" s="1" t="s">
        <v>1503</v>
      </c>
      <c r="F1235" s="1" t="s">
        <v>23</v>
      </c>
      <c r="G1235" s="1">
        <v>-0.695076</v>
      </c>
      <c r="H1235" s="1">
        <v>0</v>
      </c>
      <c r="I1235" s="1">
        <v>0</v>
      </c>
      <c r="J1235" s="1">
        <v>0</v>
      </c>
      <c r="K1235" s="1">
        <v>8</v>
      </c>
    </row>
    <row r="1236" spans="1:11">
      <c r="A1236" s="1" t="s">
        <v>11</v>
      </c>
      <c r="B1236" s="1" t="s">
        <v>81</v>
      </c>
      <c r="C1236" s="1" t="s">
        <v>82</v>
      </c>
      <c r="D1236" s="2">
        <v>45028.6301273148</v>
      </c>
      <c r="E1236" s="1" t="s">
        <v>1504</v>
      </c>
      <c r="F1236" t="s">
        <v>23</v>
      </c>
      <c r="G1236" s="1">
        <v>-0.572537</v>
      </c>
      <c r="H1236">
        <v>0</v>
      </c>
      <c r="I1236" s="1">
        <v>0</v>
      </c>
      <c r="J1236" s="1">
        <v>0</v>
      </c>
      <c r="K1236" s="1">
        <v>14</v>
      </c>
    </row>
    <row r="1237" spans="1:11">
      <c r="A1237" s="1" t="s">
        <v>11</v>
      </c>
      <c r="B1237" s="1" t="s">
        <v>81</v>
      </c>
      <c r="C1237" s="1" t="s">
        <v>82</v>
      </c>
      <c r="D1237" s="2">
        <v>45028.6301273148</v>
      </c>
      <c r="E1237" s="1" t="s">
        <v>1504</v>
      </c>
      <c r="F1237" t="s">
        <v>23</v>
      </c>
      <c r="G1237" s="1">
        <v>-0.572537</v>
      </c>
      <c r="H1237">
        <v>0</v>
      </c>
      <c r="I1237" s="1">
        <v>0</v>
      </c>
      <c r="J1237" s="1">
        <v>0</v>
      </c>
      <c r="K1237" s="1">
        <v>12</v>
      </c>
    </row>
    <row r="1238" spans="1:11">
      <c r="A1238" s="1" t="s">
        <v>11</v>
      </c>
      <c r="B1238" s="1" t="s">
        <v>81</v>
      </c>
      <c r="C1238" s="1" t="s">
        <v>82</v>
      </c>
      <c r="D1238" s="2">
        <v>45028.6301273148</v>
      </c>
      <c r="E1238" s="1" t="s">
        <v>1504</v>
      </c>
      <c r="F1238" s="1" t="s">
        <v>23</v>
      </c>
      <c r="G1238" s="1">
        <v>-0.572537</v>
      </c>
      <c r="H1238" s="1">
        <v>0</v>
      </c>
      <c r="I1238" s="1">
        <v>0</v>
      </c>
      <c r="J1238" s="1">
        <v>0</v>
      </c>
      <c r="K1238" s="1">
        <v>9</v>
      </c>
    </row>
    <row r="1239" spans="1:11">
      <c r="A1239" s="1" t="s">
        <v>11</v>
      </c>
      <c r="B1239" s="1" t="s">
        <v>1505</v>
      </c>
      <c r="C1239" s="1" t="s">
        <v>1506</v>
      </c>
      <c r="D1239" s="2">
        <v>45028.6301851852</v>
      </c>
      <c r="E1239" s="1" t="s">
        <v>1507</v>
      </c>
      <c r="F1239" t="s">
        <v>23</v>
      </c>
      <c r="G1239" s="1">
        <v>-0.437072</v>
      </c>
      <c r="H1239">
        <v>0</v>
      </c>
      <c r="I1239" s="1">
        <v>0</v>
      </c>
      <c r="J1239" s="1">
        <v>0</v>
      </c>
      <c r="K1239" s="1">
        <v>12</v>
      </c>
    </row>
    <row r="1240" spans="1:11">
      <c r="A1240" s="1" t="s">
        <v>11</v>
      </c>
      <c r="B1240" s="1" t="s">
        <v>1505</v>
      </c>
      <c r="C1240" s="1" t="s">
        <v>1506</v>
      </c>
      <c r="D1240" s="2">
        <v>45028.6301851852</v>
      </c>
      <c r="E1240" s="1" t="s">
        <v>1507</v>
      </c>
      <c r="F1240" s="1" t="s">
        <v>23</v>
      </c>
      <c r="G1240" s="1">
        <v>-0.437072</v>
      </c>
      <c r="H1240" s="1">
        <v>0</v>
      </c>
      <c r="I1240" s="1">
        <v>0</v>
      </c>
      <c r="J1240" s="1">
        <v>0</v>
      </c>
      <c r="K1240" s="1">
        <v>1</v>
      </c>
    </row>
    <row r="1241" spans="1:11">
      <c r="A1241" s="1" t="s">
        <v>11</v>
      </c>
      <c r="B1241" s="1" t="s">
        <v>1508</v>
      </c>
      <c r="C1241" s="1" t="s">
        <v>1509</v>
      </c>
      <c r="D1241" s="2">
        <v>45028.6305787037</v>
      </c>
      <c r="E1241" s="1" t="s">
        <v>1510</v>
      </c>
      <c r="F1241" t="s">
        <v>23</v>
      </c>
      <c r="G1241" s="1">
        <v>-0.861858</v>
      </c>
      <c r="H1241">
        <v>0</v>
      </c>
      <c r="I1241" s="1">
        <v>0</v>
      </c>
      <c r="J1241" s="1">
        <v>0</v>
      </c>
      <c r="K1241" s="1">
        <v>18</v>
      </c>
    </row>
    <row r="1242" spans="1:11">
      <c r="A1242" s="1" t="s">
        <v>11</v>
      </c>
      <c r="B1242" s="1" t="s">
        <v>1508</v>
      </c>
      <c r="C1242" s="1" t="s">
        <v>1509</v>
      </c>
      <c r="D1242" s="2">
        <v>45028.6305787037</v>
      </c>
      <c r="E1242" s="1" t="s">
        <v>1511</v>
      </c>
      <c r="F1242" t="s">
        <v>23</v>
      </c>
      <c r="G1242" s="1">
        <v>-0.861858</v>
      </c>
      <c r="H1242">
        <v>0</v>
      </c>
      <c r="I1242" s="1">
        <v>0</v>
      </c>
      <c r="J1242" s="1">
        <v>0</v>
      </c>
      <c r="K1242" s="1">
        <v>16</v>
      </c>
    </row>
    <row r="1243" spans="1:11">
      <c r="A1243" s="1" t="s">
        <v>11</v>
      </c>
      <c r="B1243" s="1" t="s">
        <v>1508</v>
      </c>
      <c r="C1243" s="1" t="s">
        <v>1509</v>
      </c>
      <c r="D1243" s="2">
        <v>45028.6305787037</v>
      </c>
      <c r="E1243" s="1" t="s">
        <v>1512</v>
      </c>
      <c r="F1243" s="1" t="s">
        <v>23</v>
      </c>
      <c r="G1243" s="1">
        <v>-0.861858</v>
      </c>
      <c r="H1243" s="1">
        <v>0</v>
      </c>
      <c r="I1243" s="1">
        <v>0</v>
      </c>
      <c r="J1243" s="1">
        <v>0</v>
      </c>
      <c r="K1243" s="1">
        <v>9</v>
      </c>
    </row>
    <row r="1244" spans="1:11">
      <c r="A1244" s="1" t="s">
        <v>11</v>
      </c>
      <c r="B1244" s="1" t="s">
        <v>1513</v>
      </c>
      <c r="C1244" s="1" t="s">
        <v>1514</v>
      </c>
      <c r="D1244" s="2">
        <v>45028.63125</v>
      </c>
      <c r="E1244" s="1" t="s">
        <v>1515</v>
      </c>
      <c r="F1244" t="s">
        <v>23</v>
      </c>
      <c r="G1244" s="1">
        <v>-0.86161</v>
      </c>
      <c r="H1244">
        <v>0</v>
      </c>
      <c r="I1244" s="1">
        <v>0</v>
      </c>
      <c r="J1244" s="1">
        <v>1</v>
      </c>
      <c r="K1244" s="1">
        <v>30</v>
      </c>
    </row>
    <row r="1245" spans="1:11">
      <c r="A1245" s="1" t="s">
        <v>11</v>
      </c>
      <c r="B1245" s="1" t="s">
        <v>1513</v>
      </c>
      <c r="C1245" s="1" t="s">
        <v>1514</v>
      </c>
      <c r="D1245" s="2">
        <v>45028.63125</v>
      </c>
      <c r="E1245" s="1" t="s">
        <v>1515</v>
      </c>
      <c r="F1245" t="s">
        <v>23</v>
      </c>
      <c r="G1245" s="1">
        <v>-0.86161</v>
      </c>
      <c r="H1245">
        <v>0</v>
      </c>
      <c r="I1245" s="1">
        <v>0</v>
      </c>
      <c r="J1245" s="1">
        <v>1</v>
      </c>
      <c r="K1245" s="1">
        <v>29</v>
      </c>
    </row>
    <row r="1246" spans="1:11">
      <c r="A1246" s="1" t="s">
        <v>11</v>
      </c>
      <c r="B1246" s="1" t="s">
        <v>1513</v>
      </c>
      <c r="C1246" s="1" t="s">
        <v>1514</v>
      </c>
      <c r="D1246" s="2">
        <v>45028.63125</v>
      </c>
      <c r="E1246" s="1" t="s">
        <v>1515</v>
      </c>
      <c r="F1246" s="1" t="s">
        <v>23</v>
      </c>
      <c r="G1246" s="1">
        <v>-0.86161</v>
      </c>
      <c r="H1246" s="1">
        <v>0</v>
      </c>
      <c r="I1246" s="1">
        <v>0</v>
      </c>
      <c r="J1246" s="1">
        <v>0</v>
      </c>
      <c r="K1246" s="1">
        <v>20</v>
      </c>
    </row>
    <row r="1247" spans="1:11">
      <c r="A1247" s="1" t="s">
        <v>11</v>
      </c>
      <c r="B1247" s="1" t="s">
        <v>85</v>
      </c>
      <c r="C1247" s="1" t="s">
        <v>86</v>
      </c>
      <c r="D1247" s="2">
        <v>45028.6312847222</v>
      </c>
      <c r="E1247" s="1" t="s">
        <v>1516</v>
      </c>
      <c r="F1247" t="s">
        <v>19</v>
      </c>
      <c r="G1247" s="1">
        <v>0</v>
      </c>
      <c r="H1247">
        <v>0</v>
      </c>
      <c r="I1247" s="1">
        <v>0</v>
      </c>
      <c r="J1247" s="1">
        <v>0</v>
      </c>
      <c r="K1247" s="1">
        <v>17</v>
      </c>
    </row>
    <row r="1248" spans="1:11">
      <c r="A1248" s="1" t="s">
        <v>11</v>
      </c>
      <c r="B1248" s="1" t="s">
        <v>85</v>
      </c>
      <c r="C1248" s="1" t="s">
        <v>86</v>
      </c>
      <c r="D1248" s="2">
        <v>45028.6312847222</v>
      </c>
      <c r="E1248" s="1" t="s">
        <v>1516</v>
      </c>
      <c r="F1248" t="s">
        <v>19</v>
      </c>
      <c r="G1248" s="1">
        <v>0</v>
      </c>
      <c r="H1248">
        <v>0</v>
      </c>
      <c r="I1248" s="1">
        <v>0</v>
      </c>
      <c r="J1248" s="1">
        <v>0</v>
      </c>
      <c r="K1248" s="1">
        <v>16</v>
      </c>
    </row>
    <row r="1249" spans="1:11">
      <c r="A1249" s="1" t="s">
        <v>11</v>
      </c>
      <c r="B1249" s="1" t="s">
        <v>85</v>
      </c>
      <c r="C1249" s="1" t="s">
        <v>86</v>
      </c>
      <c r="D1249" s="2">
        <v>45028.6312847222</v>
      </c>
      <c r="E1249" s="1" t="s">
        <v>1516</v>
      </c>
      <c r="F1249" s="1" t="s">
        <v>19</v>
      </c>
      <c r="G1249" s="1">
        <v>0</v>
      </c>
      <c r="H1249" s="1">
        <v>0</v>
      </c>
      <c r="I1249" s="1">
        <v>0</v>
      </c>
      <c r="J1249" s="1">
        <v>0</v>
      </c>
      <c r="K1249" s="1">
        <v>11</v>
      </c>
    </row>
    <row r="1250" spans="1:11">
      <c r="A1250" s="1" t="s">
        <v>11</v>
      </c>
      <c r="B1250" s="1" t="s">
        <v>1517</v>
      </c>
      <c r="C1250" s="1" t="s">
        <v>1518</v>
      </c>
      <c r="D1250" s="2">
        <v>45028.6314467593</v>
      </c>
      <c r="E1250" s="1" t="s">
        <v>1519</v>
      </c>
      <c r="F1250" t="s">
        <v>15</v>
      </c>
      <c r="G1250" s="1">
        <v>0.320771</v>
      </c>
      <c r="H1250">
        <v>0</v>
      </c>
      <c r="I1250" s="1">
        <v>0</v>
      </c>
      <c r="J1250" s="1">
        <v>0</v>
      </c>
      <c r="K1250" s="1">
        <v>21</v>
      </c>
    </row>
    <row r="1251" spans="1:11">
      <c r="A1251" s="1" t="s">
        <v>11</v>
      </c>
      <c r="B1251" s="1" t="s">
        <v>1517</v>
      </c>
      <c r="C1251" s="1" t="s">
        <v>1518</v>
      </c>
      <c r="D1251" s="2">
        <v>45028.6314467593</v>
      </c>
      <c r="E1251" s="1" t="s">
        <v>1519</v>
      </c>
      <c r="F1251" t="s">
        <v>15</v>
      </c>
      <c r="G1251" s="1">
        <v>0.320771</v>
      </c>
      <c r="H1251">
        <v>0</v>
      </c>
      <c r="I1251" s="1">
        <v>0</v>
      </c>
      <c r="J1251" s="1">
        <v>0</v>
      </c>
      <c r="K1251" s="1">
        <v>19</v>
      </c>
    </row>
    <row r="1252" spans="1:11">
      <c r="A1252" s="1" t="s">
        <v>11</v>
      </c>
      <c r="B1252" s="1" t="s">
        <v>1517</v>
      </c>
      <c r="C1252" s="1" t="s">
        <v>1518</v>
      </c>
      <c r="D1252" s="2">
        <v>45028.6314467593</v>
      </c>
      <c r="E1252" s="1" t="s">
        <v>1519</v>
      </c>
      <c r="F1252" s="1" t="s">
        <v>15</v>
      </c>
      <c r="G1252" s="1">
        <v>0.320771</v>
      </c>
      <c r="H1252" s="1">
        <v>0</v>
      </c>
      <c r="I1252" s="1">
        <v>0</v>
      </c>
      <c r="J1252" s="1">
        <v>0</v>
      </c>
      <c r="K1252" s="1">
        <v>12</v>
      </c>
    </row>
    <row r="1253" spans="1:11">
      <c r="A1253" s="1" t="s">
        <v>11</v>
      </c>
      <c r="B1253" s="1" t="s">
        <v>69</v>
      </c>
      <c r="C1253" s="1" t="s">
        <v>70</v>
      </c>
      <c r="D1253" s="2">
        <v>45028.6344675926</v>
      </c>
      <c r="E1253" s="1" t="s">
        <v>1520</v>
      </c>
      <c r="F1253" t="s">
        <v>23</v>
      </c>
      <c r="G1253" s="1">
        <v>-0.90467</v>
      </c>
      <c r="H1253">
        <v>0</v>
      </c>
      <c r="I1253" s="1">
        <v>0</v>
      </c>
      <c r="J1253" s="1">
        <v>0</v>
      </c>
      <c r="K1253" s="1">
        <v>19</v>
      </c>
    </row>
    <row r="1254" spans="1:11">
      <c r="A1254" s="1" t="s">
        <v>11</v>
      </c>
      <c r="B1254" s="1" t="s">
        <v>69</v>
      </c>
      <c r="C1254" s="1" t="s">
        <v>70</v>
      </c>
      <c r="D1254" s="2">
        <v>45028.6344675926</v>
      </c>
      <c r="E1254" s="1" t="s">
        <v>1520</v>
      </c>
      <c r="F1254" t="s">
        <v>23</v>
      </c>
      <c r="G1254" s="1">
        <v>-0.90467</v>
      </c>
      <c r="H1254">
        <v>0</v>
      </c>
      <c r="I1254" s="1">
        <v>0</v>
      </c>
      <c r="J1254" s="1">
        <v>0</v>
      </c>
      <c r="K1254" s="1">
        <v>18</v>
      </c>
    </row>
    <row r="1255" spans="1:11">
      <c r="A1255" s="1" t="s">
        <v>11</v>
      </c>
      <c r="B1255" s="1" t="s">
        <v>69</v>
      </c>
      <c r="C1255" s="1" t="s">
        <v>70</v>
      </c>
      <c r="D1255" s="2">
        <v>45028.6344675926</v>
      </c>
      <c r="E1255" s="1" t="s">
        <v>1520</v>
      </c>
      <c r="F1255" s="1" t="s">
        <v>23</v>
      </c>
      <c r="G1255" s="1">
        <v>-0.90467</v>
      </c>
      <c r="H1255" s="1">
        <v>0</v>
      </c>
      <c r="I1255" s="1">
        <v>0</v>
      </c>
      <c r="J1255" s="1">
        <v>0</v>
      </c>
      <c r="K1255" s="1">
        <v>8</v>
      </c>
    </row>
    <row r="1256" spans="1:11">
      <c r="A1256" s="1" t="s">
        <v>11</v>
      </c>
      <c r="B1256" s="1" t="s">
        <v>1521</v>
      </c>
      <c r="C1256" s="1" t="s">
        <v>1522</v>
      </c>
      <c r="D1256" s="2">
        <v>45028.6345949074</v>
      </c>
      <c r="E1256" s="1" t="s">
        <v>1523</v>
      </c>
      <c r="F1256" s="1" t="s">
        <v>23</v>
      </c>
      <c r="G1256" s="1">
        <v>-0.356948</v>
      </c>
      <c r="H1256" s="1">
        <v>0</v>
      </c>
      <c r="I1256" s="1">
        <v>0</v>
      </c>
      <c r="J1256" s="1">
        <v>0</v>
      </c>
      <c r="K1256" s="1">
        <v>10</v>
      </c>
    </row>
    <row r="1257" spans="1:11">
      <c r="A1257" s="1" t="s">
        <v>11</v>
      </c>
      <c r="B1257" s="1" t="s">
        <v>81</v>
      </c>
      <c r="C1257" s="1" t="s">
        <v>82</v>
      </c>
      <c r="D1257" s="2">
        <v>45028.6347222222</v>
      </c>
      <c r="E1257" s="1" t="s">
        <v>1524</v>
      </c>
      <c r="F1257" t="s">
        <v>19</v>
      </c>
      <c r="G1257" s="1">
        <v>0</v>
      </c>
      <c r="H1257">
        <v>0</v>
      </c>
      <c r="I1257" s="1">
        <v>0</v>
      </c>
      <c r="J1257" s="1">
        <v>1</v>
      </c>
      <c r="K1257" s="1">
        <v>33</v>
      </c>
    </row>
    <row r="1258" spans="1:11">
      <c r="A1258" s="1" t="s">
        <v>11</v>
      </c>
      <c r="B1258" s="1" t="s">
        <v>81</v>
      </c>
      <c r="C1258" s="1" t="s">
        <v>82</v>
      </c>
      <c r="D1258" s="2">
        <v>45028.6347222222</v>
      </c>
      <c r="E1258" s="1" t="s">
        <v>1524</v>
      </c>
      <c r="F1258" t="s">
        <v>19</v>
      </c>
      <c r="G1258" s="1">
        <v>0</v>
      </c>
      <c r="H1258">
        <v>0</v>
      </c>
      <c r="I1258" s="1">
        <v>0</v>
      </c>
      <c r="J1258" s="1">
        <v>1</v>
      </c>
      <c r="K1258" s="1">
        <v>27</v>
      </c>
    </row>
    <row r="1259" spans="1:11">
      <c r="A1259" s="1" t="s">
        <v>11</v>
      </c>
      <c r="B1259" s="1" t="s">
        <v>81</v>
      </c>
      <c r="C1259" s="1" t="s">
        <v>82</v>
      </c>
      <c r="D1259" s="2">
        <v>45028.6347222222</v>
      </c>
      <c r="E1259" s="1" t="s">
        <v>1524</v>
      </c>
      <c r="F1259" s="1" t="s">
        <v>19</v>
      </c>
      <c r="G1259" s="1">
        <v>0</v>
      </c>
      <c r="H1259" s="1">
        <v>0</v>
      </c>
      <c r="I1259" s="1">
        <v>0</v>
      </c>
      <c r="J1259" s="1">
        <v>1</v>
      </c>
      <c r="K1259" s="1">
        <v>9</v>
      </c>
    </row>
    <row r="1260" spans="1:11">
      <c r="A1260" s="1" t="s">
        <v>11</v>
      </c>
      <c r="B1260" s="1" t="s">
        <v>1525</v>
      </c>
      <c r="C1260" s="1" t="s">
        <v>1526</v>
      </c>
      <c r="D1260" s="2">
        <v>45028.6552430556</v>
      </c>
      <c r="E1260" s="1" t="s">
        <v>1527</v>
      </c>
      <c r="F1260" s="1" t="s">
        <v>15</v>
      </c>
      <c r="G1260" s="1">
        <v>0.337424</v>
      </c>
      <c r="H1260" s="1">
        <v>0</v>
      </c>
      <c r="I1260" s="1">
        <v>0</v>
      </c>
      <c r="J1260" s="1">
        <v>0</v>
      </c>
      <c r="K1260" s="1">
        <v>24</v>
      </c>
    </row>
    <row r="1261" spans="1:11">
      <c r="A1261" s="1" t="s">
        <v>11</v>
      </c>
      <c r="B1261" s="1" t="s">
        <v>1469</v>
      </c>
      <c r="C1261" s="1" t="s">
        <v>1470</v>
      </c>
      <c r="D1261" s="2">
        <v>45028.6562731481</v>
      </c>
      <c r="E1261" s="1" t="s">
        <v>1528</v>
      </c>
      <c r="F1261" t="s">
        <v>23</v>
      </c>
      <c r="G1261" s="1">
        <v>-0.916107</v>
      </c>
      <c r="H1261">
        <v>0</v>
      </c>
      <c r="I1261" s="1">
        <v>0</v>
      </c>
      <c r="J1261" s="1">
        <v>0</v>
      </c>
      <c r="K1261" s="1">
        <v>12</v>
      </c>
    </row>
    <row r="1262" spans="1:11">
      <c r="A1262" s="1" t="s">
        <v>11</v>
      </c>
      <c r="B1262" s="1" t="s">
        <v>1469</v>
      </c>
      <c r="C1262" s="1" t="s">
        <v>1470</v>
      </c>
      <c r="D1262" s="2">
        <v>45028.6562731481</v>
      </c>
      <c r="E1262" s="1" t="s">
        <v>1528</v>
      </c>
      <c r="F1262" t="s">
        <v>23</v>
      </c>
      <c r="G1262" s="1">
        <v>-0.916107</v>
      </c>
      <c r="H1262">
        <v>0</v>
      </c>
      <c r="I1262" s="1">
        <v>0</v>
      </c>
      <c r="J1262" s="1">
        <v>0</v>
      </c>
      <c r="K1262" s="1">
        <v>11</v>
      </c>
    </row>
    <row r="1263" spans="1:11">
      <c r="A1263" s="1" t="s">
        <v>11</v>
      </c>
      <c r="B1263" s="1" t="s">
        <v>1469</v>
      </c>
      <c r="C1263" s="1" t="s">
        <v>1470</v>
      </c>
      <c r="D1263" s="2">
        <v>45028.6562731481</v>
      </c>
      <c r="E1263" s="1" t="s">
        <v>1528</v>
      </c>
      <c r="F1263" s="1" t="s">
        <v>23</v>
      </c>
      <c r="G1263" s="1">
        <v>-0.916107</v>
      </c>
      <c r="H1263" s="1">
        <v>0</v>
      </c>
      <c r="I1263" s="1">
        <v>0</v>
      </c>
      <c r="J1263" s="1">
        <v>0</v>
      </c>
      <c r="K1263" s="1">
        <v>6</v>
      </c>
    </row>
    <row r="1264" spans="1:11">
      <c r="A1264" s="1" t="s">
        <v>11</v>
      </c>
      <c r="B1264" s="1" t="s">
        <v>1228</v>
      </c>
      <c r="C1264" s="1" t="s">
        <v>1229</v>
      </c>
      <c r="D1264" s="2">
        <v>45028.6583449074</v>
      </c>
      <c r="E1264" s="1" t="s">
        <v>1529</v>
      </c>
      <c r="F1264" t="s">
        <v>23</v>
      </c>
      <c r="G1264" s="1">
        <v>-0.671498</v>
      </c>
      <c r="H1264">
        <v>0</v>
      </c>
      <c r="I1264" s="1">
        <v>0</v>
      </c>
      <c r="J1264" s="1">
        <v>0</v>
      </c>
      <c r="K1264" s="1">
        <v>12</v>
      </c>
    </row>
    <row r="1265" spans="1:11">
      <c r="A1265" s="1" t="s">
        <v>11</v>
      </c>
      <c r="B1265" s="1" t="s">
        <v>1228</v>
      </c>
      <c r="C1265" s="1" t="s">
        <v>1229</v>
      </c>
      <c r="D1265" s="2">
        <v>45028.6583449074</v>
      </c>
      <c r="E1265" s="1" t="s">
        <v>1529</v>
      </c>
      <c r="F1265" t="s">
        <v>23</v>
      </c>
      <c r="G1265" s="1">
        <v>-0.671498</v>
      </c>
      <c r="H1265">
        <v>0</v>
      </c>
      <c r="I1265" s="1">
        <v>0</v>
      </c>
      <c r="J1265" s="1">
        <v>0</v>
      </c>
      <c r="K1265" s="1">
        <v>11</v>
      </c>
    </row>
    <row r="1266" spans="1:11">
      <c r="A1266" s="1" t="s">
        <v>11</v>
      </c>
      <c r="B1266" s="1" t="s">
        <v>1228</v>
      </c>
      <c r="C1266" s="1" t="s">
        <v>1229</v>
      </c>
      <c r="D1266" s="2">
        <v>45028.6583449074</v>
      </c>
      <c r="E1266" s="1" t="s">
        <v>1529</v>
      </c>
      <c r="F1266" s="1" t="s">
        <v>23</v>
      </c>
      <c r="G1266" s="1">
        <v>-0.671498</v>
      </c>
      <c r="H1266" s="1">
        <v>0</v>
      </c>
      <c r="I1266" s="1">
        <v>0</v>
      </c>
      <c r="J1266" s="1">
        <v>0</v>
      </c>
      <c r="K1266" s="1">
        <v>5</v>
      </c>
    </row>
    <row r="1267" spans="1:11">
      <c r="A1267" s="1" t="s">
        <v>11</v>
      </c>
      <c r="B1267" s="1" t="s">
        <v>1469</v>
      </c>
      <c r="C1267" s="1" t="s">
        <v>1470</v>
      </c>
      <c r="D1267" s="2">
        <v>45028.6588194444</v>
      </c>
      <c r="E1267" s="1" t="s">
        <v>1530</v>
      </c>
      <c r="F1267" t="s">
        <v>23</v>
      </c>
      <c r="G1267" s="1">
        <v>-0.972032</v>
      </c>
      <c r="H1267">
        <v>0</v>
      </c>
      <c r="I1267" s="1">
        <v>0</v>
      </c>
      <c r="J1267" s="1">
        <v>0</v>
      </c>
      <c r="K1267" s="1">
        <v>17</v>
      </c>
    </row>
    <row r="1268" spans="1:11">
      <c r="A1268" s="1" t="s">
        <v>11</v>
      </c>
      <c r="B1268" s="1" t="s">
        <v>1469</v>
      </c>
      <c r="C1268" s="1" t="s">
        <v>1470</v>
      </c>
      <c r="D1268" s="2">
        <v>45028.6588194444</v>
      </c>
      <c r="E1268" s="1" t="s">
        <v>1530</v>
      </c>
      <c r="F1268" t="s">
        <v>23</v>
      </c>
      <c r="G1268" s="1">
        <v>-0.972032</v>
      </c>
      <c r="H1268">
        <v>0</v>
      </c>
      <c r="I1268" s="1">
        <v>0</v>
      </c>
      <c r="J1268" s="1">
        <v>0</v>
      </c>
      <c r="K1268" s="1">
        <v>16</v>
      </c>
    </row>
    <row r="1269" spans="1:11">
      <c r="A1269" s="1" t="s">
        <v>11</v>
      </c>
      <c r="B1269" s="1" t="s">
        <v>1469</v>
      </c>
      <c r="C1269" s="1" t="s">
        <v>1470</v>
      </c>
      <c r="D1269" s="2">
        <v>45028.6588194444</v>
      </c>
      <c r="E1269" s="1" t="s">
        <v>1530</v>
      </c>
      <c r="F1269" s="1" t="s">
        <v>23</v>
      </c>
      <c r="G1269" s="1">
        <v>-0.972032</v>
      </c>
      <c r="H1269" s="1">
        <v>0</v>
      </c>
      <c r="I1269" s="1">
        <v>0</v>
      </c>
      <c r="J1269" s="1">
        <v>0</v>
      </c>
      <c r="K1269" s="1">
        <v>6</v>
      </c>
    </row>
    <row r="1270" spans="1:11">
      <c r="A1270" s="1" t="s">
        <v>11</v>
      </c>
      <c r="B1270" s="1" t="s">
        <v>1531</v>
      </c>
      <c r="C1270" s="1" t="s">
        <v>1532</v>
      </c>
      <c r="D1270" s="2">
        <v>45028.6611921296</v>
      </c>
      <c r="E1270" s="1" t="s">
        <v>1533</v>
      </c>
      <c r="F1270" t="s">
        <v>19</v>
      </c>
      <c r="G1270" s="1">
        <v>0</v>
      </c>
      <c r="H1270">
        <v>0</v>
      </c>
      <c r="I1270" s="1">
        <v>0</v>
      </c>
      <c r="J1270" s="1">
        <v>0</v>
      </c>
      <c r="K1270" s="1">
        <v>25</v>
      </c>
    </row>
    <row r="1271" spans="1:11">
      <c r="A1271" s="1" t="s">
        <v>11</v>
      </c>
      <c r="B1271" s="1" t="s">
        <v>1531</v>
      </c>
      <c r="C1271" s="1" t="s">
        <v>1532</v>
      </c>
      <c r="D1271" s="2">
        <v>45028.6611921296</v>
      </c>
      <c r="E1271" s="1" t="s">
        <v>1533</v>
      </c>
      <c r="F1271" t="s">
        <v>19</v>
      </c>
      <c r="G1271" s="1">
        <v>0</v>
      </c>
      <c r="H1271">
        <v>0</v>
      </c>
      <c r="I1271" s="1">
        <v>0</v>
      </c>
      <c r="J1271" s="1">
        <v>0</v>
      </c>
      <c r="K1271" s="1">
        <v>19</v>
      </c>
    </row>
    <row r="1272" spans="1:11">
      <c r="A1272" s="1" t="s">
        <v>11</v>
      </c>
      <c r="B1272" s="1" t="s">
        <v>1469</v>
      </c>
      <c r="C1272" s="1" t="s">
        <v>1470</v>
      </c>
      <c r="D1272" s="2">
        <v>45028.6612384259</v>
      </c>
      <c r="E1272" s="1" t="s">
        <v>1534</v>
      </c>
      <c r="F1272" t="s">
        <v>15</v>
      </c>
      <c r="G1272" s="1">
        <v>0.551174</v>
      </c>
      <c r="H1272">
        <v>0</v>
      </c>
      <c r="I1272" s="1">
        <v>0</v>
      </c>
      <c r="J1272" s="1">
        <v>0</v>
      </c>
      <c r="K1272" s="1">
        <v>23</v>
      </c>
    </row>
    <row r="1273" spans="1:11">
      <c r="A1273" s="1" t="s">
        <v>11</v>
      </c>
      <c r="B1273" s="1" t="s">
        <v>1469</v>
      </c>
      <c r="C1273" s="1" t="s">
        <v>1470</v>
      </c>
      <c r="D1273" s="2">
        <v>45028.6612384259</v>
      </c>
      <c r="E1273" s="1" t="s">
        <v>1534</v>
      </c>
      <c r="F1273" t="s">
        <v>15</v>
      </c>
      <c r="G1273" s="1">
        <v>0.551174</v>
      </c>
      <c r="H1273">
        <v>0</v>
      </c>
      <c r="I1273" s="1">
        <v>0</v>
      </c>
      <c r="J1273" s="1">
        <v>0</v>
      </c>
      <c r="K1273" s="1">
        <v>22</v>
      </c>
    </row>
    <row r="1274" spans="1:11">
      <c r="A1274" s="1" t="s">
        <v>11</v>
      </c>
      <c r="B1274" s="1" t="s">
        <v>1469</v>
      </c>
      <c r="C1274" s="1" t="s">
        <v>1470</v>
      </c>
      <c r="D1274" s="2">
        <v>45028.6612384259</v>
      </c>
      <c r="E1274" s="1" t="s">
        <v>1534</v>
      </c>
      <c r="F1274" s="1" t="s">
        <v>15</v>
      </c>
      <c r="G1274" s="1">
        <v>0.551174</v>
      </c>
      <c r="H1274" s="1">
        <v>0</v>
      </c>
      <c r="I1274" s="1">
        <v>0</v>
      </c>
      <c r="J1274" s="1">
        <v>0</v>
      </c>
      <c r="K1274" s="1">
        <v>10</v>
      </c>
    </row>
    <row r="1275" spans="1:11">
      <c r="A1275" s="1" t="s">
        <v>11</v>
      </c>
      <c r="B1275" s="1" t="s">
        <v>1535</v>
      </c>
      <c r="C1275" s="1" t="s">
        <v>1536</v>
      </c>
      <c r="D1275" s="2">
        <v>45028.9927662037</v>
      </c>
      <c r="E1275" s="1" t="s">
        <v>1537</v>
      </c>
      <c r="F1275" t="s">
        <v>23</v>
      </c>
      <c r="G1275" s="1">
        <v>-0.683605</v>
      </c>
      <c r="H1275">
        <v>0</v>
      </c>
      <c r="I1275" s="1">
        <v>0</v>
      </c>
      <c r="J1275" s="1">
        <v>0</v>
      </c>
      <c r="K1275" s="1">
        <v>18</v>
      </c>
    </row>
    <row r="1276" spans="1:11">
      <c r="A1276" s="1" t="s">
        <v>11</v>
      </c>
      <c r="B1276" s="1" t="s">
        <v>1535</v>
      </c>
      <c r="C1276" s="1" t="s">
        <v>1536</v>
      </c>
      <c r="D1276" s="2">
        <v>45028.9927662037</v>
      </c>
      <c r="E1276" s="1" t="s">
        <v>1537</v>
      </c>
      <c r="F1276" t="s">
        <v>23</v>
      </c>
      <c r="G1276" s="1">
        <v>-0.683605</v>
      </c>
      <c r="H1276">
        <v>0</v>
      </c>
      <c r="I1276" s="1">
        <v>0</v>
      </c>
      <c r="J1276" s="1">
        <v>0</v>
      </c>
      <c r="K1276" s="1">
        <v>17</v>
      </c>
    </row>
    <row r="1277" spans="1:11">
      <c r="A1277" s="1" t="s">
        <v>11</v>
      </c>
      <c r="B1277" s="1" t="s">
        <v>1201</v>
      </c>
      <c r="C1277" s="1" t="s">
        <v>1202</v>
      </c>
      <c r="D1277" s="2">
        <v>45028.9944328704</v>
      </c>
      <c r="E1277" s="1" t="s">
        <v>1538</v>
      </c>
      <c r="F1277" t="s">
        <v>23</v>
      </c>
      <c r="G1277">
        <v>-0.7</v>
      </c>
      <c r="H1277">
        <v>0</v>
      </c>
      <c r="I1277" s="1">
        <v>0</v>
      </c>
      <c r="J1277" s="1">
        <v>0</v>
      </c>
      <c r="K1277" s="1">
        <v>24</v>
      </c>
    </row>
    <row r="1278" spans="1:11">
      <c r="A1278" s="1" t="s">
        <v>11</v>
      </c>
      <c r="B1278" s="1" t="s">
        <v>1201</v>
      </c>
      <c r="C1278" s="1" t="s">
        <v>1202</v>
      </c>
      <c r="D1278" s="2">
        <v>45028.9944328704</v>
      </c>
      <c r="E1278" s="1" t="s">
        <v>1539</v>
      </c>
      <c r="F1278" t="s">
        <v>23</v>
      </c>
      <c r="G1278">
        <v>-0.7</v>
      </c>
      <c r="H1278">
        <v>0</v>
      </c>
      <c r="I1278" s="1">
        <v>0</v>
      </c>
      <c r="J1278" s="1">
        <v>0</v>
      </c>
      <c r="K1278" s="1">
        <v>21</v>
      </c>
    </row>
    <row r="1279" spans="1:11">
      <c r="A1279" s="1" t="s">
        <v>11</v>
      </c>
      <c r="B1279" s="1" t="s">
        <v>1540</v>
      </c>
      <c r="C1279" s="1" t="s">
        <v>1541</v>
      </c>
      <c r="D1279" s="2">
        <v>45029.1459027778</v>
      </c>
      <c r="E1279" s="1" t="s">
        <v>1542</v>
      </c>
      <c r="F1279" t="s">
        <v>15</v>
      </c>
      <c r="G1279" s="1">
        <v>0.378307</v>
      </c>
      <c r="H1279">
        <v>0</v>
      </c>
      <c r="I1279" s="1">
        <v>0</v>
      </c>
      <c r="J1279" s="1">
        <v>0</v>
      </c>
      <c r="K1279" s="1">
        <v>18</v>
      </c>
    </row>
    <row r="1280" spans="1:11">
      <c r="A1280" s="1" t="s">
        <v>11</v>
      </c>
      <c r="B1280" s="1" t="s">
        <v>1540</v>
      </c>
      <c r="C1280" s="1" t="s">
        <v>1541</v>
      </c>
      <c r="D1280" s="2">
        <v>45029.1459027778</v>
      </c>
      <c r="E1280" s="1" t="s">
        <v>1542</v>
      </c>
      <c r="F1280" t="s">
        <v>15</v>
      </c>
      <c r="G1280" s="1">
        <v>0.378307</v>
      </c>
      <c r="H1280">
        <v>0</v>
      </c>
      <c r="I1280" s="1">
        <v>0</v>
      </c>
      <c r="J1280" s="1">
        <v>0</v>
      </c>
      <c r="K1280" s="1">
        <v>15</v>
      </c>
    </row>
    <row r="1281" spans="1:11">
      <c r="A1281" s="1" t="s">
        <v>11</v>
      </c>
      <c r="B1281" s="1" t="s">
        <v>1543</v>
      </c>
      <c r="C1281" s="1" t="s">
        <v>1544</v>
      </c>
      <c r="D1281" s="2">
        <v>45029.6180439815</v>
      </c>
      <c r="E1281" s="1" t="s">
        <v>1545</v>
      </c>
      <c r="F1281" t="s">
        <v>15</v>
      </c>
      <c r="G1281" s="1">
        <v>0.622477</v>
      </c>
      <c r="H1281">
        <v>0</v>
      </c>
      <c r="I1281" s="1">
        <v>0</v>
      </c>
      <c r="J1281" s="1">
        <v>0</v>
      </c>
      <c r="K1281" s="1">
        <v>10</v>
      </c>
    </row>
    <row r="1282" spans="1:11">
      <c r="A1282" s="1" t="s">
        <v>11</v>
      </c>
      <c r="B1282" s="1" t="s">
        <v>1546</v>
      </c>
      <c r="C1282" s="1" t="s">
        <v>1547</v>
      </c>
      <c r="D1282" s="2">
        <v>45029.6193981481</v>
      </c>
      <c r="E1282" s="1" t="s">
        <v>1548</v>
      </c>
      <c r="F1282" t="s">
        <v>23</v>
      </c>
      <c r="G1282" s="1">
        <v>-0.835787</v>
      </c>
      <c r="H1282">
        <v>0</v>
      </c>
      <c r="I1282" s="1">
        <v>0</v>
      </c>
      <c r="J1282" s="1">
        <v>0</v>
      </c>
      <c r="K1282" s="1">
        <v>25</v>
      </c>
    </row>
    <row r="1283" spans="1:11">
      <c r="A1283" s="1" t="s">
        <v>11</v>
      </c>
      <c r="B1283" s="1" t="s">
        <v>1549</v>
      </c>
      <c r="C1283" s="1" t="s">
        <v>1550</v>
      </c>
      <c r="D1283" s="2">
        <v>45029.6247222222</v>
      </c>
      <c r="E1283" s="1" t="s">
        <v>1551</v>
      </c>
      <c r="F1283" t="s">
        <v>19</v>
      </c>
      <c r="G1283" s="1">
        <v>0</v>
      </c>
      <c r="H1283">
        <v>0</v>
      </c>
      <c r="I1283" s="1">
        <v>0</v>
      </c>
      <c r="J1283" s="1">
        <v>2</v>
      </c>
      <c r="K1283" s="1">
        <v>106</v>
      </c>
    </row>
    <row r="1284" spans="1:11">
      <c r="A1284" s="1" t="s">
        <v>11</v>
      </c>
      <c r="B1284" s="1" t="s">
        <v>1549</v>
      </c>
      <c r="C1284" s="1" t="s">
        <v>1550</v>
      </c>
      <c r="D1284" s="2">
        <v>45029.6247222222</v>
      </c>
      <c r="E1284" s="1" t="s">
        <v>1551</v>
      </c>
      <c r="F1284" t="s">
        <v>19</v>
      </c>
      <c r="G1284" s="1">
        <v>0</v>
      </c>
      <c r="H1284">
        <v>0</v>
      </c>
      <c r="I1284" s="1">
        <v>0</v>
      </c>
      <c r="J1284" s="1">
        <v>2</v>
      </c>
      <c r="K1284" s="1">
        <v>92</v>
      </c>
    </row>
    <row r="1285" spans="1:11">
      <c r="A1285" s="1" t="s">
        <v>11</v>
      </c>
      <c r="B1285" s="1" t="s">
        <v>642</v>
      </c>
      <c r="C1285" s="1" t="s">
        <v>643</v>
      </c>
      <c r="D1285" s="2">
        <v>45029.6256597222</v>
      </c>
      <c r="E1285" s="1" t="s">
        <v>1552</v>
      </c>
      <c r="F1285" t="s">
        <v>23</v>
      </c>
      <c r="G1285" s="1">
        <v>-0.971772</v>
      </c>
      <c r="H1285">
        <v>0</v>
      </c>
      <c r="I1285" s="1">
        <v>0</v>
      </c>
      <c r="J1285" s="1">
        <v>1</v>
      </c>
      <c r="K1285" s="1">
        <v>27</v>
      </c>
    </row>
    <row r="1286" spans="1:11">
      <c r="A1286" s="1" t="s">
        <v>11</v>
      </c>
      <c r="B1286" s="1" t="s">
        <v>642</v>
      </c>
      <c r="C1286" s="1" t="s">
        <v>643</v>
      </c>
      <c r="D1286" s="2">
        <v>45029.6256597222</v>
      </c>
      <c r="E1286" s="1" t="s">
        <v>1552</v>
      </c>
      <c r="F1286" t="s">
        <v>23</v>
      </c>
      <c r="G1286" s="1">
        <v>-0.971772</v>
      </c>
      <c r="H1286">
        <v>0</v>
      </c>
      <c r="I1286" s="1">
        <v>0</v>
      </c>
      <c r="J1286" s="1">
        <v>1</v>
      </c>
      <c r="K1286" s="1">
        <v>25</v>
      </c>
    </row>
    <row r="1287" spans="1:11">
      <c r="A1287" s="1" t="s">
        <v>11</v>
      </c>
      <c r="B1287" s="1" t="s">
        <v>1553</v>
      </c>
      <c r="C1287" s="1" t="s">
        <v>1554</v>
      </c>
      <c r="D1287" s="2">
        <v>45029.627037037</v>
      </c>
      <c r="E1287" s="1" t="s">
        <v>1555</v>
      </c>
      <c r="F1287" t="s">
        <v>19</v>
      </c>
      <c r="G1287" s="1">
        <v>0</v>
      </c>
      <c r="H1287">
        <v>0</v>
      </c>
      <c r="I1287" s="1">
        <v>0</v>
      </c>
      <c r="J1287" s="1">
        <v>1</v>
      </c>
      <c r="K1287" s="1">
        <v>26</v>
      </c>
    </row>
    <row r="1288" spans="1:11">
      <c r="A1288" s="1" t="s">
        <v>11</v>
      </c>
      <c r="B1288" s="1" t="s">
        <v>1553</v>
      </c>
      <c r="C1288" s="1" t="s">
        <v>1554</v>
      </c>
      <c r="D1288" s="2">
        <v>45029.627037037</v>
      </c>
      <c r="E1288" s="1" t="s">
        <v>1556</v>
      </c>
      <c r="F1288" t="s">
        <v>19</v>
      </c>
      <c r="G1288" s="1">
        <v>0</v>
      </c>
      <c r="H1288">
        <v>0</v>
      </c>
      <c r="I1288" s="1">
        <v>0</v>
      </c>
      <c r="J1288" s="1">
        <v>0</v>
      </c>
      <c r="K1288" s="1">
        <v>21</v>
      </c>
    </row>
    <row r="1289" spans="1:11">
      <c r="A1289" s="1" t="s">
        <v>11</v>
      </c>
      <c r="B1289" s="1" t="s">
        <v>1557</v>
      </c>
      <c r="C1289" s="1" t="s">
        <v>1558</v>
      </c>
      <c r="D1289" s="2">
        <v>45029.6277314815</v>
      </c>
      <c r="E1289" s="1" t="s">
        <v>1559</v>
      </c>
      <c r="F1289" t="s">
        <v>23</v>
      </c>
      <c r="G1289" s="1">
        <v>-0.554941</v>
      </c>
      <c r="H1289">
        <v>0</v>
      </c>
      <c r="I1289" s="1">
        <v>0</v>
      </c>
      <c r="J1289" s="1">
        <v>0</v>
      </c>
      <c r="K1289" s="1">
        <v>41</v>
      </c>
    </row>
    <row r="1290" spans="1:11">
      <c r="A1290" s="1" t="s">
        <v>11</v>
      </c>
      <c r="B1290" s="1" t="s">
        <v>1557</v>
      </c>
      <c r="C1290" s="1" t="s">
        <v>1558</v>
      </c>
      <c r="D1290" s="2">
        <v>45029.6277314815</v>
      </c>
      <c r="E1290" s="1" t="s">
        <v>1560</v>
      </c>
      <c r="F1290" t="s">
        <v>23</v>
      </c>
      <c r="G1290" s="1">
        <v>-0.554941</v>
      </c>
      <c r="H1290">
        <v>0</v>
      </c>
      <c r="I1290" s="1">
        <v>0</v>
      </c>
      <c r="J1290" s="1">
        <v>0</v>
      </c>
      <c r="K1290" s="1">
        <v>39</v>
      </c>
    </row>
    <row r="1291" spans="1:11">
      <c r="A1291" s="1" t="s">
        <v>11</v>
      </c>
      <c r="B1291" s="1" t="s">
        <v>1561</v>
      </c>
      <c r="C1291" s="1" t="s">
        <v>1562</v>
      </c>
      <c r="D1291" s="2">
        <v>45029.6278356481</v>
      </c>
      <c r="E1291" s="1" t="s">
        <v>1563</v>
      </c>
      <c r="F1291" t="s">
        <v>23</v>
      </c>
      <c r="G1291" s="1">
        <v>-0.693235</v>
      </c>
      <c r="H1291">
        <v>0</v>
      </c>
      <c r="I1291" s="1">
        <v>0</v>
      </c>
      <c r="J1291" s="1">
        <v>1</v>
      </c>
      <c r="K1291" s="1">
        <v>58</v>
      </c>
    </row>
    <row r="1292" spans="1:11">
      <c r="A1292" s="1" t="s">
        <v>11</v>
      </c>
      <c r="B1292" s="1" t="s">
        <v>1561</v>
      </c>
      <c r="C1292" s="1" t="s">
        <v>1562</v>
      </c>
      <c r="D1292" s="2">
        <v>45029.6278356481</v>
      </c>
      <c r="E1292" s="1" t="s">
        <v>1563</v>
      </c>
      <c r="F1292" t="s">
        <v>23</v>
      </c>
      <c r="G1292" s="1">
        <v>-0.693235</v>
      </c>
      <c r="H1292">
        <v>0</v>
      </c>
      <c r="I1292" s="1">
        <v>0</v>
      </c>
      <c r="J1292" s="1">
        <v>1</v>
      </c>
      <c r="K1292" s="1">
        <v>56</v>
      </c>
    </row>
    <row r="1293" spans="1:11">
      <c r="A1293" s="1" t="s">
        <v>11</v>
      </c>
      <c r="B1293" s="1" t="s">
        <v>164</v>
      </c>
      <c r="C1293" s="1" t="s">
        <v>165</v>
      </c>
      <c r="D1293" s="2">
        <v>45029.6283101852</v>
      </c>
      <c r="E1293" s="1" t="s">
        <v>1564</v>
      </c>
      <c r="F1293" t="s">
        <v>23</v>
      </c>
      <c r="G1293" s="1">
        <v>-0.941496</v>
      </c>
      <c r="H1293">
        <v>0</v>
      </c>
      <c r="I1293" s="1">
        <v>0</v>
      </c>
      <c r="J1293" s="1">
        <v>0</v>
      </c>
      <c r="K1293" s="1">
        <v>26</v>
      </c>
    </row>
    <row r="1294" spans="1:11">
      <c r="A1294" s="1" t="s">
        <v>11</v>
      </c>
      <c r="B1294" s="1" t="s">
        <v>164</v>
      </c>
      <c r="C1294" s="1" t="s">
        <v>165</v>
      </c>
      <c r="D1294" s="2">
        <v>45029.6283101852</v>
      </c>
      <c r="E1294" s="1" t="s">
        <v>1564</v>
      </c>
      <c r="F1294" t="s">
        <v>23</v>
      </c>
      <c r="G1294" s="1">
        <v>-0.941496</v>
      </c>
      <c r="H1294">
        <v>0</v>
      </c>
      <c r="I1294" s="1">
        <v>0</v>
      </c>
      <c r="J1294" s="1">
        <v>0</v>
      </c>
      <c r="K1294" s="1">
        <v>24</v>
      </c>
    </row>
    <row r="1295" spans="1:11">
      <c r="A1295" s="1" t="s">
        <v>11</v>
      </c>
      <c r="B1295" s="1" t="s">
        <v>1343</v>
      </c>
      <c r="C1295" s="1" t="s">
        <v>1344</v>
      </c>
      <c r="D1295" s="2">
        <v>45029.629224537</v>
      </c>
      <c r="E1295" s="1" t="s">
        <v>1565</v>
      </c>
      <c r="F1295" t="s">
        <v>23</v>
      </c>
      <c r="G1295" s="1">
        <v>-0.893924</v>
      </c>
      <c r="H1295">
        <v>0</v>
      </c>
      <c r="I1295" s="1">
        <v>0</v>
      </c>
      <c r="J1295" s="1">
        <v>0</v>
      </c>
      <c r="K1295" s="1">
        <v>21</v>
      </c>
    </row>
    <row r="1296" spans="1:11">
      <c r="A1296" s="1" t="s">
        <v>11</v>
      </c>
      <c r="B1296" s="1" t="s">
        <v>1343</v>
      </c>
      <c r="C1296" s="1" t="s">
        <v>1344</v>
      </c>
      <c r="D1296" s="2">
        <v>45029.629224537</v>
      </c>
      <c r="E1296" s="1" t="s">
        <v>1565</v>
      </c>
      <c r="F1296" t="s">
        <v>23</v>
      </c>
      <c r="G1296" s="1">
        <v>-0.893924</v>
      </c>
      <c r="H1296">
        <v>0</v>
      </c>
      <c r="I1296" s="1">
        <v>0</v>
      </c>
      <c r="J1296" s="1">
        <v>0</v>
      </c>
      <c r="K1296" s="1">
        <v>20</v>
      </c>
    </row>
    <row r="1297" spans="1:11">
      <c r="A1297" s="1" t="s">
        <v>11</v>
      </c>
      <c r="B1297" s="1" t="s">
        <v>1566</v>
      </c>
      <c r="C1297" s="1" t="s">
        <v>1567</v>
      </c>
      <c r="D1297" s="2">
        <v>45029.6295486111</v>
      </c>
      <c r="E1297" s="1" t="s">
        <v>1568</v>
      </c>
      <c r="F1297" t="s">
        <v>23</v>
      </c>
      <c r="G1297" s="1">
        <v>-0.80519</v>
      </c>
      <c r="H1297">
        <v>0</v>
      </c>
      <c r="I1297" s="1">
        <v>0</v>
      </c>
      <c r="J1297" s="1">
        <v>0</v>
      </c>
      <c r="K1297" s="1">
        <v>29</v>
      </c>
    </row>
    <row r="1298" spans="1:11">
      <c r="A1298" s="1" t="s">
        <v>11</v>
      </c>
      <c r="B1298" s="1" t="s">
        <v>1566</v>
      </c>
      <c r="C1298" s="1" t="s">
        <v>1567</v>
      </c>
      <c r="D1298" s="2">
        <v>45029.6295486111</v>
      </c>
      <c r="E1298" s="1" t="s">
        <v>1568</v>
      </c>
      <c r="F1298" t="s">
        <v>23</v>
      </c>
      <c r="G1298" s="1">
        <v>-0.80519</v>
      </c>
      <c r="H1298">
        <v>0</v>
      </c>
      <c r="I1298" s="1">
        <v>0</v>
      </c>
      <c r="J1298" s="1">
        <v>0</v>
      </c>
      <c r="K1298" s="1">
        <v>28</v>
      </c>
    </row>
    <row r="1299" spans="1:11">
      <c r="A1299" s="1" t="s">
        <v>233</v>
      </c>
      <c r="B1299" s="1" t="s">
        <v>806</v>
      </c>
      <c r="C1299" s="1" t="s">
        <v>807</v>
      </c>
      <c r="D1299" s="2">
        <v>45027.9043402778</v>
      </c>
      <c r="E1299" s="1" t="s">
        <v>808</v>
      </c>
      <c r="F1299" s="1" t="s">
        <v>23</v>
      </c>
      <c r="G1299" s="1">
        <v>-0.531292</v>
      </c>
      <c r="H1299" s="1">
        <v>0</v>
      </c>
      <c r="I1299" s="1">
        <v>0</v>
      </c>
      <c r="J1299" s="1">
        <v>2</v>
      </c>
      <c r="K1299" s="1">
        <v>43</v>
      </c>
    </row>
    <row r="1300" spans="1:11">
      <c r="A1300" s="1" t="s">
        <v>233</v>
      </c>
      <c r="B1300" s="1" t="s">
        <v>809</v>
      </c>
      <c r="C1300" s="1" t="s">
        <v>810</v>
      </c>
      <c r="D1300" s="2">
        <v>45027.6250578704</v>
      </c>
      <c r="E1300" s="1" t="s">
        <v>811</v>
      </c>
      <c r="F1300" s="1" t="s">
        <v>15</v>
      </c>
      <c r="G1300" s="1">
        <v>0.52605</v>
      </c>
      <c r="H1300" s="1">
        <v>0</v>
      </c>
      <c r="I1300" s="1">
        <v>0</v>
      </c>
      <c r="J1300" s="1">
        <v>0</v>
      </c>
      <c r="K1300" s="1">
        <v>14</v>
      </c>
    </row>
    <row r="1301" spans="1:11">
      <c r="A1301" s="1" t="s">
        <v>233</v>
      </c>
      <c r="B1301" s="1" t="s">
        <v>1097</v>
      </c>
      <c r="C1301" s="1" t="s">
        <v>1098</v>
      </c>
      <c r="D1301" s="2">
        <v>45026.9400462963</v>
      </c>
      <c r="E1301" s="1" t="s">
        <v>1099</v>
      </c>
      <c r="F1301" s="1" t="s">
        <v>23</v>
      </c>
      <c r="G1301" s="1">
        <v>-0.362754</v>
      </c>
      <c r="H1301" s="1">
        <v>0</v>
      </c>
      <c r="I1301" s="1">
        <v>0</v>
      </c>
      <c r="J1301" s="1">
        <v>0</v>
      </c>
      <c r="K1301" s="1">
        <v>3</v>
      </c>
    </row>
    <row r="1302" spans="1:11">
      <c r="A1302" s="1" t="s">
        <v>233</v>
      </c>
      <c r="B1302" s="1" t="s">
        <v>358</v>
      </c>
      <c r="C1302" s="1" t="s">
        <v>359</v>
      </c>
      <c r="D1302" s="2">
        <v>45026.9399768518</v>
      </c>
      <c r="E1302" s="1" t="s">
        <v>1100</v>
      </c>
      <c r="F1302" s="1" t="s">
        <v>15</v>
      </c>
      <c r="G1302" s="1">
        <v>0.653659</v>
      </c>
      <c r="H1302" s="1">
        <v>0</v>
      </c>
      <c r="I1302" s="1">
        <v>0</v>
      </c>
      <c r="J1302" s="1">
        <v>0</v>
      </c>
      <c r="K1302" s="1">
        <v>8</v>
      </c>
    </row>
    <row r="1303" spans="1:11">
      <c r="A1303" s="1" t="s">
        <v>233</v>
      </c>
      <c r="B1303" s="1" t="s">
        <v>358</v>
      </c>
      <c r="C1303" s="1" t="s">
        <v>359</v>
      </c>
      <c r="D1303" s="2">
        <v>45026.9380439815</v>
      </c>
      <c r="E1303" s="1" t="s">
        <v>1101</v>
      </c>
      <c r="F1303" s="1" t="s">
        <v>15</v>
      </c>
      <c r="G1303" s="1">
        <v>0.533306</v>
      </c>
      <c r="H1303" s="1">
        <v>0</v>
      </c>
      <c r="I1303" s="1">
        <v>0</v>
      </c>
      <c r="J1303" s="1">
        <v>0</v>
      </c>
      <c r="K1303" s="1">
        <v>9</v>
      </c>
    </row>
    <row r="1304" spans="1:11">
      <c r="A1304" s="1" t="s">
        <v>233</v>
      </c>
      <c r="B1304" s="1" t="s">
        <v>812</v>
      </c>
      <c r="C1304" s="1" t="s">
        <v>813</v>
      </c>
      <c r="D1304" s="2">
        <v>45026.9374537037</v>
      </c>
      <c r="E1304" s="1" t="s">
        <v>814</v>
      </c>
      <c r="F1304" s="1" t="s">
        <v>15</v>
      </c>
      <c r="G1304" s="1">
        <v>0.80961</v>
      </c>
      <c r="H1304" s="1">
        <v>0</v>
      </c>
      <c r="I1304" s="1">
        <v>0</v>
      </c>
      <c r="J1304" s="1">
        <v>0</v>
      </c>
      <c r="K1304" s="1">
        <v>55</v>
      </c>
    </row>
    <row r="1305" spans="1:11">
      <c r="A1305" s="1" t="s">
        <v>233</v>
      </c>
      <c r="B1305" s="1" t="s">
        <v>282</v>
      </c>
      <c r="C1305" s="1" t="s">
        <v>283</v>
      </c>
      <c r="D1305" s="2">
        <v>45023.9400925926</v>
      </c>
      <c r="E1305" s="1" t="s">
        <v>820</v>
      </c>
      <c r="F1305" s="1" t="s">
        <v>15</v>
      </c>
      <c r="G1305" s="1">
        <v>0.77228</v>
      </c>
      <c r="H1305" s="1">
        <v>0</v>
      </c>
      <c r="I1305" s="1">
        <v>0</v>
      </c>
      <c r="J1305" s="1">
        <v>1</v>
      </c>
      <c r="K1305" s="1">
        <v>26</v>
      </c>
    </row>
    <row r="1306" spans="1:11">
      <c r="A1306" s="1" t="s">
        <v>233</v>
      </c>
      <c r="B1306" s="1" t="s">
        <v>282</v>
      </c>
      <c r="C1306" s="1" t="s">
        <v>283</v>
      </c>
      <c r="D1306" s="2">
        <v>45023.936712963</v>
      </c>
      <c r="E1306" s="1" t="s">
        <v>824</v>
      </c>
      <c r="F1306" s="1" t="s">
        <v>15</v>
      </c>
      <c r="G1306" s="1">
        <v>0.72194</v>
      </c>
      <c r="H1306" s="1">
        <v>0</v>
      </c>
      <c r="I1306" s="1">
        <v>0</v>
      </c>
      <c r="J1306" s="1">
        <v>0</v>
      </c>
      <c r="K1306" s="1">
        <v>38</v>
      </c>
    </row>
    <row r="1307" spans="1:11">
      <c r="A1307" s="1" t="s">
        <v>233</v>
      </c>
      <c r="B1307" s="1" t="s">
        <v>161</v>
      </c>
      <c r="C1307" s="1" t="s">
        <v>162</v>
      </c>
      <c r="D1307" s="2">
        <v>45023.9345138889</v>
      </c>
      <c r="E1307" s="1" t="s">
        <v>1102</v>
      </c>
      <c r="F1307" s="1" t="s">
        <v>23</v>
      </c>
      <c r="G1307" s="1">
        <v>-0.366247</v>
      </c>
      <c r="H1307" s="1">
        <v>0</v>
      </c>
      <c r="I1307" s="1">
        <v>0</v>
      </c>
      <c r="J1307" s="1">
        <v>0</v>
      </c>
      <c r="K1307" s="1">
        <v>16</v>
      </c>
    </row>
    <row r="1308" spans="1:11">
      <c r="A1308" s="1" t="s">
        <v>233</v>
      </c>
      <c r="B1308" s="1" t="s">
        <v>1103</v>
      </c>
      <c r="C1308" s="1" t="s">
        <v>1104</v>
      </c>
      <c r="D1308" s="2">
        <v>45023.9337152778</v>
      </c>
      <c r="E1308" s="1" t="s">
        <v>1105</v>
      </c>
      <c r="F1308" s="1" t="s">
        <v>15</v>
      </c>
      <c r="G1308" s="1">
        <v>0.969271</v>
      </c>
      <c r="H1308" s="1">
        <v>0</v>
      </c>
      <c r="I1308" s="1">
        <v>0</v>
      </c>
      <c r="J1308" s="1">
        <v>0</v>
      </c>
      <c r="K1308" s="1">
        <v>11</v>
      </c>
    </row>
    <row r="1309" spans="1:11">
      <c r="A1309" s="1" t="s">
        <v>233</v>
      </c>
      <c r="B1309" s="1" t="s">
        <v>279</v>
      </c>
      <c r="C1309" s="1" t="s">
        <v>280</v>
      </c>
      <c r="D1309" s="2">
        <v>45023.9336342593</v>
      </c>
      <c r="E1309" s="1" t="s">
        <v>1106</v>
      </c>
      <c r="F1309" s="1" t="s">
        <v>15</v>
      </c>
      <c r="G1309" s="1">
        <v>0.916025</v>
      </c>
      <c r="H1309" s="1">
        <v>0</v>
      </c>
      <c r="I1309" s="1">
        <v>0</v>
      </c>
      <c r="J1309" s="1">
        <v>0</v>
      </c>
      <c r="K1309" s="1">
        <v>14</v>
      </c>
    </row>
    <row r="1310" spans="1:11">
      <c r="A1310" s="1" t="s">
        <v>233</v>
      </c>
      <c r="B1310" s="1" t="s">
        <v>133</v>
      </c>
      <c r="C1310" s="1" t="s">
        <v>134</v>
      </c>
      <c r="D1310" s="2">
        <v>45023.9332986111</v>
      </c>
      <c r="E1310" s="1" t="s">
        <v>1107</v>
      </c>
      <c r="F1310" s="1" t="s">
        <v>23</v>
      </c>
      <c r="G1310" s="1">
        <v>-0.366293</v>
      </c>
      <c r="H1310" s="1">
        <v>0</v>
      </c>
      <c r="I1310" s="1">
        <v>0</v>
      </c>
      <c r="J1310" s="1">
        <v>0</v>
      </c>
      <c r="K1310" s="1">
        <v>26</v>
      </c>
    </row>
    <row r="1311" spans="1:11">
      <c r="A1311" s="1" t="s">
        <v>233</v>
      </c>
      <c r="B1311" s="1" t="s">
        <v>1108</v>
      </c>
      <c r="C1311" s="1" t="s">
        <v>1109</v>
      </c>
      <c r="D1311" s="2">
        <v>45023.932962963</v>
      </c>
      <c r="E1311" s="1" t="s">
        <v>1110</v>
      </c>
      <c r="F1311" s="1" t="s">
        <v>15</v>
      </c>
      <c r="G1311" s="1">
        <v>0.978088</v>
      </c>
      <c r="H1311" s="1">
        <v>0</v>
      </c>
      <c r="I1311" s="1">
        <v>0</v>
      </c>
      <c r="J1311" s="1">
        <v>0</v>
      </c>
      <c r="K1311" s="1">
        <v>22</v>
      </c>
    </row>
    <row r="1312" spans="1:11">
      <c r="A1312" s="1" t="s">
        <v>233</v>
      </c>
      <c r="B1312" s="1" t="s">
        <v>1111</v>
      </c>
      <c r="C1312" s="1" t="s">
        <v>1112</v>
      </c>
      <c r="D1312" s="2">
        <v>45023.9328009259</v>
      </c>
      <c r="E1312" s="1" t="s">
        <v>1113</v>
      </c>
      <c r="F1312" s="1" t="s">
        <v>23</v>
      </c>
      <c r="G1312" s="1">
        <v>-0.343099</v>
      </c>
      <c r="H1312" s="1">
        <v>0</v>
      </c>
      <c r="I1312" s="1">
        <v>0</v>
      </c>
      <c r="J1312" s="1">
        <v>1</v>
      </c>
      <c r="K1312" s="1">
        <v>28</v>
      </c>
    </row>
    <row r="1313" spans="1:11">
      <c r="A1313" s="1" t="s">
        <v>233</v>
      </c>
      <c r="B1313" s="1" t="s">
        <v>449</v>
      </c>
      <c r="C1313" s="1" t="s">
        <v>450</v>
      </c>
      <c r="D1313" s="2">
        <v>45023.9324305556</v>
      </c>
      <c r="E1313" s="1" t="s">
        <v>1569</v>
      </c>
      <c r="F1313" s="1" t="s">
        <v>15</v>
      </c>
      <c r="G1313" s="1">
        <v>0.917099</v>
      </c>
      <c r="H1313" s="1">
        <v>0</v>
      </c>
      <c r="I1313" s="1">
        <v>0</v>
      </c>
      <c r="J1313" s="1">
        <v>0</v>
      </c>
      <c r="K1313" s="1">
        <v>15</v>
      </c>
    </row>
    <row r="1314" spans="1:11">
      <c r="A1314" s="1" t="s">
        <v>233</v>
      </c>
      <c r="B1314" s="1" t="s">
        <v>1115</v>
      </c>
      <c r="C1314" s="1" t="s">
        <v>1116</v>
      </c>
      <c r="D1314" s="2">
        <v>45023.9310416667</v>
      </c>
      <c r="E1314" s="1" t="s">
        <v>1117</v>
      </c>
      <c r="F1314" s="1" t="s">
        <v>19</v>
      </c>
      <c r="G1314" s="1">
        <v>0</v>
      </c>
      <c r="H1314" s="1">
        <v>0</v>
      </c>
      <c r="I1314" s="1">
        <v>0</v>
      </c>
      <c r="J1314" s="1">
        <v>1</v>
      </c>
      <c r="K1314" s="1">
        <v>392</v>
      </c>
    </row>
    <row r="1315" spans="1:11">
      <c r="A1315" s="1" t="s">
        <v>233</v>
      </c>
      <c r="B1315" s="1" t="s">
        <v>1097</v>
      </c>
      <c r="C1315" s="1" t="s">
        <v>1098</v>
      </c>
      <c r="D1315" s="2">
        <v>45022.9305439815</v>
      </c>
      <c r="E1315" s="1" t="s">
        <v>1118</v>
      </c>
      <c r="F1315" s="1" t="s">
        <v>23</v>
      </c>
      <c r="G1315" s="1">
        <v>-0.392954</v>
      </c>
      <c r="H1315" s="1">
        <v>0</v>
      </c>
      <c r="I1315" s="1">
        <v>0</v>
      </c>
      <c r="J1315" s="1">
        <v>0</v>
      </c>
      <c r="K1315" s="1">
        <v>16</v>
      </c>
    </row>
    <row r="1316" spans="1:11">
      <c r="A1316" s="1" t="s">
        <v>233</v>
      </c>
      <c r="B1316" s="1" t="s">
        <v>255</v>
      </c>
      <c r="C1316" s="1" t="s">
        <v>256</v>
      </c>
      <c r="D1316" s="2">
        <v>45021.920474537</v>
      </c>
      <c r="E1316" s="1" t="s">
        <v>1119</v>
      </c>
      <c r="F1316" s="1" t="s">
        <v>15</v>
      </c>
      <c r="G1316" s="1">
        <v>0.465969</v>
      </c>
      <c r="H1316" s="1">
        <v>0</v>
      </c>
      <c r="I1316" s="1">
        <v>0</v>
      </c>
      <c r="J1316" s="1">
        <v>0</v>
      </c>
      <c r="K1316" s="1">
        <v>12</v>
      </c>
    </row>
    <row r="1317" spans="1:11">
      <c r="A1317" s="1" t="s">
        <v>233</v>
      </c>
      <c r="B1317" s="1" t="s">
        <v>1120</v>
      </c>
      <c r="C1317" s="1" t="s">
        <v>1121</v>
      </c>
      <c r="D1317" s="2">
        <v>45021.9174768518</v>
      </c>
      <c r="E1317" s="1" t="s">
        <v>1122</v>
      </c>
      <c r="F1317" s="1" t="s">
        <v>23</v>
      </c>
      <c r="G1317" s="1">
        <v>-0.757131</v>
      </c>
      <c r="H1317" s="1">
        <v>0</v>
      </c>
      <c r="I1317" s="1">
        <v>0</v>
      </c>
      <c r="J1317" s="1">
        <v>1</v>
      </c>
      <c r="K1317" s="1">
        <v>19</v>
      </c>
    </row>
    <row r="1318" spans="1:11">
      <c r="A1318" s="1" t="s">
        <v>233</v>
      </c>
      <c r="B1318" s="1" t="s">
        <v>1123</v>
      </c>
      <c r="C1318" s="1" t="s">
        <v>1124</v>
      </c>
      <c r="D1318" s="2">
        <v>45021.9110185185</v>
      </c>
      <c r="E1318" s="1" t="s">
        <v>1125</v>
      </c>
      <c r="F1318" s="1" t="s">
        <v>19</v>
      </c>
      <c r="G1318" s="1">
        <v>0</v>
      </c>
      <c r="H1318" s="1">
        <v>0</v>
      </c>
      <c r="I1318" s="1">
        <v>0</v>
      </c>
      <c r="J1318" s="1">
        <v>0</v>
      </c>
      <c r="K1318" s="1">
        <v>38</v>
      </c>
    </row>
    <row r="1319" spans="1:11">
      <c r="A1319" s="1" t="s">
        <v>233</v>
      </c>
      <c r="B1319" s="1" t="s">
        <v>1123</v>
      </c>
      <c r="C1319" s="1" t="s">
        <v>1124</v>
      </c>
      <c r="D1319" s="2">
        <v>45021.9083449074</v>
      </c>
      <c r="E1319" s="1" t="s">
        <v>1126</v>
      </c>
      <c r="F1319" s="1" t="s">
        <v>23</v>
      </c>
      <c r="G1319" s="1">
        <v>-0.771404</v>
      </c>
      <c r="H1319" s="1">
        <v>0</v>
      </c>
      <c r="I1319" s="1">
        <v>0</v>
      </c>
      <c r="J1319" s="1">
        <v>0</v>
      </c>
      <c r="K1319" s="1">
        <v>24</v>
      </c>
    </row>
    <row r="1320" spans="1:11">
      <c r="A1320" s="1" t="s">
        <v>233</v>
      </c>
      <c r="B1320" s="1" t="s">
        <v>30</v>
      </c>
      <c r="C1320" s="1" t="s">
        <v>31</v>
      </c>
      <c r="D1320" s="2">
        <v>45020.9432523148</v>
      </c>
      <c r="E1320" s="1" t="s">
        <v>1570</v>
      </c>
      <c r="F1320" s="1" t="s">
        <v>15</v>
      </c>
      <c r="G1320" s="1">
        <v>0.732866</v>
      </c>
      <c r="H1320" s="1">
        <v>0</v>
      </c>
      <c r="I1320" s="1">
        <v>0</v>
      </c>
      <c r="J1320" s="1">
        <v>0</v>
      </c>
      <c r="K1320" s="1">
        <v>31</v>
      </c>
    </row>
    <row r="1321" spans="1:11">
      <c r="A1321" s="1" t="s">
        <v>233</v>
      </c>
      <c r="B1321" s="1" t="s">
        <v>1129</v>
      </c>
      <c r="C1321" s="1" t="s">
        <v>1130</v>
      </c>
      <c r="D1321" s="2">
        <v>45020.9384259259</v>
      </c>
      <c r="E1321" s="1" t="s">
        <v>1131</v>
      </c>
      <c r="F1321" s="1" t="s">
        <v>23</v>
      </c>
      <c r="G1321" s="1">
        <v>-0.911501</v>
      </c>
      <c r="H1321" s="1">
        <v>0</v>
      </c>
      <c r="I1321" s="1">
        <v>0</v>
      </c>
      <c r="J1321" s="1">
        <v>0</v>
      </c>
      <c r="K1321" s="1">
        <v>28</v>
      </c>
    </row>
    <row r="1322" spans="1:11">
      <c r="A1322" s="1" t="s">
        <v>233</v>
      </c>
      <c r="B1322" s="1" t="s">
        <v>1132</v>
      </c>
      <c r="C1322" s="1" t="s">
        <v>1133</v>
      </c>
      <c r="D1322" s="2">
        <v>45020.9383333333</v>
      </c>
      <c r="E1322" s="1" t="s">
        <v>1134</v>
      </c>
      <c r="F1322" s="1" t="s">
        <v>23</v>
      </c>
      <c r="G1322" s="1">
        <v>-0.698286</v>
      </c>
      <c r="H1322" s="1">
        <v>0</v>
      </c>
      <c r="I1322" s="1">
        <v>0</v>
      </c>
      <c r="J1322" s="1">
        <v>1</v>
      </c>
      <c r="K1322" s="1">
        <v>33</v>
      </c>
    </row>
    <row r="1323" spans="1:11">
      <c r="A1323" s="1" t="s">
        <v>233</v>
      </c>
      <c r="B1323" s="1" t="s">
        <v>1132</v>
      </c>
      <c r="C1323" s="1" t="s">
        <v>1133</v>
      </c>
      <c r="D1323" s="2">
        <v>45020.9370023148</v>
      </c>
      <c r="E1323" s="1" t="s">
        <v>1571</v>
      </c>
      <c r="F1323" s="1" t="s">
        <v>15</v>
      </c>
      <c r="G1323" s="1">
        <v>0.950791</v>
      </c>
      <c r="H1323" s="1">
        <v>0</v>
      </c>
      <c r="I1323" s="1">
        <v>0</v>
      </c>
      <c r="J1323" s="1">
        <v>0</v>
      </c>
      <c r="K1323" s="1">
        <v>34</v>
      </c>
    </row>
    <row r="1324" spans="1:11">
      <c r="A1324" s="1" t="s">
        <v>233</v>
      </c>
      <c r="B1324" s="1" t="s">
        <v>364</v>
      </c>
      <c r="C1324" s="1" t="s">
        <v>365</v>
      </c>
      <c r="D1324" s="2">
        <v>45020.9367824074</v>
      </c>
      <c r="E1324" s="1" t="s">
        <v>1572</v>
      </c>
      <c r="F1324" s="1" t="s">
        <v>15</v>
      </c>
      <c r="G1324" s="1">
        <v>0.326911</v>
      </c>
      <c r="H1324" s="1">
        <v>0</v>
      </c>
      <c r="I1324" s="1">
        <v>0</v>
      </c>
      <c r="J1324" s="1">
        <v>0</v>
      </c>
      <c r="K1324" s="1">
        <v>32</v>
      </c>
    </row>
    <row r="1325" spans="1:11">
      <c r="A1325" s="1" t="s">
        <v>233</v>
      </c>
      <c r="B1325" s="1" t="s">
        <v>1573</v>
      </c>
      <c r="C1325" s="1" t="s">
        <v>1574</v>
      </c>
      <c r="D1325" s="2">
        <v>45020.9358912037</v>
      </c>
      <c r="E1325" s="1" t="s">
        <v>1575</v>
      </c>
      <c r="F1325" s="1" t="s">
        <v>23</v>
      </c>
      <c r="G1325" s="1">
        <v>-0.363613</v>
      </c>
      <c r="H1325" s="1">
        <v>0</v>
      </c>
      <c r="I1325" s="1">
        <v>0</v>
      </c>
      <c r="J1325" s="1">
        <v>2</v>
      </c>
      <c r="K1325" s="1">
        <v>262</v>
      </c>
    </row>
    <row r="1326" spans="1:11">
      <c r="A1326" s="1" t="s">
        <v>233</v>
      </c>
      <c r="B1326" s="1" t="s">
        <v>1576</v>
      </c>
      <c r="C1326" s="1" t="s">
        <v>1577</v>
      </c>
      <c r="D1326" s="2">
        <v>45020.9347337963</v>
      </c>
      <c r="E1326" s="1" t="s">
        <v>1578</v>
      </c>
      <c r="F1326" s="1" t="s">
        <v>23</v>
      </c>
      <c r="G1326" s="1">
        <v>-0.882419</v>
      </c>
      <c r="H1326" s="1">
        <v>0</v>
      </c>
      <c r="I1326" s="1">
        <v>0</v>
      </c>
      <c r="J1326" s="1">
        <v>0</v>
      </c>
      <c r="K1326" s="1">
        <v>17</v>
      </c>
    </row>
    <row r="1327" spans="1:11">
      <c r="A1327" s="1" t="s">
        <v>233</v>
      </c>
      <c r="B1327" s="1" t="s">
        <v>1579</v>
      </c>
      <c r="C1327" s="1" t="s">
        <v>1580</v>
      </c>
      <c r="D1327" s="2">
        <v>45020.9344097222</v>
      </c>
      <c r="E1327" s="1" t="s">
        <v>1581</v>
      </c>
      <c r="F1327" s="1" t="s">
        <v>23</v>
      </c>
      <c r="G1327" s="1">
        <v>-0.831212</v>
      </c>
      <c r="H1327" s="1">
        <v>0</v>
      </c>
      <c r="I1327" s="1">
        <v>0</v>
      </c>
      <c r="J1327" s="1">
        <v>1</v>
      </c>
      <c r="K1327" s="1">
        <v>32</v>
      </c>
    </row>
    <row r="1328" spans="1:11">
      <c r="A1328" s="1" t="s">
        <v>233</v>
      </c>
      <c r="B1328" s="1" t="s">
        <v>75</v>
      </c>
      <c r="C1328" s="1" t="s">
        <v>76</v>
      </c>
      <c r="D1328" s="2">
        <v>45020.9323726852</v>
      </c>
      <c r="E1328" s="1" t="s">
        <v>1582</v>
      </c>
      <c r="F1328" s="1" t="s">
        <v>23</v>
      </c>
      <c r="G1328" s="1">
        <v>-0.826496</v>
      </c>
      <c r="H1328" s="1">
        <v>0</v>
      </c>
      <c r="I1328" s="1">
        <v>0</v>
      </c>
      <c r="J1328" s="1">
        <v>1</v>
      </c>
      <c r="K1328" s="1">
        <v>24</v>
      </c>
    </row>
    <row r="1329" spans="1:11">
      <c r="A1329" s="1" t="s">
        <v>233</v>
      </c>
      <c r="B1329" s="1" t="s">
        <v>240</v>
      </c>
      <c r="C1329" s="1" t="s">
        <v>241</v>
      </c>
      <c r="D1329" s="2">
        <v>45020.9317013889</v>
      </c>
      <c r="E1329" s="1" t="s">
        <v>1583</v>
      </c>
      <c r="F1329" s="1" t="s">
        <v>23</v>
      </c>
      <c r="G1329" s="1">
        <v>-0.594347</v>
      </c>
      <c r="H1329" s="1">
        <v>0</v>
      </c>
      <c r="I1329" s="1">
        <v>0</v>
      </c>
      <c r="J1329" s="1">
        <v>0</v>
      </c>
      <c r="K1329" s="1">
        <v>25</v>
      </c>
    </row>
    <row r="1330" spans="1:11">
      <c r="A1330" s="1" t="s">
        <v>233</v>
      </c>
      <c r="B1330" s="1" t="s">
        <v>776</v>
      </c>
      <c r="C1330" s="1" t="s">
        <v>777</v>
      </c>
      <c r="D1330" s="2">
        <v>45020.9315625</v>
      </c>
      <c r="E1330" s="1" t="s">
        <v>1584</v>
      </c>
      <c r="F1330" s="1" t="s">
        <v>15</v>
      </c>
      <c r="G1330" s="1">
        <v>0.962286</v>
      </c>
      <c r="H1330" s="1">
        <v>0</v>
      </c>
      <c r="I1330" s="1">
        <v>0</v>
      </c>
      <c r="J1330" s="1">
        <v>0</v>
      </c>
      <c r="K1330" s="1">
        <v>37</v>
      </c>
    </row>
    <row r="1331" spans="1:11">
      <c r="A1331" s="1" t="s">
        <v>233</v>
      </c>
      <c r="B1331" s="1" t="s">
        <v>279</v>
      </c>
      <c r="C1331" s="1" t="s">
        <v>280</v>
      </c>
      <c r="D1331" s="2">
        <v>45020.9271180556</v>
      </c>
      <c r="E1331" s="1" t="s">
        <v>1585</v>
      </c>
      <c r="F1331" s="1" t="s">
        <v>15</v>
      </c>
      <c r="G1331" s="1">
        <v>0.372779</v>
      </c>
      <c r="H1331" s="1">
        <v>0</v>
      </c>
      <c r="I1331" s="1">
        <v>0</v>
      </c>
      <c r="J1331" s="1">
        <v>0</v>
      </c>
      <c r="K1331" s="1">
        <v>35</v>
      </c>
    </row>
    <row r="1332" spans="1:11">
      <c r="A1332" s="1" t="s">
        <v>233</v>
      </c>
      <c r="B1332" s="1" t="s">
        <v>1586</v>
      </c>
      <c r="C1332" s="1" t="s">
        <v>1587</v>
      </c>
      <c r="D1332" s="2">
        <v>45019.9440162037</v>
      </c>
      <c r="E1332" s="1" t="s">
        <v>1588</v>
      </c>
      <c r="F1332" s="1" t="s">
        <v>23</v>
      </c>
      <c r="G1332" s="1">
        <v>-0.420143</v>
      </c>
      <c r="H1332" s="1">
        <v>0</v>
      </c>
      <c r="I1332" s="1">
        <v>0</v>
      </c>
      <c r="J1332" s="1">
        <v>0</v>
      </c>
      <c r="K1332" s="1">
        <v>30</v>
      </c>
    </row>
    <row r="1333" spans="1:11">
      <c r="A1333" s="1" t="s">
        <v>233</v>
      </c>
      <c r="B1333" s="1" t="s">
        <v>1589</v>
      </c>
      <c r="C1333" s="1" t="s">
        <v>1590</v>
      </c>
      <c r="D1333" s="2">
        <v>45019.9342013889</v>
      </c>
      <c r="E1333" s="1" t="s">
        <v>1591</v>
      </c>
      <c r="F1333" s="1" t="s">
        <v>23</v>
      </c>
      <c r="G1333" s="1">
        <v>-0.727339</v>
      </c>
      <c r="H1333" s="1">
        <v>0</v>
      </c>
      <c r="I1333" s="1">
        <v>0</v>
      </c>
      <c r="J1333" s="1">
        <v>0</v>
      </c>
      <c r="K1333" s="1">
        <v>27</v>
      </c>
    </row>
    <row r="1334" spans="1:11">
      <c r="A1334" s="1" t="s">
        <v>233</v>
      </c>
      <c r="B1334" s="1" t="s">
        <v>279</v>
      </c>
      <c r="C1334" s="1" t="s">
        <v>280</v>
      </c>
      <c r="D1334" s="2">
        <v>45019.9272222222</v>
      </c>
      <c r="E1334" s="1" t="s">
        <v>1592</v>
      </c>
      <c r="F1334" s="1" t="s">
        <v>15</v>
      </c>
      <c r="G1334" s="1">
        <v>0.841197</v>
      </c>
      <c r="H1334" s="1">
        <v>0</v>
      </c>
      <c r="I1334" s="1">
        <v>0</v>
      </c>
      <c r="J1334" s="1">
        <v>0</v>
      </c>
      <c r="K1334" s="1">
        <v>30</v>
      </c>
    </row>
    <row r="1335" spans="1:11">
      <c r="A1335" s="1" t="s">
        <v>233</v>
      </c>
      <c r="B1335" s="1" t="s">
        <v>36</v>
      </c>
      <c r="C1335" s="1" t="s">
        <v>37</v>
      </c>
      <c r="D1335" s="2">
        <v>45019.8230555556</v>
      </c>
      <c r="E1335" s="1" t="s">
        <v>1593</v>
      </c>
      <c r="F1335" s="1" t="s">
        <v>23</v>
      </c>
      <c r="G1335" s="1">
        <v>-0.612425</v>
      </c>
      <c r="H1335" s="1">
        <v>1</v>
      </c>
      <c r="I1335" s="1">
        <v>1</v>
      </c>
      <c r="J1335" s="1">
        <v>9</v>
      </c>
      <c r="K1335" s="1">
        <v>527</v>
      </c>
    </row>
    <row r="1336" spans="1:11">
      <c r="A1336" s="1" t="s">
        <v>233</v>
      </c>
      <c r="B1336" s="1" t="s">
        <v>234</v>
      </c>
      <c r="C1336" s="1" t="s">
        <v>235</v>
      </c>
      <c r="D1336" s="2">
        <v>45019.4027662037</v>
      </c>
      <c r="E1336" s="1" t="s">
        <v>1594</v>
      </c>
      <c r="F1336" s="1" t="s">
        <v>19</v>
      </c>
      <c r="G1336" s="1">
        <v>0</v>
      </c>
      <c r="H1336" s="1">
        <v>0</v>
      </c>
      <c r="I1336" s="1">
        <v>0</v>
      </c>
      <c r="J1336" s="1">
        <v>1</v>
      </c>
      <c r="K1336" s="1">
        <v>136</v>
      </c>
    </row>
    <row r="1337" spans="1:11">
      <c r="A1337" s="1" t="s">
        <v>233</v>
      </c>
      <c r="B1337" s="1" t="s">
        <v>243</v>
      </c>
      <c r="C1337" s="1" t="s">
        <v>244</v>
      </c>
      <c r="D1337" s="2">
        <v>45017.9456018519</v>
      </c>
      <c r="E1337" s="1" t="s">
        <v>1595</v>
      </c>
      <c r="F1337" s="1" t="s">
        <v>23</v>
      </c>
      <c r="G1337" s="1">
        <v>-0.826631</v>
      </c>
      <c r="H1337" s="1">
        <v>0</v>
      </c>
      <c r="I1337" s="1">
        <v>0</v>
      </c>
      <c r="J1337" s="1">
        <v>1</v>
      </c>
      <c r="K1337" s="1">
        <v>58</v>
      </c>
    </row>
    <row r="1338" spans="1:11">
      <c r="A1338" s="1" t="s">
        <v>233</v>
      </c>
      <c r="B1338" s="1" t="s">
        <v>1596</v>
      </c>
      <c r="C1338" s="1" t="s">
        <v>1597</v>
      </c>
      <c r="D1338" s="2">
        <v>45017.9424884259</v>
      </c>
      <c r="E1338" s="1" t="s">
        <v>1598</v>
      </c>
      <c r="F1338" s="1" t="s">
        <v>23</v>
      </c>
      <c r="G1338" s="1">
        <v>-0.445195</v>
      </c>
      <c r="H1338" s="1">
        <v>0</v>
      </c>
      <c r="I1338" s="1">
        <v>0</v>
      </c>
      <c r="J1338" s="1">
        <v>0</v>
      </c>
      <c r="K1338" s="1">
        <v>28</v>
      </c>
    </row>
    <row r="1339" spans="1:11">
      <c r="A1339" s="1" t="s">
        <v>233</v>
      </c>
      <c r="B1339" s="1" t="s">
        <v>1599</v>
      </c>
      <c r="C1339" s="1" t="s">
        <v>1600</v>
      </c>
      <c r="D1339" s="2">
        <v>45017.9424652778</v>
      </c>
      <c r="E1339" s="1" t="s">
        <v>1601</v>
      </c>
      <c r="F1339" s="1" t="s">
        <v>23</v>
      </c>
      <c r="G1339" s="1">
        <v>-0.59421</v>
      </c>
      <c r="H1339" s="1">
        <v>0</v>
      </c>
      <c r="I1339" s="1">
        <v>0</v>
      </c>
      <c r="J1339" s="1">
        <v>0</v>
      </c>
      <c r="K1339" s="1">
        <v>39</v>
      </c>
    </row>
    <row r="1340" spans="1:11">
      <c r="A1340" s="1" t="s">
        <v>233</v>
      </c>
      <c r="B1340" s="1" t="s">
        <v>243</v>
      </c>
      <c r="C1340" s="1" t="s">
        <v>244</v>
      </c>
      <c r="D1340" s="2">
        <v>45017.9366666667</v>
      </c>
      <c r="E1340" s="1" t="s">
        <v>1602</v>
      </c>
      <c r="F1340" s="1" t="s">
        <v>23</v>
      </c>
      <c r="G1340" s="1">
        <v>-0.876606</v>
      </c>
      <c r="H1340" s="1">
        <v>0</v>
      </c>
      <c r="I1340" s="1">
        <v>0</v>
      </c>
      <c r="J1340" s="1">
        <v>1</v>
      </c>
      <c r="K1340" s="1">
        <v>63</v>
      </c>
    </row>
    <row r="1341" spans="1:11">
      <c r="A1341" s="1" t="s">
        <v>233</v>
      </c>
      <c r="B1341" s="1" t="s">
        <v>769</v>
      </c>
      <c r="C1341" s="1" t="s">
        <v>770</v>
      </c>
      <c r="D1341" s="2">
        <v>45017.9357638889</v>
      </c>
      <c r="E1341" s="1" t="s">
        <v>1603</v>
      </c>
      <c r="F1341" s="1" t="s">
        <v>23</v>
      </c>
      <c r="G1341" s="1">
        <v>-0.934584</v>
      </c>
      <c r="H1341" s="1">
        <v>0</v>
      </c>
      <c r="I1341" s="1">
        <v>0</v>
      </c>
      <c r="J1341" s="1">
        <v>0</v>
      </c>
      <c r="K1341" s="1">
        <v>29</v>
      </c>
    </row>
    <row r="1342" spans="1:11">
      <c r="A1342" s="1" t="s">
        <v>233</v>
      </c>
      <c r="B1342" s="1" t="s">
        <v>1604</v>
      </c>
      <c r="C1342" s="1" t="s">
        <v>1605</v>
      </c>
      <c r="D1342" s="2">
        <v>45017.9341203704</v>
      </c>
      <c r="E1342" s="1" t="s">
        <v>1606</v>
      </c>
      <c r="F1342" s="1" t="s">
        <v>19</v>
      </c>
      <c r="G1342" s="1">
        <v>0</v>
      </c>
      <c r="H1342" s="1">
        <v>1</v>
      </c>
      <c r="I1342" s="1">
        <v>0</v>
      </c>
      <c r="J1342" s="1">
        <v>0</v>
      </c>
      <c r="K1342" s="1">
        <v>35</v>
      </c>
    </row>
    <row r="1343" spans="1:11">
      <c r="A1343" s="1" t="s">
        <v>233</v>
      </c>
      <c r="B1343" s="1" t="s">
        <v>769</v>
      </c>
      <c r="C1343" s="1" t="s">
        <v>770</v>
      </c>
      <c r="D1343" s="2">
        <v>45017.9336458333</v>
      </c>
      <c r="E1343" s="1" t="s">
        <v>1607</v>
      </c>
      <c r="F1343" s="1" t="s">
        <v>23</v>
      </c>
      <c r="G1343" s="1">
        <v>-0.944314</v>
      </c>
      <c r="H1343" s="1">
        <v>0</v>
      </c>
      <c r="I1343" s="1">
        <v>0</v>
      </c>
      <c r="J1343" s="1">
        <v>0</v>
      </c>
      <c r="K1343" s="1">
        <v>26</v>
      </c>
    </row>
    <row r="1344" spans="1:11">
      <c r="A1344" s="1" t="s">
        <v>233</v>
      </c>
      <c r="B1344" s="1" t="s">
        <v>1608</v>
      </c>
      <c r="C1344" s="1" t="s">
        <v>1609</v>
      </c>
      <c r="D1344" s="2">
        <v>45017.9334027778</v>
      </c>
      <c r="E1344" s="1" t="s">
        <v>1610</v>
      </c>
      <c r="F1344" s="1" t="s">
        <v>15</v>
      </c>
      <c r="G1344" s="1">
        <v>0.423605</v>
      </c>
      <c r="H1344" s="1">
        <v>1</v>
      </c>
      <c r="I1344" s="1">
        <v>0</v>
      </c>
      <c r="J1344" s="1">
        <v>2</v>
      </c>
      <c r="K1344" s="1">
        <v>90</v>
      </c>
    </row>
    <row r="1345" spans="1:11">
      <c r="A1345" s="1" t="s">
        <v>233</v>
      </c>
      <c r="B1345" s="1" t="s">
        <v>1103</v>
      </c>
      <c r="C1345" s="1" t="s">
        <v>1104</v>
      </c>
      <c r="D1345" s="2">
        <v>45017.9321180556</v>
      </c>
      <c r="E1345" s="1" t="s">
        <v>1611</v>
      </c>
      <c r="F1345" s="1" t="s">
        <v>23</v>
      </c>
      <c r="G1345" s="1">
        <v>-0.901007</v>
      </c>
      <c r="H1345" s="1">
        <v>0</v>
      </c>
      <c r="I1345" s="1">
        <v>0</v>
      </c>
      <c r="J1345" s="1">
        <v>0</v>
      </c>
      <c r="K1345" s="1">
        <v>24</v>
      </c>
    </row>
    <row r="1346" spans="1:11">
      <c r="A1346" s="1" t="s">
        <v>233</v>
      </c>
      <c r="B1346" s="1" t="s">
        <v>1612</v>
      </c>
      <c r="C1346" s="1" t="s">
        <v>1613</v>
      </c>
      <c r="D1346" s="2">
        <v>45017.9309259259</v>
      </c>
      <c r="E1346" s="1" t="s">
        <v>1614</v>
      </c>
      <c r="F1346" s="1" t="s">
        <v>23</v>
      </c>
      <c r="G1346" s="1">
        <v>-0.99519</v>
      </c>
      <c r="H1346" s="1">
        <v>0</v>
      </c>
      <c r="I1346" s="1">
        <v>0</v>
      </c>
      <c r="J1346" s="1">
        <v>0</v>
      </c>
      <c r="K1346" s="1">
        <v>27</v>
      </c>
    </row>
    <row r="1347" spans="1:11">
      <c r="A1347" s="1" t="s">
        <v>233</v>
      </c>
      <c r="B1347" s="1" t="s">
        <v>1615</v>
      </c>
      <c r="C1347" s="1" t="s">
        <v>1616</v>
      </c>
      <c r="D1347" s="2">
        <v>45017.9301041667</v>
      </c>
      <c r="E1347" s="1" t="s">
        <v>1617</v>
      </c>
      <c r="F1347" s="1" t="s">
        <v>23</v>
      </c>
      <c r="G1347" s="1">
        <v>-0.900082</v>
      </c>
      <c r="H1347" s="1">
        <v>0</v>
      </c>
      <c r="I1347" s="1">
        <v>0</v>
      </c>
      <c r="J1347" s="1">
        <v>1</v>
      </c>
      <c r="K1347" s="1">
        <v>12</v>
      </c>
    </row>
    <row r="1348" spans="1:11">
      <c r="A1348" s="1" t="s">
        <v>233</v>
      </c>
      <c r="B1348" s="1" t="s">
        <v>279</v>
      </c>
      <c r="C1348" s="1" t="s">
        <v>280</v>
      </c>
      <c r="D1348" s="2">
        <v>45017.9301041667</v>
      </c>
      <c r="E1348" s="1" t="s">
        <v>1618</v>
      </c>
      <c r="F1348" s="1" t="s">
        <v>15</v>
      </c>
      <c r="G1348" s="1">
        <v>0.977213</v>
      </c>
      <c r="H1348" s="1">
        <v>0</v>
      </c>
      <c r="I1348" s="1">
        <v>0</v>
      </c>
      <c r="J1348" s="1">
        <v>0</v>
      </c>
      <c r="K1348" s="1">
        <v>24</v>
      </c>
    </row>
    <row r="1349" spans="1:11">
      <c r="A1349" s="1" t="s">
        <v>233</v>
      </c>
      <c r="B1349" s="1" t="s">
        <v>20</v>
      </c>
      <c r="C1349" s="1" t="s">
        <v>21</v>
      </c>
      <c r="D1349" s="2">
        <v>45017.9298958333</v>
      </c>
      <c r="E1349" s="1" t="s">
        <v>1619</v>
      </c>
      <c r="F1349" s="1" t="s">
        <v>23</v>
      </c>
      <c r="G1349" s="1">
        <v>-0.97007</v>
      </c>
      <c r="H1349" s="1">
        <v>0</v>
      </c>
      <c r="I1349" s="1">
        <v>0</v>
      </c>
      <c r="J1349" s="1">
        <v>0</v>
      </c>
      <c r="K1349" s="1">
        <v>53</v>
      </c>
    </row>
    <row r="1350" spans="1:11">
      <c r="A1350" s="1" t="s">
        <v>330</v>
      </c>
      <c r="B1350" s="1" t="s">
        <v>1620</v>
      </c>
      <c r="C1350" s="1" t="s">
        <v>1621</v>
      </c>
      <c r="D1350" s="2">
        <v>45028.6713773148</v>
      </c>
      <c r="E1350" s="1" t="s">
        <v>1622</v>
      </c>
      <c r="F1350" s="1" t="s">
        <v>23</v>
      </c>
      <c r="G1350" s="1">
        <v>-0.347718</v>
      </c>
      <c r="H1350" s="1">
        <v>0</v>
      </c>
      <c r="I1350" s="1">
        <v>0</v>
      </c>
      <c r="J1350" s="1">
        <v>1</v>
      </c>
      <c r="K1350" s="1">
        <v>10</v>
      </c>
    </row>
    <row r="1351" spans="1:11">
      <c r="A1351" s="1" t="s">
        <v>330</v>
      </c>
      <c r="B1351" s="1" t="s">
        <v>849</v>
      </c>
      <c r="C1351" s="1" t="s">
        <v>850</v>
      </c>
      <c r="D1351" s="2">
        <v>45028.6706134259</v>
      </c>
      <c r="E1351" s="1" t="s">
        <v>1376</v>
      </c>
      <c r="F1351" s="1" t="s">
        <v>15</v>
      </c>
      <c r="G1351" s="1">
        <v>0.988805</v>
      </c>
      <c r="H1351" s="1">
        <v>0</v>
      </c>
      <c r="I1351" s="1">
        <v>0</v>
      </c>
      <c r="J1351" s="1">
        <v>1</v>
      </c>
      <c r="K1351" s="1">
        <v>15</v>
      </c>
    </row>
    <row r="1352" spans="1:11">
      <c r="A1352" s="1" t="s">
        <v>330</v>
      </c>
      <c r="B1352" s="1" t="s">
        <v>449</v>
      </c>
      <c r="C1352" s="1" t="s">
        <v>450</v>
      </c>
      <c r="D1352" s="2">
        <v>45028.6703935185</v>
      </c>
      <c r="E1352" s="1" t="s">
        <v>1377</v>
      </c>
      <c r="F1352" s="1" t="s">
        <v>15</v>
      </c>
      <c r="G1352" s="1">
        <v>0.797439</v>
      </c>
      <c r="H1352" s="1">
        <v>0</v>
      </c>
      <c r="I1352" s="1">
        <v>0</v>
      </c>
      <c r="J1352" s="1">
        <v>0</v>
      </c>
      <c r="K1352" s="1">
        <v>4</v>
      </c>
    </row>
    <row r="1353" spans="1:11">
      <c r="A1353" s="1" t="s">
        <v>330</v>
      </c>
      <c r="B1353" s="1" t="s">
        <v>1378</v>
      </c>
      <c r="C1353" s="1" t="s">
        <v>1379</v>
      </c>
      <c r="D1353" s="2">
        <v>45028.6689814815</v>
      </c>
      <c r="E1353" s="1" t="s">
        <v>1380</v>
      </c>
      <c r="F1353" s="1" t="s">
        <v>23</v>
      </c>
      <c r="G1353" s="1">
        <v>-0.773129</v>
      </c>
      <c r="H1353" s="1">
        <v>0</v>
      </c>
      <c r="I1353" s="1">
        <v>0</v>
      </c>
      <c r="J1353" s="1">
        <v>0</v>
      </c>
      <c r="K1353" s="1">
        <v>8</v>
      </c>
    </row>
    <row r="1354" spans="1:11">
      <c r="A1354" s="1" t="s">
        <v>330</v>
      </c>
      <c r="B1354" s="1" t="s">
        <v>1381</v>
      </c>
      <c r="C1354" s="1" t="s">
        <v>1382</v>
      </c>
      <c r="D1354" s="2">
        <v>45028.6687037037</v>
      </c>
      <c r="E1354" s="1" t="s">
        <v>1383</v>
      </c>
      <c r="F1354" s="1" t="s">
        <v>15</v>
      </c>
      <c r="G1354" s="1">
        <v>0.726959</v>
      </c>
      <c r="H1354" s="1">
        <v>0</v>
      </c>
      <c r="I1354" s="1">
        <v>0</v>
      </c>
      <c r="J1354" s="1">
        <v>0</v>
      </c>
      <c r="K1354" s="1">
        <v>11</v>
      </c>
    </row>
    <row r="1355" spans="1:11">
      <c r="A1355" s="1" t="s">
        <v>330</v>
      </c>
      <c r="B1355" s="1" t="s">
        <v>1384</v>
      </c>
      <c r="C1355" s="1" t="s">
        <v>1385</v>
      </c>
      <c r="D1355" s="2">
        <v>45028.6684837963</v>
      </c>
      <c r="E1355" s="1" t="s">
        <v>1386</v>
      </c>
      <c r="F1355" s="1" t="s">
        <v>15</v>
      </c>
      <c r="G1355" s="1">
        <v>0.648056</v>
      </c>
      <c r="H1355" s="1">
        <v>0</v>
      </c>
      <c r="I1355" s="1">
        <v>0</v>
      </c>
      <c r="J1355" s="1">
        <v>0</v>
      </c>
      <c r="K1355" s="1">
        <v>12</v>
      </c>
    </row>
    <row r="1356" spans="1:11">
      <c r="A1356" s="1" t="s">
        <v>330</v>
      </c>
      <c r="B1356" s="1" t="s">
        <v>364</v>
      </c>
      <c r="C1356" s="1" t="s">
        <v>365</v>
      </c>
      <c r="D1356" s="2">
        <v>45028.6609490741</v>
      </c>
      <c r="E1356" s="1" t="s">
        <v>1623</v>
      </c>
      <c r="F1356" s="1" t="s">
        <v>15</v>
      </c>
      <c r="G1356" s="1">
        <v>0.264144</v>
      </c>
      <c r="H1356" s="1">
        <v>0</v>
      </c>
      <c r="I1356" s="1">
        <v>0</v>
      </c>
      <c r="J1356" s="1">
        <v>0</v>
      </c>
      <c r="K1356" s="1">
        <v>31</v>
      </c>
    </row>
    <row r="1357" spans="1:11">
      <c r="A1357" s="1" t="s">
        <v>330</v>
      </c>
      <c r="B1357" s="1" t="s">
        <v>346</v>
      </c>
      <c r="C1357" s="1" t="s">
        <v>347</v>
      </c>
      <c r="D1357" s="2">
        <v>45028.6602199074</v>
      </c>
      <c r="E1357" s="1" t="s">
        <v>1400</v>
      </c>
      <c r="F1357" s="1" t="s">
        <v>19</v>
      </c>
      <c r="G1357" s="1">
        <v>0</v>
      </c>
      <c r="H1357" s="1">
        <v>0</v>
      </c>
      <c r="I1357" s="1">
        <v>0</v>
      </c>
      <c r="J1357" s="1">
        <v>0</v>
      </c>
      <c r="K1357" s="1">
        <v>17</v>
      </c>
    </row>
    <row r="1358" spans="1:11">
      <c r="A1358" s="1" t="s">
        <v>330</v>
      </c>
      <c r="B1358" s="1" t="s">
        <v>352</v>
      </c>
      <c r="C1358" s="1" t="s">
        <v>353</v>
      </c>
      <c r="D1358" s="2">
        <v>45028.6600810185</v>
      </c>
      <c r="E1358" s="1" t="s">
        <v>1624</v>
      </c>
      <c r="F1358" s="1" t="s">
        <v>15</v>
      </c>
      <c r="G1358" s="1">
        <v>0.336323</v>
      </c>
      <c r="H1358" s="1">
        <v>0</v>
      </c>
      <c r="I1358" s="1">
        <v>0</v>
      </c>
      <c r="J1358" s="1">
        <v>0</v>
      </c>
      <c r="K1358" s="1">
        <v>36</v>
      </c>
    </row>
    <row r="1359" spans="1:11">
      <c r="A1359" s="1" t="s">
        <v>330</v>
      </c>
      <c r="B1359" s="1" t="s">
        <v>175</v>
      </c>
      <c r="C1359" s="1" t="s">
        <v>176</v>
      </c>
      <c r="D1359" s="2">
        <v>45028.6592708333</v>
      </c>
      <c r="E1359" s="1" t="s">
        <v>1625</v>
      </c>
      <c r="F1359" s="1" t="s">
        <v>23</v>
      </c>
      <c r="G1359" s="1">
        <v>-0.807826</v>
      </c>
      <c r="H1359" s="1">
        <v>0</v>
      </c>
      <c r="I1359" s="1">
        <v>0</v>
      </c>
      <c r="J1359" s="1">
        <v>0</v>
      </c>
      <c r="K1359" s="1">
        <v>19</v>
      </c>
    </row>
    <row r="1360" spans="1:11">
      <c r="A1360" s="1" t="s">
        <v>330</v>
      </c>
      <c r="B1360" s="1" t="s">
        <v>346</v>
      </c>
      <c r="C1360" s="1" t="s">
        <v>347</v>
      </c>
      <c r="D1360" s="2">
        <v>45028.6586805556</v>
      </c>
      <c r="E1360" s="1" t="s">
        <v>1626</v>
      </c>
      <c r="F1360" s="1" t="s">
        <v>15</v>
      </c>
      <c r="G1360" s="1">
        <v>0.446554</v>
      </c>
      <c r="H1360" s="1">
        <v>0</v>
      </c>
      <c r="I1360" s="1">
        <v>0</v>
      </c>
      <c r="J1360" s="1">
        <v>0</v>
      </c>
      <c r="K1360" s="1">
        <v>33</v>
      </c>
    </row>
    <row r="1361" spans="1:11">
      <c r="A1361" s="1" t="s">
        <v>330</v>
      </c>
      <c r="B1361" s="1" t="s">
        <v>414</v>
      </c>
      <c r="C1361" s="1" t="s">
        <v>415</v>
      </c>
      <c r="D1361" s="2">
        <v>45028.6564814815</v>
      </c>
      <c r="E1361" s="1" t="s">
        <v>1627</v>
      </c>
      <c r="F1361" s="1" t="s">
        <v>15</v>
      </c>
      <c r="G1361" s="1">
        <v>0.617365</v>
      </c>
      <c r="H1361" s="1">
        <v>0</v>
      </c>
      <c r="I1361" s="1">
        <v>0</v>
      </c>
      <c r="J1361" s="1">
        <v>0</v>
      </c>
      <c r="K1361" s="1">
        <v>14</v>
      </c>
    </row>
    <row r="1362" spans="1:11">
      <c r="A1362" s="1" t="s">
        <v>330</v>
      </c>
      <c r="B1362" s="1" t="s">
        <v>1372</v>
      </c>
      <c r="C1362" s="1" t="s">
        <v>1373</v>
      </c>
      <c r="D1362" s="2">
        <v>45028.6560532407</v>
      </c>
      <c r="E1362" s="1" t="s">
        <v>1628</v>
      </c>
      <c r="F1362" s="1" t="s">
        <v>23</v>
      </c>
      <c r="G1362" s="1">
        <v>-0.355355</v>
      </c>
      <c r="H1362" s="1">
        <v>0</v>
      </c>
      <c r="I1362" s="1">
        <v>0</v>
      </c>
      <c r="J1362" s="1">
        <v>0</v>
      </c>
      <c r="K1362" s="1">
        <v>9</v>
      </c>
    </row>
    <row r="1363" spans="1:11">
      <c r="A1363" s="1" t="s">
        <v>330</v>
      </c>
      <c r="B1363" s="1" t="s">
        <v>1629</v>
      </c>
      <c r="C1363" s="1" t="s">
        <v>1630</v>
      </c>
      <c r="D1363" s="2">
        <v>45028.6533564815</v>
      </c>
      <c r="E1363" s="1" t="s">
        <v>1631</v>
      </c>
      <c r="F1363" s="1" t="s">
        <v>15</v>
      </c>
      <c r="G1363" s="1">
        <v>0.831578</v>
      </c>
      <c r="H1363" s="1">
        <v>0</v>
      </c>
      <c r="I1363" s="1">
        <v>0</v>
      </c>
      <c r="J1363" s="1">
        <v>0</v>
      </c>
      <c r="K1363" s="1">
        <v>12</v>
      </c>
    </row>
    <row r="1364" spans="1:11">
      <c r="A1364" s="1" t="s">
        <v>330</v>
      </c>
      <c r="B1364" s="1" t="s">
        <v>830</v>
      </c>
      <c r="C1364" s="1" t="s">
        <v>831</v>
      </c>
      <c r="D1364" s="2">
        <v>45028.6367361111</v>
      </c>
      <c r="E1364" s="1" t="s">
        <v>1632</v>
      </c>
      <c r="F1364" s="1" t="s">
        <v>15</v>
      </c>
      <c r="G1364" s="1">
        <v>0.910395</v>
      </c>
      <c r="H1364" s="1">
        <v>0</v>
      </c>
      <c r="I1364" s="1">
        <v>0</v>
      </c>
      <c r="J1364" s="1">
        <v>0</v>
      </c>
      <c r="K1364" s="1">
        <v>13</v>
      </c>
    </row>
    <row r="1365" spans="1:11">
      <c r="A1365" s="1" t="s">
        <v>330</v>
      </c>
      <c r="B1365" s="1" t="s">
        <v>1633</v>
      </c>
      <c r="C1365" s="1" t="s">
        <v>1634</v>
      </c>
      <c r="D1365" s="2">
        <v>45028.3959143519</v>
      </c>
      <c r="E1365" s="1" t="s">
        <v>1635</v>
      </c>
      <c r="F1365" s="1" t="s">
        <v>15</v>
      </c>
      <c r="G1365" s="1">
        <v>0.772276</v>
      </c>
      <c r="H1365">
        <v>0</v>
      </c>
      <c r="I1365">
        <v>0</v>
      </c>
      <c r="J1365" s="1">
        <v>0</v>
      </c>
      <c r="K1365" s="1">
        <v>1</v>
      </c>
    </row>
    <row r="1366" spans="1:11">
      <c r="A1366" s="1" t="s">
        <v>330</v>
      </c>
      <c r="B1366" s="1" t="s">
        <v>331</v>
      </c>
      <c r="C1366" s="1" t="s">
        <v>332</v>
      </c>
      <c r="D1366" s="2">
        <v>45028.1125462963</v>
      </c>
      <c r="E1366" s="1" t="s">
        <v>1636</v>
      </c>
      <c r="F1366" s="1" t="s">
        <v>19</v>
      </c>
      <c r="G1366" s="1">
        <v>0</v>
      </c>
      <c r="H1366" s="1">
        <v>0</v>
      </c>
      <c r="I1366" s="1">
        <v>1</v>
      </c>
      <c r="J1366" s="1">
        <v>9</v>
      </c>
      <c r="K1366" s="1">
        <v>730</v>
      </c>
    </row>
    <row r="1367" spans="1:11">
      <c r="A1367" s="1" t="s">
        <v>330</v>
      </c>
      <c r="B1367" s="1" t="s">
        <v>1408</v>
      </c>
      <c r="C1367" s="1" t="s">
        <v>1409</v>
      </c>
      <c r="D1367" s="2">
        <v>45026.6709027778</v>
      </c>
      <c r="E1367" s="1" t="s">
        <v>1410</v>
      </c>
      <c r="F1367" s="1" t="s">
        <v>23</v>
      </c>
      <c r="G1367" s="1">
        <v>-0.537206</v>
      </c>
      <c r="H1367" s="1">
        <v>0</v>
      </c>
      <c r="I1367" s="1">
        <v>0</v>
      </c>
      <c r="J1367" s="1">
        <v>2</v>
      </c>
      <c r="K1367" s="1">
        <v>26</v>
      </c>
    </row>
    <row r="1368" spans="1:11">
      <c r="A1368" s="1" t="s">
        <v>330</v>
      </c>
      <c r="B1368" s="1" t="s">
        <v>1469</v>
      </c>
      <c r="C1368" s="1" t="s">
        <v>1470</v>
      </c>
      <c r="D1368" s="2">
        <v>45026.6689351852</v>
      </c>
      <c r="E1368" s="1" t="s">
        <v>1637</v>
      </c>
      <c r="F1368" s="1" t="s">
        <v>23</v>
      </c>
      <c r="G1368" s="1">
        <v>-0.82176</v>
      </c>
      <c r="H1368" s="1">
        <v>0</v>
      </c>
      <c r="I1368" s="1">
        <v>0</v>
      </c>
      <c r="J1368" s="1">
        <v>0</v>
      </c>
      <c r="K1368" s="1">
        <v>19</v>
      </c>
    </row>
    <row r="1369" spans="1:11">
      <c r="A1369" s="1" t="s">
        <v>330</v>
      </c>
      <c r="B1369" s="1" t="s">
        <v>1638</v>
      </c>
      <c r="C1369" s="1" t="s">
        <v>1639</v>
      </c>
      <c r="D1369" s="2">
        <v>45026.6679282407</v>
      </c>
      <c r="E1369" s="1" t="s">
        <v>1640</v>
      </c>
      <c r="F1369" s="1" t="s">
        <v>15</v>
      </c>
      <c r="G1369" s="1">
        <v>0.704777</v>
      </c>
      <c r="H1369" s="1">
        <v>0</v>
      </c>
      <c r="I1369" s="1">
        <v>0</v>
      </c>
      <c r="J1369" s="1">
        <v>0</v>
      </c>
      <c r="K1369" s="1">
        <v>17</v>
      </c>
    </row>
    <row r="1370" spans="1:11">
      <c r="A1370" s="1" t="s">
        <v>330</v>
      </c>
      <c r="B1370" s="1" t="s">
        <v>1641</v>
      </c>
      <c r="C1370" s="1" t="s">
        <v>1642</v>
      </c>
      <c r="D1370" s="2">
        <v>45026.6676041667</v>
      </c>
      <c r="E1370" s="1" t="s">
        <v>1643</v>
      </c>
      <c r="F1370" s="1" t="s">
        <v>15</v>
      </c>
      <c r="G1370" s="1">
        <v>0.247232</v>
      </c>
      <c r="H1370" s="1">
        <v>0</v>
      </c>
      <c r="I1370" s="1">
        <v>0</v>
      </c>
      <c r="J1370" s="1">
        <v>1</v>
      </c>
      <c r="K1370" s="1">
        <v>37</v>
      </c>
    </row>
    <row r="1371" spans="1:11">
      <c r="A1371" s="1" t="s">
        <v>330</v>
      </c>
      <c r="B1371" s="1" t="s">
        <v>358</v>
      </c>
      <c r="C1371" s="1" t="s">
        <v>359</v>
      </c>
      <c r="D1371" s="2">
        <v>45026.6663888889</v>
      </c>
      <c r="E1371" s="1" t="s">
        <v>1644</v>
      </c>
      <c r="F1371" s="1" t="s">
        <v>15</v>
      </c>
      <c r="G1371" s="1">
        <v>0.376077</v>
      </c>
      <c r="H1371" s="1">
        <v>0</v>
      </c>
      <c r="I1371" s="1">
        <v>0</v>
      </c>
      <c r="J1371" s="1">
        <v>0</v>
      </c>
      <c r="K1371" s="1">
        <v>27</v>
      </c>
    </row>
    <row r="1372" spans="1:11">
      <c r="A1372" s="1" t="s">
        <v>330</v>
      </c>
      <c r="B1372" s="1" t="s">
        <v>1645</v>
      </c>
      <c r="C1372" s="1" t="s">
        <v>1646</v>
      </c>
      <c r="D1372" s="2">
        <v>45026.6661921296</v>
      </c>
      <c r="E1372" s="1" t="s">
        <v>1647</v>
      </c>
      <c r="F1372" s="1" t="s">
        <v>23</v>
      </c>
      <c r="G1372" s="1">
        <v>-0.550438</v>
      </c>
      <c r="H1372" s="1">
        <v>0</v>
      </c>
      <c r="I1372" s="1">
        <v>0</v>
      </c>
      <c r="J1372" s="1">
        <v>1</v>
      </c>
      <c r="K1372" s="1">
        <v>25</v>
      </c>
    </row>
    <row r="1373" spans="1:11">
      <c r="A1373" s="1" t="s">
        <v>330</v>
      </c>
      <c r="B1373" s="1" t="s">
        <v>1648</v>
      </c>
      <c r="C1373" s="1" t="s">
        <v>1649</v>
      </c>
      <c r="D1373" s="2">
        <v>45026.6652199074</v>
      </c>
      <c r="E1373" s="1" t="s">
        <v>1650</v>
      </c>
      <c r="F1373" s="1" t="s">
        <v>15</v>
      </c>
      <c r="G1373" s="1">
        <v>0.865744</v>
      </c>
      <c r="H1373" s="1">
        <v>0</v>
      </c>
      <c r="I1373" s="1">
        <v>0</v>
      </c>
      <c r="J1373" s="1">
        <v>0</v>
      </c>
      <c r="K1373" s="1">
        <v>38</v>
      </c>
    </row>
    <row r="1374" spans="1:11">
      <c r="A1374" s="1" t="s">
        <v>330</v>
      </c>
      <c r="B1374" s="1" t="s">
        <v>1411</v>
      </c>
      <c r="C1374" s="1" t="s">
        <v>1412</v>
      </c>
      <c r="D1374" s="2">
        <v>45026.665162037</v>
      </c>
      <c r="E1374" s="1" t="s">
        <v>1413</v>
      </c>
      <c r="F1374" s="1" t="s">
        <v>15</v>
      </c>
      <c r="G1374" s="1">
        <v>0.735243</v>
      </c>
      <c r="H1374" s="1">
        <v>0</v>
      </c>
      <c r="I1374" s="1">
        <v>0</v>
      </c>
      <c r="J1374" s="1">
        <v>0</v>
      </c>
      <c r="K1374" s="1">
        <v>61</v>
      </c>
    </row>
    <row r="1375" spans="1:11">
      <c r="A1375" s="1" t="s">
        <v>330</v>
      </c>
      <c r="B1375" s="1" t="s">
        <v>1153</v>
      </c>
      <c r="C1375" s="1" t="s">
        <v>1154</v>
      </c>
      <c r="D1375" s="2">
        <v>45026.664837963</v>
      </c>
      <c r="E1375" s="1" t="s">
        <v>1414</v>
      </c>
      <c r="F1375" s="1" t="s">
        <v>15</v>
      </c>
      <c r="G1375" s="1">
        <v>0.979358</v>
      </c>
      <c r="H1375" s="1">
        <v>0</v>
      </c>
      <c r="I1375" s="1">
        <v>0</v>
      </c>
      <c r="J1375" s="1">
        <v>0</v>
      </c>
      <c r="K1375" s="1">
        <v>15</v>
      </c>
    </row>
    <row r="1376" spans="1:11">
      <c r="A1376" s="1" t="s">
        <v>330</v>
      </c>
      <c r="B1376" s="1" t="s">
        <v>1415</v>
      </c>
      <c r="C1376" s="1" t="s">
        <v>1416</v>
      </c>
      <c r="D1376" s="2">
        <v>45026.6646990741</v>
      </c>
      <c r="E1376" s="1" t="s">
        <v>1417</v>
      </c>
      <c r="F1376" s="1" t="s">
        <v>15</v>
      </c>
      <c r="G1376" s="1">
        <v>0.412587</v>
      </c>
      <c r="H1376" s="1">
        <v>0</v>
      </c>
      <c r="I1376" s="1">
        <v>0</v>
      </c>
      <c r="J1376" s="1">
        <v>1</v>
      </c>
      <c r="K1376" s="1">
        <v>26</v>
      </c>
    </row>
    <row r="1377" spans="1:11">
      <c r="A1377" s="1" t="s">
        <v>330</v>
      </c>
      <c r="B1377" s="1" t="s">
        <v>485</v>
      </c>
      <c r="C1377" s="1" t="s">
        <v>486</v>
      </c>
      <c r="D1377" s="2">
        <v>45026.6641782407</v>
      </c>
      <c r="E1377" s="1" t="s">
        <v>1418</v>
      </c>
      <c r="F1377" s="1" t="s">
        <v>15</v>
      </c>
      <c r="G1377" s="1">
        <v>0.646852</v>
      </c>
      <c r="H1377" s="1">
        <v>0</v>
      </c>
      <c r="I1377" s="1">
        <v>0</v>
      </c>
      <c r="J1377" s="1">
        <v>0</v>
      </c>
      <c r="K1377" s="1">
        <v>15</v>
      </c>
    </row>
    <row r="1378" spans="1:11">
      <c r="A1378" s="1" t="s">
        <v>330</v>
      </c>
      <c r="B1378" s="1" t="s">
        <v>1415</v>
      </c>
      <c r="C1378" s="1" t="s">
        <v>1416</v>
      </c>
      <c r="D1378" s="2">
        <v>45026.6639930556</v>
      </c>
      <c r="E1378" s="1" t="s">
        <v>1419</v>
      </c>
      <c r="F1378" s="1" t="s">
        <v>15</v>
      </c>
      <c r="G1378" s="1">
        <v>0.412587</v>
      </c>
      <c r="H1378" s="1">
        <v>0</v>
      </c>
      <c r="I1378" s="1">
        <v>0</v>
      </c>
      <c r="J1378" s="1">
        <v>0</v>
      </c>
      <c r="K1378" s="1">
        <v>30</v>
      </c>
    </row>
    <row r="1379" spans="1:11">
      <c r="A1379" s="1" t="s">
        <v>330</v>
      </c>
      <c r="B1379" s="1" t="s">
        <v>1420</v>
      </c>
      <c r="C1379" s="1" t="s">
        <v>1421</v>
      </c>
      <c r="D1379" s="2">
        <v>45026.6636458333</v>
      </c>
      <c r="E1379" s="1" t="s">
        <v>1422</v>
      </c>
      <c r="F1379" s="1" t="s">
        <v>15</v>
      </c>
      <c r="G1379" s="1">
        <v>0.980767</v>
      </c>
      <c r="H1379" s="1">
        <v>0</v>
      </c>
      <c r="I1379" s="1">
        <v>0</v>
      </c>
      <c r="J1379" s="1">
        <v>0</v>
      </c>
      <c r="K1379" s="1">
        <v>21</v>
      </c>
    </row>
    <row r="1380" spans="1:11">
      <c r="A1380" s="1" t="s">
        <v>330</v>
      </c>
      <c r="B1380" s="1" t="s">
        <v>485</v>
      </c>
      <c r="C1380" s="1" t="s">
        <v>486</v>
      </c>
      <c r="D1380" s="2">
        <v>45026.6628587963</v>
      </c>
      <c r="E1380" s="1" t="s">
        <v>1423</v>
      </c>
      <c r="F1380" s="1" t="s">
        <v>15</v>
      </c>
      <c r="G1380" s="1">
        <v>0.911918</v>
      </c>
      <c r="H1380" s="1">
        <v>0</v>
      </c>
      <c r="I1380" s="1">
        <v>0</v>
      </c>
      <c r="J1380" s="1">
        <v>0</v>
      </c>
      <c r="K1380" s="1">
        <v>25</v>
      </c>
    </row>
    <row r="1381" spans="1:11">
      <c r="A1381" s="1" t="s">
        <v>330</v>
      </c>
      <c r="B1381" s="1" t="s">
        <v>1424</v>
      </c>
      <c r="C1381" s="1" t="s">
        <v>1425</v>
      </c>
      <c r="D1381" s="2">
        <v>45026.6627083333</v>
      </c>
      <c r="E1381" s="1" t="s">
        <v>1426</v>
      </c>
      <c r="F1381" s="1" t="s">
        <v>15</v>
      </c>
      <c r="G1381" s="1">
        <v>0.74536</v>
      </c>
      <c r="H1381" s="1">
        <v>0</v>
      </c>
      <c r="I1381" s="1">
        <v>0</v>
      </c>
      <c r="J1381" s="1">
        <v>0</v>
      </c>
      <c r="K1381" s="1">
        <v>21</v>
      </c>
    </row>
    <row r="1382" spans="1:11">
      <c r="A1382" s="1" t="s">
        <v>330</v>
      </c>
      <c r="B1382" s="1" t="s">
        <v>1427</v>
      </c>
      <c r="C1382" s="1" t="s">
        <v>1428</v>
      </c>
      <c r="D1382" s="2">
        <v>45026.6626851852</v>
      </c>
      <c r="E1382" s="1" t="s">
        <v>1429</v>
      </c>
      <c r="F1382" s="1" t="s">
        <v>15</v>
      </c>
      <c r="G1382" s="1">
        <v>0.59237</v>
      </c>
      <c r="H1382" s="1">
        <v>0</v>
      </c>
      <c r="I1382" s="1">
        <v>0</v>
      </c>
      <c r="J1382" s="1">
        <v>0</v>
      </c>
      <c r="K1382" s="1">
        <v>11</v>
      </c>
    </row>
    <row r="1383" spans="1:11">
      <c r="A1383" s="1" t="s">
        <v>330</v>
      </c>
      <c r="B1383" s="1" t="s">
        <v>409</v>
      </c>
      <c r="C1383" s="1" t="s">
        <v>410</v>
      </c>
      <c r="D1383" s="2">
        <v>45026.662662037</v>
      </c>
      <c r="E1383" s="1" t="s">
        <v>1430</v>
      </c>
      <c r="F1383" s="1" t="s">
        <v>23</v>
      </c>
      <c r="G1383" s="1">
        <v>-0.49226</v>
      </c>
      <c r="H1383" s="1">
        <v>0</v>
      </c>
      <c r="I1383" s="1">
        <v>0</v>
      </c>
      <c r="J1383" s="1">
        <v>0</v>
      </c>
      <c r="K1383" s="1">
        <v>23</v>
      </c>
    </row>
    <row r="1384" spans="1:11">
      <c r="A1384" s="1" t="s">
        <v>330</v>
      </c>
      <c r="B1384" s="1" t="s">
        <v>1415</v>
      </c>
      <c r="C1384" s="1" t="s">
        <v>1416</v>
      </c>
      <c r="D1384" s="2">
        <v>45026.6626388889</v>
      </c>
      <c r="E1384" s="1" t="s">
        <v>1431</v>
      </c>
      <c r="F1384" s="1" t="s">
        <v>15</v>
      </c>
      <c r="G1384" s="1">
        <v>0.476076</v>
      </c>
      <c r="H1384" s="1">
        <v>0</v>
      </c>
      <c r="I1384" s="1">
        <v>0</v>
      </c>
      <c r="J1384" s="1">
        <v>0</v>
      </c>
      <c r="K1384" s="1">
        <v>23</v>
      </c>
    </row>
    <row r="1385" spans="1:11">
      <c r="A1385" s="1" t="s">
        <v>330</v>
      </c>
      <c r="B1385" s="1" t="s">
        <v>1432</v>
      </c>
      <c r="C1385" s="1" t="s">
        <v>1433</v>
      </c>
      <c r="D1385" s="2">
        <v>45026.6626157407</v>
      </c>
      <c r="E1385" s="1" t="s">
        <v>1434</v>
      </c>
      <c r="F1385" s="1" t="s">
        <v>15</v>
      </c>
      <c r="G1385" s="1">
        <v>0.508914</v>
      </c>
      <c r="H1385" s="1">
        <v>0</v>
      </c>
      <c r="I1385" s="1">
        <v>0</v>
      </c>
      <c r="J1385" s="1">
        <v>0</v>
      </c>
      <c r="K1385" s="1">
        <v>25</v>
      </c>
    </row>
    <row r="1386" spans="1:11">
      <c r="A1386" s="1" t="s">
        <v>330</v>
      </c>
      <c r="B1386" s="1" t="s">
        <v>1435</v>
      </c>
      <c r="C1386" s="1" t="s">
        <v>1436</v>
      </c>
      <c r="D1386" s="2">
        <v>45026.6626041667</v>
      </c>
      <c r="E1386" s="1" t="s">
        <v>1437</v>
      </c>
      <c r="F1386" s="1" t="s">
        <v>19</v>
      </c>
      <c r="G1386" s="1">
        <v>0</v>
      </c>
      <c r="H1386" s="1">
        <v>0</v>
      </c>
      <c r="I1386" s="1">
        <v>0</v>
      </c>
      <c r="J1386" s="1">
        <v>0</v>
      </c>
      <c r="K1386" s="1">
        <v>23</v>
      </c>
    </row>
    <row r="1387" spans="1:11">
      <c r="A1387" s="1" t="s">
        <v>330</v>
      </c>
      <c r="B1387" s="1" t="s">
        <v>1438</v>
      </c>
      <c r="C1387" s="1" t="s">
        <v>1439</v>
      </c>
      <c r="D1387" s="2">
        <v>45026.6625578704</v>
      </c>
      <c r="E1387" s="1" t="s">
        <v>1440</v>
      </c>
      <c r="F1387" s="1" t="s">
        <v>19</v>
      </c>
      <c r="G1387" s="1">
        <v>0</v>
      </c>
      <c r="H1387" s="1">
        <v>0</v>
      </c>
      <c r="I1387" s="1">
        <v>0</v>
      </c>
      <c r="J1387" s="1">
        <v>0</v>
      </c>
      <c r="K1387" s="1">
        <v>23</v>
      </c>
    </row>
    <row r="1388" spans="1:11">
      <c r="A1388" s="1" t="s">
        <v>330</v>
      </c>
      <c r="B1388" s="1" t="s">
        <v>460</v>
      </c>
      <c r="C1388" s="1" t="s">
        <v>461</v>
      </c>
      <c r="D1388" s="2">
        <v>45026.6624189815</v>
      </c>
      <c r="E1388" s="1" t="s">
        <v>1441</v>
      </c>
      <c r="F1388" s="1" t="s">
        <v>15</v>
      </c>
      <c r="G1388" s="1">
        <v>0.662299</v>
      </c>
      <c r="H1388" s="1">
        <v>0</v>
      </c>
      <c r="I1388" s="1">
        <v>0</v>
      </c>
      <c r="J1388" s="1">
        <v>0</v>
      </c>
      <c r="K1388" s="1">
        <v>16</v>
      </c>
    </row>
    <row r="1389" spans="1:11">
      <c r="A1389" s="1" t="s">
        <v>330</v>
      </c>
      <c r="B1389" s="1" t="s">
        <v>1651</v>
      </c>
      <c r="C1389" s="1" t="s">
        <v>1443</v>
      </c>
      <c r="D1389" s="2">
        <v>45026.662349537</v>
      </c>
      <c r="E1389" s="1" t="s">
        <v>1444</v>
      </c>
      <c r="F1389" s="1" t="s">
        <v>23</v>
      </c>
      <c r="G1389" s="1">
        <v>-0.630393</v>
      </c>
      <c r="H1389" s="1">
        <v>0</v>
      </c>
      <c r="I1389" s="1">
        <v>0</v>
      </c>
      <c r="J1389" s="1">
        <v>0</v>
      </c>
      <c r="K1389" s="1">
        <v>20</v>
      </c>
    </row>
    <row r="1390" spans="1:11">
      <c r="A1390" s="1" t="s">
        <v>330</v>
      </c>
      <c r="B1390" s="1" t="s">
        <v>1445</v>
      </c>
      <c r="C1390" s="1" t="s">
        <v>1446</v>
      </c>
      <c r="D1390" s="2">
        <v>45026.6620486111</v>
      </c>
      <c r="E1390" s="1" t="s">
        <v>1447</v>
      </c>
      <c r="F1390" s="1" t="s">
        <v>23</v>
      </c>
      <c r="G1390" s="1">
        <v>-0.617065</v>
      </c>
      <c r="H1390" s="1">
        <v>0</v>
      </c>
      <c r="I1390" s="1">
        <v>0</v>
      </c>
      <c r="J1390" s="1">
        <v>0</v>
      </c>
      <c r="K1390" s="1">
        <v>28</v>
      </c>
    </row>
    <row r="1391" spans="1:11">
      <c r="A1391" s="1" t="s">
        <v>330</v>
      </c>
      <c r="B1391" s="1" t="s">
        <v>352</v>
      </c>
      <c r="C1391" s="1" t="s">
        <v>353</v>
      </c>
      <c r="D1391" s="2">
        <v>45026.6620023148</v>
      </c>
      <c r="E1391" s="1" t="s">
        <v>1448</v>
      </c>
      <c r="F1391" s="1" t="s">
        <v>23</v>
      </c>
      <c r="G1391" s="1">
        <v>-0.487427</v>
      </c>
      <c r="H1391" s="1">
        <v>0</v>
      </c>
      <c r="I1391" s="1">
        <v>0</v>
      </c>
      <c r="J1391" s="1">
        <v>0</v>
      </c>
      <c r="K1391" s="1">
        <v>28</v>
      </c>
    </row>
    <row r="1392" spans="1:11">
      <c r="A1392" s="1" t="s">
        <v>330</v>
      </c>
      <c r="B1392" s="1" t="s">
        <v>349</v>
      </c>
      <c r="C1392" s="1" t="s">
        <v>350</v>
      </c>
      <c r="D1392" s="2">
        <v>45026.6616087963</v>
      </c>
      <c r="E1392" s="1" t="s">
        <v>1652</v>
      </c>
      <c r="F1392" s="1" t="s">
        <v>15</v>
      </c>
      <c r="G1392" s="1">
        <v>0.68204</v>
      </c>
      <c r="H1392" s="1">
        <v>0</v>
      </c>
      <c r="I1392" s="1">
        <v>0</v>
      </c>
      <c r="J1392" s="1">
        <v>0</v>
      </c>
      <c r="K1392" s="1">
        <v>21</v>
      </c>
    </row>
    <row r="1393" spans="1:11">
      <c r="A1393" s="1" t="s">
        <v>330</v>
      </c>
      <c r="B1393" s="1" t="s">
        <v>583</v>
      </c>
      <c r="C1393" s="1" t="s">
        <v>584</v>
      </c>
      <c r="D1393" s="2">
        <v>45026.6616087963</v>
      </c>
      <c r="E1393" s="1" t="s">
        <v>1653</v>
      </c>
      <c r="F1393" s="1" t="s">
        <v>23</v>
      </c>
      <c r="G1393" s="1">
        <v>-0.384971</v>
      </c>
      <c r="H1393" s="1">
        <v>1</v>
      </c>
      <c r="I1393" s="1">
        <v>2</v>
      </c>
      <c r="J1393" s="1">
        <v>13</v>
      </c>
      <c r="K1393" s="1">
        <v>442</v>
      </c>
    </row>
    <row r="1394" spans="1:11">
      <c r="A1394" s="1" t="s">
        <v>330</v>
      </c>
      <c r="B1394" s="1" t="s">
        <v>1654</v>
      </c>
      <c r="C1394" s="1" t="s">
        <v>1655</v>
      </c>
      <c r="D1394" s="2">
        <v>45026.6615740741</v>
      </c>
      <c r="E1394" s="1" t="s">
        <v>1656</v>
      </c>
      <c r="F1394" s="1" t="s">
        <v>15</v>
      </c>
      <c r="G1394" s="1">
        <v>0.951242</v>
      </c>
      <c r="H1394" s="1">
        <v>0</v>
      </c>
      <c r="I1394" s="1">
        <v>0</v>
      </c>
      <c r="J1394" s="1">
        <v>0</v>
      </c>
      <c r="K1394" s="1">
        <v>29</v>
      </c>
    </row>
    <row r="1395" spans="1:11">
      <c r="A1395" s="1" t="s">
        <v>330</v>
      </c>
      <c r="B1395" s="1" t="s">
        <v>414</v>
      </c>
      <c r="C1395" s="1" t="s">
        <v>415</v>
      </c>
      <c r="D1395" s="2">
        <v>45026.6615393519</v>
      </c>
      <c r="E1395" s="1" t="s">
        <v>1657</v>
      </c>
      <c r="F1395" s="1" t="s">
        <v>15</v>
      </c>
      <c r="G1395" s="1">
        <v>0.443236</v>
      </c>
      <c r="H1395" s="1">
        <v>0</v>
      </c>
      <c r="I1395" s="1">
        <v>0</v>
      </c>
      <c r="J1395" s="1">
        <v>1</v>
      </c>
      <c r="K1395" s="1">
        <v>23</v>
      </c>
    </row>
    <row r="1396" spans="1:11">
      <c r="A1396" s="1" t="s">
        <v>330</v>
      </c>
      <c r="B1396" s="1" t="s">
        <v>30</v>
      </c>
      <c r="C1396" s="1" t="s">
        <v>31</v>
      </c>
      <c r="D1396" s="2">
        <v>45026.661412037</v>
      </c>
      <c r="E1396" s="1" t="s">
        <v>1658</v>
      </c>
      <c r="F1396" s="1" t="s">
        <v>15</v>
      </c>
      <c r="G1396" s="1">
        <v>0.809193</v>
      </c>
      <c r="H1396" s="1">
        <v>0</v>
      </c>
      <c r="I1396" s="1">
        <v>0</v>
      </c>
      <c r="J1396" s="1">
        <v>0</v>
      </c>
      <c r="K1396" s="1">
        <v>12</v>
      </c>
    </row>
    <row r="1397" spans="1:11">
      <c r="A1397" s="1" t="s">
        <v>330</v>
      </c>
      <c r="B1397" s="1" t="s">
        <v>1659</v>
      </c>
      <c r="C1397" s="1" t="s">
        <v>1660</v>
      </c>
      <c r="D1397" s="2">
        <v>45026.6613773148</v>
      </c>
      <c r="E1397" s="1" t="s">
        <v>1661</v>
      </c>
      <c r="F1397" s="1" t="s">
        <v>15</v>
      </c>
      <c r="G1397" s="1">
        <v>0.964594</v>
      </c>
      <c r="H1397" s="1">
        <v>0</v>
      </c>
      <c r="I1397" s="1">
        <v>0</v>
      </c>
      <c r="J1397" s="1">
        <v>0</v>
      </c>
      <c r="K1397" s="1">
        <v>71</v>
      </c>
    </row>
    <row r="1398" spans="1:11">
      <c r="A1398" s="1" t="s">
        <v>330</v>
      </c>
      <c r="B1398" s="1" t="s">
        <v>1457</v>
      </c>
      <c r="C1398" s="1" t="s">
        <v>1458</v>
      </c>
      <c r="D1398" s="2">
        <v>45026.6588657407</v>
      </c>
      <c r="E1398" s="1" t="s">
        <v>1459</v>
      </c>
      <c r="F1398" s="1" t="s">
        <v>15</v>
      </c>
      <c r="G1398" s="1">
        <v>0.964568</v>
      </c>
      <c r="H1398" s="1">
        <v>0</v>
      </c>
      <c r="I1398" s="1">
        <v>0</v>
      </c>
      <c r="J1398" s="1">
        <v>1</v>
      </c>
      <c r="K1398" s="1">
        <v>28</v>
      </c>
    </row>
    <row r="1399" spans="1:11">
      <c r="A1399" s="1" t="s">
        <v>330</v>
      </c>
      <c r="B1399" s="1" t="s">
        <v>969</v>
      </c>
      <c r="C1399" s="1" t="s">
        <v>970</v>
      </c>
      <c r="D1399" s="2">
        <v>45026.6575115741</v>
      </c>
      <c r="E1399" s="1" t="s">
        <v>1460</v>
      </c>
      <c r="F1399" s="1" t="s">
        <v>15</v>
      </c>
      <c r="G1399" s="1">
        <v>0.472807</v>
      </c>
      <c r="H1399" s="1">
        <v>0</v>
      </c>
      <c r="I1399" s="1">
        <v>0</v>
      </c>
      <c r="J1399" s="1">
        <v>0</v>
      </c>
      <c r="K1399" s="1">
        <v>20</v>
      </c>
    </row>
    <row r="1400" spans="1:11">
      <c r="A1400" s="1" t="s">
        <v>330</v>
      </c>
      <c r="B1400" s="1" t="s">
        <v>355</v>
      </c>
      <c r="C1400" s="1" t="s">
        <v>356</v>
      </c>
      <c r="D1400" s="2">
        <v>45026.6565393519</v>
      </c>
      <c r="E1400" s="1" t="s">
        <v>1461</v>
      </c>
      <c r="F1400" s="1" t="s">
        <v>15</v>
      </c>
      <c r="G1400" s="1">
        <v>0.82118</v>
      </c>
      <c r="H1400" s="1">
        <v>0</v>
      </c>
      <c r="I1400" s="1">
        <v>0</v>
      </c>
      <c r="J1400" s="1">
        <v>0</v>
      </c>
      <c r="K1400" s="1">
        <v>24</v>
      </c>
    </row>
    <row r="1401" spans="1:11">
      <c r="A1401" s="1" t="s">
        <v>330</v>
      </c>
      <c r="B1401" s="1" t="s">
        <v>1662</v>
      </c>
      <c r="C1401" s="1" t="s">
        <v>1663</v>
      </c>
      <c r="D1401" s="2">
        <v>45026.6562037037</v>
      </c>
      <c r="E1401" s="1" t="s">
        <v>1664</v>
      </c>
      <c r="F1401" s="1" t="s">
        <v>23</v>
      </c>
      <c r="G1401" s="1">
        <v>-0.32384</v>
      </c>
      <c r="H1401" s="1">
        <v>0</v>
      </c>
      <c r="I1401" s="1">
        <v>0</v>
      </c>
      <c r="J1401" s="1">
        <v>0</v>
      </c>
      <c r="K1401" s="1">
        <v>20</v>
      </c>
    </row>
    <row r="1402" spans="1:11">
      <c r="A1402" s="1" t="s">
        <v>330</v>
      </c>
      <c r="B1402" s="1" t="s">
        <v>1665</v>
      </c>
      <c r="C1402" s="1" t="s">
        <v>1666</v>
      </c>
      <c r="D1402" s="2">
        <v>45026.6561226852</v>
      </c>
      <c r="E1402" s="1" t="s">
        <v>1667</v>
      </c>
      <c r="F1402" s="1" t="s">
        <v>15</v>
      </c>
      <c r="G1402" s="1">
        <v>0.425679</v>
      </c>
      <c r="H1402" s="1">
        <v>0</v>
      </c>
      <c r="I1402" s="1">
        <v>0</v>
      </c>
      <c r="J1402" s="1">
        <v>0</v>
      </c>
      <c r="K1402" s="1">
        <v>16</v>
      </c>
    </row>
    <row r="1403" spans="1:11">
      <c r="A1403" s="1" t="s">
        <v>330</v>
      </c>
      <c r="B1403" s="1" t="s">
        <v>924</v>
      </c>
      <c r="C1403" s="1" t="s">
        <v>925</v>
      </c>
      <c r="D1403" s="2">
        <v>45026.6540046296</v>
      </c>
      <c r="E1403" s="1" t="s">
        <v>1668</v>
      </c>
      <c r="F1403" s="1" t="s">
        <v>23</v>
      </c>
      <c r="G1403" s="1">
        <v>-0.812273</v>
      </c>
      <c r="H1403" s="1">
        <v>0</v>
      </c>
      <c r="I1403" s="1">
        <v>2</v>
      </c>
      <c r="J1403" s="1">
        <v>2</v>
      </c>
      <c r="K1403" s="1">
        <v>198</v>
      </c>
    </row>
    <row r="1404" spans="1:11">
      <c r="A1404" s="1" t="s">
        <v>330</v>
      </c>
      <c r="B1404" s="1" t="s">
        <v>884</v>
      </c>
      <c r="C1404" s="1" t="s">
        <v>885</v>
      </c>
      <c r="D1404" s="2">
        <v>45026.6534837963</v>
      </c>
      <c r="E1404" s="1" t="s">
        <v>1669</v>
      </c>
      <c r="F1404" s="1" t="s">
        <v>15</v>
      </c>
      <c r="G1404" s="1">
        <v>0.544565</v>
      </c>
      <c r="H1404" s="1">
        <v>0</v>
      </c>
      <c r="I1404" s="1">
        <v>0</v>
      </c>
      <c r="J1404" s="1">
        <v>0</v>
      </c>
      <c r="K1404" s="1">
        <v>21</v>
      </c>
    </row>
    <row r="1405" spans="1:11">
      <c r="A1405" s="1" t="s">
        <v>330</v>
      </c>
      <c r="B1405" s="1" t="s">
        <v>1665</v>
      </c>
      <c r="C1405" s="1" t="s">
        <v>1666</v>
      </c>
      <c r="D1405" s="2">
        <v>45026.6527430556</v>
      </c>
      <c r="E1405" s="1" t="s">
        <v>1670</v>
      </c>
      <c r="F1405" s="1" t="s">
        <v>15</v>
      </c>
      <c r="G1405" s="1">
        <v>0.531645</v>
      </c>
      <c r="H1405" s="1">
        <v>0</v>
      </c>
      <c r="I1405" s="1">
        <v>0</v>
      </c>
      <c r="J1405" s="1">
        <v>0</v>
      </c>
      <c r="K1405" s="1">
        <v>8</v>
      </c>
    </row>
    <row r="1406" spans="1:11">
      <c r="A1406" s="1" t="s">
        <v>330</v>
      </c>
      <c r="B1406" s="1" t="s">
        <v>237</v>
      </c>
      <c r="C1406" s="1" t="s">
        <v>238</v>
      </c>
      <c r="D1406" s="2">
        <v>45026.6513194444</v>
      </c>
      <c r="E1406" s="1" t="s">
        <v>1671</v>
      </c>
      <c r="F1406" s="1" t="s">
        <v>15</v>
      </c>
      <c r="G1406" s="1">
        <v>0.984699</v>
      </c>
      <c r="H1406" s="1">
        <v>0</v>
      </c>
      <c r="I1406" s="1">
        <v>0</v>
      </c>
      <c r="J1406" s="1">
        <v>0</v>
      </c>
      <c r="K1406" s="1">
        <v>42</v>
      </c>
    </row>
    <row r="1407" spans="1:11">
      <c r="A1407" s="1" t="s">
        <v>330</v>
      </c>
      <c r="B1407" s="1" t="s">
        <v>1672</v>
      </c>
      <c r="C1407" s="1" t="s">
        <v>1673</v>
      </c>
      <c r="D1407" s="2">
        <v>45026.6504282407</v>
      </c>
      <c r="E1407" s="1" t="s">
        <v>1674</v>
      </c>
      <c r="F1407" s="1" t="s">
        <v>15</v>
      </c>
      <c r="G1407" s="1">
        <v>0.307661</v>
      </c>
      <c r="H1407" s="1">
        <v>1</v>
      </c>
      <c r="I1407" s="1">
        <v>0</v>
      </c>
      <c r="J1407" s="1">
        <v>0</v>
      </c>
      <c r="K1407" s="1">
        <v>15</v>
      </c>
    </row>
    <row r="1408" spans="1:11">
      <c r="A1408" s="1" t="s">
        <v>330</v>
      </c>
      <c r="B1408" s="1" t="s">
        <v>94</v>
      </c>
      <c r="C1408" s="1" t="s">
        <v>95</v>
      </c>
      <c r="D1408" s="2">
        <v>45026.6500115741</v>
      </c>
      <c r="E1408" s="1" t="s">
        <v>1675</v>
      </c>
      <c r="F1408" s="1" t="s">
        <v>23</v>
      </c>
      <c r="G1408" s="1">
        <v>-0.876968</v>
      </c>
      <c r="H1408" s="1">
        <v>0</v>
      </c>
      <c r="I1408" s="1">
        <v>0</v>
      </c>
      <c r="J1408" s="1">
        <v>0</v>
      </c>
      <c r="K1408" s="1">
        <v>20</v>
      </c>
    </row>
    <row r="1409" spans="1:11">
      <c r="A1409" s="1" t="s">
        <v>330</v>
      </c>
      <c r="B1409" s="1" t="s">
        <v>358</v>
      </c>
      <c r="C1409" s="1" t="s">
        <v>359</v>
      </c>
      <c r="D1409" s="2">
        <v>45026.6471759259</v>
      </c>
      <c r="E1409" s="1" t="s">
        <v>1676</v>
      </c>
      <c r="F1409" s="1" t="s">
        <v>15</v>
      </c>
      <c r="G1409" s="1">
        <v>0.376077</v>
      </c>
      <c r="H1409" s="1">
        <v>0</v>
      </c>
      <c r="I1409" s="1">
        <v>0</v>
      </c>
      <c r="J1409" s="1">
        <v>0</v>
      </c>
      <c r="K1409" s="1">
        <v>23</v>
      </c>
    </row>
    <row r="1410" spans="1:11">
      <c r="A1410" s="1" t="s">
        <v>330</v>
      </c>
      <c r="B1410" s="1" t="s">
        <v>1677</v>
      </c>
      <c r="C1410" s="1" t="s">
        <v>1678</v>
      </c>
      <c r="D1410" s="2">
        <v>45026.6424652778</v>
      </c>
      <c r="E1410" s="1" t="s">
        <v>1679</v>
      </c>
      <c r="F1410" s="1" t="s">
        <v>15</v>
      </c>
      <c r="G1410" s="1">
        <v>0.746333</v>
      </c>
      <c r="H1410" s="1">
        <v>0</v>
      </c>
      <c r="I1410" s="1">
        <v>0</v>
      </c>
      <c r="J1410" s="1">
        <v>0</v>
      </c>
      <c r="K1410" s="1">
        <v>37</v>
      </c>
    </row>
    <row r="1411" spans="1:11">
      <c r="A1411" s="1" t="s">
        <v>330</v>
      </c>
      <c r="B1411" s="1" t="s">
        <v>1680</v>
      </c>
      <c r="C1411" s="1" t="s">
        <v>1681</v>
      </c>
      <c r="D1411" s="2">
        <v>45024.671087963</v>
      </c>
      <c r="E1411" s="1" t="s">
        <v>1682</v>
      </c>
      <c r="F1411" s="1" t="s">
        <v>15</v>
      </c>
      <c r="G1411" s="1">
        <v>0.96113</v>
      </c>
      <c r="H1411" s="1">
        <v>1</v>
      </c>
      <c r="I1411" s="1">
        <v>1</v>
      </c>
      <c r="J1411" s="1">
        <v>5</v>
      </c>
      <c r="K1411" s="1">
        <v>268</v>
      </c>
    </row>
    <row r="1412" spans="1:11">
      <c r="A1412" s="1" t="s">
        <v>330</v>
      </c>
      <c r="B1412" s="1" t="s">
        <v>349</v>
      </c>
      <c r="C1412" s="1" t="s">
        <v>350</v>
      </c>
      <c r="D1412" s="2">
        <v>45024.6703819444</v>
      </c>
      <c r="E1412" s="1" t="s">
        <v>1683</v>
      </c>
      <c r="F1412" s="1" t="s">
        <v>15</v>
      </c>
      <c r="G1412" s="1">
        <v>0.745531</v>
      </c>
      <c r="H1412" s="1">
        <v>0</v>
      </c>
      <c r="I1412" s="1">
        <v>0</v>
      </c>
      <c r="J1412" s="1">
        <v>0</v>
      </c>
      <c r="K1412" s="1">
        <v>13</v>
      </c>
    </row>
    <row r="1413" spans="1:11">
      <c r="A1413" s="1" t="s">
        <v>330</v>
      </c>
      <c r="B1413" s="1" t="s">
        <v>583</v>
      </c>
      <c r="C1413" s="1" t="s">
        <v>584</v>
      </c>
      <c r="D1413" s="2">
        <v>45024.6696180556</v>
      </c>
      <c r="E1413" s="1" t="s">
        <v>1684</v>
      </c>
      <c r="F1413" s="1" t="s">
        <v>23</v>
      </c>
      <c r="G1413" s="1">
        <v>-0.488848</v>
      </c>
      <c r="H1413" s="1">
        <v>0</v>
      </c>
      <c r="I1413" s="1">
        <v>0</v>
      </c>
      <c r="J1413" s="1">
        <v>0</v>
      </c>
      <c r="K1413" s="1">
        <v>123</v>
      </c>
    </row>
    <row r="1414" spans="1:11">
      <c r="A1414" s="1" t="s">
        <v>330</v>
      </c>
      <c r="B1414" s="1" t="s">
        <v>1685</v>
      </c>
      <c r="C1414" s="1" t="s">
        <v>1686</v>
      </c>
      <c r="D1414" s="2">
        <v>45024.6692824074</v>
      </c>
      <c r="E1414" s="1" t="s">
        <v>1687</v>
      </c>
      <c r="F1414" s="1" t="s">
        <v>23</v>
      </c>
      <c r="G1414" s="1">
        <v>-0.740824</v>
      </c>
      <c r="H1414" s="1">
        <v>0</v>
      </c>
      <c r="I1414" s="1">
        <v>0</v>
      </c>
      <c r="J1414" s="1">
        <v>0</v>
      </c>
      <c r="K1414" s="1">
        <v>26</v>
      </c>
    </row>
    <row r="1415" spans="1:11">
      <c r="A1415" s="1" t="s">
        <v>330</v>
      </c>
      <c r="B1415" s="1" t="s">
        <v>1688</v>
      </c>
      <c r="C1415" s="1" t="s">
        <v>1689</v>
      </c>
      <c r="D1415" s="2">
        <v>45024.6677546296</v>
      </c>
      <c r="E1415" s="1" t="s">
        <v>1690</v>
      </c>
      <c r="F1415" s="1" t="s">
        <v>15</v>
      </c>
      <c r="G1415" s="1">
        <v>0.332981</v>
      </c>
      <c r="H1415" s="1">
        <v>0</v>
      </c>
      <c r="I1415" s="1">
        <v>0</v>
      </c>
      <c r="J1415" s="1">
        <v>0</v>
      </c>
      <c r="K1415" s="1">
        <v>21</v>
      </c>
    </row>
    <row r="1416" spans="1:11">
      <c r="A1416" s="1" t="s">
        <v>330</v>
      </c>
      <c r="B1416" s="1" t="s">
        <v>1508</v>
      </c>
      <c r="C1416" s="1" t="s">
        <v>1509</v>
      </c>
      <c r="D1416" s="2">
        <v>45024.6676967593</v>
      </c>
      <c r="E1416" s="1" t="s">
        <v>1691</v>
      </c>
      <c r="F1416" s="1" t="s">
        <v>23</v>
      </c>
      <c r="G1416" s="1">
        <v>-0.988026</v>
      </c>
      <c r="H1416" s="1">
        <v>0</v>
      </c>
      <c r="I1416" s="1">
        <v>0</v>
      </c>
      <c r="J1416" s="1">
        <v>0</v>
      </c>
      <c r="K1416" s="1">
        <v>15</v>
      </c>
    </row>
    <row r="1417" spans="1:11">
      <c r="A1417" s="1" t="s">
        <v>330</v>
      </c>
      <c r="B1417" s="1" t="s">
        <v>1692</v>
      </c>
      <c r="C1417" s="1" t="s">
        <v>1693</v>
      </c>
      <c r="D1417" s="2">
        <v>45024.6655671296</v>
      </c>
      <c r="E1417" s="1" t="s">
        <v>1694</v>
      </c>
      <c r="F1417" s="1" t="s">
        <v>19</v>
      </c>
      <c r="G1417" s="1">
        <v>0</v>
      </c>
      <c r="H1417" s="1">
        <v>0</v>
      </c>
      <c r="I1417" s="1">
        <v>0</v>
      </c>
      <c r="J1417" s="1">
        <v>0</v>
      </c>
      <c r="K1417" s="1">
        <v>29</v>
      </c>
    </row>
    <row r="1418" spans="1:11">
      <c r="A1418" s="1" t="s">
        <v>330</v>
      </c>
      <c r="B1418" s="1" t="s">
        <v>721</v>
      </c>
      <c r="C1418" s="1" t="s">
        <v>1695</v>
      </c>
      <c r="D1418" s="2">
        <v>45024.6638078704</v>
      </c>
      <c r="E1418" s="1" t="s">
        <v>1696</v>
      </c>
      <c r="F1418" s="1" t="s">
        <v>15</v>
      </c>
      <c r="G1418" s="1">
        <v>0.704565</v>
      </c>
      <c r="H1418" s="1">
        <v>0</v>
      </c>
      <c r="I1418" s="1">
        <v>0</v>
      </c>
      <c r="J1418" s="1">
        <v>0</v>
      </c>
      <c r="K1418" s="1">
        <v>46</v>
      </c>
    </row>
    <row r="1419" spans="1:11">
      <c r="A1419" s="1" t="s">
        <v>330</v>
      </c>
      <c r="B1419" s="1" t="s">
        <v>583</v>
      </c>
      <c r="C1419" s="1" t="s">
        <v>584</v>
      </c>
      <c r="D1419" s="2">
        <v>45024.6612152778</v>
      </c>
      <c r="E1419" s="1" t="s">
        <v>1684</v>
      </c>
      <c r="F1419" s="1" t="s">
        <v>23</v>
      </c>
      <c r="G1419" s="1">
        <v>-0.488848</v>
      </c>
      <c r="H1419" s="1">
        <v>0</v>
      </c>
      <c r="I1419" s="1">
        <v>0</v>
      </c>
      <c r="J1419" s="1">
        <v>0</v>
      </c>
      <c r="K1419" s="1">
        <v>91</v>
      </c>
    </row>
    <row r="1420" spans="1:11">
      <c r="A1420" s="1" t="s">
        <v>330</v>
      </c>
      <c r="B1420" s="1" t="s">
        <v>125</v>
      </c>
      <c r="C1420" s="1" t="s">
        <v>126</v>
      </c>
      <c r="D1420" s="2">
        <v>45024.6597800926</v>
      </c>
      <c r="E1420" s="1" t="s">
        <v>1697</v>
      </c>
      <c r="F1420" s="1" t="s">
        <v>23</v>
      </c>
      <c r="G1420" s="1">
        <v>-0.526382</v>
      </c>
      <c r="H1420" s="1">
        <v>0</v>
      </c>
      <c r="I1420" s="1">
        <v>0</v>
      </c>
      <c r="J1420" s="1">
        <v>0</v>
      </c>
      <c r="K1420" s="1">
        <v>15</v>
      </c>
    </row>
    <row r="1421" spans="1:11">
      <c r="A1421" s="1" t="s">
        <v>330</v>
      </c>
      <c r="B1421" s="1" t="s">
        <v>355</v>
      </c>
      <c r="C1421" s="1" t="s">
        <v>356</v>
      </c>
      <c r="D1421" s="2">
        <v>45024.6580555556</v>
      </c>
      <c r="E1421" s="1" t="s">
        <v>1698</v>
      </c>
      <c r="F1421" s="1" t="s">
        <v>15</v>
      </c>
      <c r="G1421" s="1">
        <v>0.899099</v>
      </c>
      <c r="H1421" s="1">
        <v>0</v>
      </c>
      <c r="I1421" s="1">
        <v>0</v>
      </c>
      <c r="J1421" s="1">
        <v>0</v>
      </c>
      <c r="K1421" s="1">
        <v>45</v>
      </c>
    </row>
    <row r="1422" spans="1:11">
      <c r="A1422" s="1" t="s">
        <v>330</v>
      </c>
      <c r="B1422" s="1" t="s">
        <v>1699</v>
      </c>
      <c r="C1422" s="1" t="s">
        <v>1700</v>
      </c>
      <c r="D1422" s="2">
        <v>45024.6552083333</v>
      </c>
      <c r="E1422" s="1" t="s">
        <v>1701</v>
      </c>
      <c r="F1422" s="1" t="s">
        <v>15</v>
      </c>
      <c r="G1422" s="1">
        <v>0.625383</v>
      </c>
      <c r="H1422" s="1">
        <v>0</v>
      </c>
      <c r="I1422" s="1">
        <v>0</v>
      </c>
      <c r="J1422" s="1">
        <v>0</v>
      </c>
      <c r="K1422" s="1">
        <v>48</v>
      </c>
    </row>
    <row r="1423" spans="1:11">
      <c r="A1423" s="1" t="s">
        <v>330</v>
      </c>
      <c r="B1423" s="1" t="s">
        <v>282</v>
      </c>
      <c r="C1423" s="1" t="s">
        <v>283</v>
      </c>
      <c r="D1423" s="2">
        <v>45023.6676967593</v>
      </c>
      <c r="E1423" s="1" t="s">
        <v>1702</v>
      </c>
      <c r="F1423" s="1" t="s">
        <v>15</v>
      </c>
      <c r="G1423" s="1">
        <v>0.894199</v>
      </c>
      <c r="H1423" s="1">
        <v>0</v>
      </c>
      <c r="I1423" s="1">
        <v>0</v>
      </c>
      <c r="J1423" s="1">
        <v>1</v>
      </c>
      <c r="K1423" s="1">
        <v>21</v>
      </c>
    </row>
    <row r="1424" spans="1:11">
      <c r="A1424" s="1" t="s">
        <v>330</v>
      </c>
      <c r="B1424" s="1" t="s">
        <v>1703</v>
      </c>
      <c r="C1424" s="1" t="s">
        <v>1704</v>
      </c>
      <c r="D1424" s="2">
        <v>45023.6672106481</v>
      </c>
      <c r="E1424" s="1" t="s">
        <v>1705</v>
      </c>
      <c r="F1424" s="1" t="s">
        <v>15</v>
      </c>
      <c r="G1424" s="1">
        <v>0.863531</v>
      </c>
      <c r="H1424" s="1">
        <v>0</v>
      </c>
      <c r="I1424" s="1">
        <v>0</v>
      </c>
      <c r="J1424" s="1">
        <v>0</v>
      </c>
      <c r="K1424" s="1">
        <v>14</v>
      </c>
    </row>
    <row r="1425" spans="1:11">
      <c r="A1425" s="1" t="s">
        <v>330</v>
      </c>
      <c r="B1425" s="1" t="s">
        <v>237</v>
      </c>
      <c r="C1425" s="1" t="s">
        <v>238</v>
      </c>
      <c r="D1425" s="2">
        <v>45023.6671643518</v>
      </c>
      <c r="E1425" s="1" t="s">
        <v>1706</v>
      </c>
      <c r="F1425" s="1" t="s">
        <v>23</v>
      </c>
      <c r="G1425" s="1">
        <v>-0.822767</v>
      </c>
      <c r="H1425" s="1">
        <v>0</v>
      </c>
      <c r="I1425" s="1">
        <v>0</v>
      </c>
      <c r="J1425" s="1">
        <v>0</v>
      </c>
      <c r="K1425" s="1">
        <v>19</v>
      </c>
    </row>
    <row r="1426" spans="1:11">
      <c r="A1426" s="1" t="s">
        <v>330</v>
      </c>
      <c r="B1426" s="1" t="s">
        <v>337</v>
      </c>
      <c r="C1426" s="1" t="s">
        <v>338</v>
      </c>
      <c r="D1426" s="2">
        <v>45023.66625</v>
      </c>
      <c r="E1426" s="1" t="s">
        <v>1707</v>
      </c>
      <c r="F1426" s="1" t="s">
        <v>15</v>
      </c>
      <c r="G1426" s="1">
        <v>0.89845</v>
      </c>
      <c r="H1426" s="1">
        <v>1</v>
      </c>
      <c r="I1426" s="1">
        <v>1</v>
      </c>
      <c r="J1426" s="1">
        <v>3</v>
      </c>
      <c r="K1426" s="1">
        <v>77</v>
      </c>
    </row>
    <row r="1427" spans="1:11">
      <c r="A1427" s="1" t="s">
        <v>330</v>
      </c>
      <c r="B1427" s="1" t="s">
        <v>485</v>
      </c>
      <c r="C1427" s="1" t="s">
        <v>486</v>
      </c>
      <c r="D1427" s="2">
        <v>45023.6661111111</v>
      </c>
      <c r="E1427" s="1" t="s">
        <v>1708</v>
      </c>
      <c r="F1427" s="1" t="s">
        <v>15</v>
      </c>
      <c r="G1427" s="1">
        <v>0.710786</v>
      </c>
      <c r="H1427" s="1">
        <v>0</v>
      </c>
      <c r="I1427" s="1">
        <v>0</v>
      </c>
      <c r="J1427" s="1">
        <v>0</v>
      </c>
      <c r="K1427" s="1">
        <v>16</v>
      </c>
    </row>
    <row r="1428" spans="1:11">
      <c r="A1428" s="1" t="s">
        <v>330</v>
      </c>
      <c r="B1428" s="1" t="s">
        <v>1709</v>
      </c>
      <c r="C1428" s="1" t="s">
        <v>1710</v>
      </c>
      <c r="D1428" s="2">
        <v>45023.6659027778</v>
      </c>
      <c r="E1428" s="1" t="s">
        <v>1711</v>
      </c>
      <c r="F1428" s="1" t="s">
        <v>15</v>
      </c>
      <c r="G1428" s="1">
        <v>0.542842</v>
      </c>
      <c r="H1428" s="1">
        <v>0</v>
      </c>
      <c r="I1428" s="1">
        <v>0</v>
      </c>
      <c r="J1428" s="1">
        <v>0</v>
      </c>
      <c r="K1428" s="1">
        <v>27</v>
      </c>
    </row>
    <row r="1429" spans="1:11">
      <c r="A1429" s="1" t="s">
        <v>330</v>
      </c>
      <c r="B1429" s="1" t="s">
        <v>352</v>
      </c>
      <c r="C1429" s="1" t="s">
        <v>353</v>
      </c>
      <c r="D1429" s="2">
        <v>45023.664849537</v>
      </c>
      <c r="E1429" s="1" t="s">
        <v>1712</v>
      </c>
      <c r="F1429" s="1" t="s">
        <v>15</v>
      </c>
      <c r="G1429" s="1">
        <v>0.300145</v>
      </c>
      <c r="H1429" s="1">
        <v>0</v>
      </c>
      <c r="I1429" s="1">
        <v>0</v>
      </c>
      <c r="J1429" s="1">
        <v>0</v>
      </c>
      <c r="K1429" s="1">
        <v>36</v>
      </c>
    </row>
    <row r="1430" spans="1:11">
      <c r="A1430" s="1" t="s">
        <v>330</v>
      </c>
      <c r="B1430" s="1" t="s">
        <v>1713</v>
      </c>
      <c r="C1430" s="1" t="s">
        <v>1714</v>
      </c>
      <c r="D1430" s="2">
        <v>45023.664375</v>
      </c>
      <c r="E1430" s="1" t="s">
        <v>1715</v>
      </c>
      <c r="F1430" s="1" t="s">
        <v>15</v>
      </c>
      <c r="G1430" s="1">
        <v>0.906264</v>
      </c>
      <c r="H1430" s="1">
        <v>0</v>
      </c>
      <c r="I1430" s="1">
        <v>0</v>
      </c>
      <c r="J1430" s="1">
        <v>2</v>
      </c>
      <c r="K1430" s="1">
        <v>61</v>
      </c>
    </row>
    <row r="1431" spans="1:11">
      <c r="A1431" s="1" t="s">
        <v>330</v>
      </c>
      <c r="B1431" s="1" t="s">
        <v>376</v>
      </c>
      <c r="C1431" s="1" t="s">
        <v>377</v>
      </c>
      <c r="D1431" s="2">
        <v>45023.6612962963</v>
      </c>
      <c r="E1431" s="1" t="s">
        <v>1716</v>
      </c>
      <c r="F1431" s="1" t="s">
        <v>15</v>
      </c>
      <c r="G1431" s="1">
        <v>0.840168</v>
      </c>
      <c r="H1431" s="1">
        <v>0</v>
      </c>
      <c r="I1431" s="1">
        <v>0</v>
      </c>
      <c r="J1431" s="1">
        <v>0</v>
      </c>
      <c r="K1431" s="1">
        <v>16</v>
      </c>
    </row>
    <row r="1432" spans="1:11">
      <c r="A1432" s="1" t="s">
        <v>330</v>
      </c>
      <c r="B1432" s="1" t="s">
        <v>1717</v>
      </c>
      <c r="C1432" s="1" t="s">
        <v>1718</v>
      </c>
      <c r="D1432" s="2">
        <v>45023.6605902778</v>
      </c>
      <c r="E1432" s="1" t="s">
        <v>1719</v>
      </c>
      <c r="F1432" s="1" t="s">
        <v>15</v>
      </c>
      <c r="G1432" s="1">
        <v>0.899456</v>
      </c>
      <c r="H1432" s="1">
        <v>0</v>
      </c>
      <c r="I1432" s="1">
        <v>0</v>
      </c>
      <c r="J1432" s="1">
        <v>0</v>
      </c>
      <c r="K1432" s="1">
        <v>45</v>
      </c>
    </row>
    <row r="1433" spans="1:11">
      <c r="A1433" s="1" t="s">
        <v>330</v>
      </c>
      <c r="B1433" s="1" t="s">
        <v>355</v>
      </c>
      <c r="C1433" s="1" t="s">
        <v>356</v>
      </c>
      <c r="D1433" s="2">
        <v>45023.6503240741</v>
      </c>
      <c r="E1433" s="1" t="s">
        <v>1720</v>
      </c>
      <c r="F1433" s="1" t="s">
        <v>15</v>
      </c>
      <c r="G1433" s="1">
        <v>0.907188</v>
      </c>
      <c r="H1433" s="1">
        <v>0</v>
      </c>
      <c r="I1433" s="1">
        <v>0</v>
      </c>
      <c r="J1433" s="1">
        <v>0</v>
      </c>
      <c r="K1433" s="1">
        <v>22</v>
      </c>
    </row>
    <row r="1434" spans="1:11">
      <c r="A1434" s="1" t="s">
        <v>330</v>
      </c>
      <c r="B1434" s="1" t="s">
        <v>364</v>
      </c>
      <c r="C1434" s="1" t="s">
        <v>365</v>
      </c>
      <c r="D1434" s="2">
        <v>45022.663599537</v>
      </c>
      <c r="E1434" s="1" t="s">
        <v>1721</v>
      </c>
      <c r="F1434" s="1" t="s">
        <v>15</v>
      </c>
      <c r="G1434" s="1">
        <v>0.545929</v>
      </c>
      <c r="H1434" s="1">
        <v>0</v>
      </c>
      <c r="I1434" s="1">
        <v>0</v>
      </c>
      <c r="J1434" s="1">
        <v>0</v>
      </c>
      <c r="K1434" s="1">
        <v>41</v>
      </c>
    </row>
    <row r="1435" spans="1:11">
      <c r="A1435" s="1" t="s">
        <v>330</v>
      </c>
      <c r="B1435" s="1" t="s">
        <v>352</v>
      </c>
      <c r="C1435" s="1" t="s">
        <v>353</v>
      </c>
      <c r="D1435" s="2">
        <v>45022.6634027778</v>
      </c>
      <c r="E1435" s="1" t="s">
        <v>1722</v>
      </c>
      <c r="F1435" s="1" t="s">
        <v>15</v>
      </c>
      <c r="G1435" s="1">
        <v>0.466883</v>
      </c>
      <c r="H1435" s="1">
        <v>0</v>
      </c>
      <c r="I1435" s="1">
        <v>0</v>
      </c>
      <c r="J1435" s="1">
        <v>0</v>
      </c>
      <c r="K1435" s="1">
        <v>26</v>
      </c>
    </row>
    <row r="1436" spans="1:11">
      <c r="A1436" s="1" t="s">
        <v>330</v>
      </c>
      <c r="B1436" s="1" t="s">
        <v>460</v>
      </c>
      <c r="C1436" s="1" t="s">
        <v>461</v>
      </c>
      <c r="D1436" s="2">
        <v>45022.6630555556</v>
      </c>
      <c r="E1436" s="1" t="s">
        <v>1723</v>
      </c>
      <c r="F1436" s="1" t="s">
        <v>15</v>
      </c>
      <c r="G1436" s="1">
        <v>0.80499</v>
      </c>
      <c r="H1436" s="1">
        <v>0</v>
      </c>
      <c r="I1436" s="1">
        <v>0</v>
      </c>
      <c r="J1436" s="1">
        <v>1</v>
      </c>
      <c r="K1436" s="1">
        <v>24</v>
      </c>
    </row>
    <row r="1437" spans="1:11">
      <c r="A1437" s="1" t="s">
        <v>330</v>
      </c>
      <c r="B1437" s="1" t="s">
        <v>969</v>
      </c>
      <c r="C1437" s="1" t="s">
        <v>970</v>
      </c>
      <c r="D1437" s="2">
        <v>45022.6626967593</v>
      </c>
      <c r="E1437" s="1" t="s">
        <v>1724</v>
      </c>
      <c r="F1437" s="1" t="s">
        <v>23</v>
      </c>
      <c r="G1437" s="1">
        <v>-0.371143</v>
      </c>
      <c r="H1437" s="1">
        <v>0</v>
      </c>
      <c r="I1437" s="1">
        <v>0</v>
      </c>
      <c r="J1437" s="1">
        <v>1</v>
      </c>
      <c r="K1437" s="1">
        <v>105</v>
      </c>
    </row>
    <row r="1438" spans="1:11">
      <c r="A1438" s="1" t="s">
        <v>330</v>
      </c>
      <c r="B1438" s="1" t="s">
        <v>1725</v>
      </c>
      <c r="C1438" s="1" t="s">
        <v>1726</v>
      </c>
      <c r="D1438" s="2">
        <v>45022.6587037037</v>
      </c>
      <c r="E1438" s="1" t="s">
        <v>1727</v>
      </c>
      <c r="F1438" s="1" t="s">
        <v>15</v>
      </c>
      <c r="G1438" s="1">
        <v>0.881026</v>
      </c>
      <c r="H1438" s="1">
        <v>0</v>
      </c>
      <c r="I1438" s="1">
        <v>0</v>
      </c>
      <c r="J1438" s="1">
        <v>0</v>
      </c>
      <c r="K1438" s="1">
        <v>12</v>
      </c>
    </row>
    <row r="1439" spans="1:11">
      <c r="A1439" s="1" t="s">
        <v>330</v>
      </c>
      <c r="B1439" s="1" t="s">
        <v>296</v>
      </c>
      <c r="C1439" s="1" t="s">
        <v>61</v>
      </c>
      <c r="D1439" s="2">
        <v>45022.5872916667</v>
      </c>
      <c r="E1439" s="1" t="s">
        <v>1728</v>
      </c>
      <c r="F1439" s="1" t="s">
        <v>15</v>
      </c>
      <c r="G1439" s="1">
        <v>0.877567</v>
      </c>
      <c r="H1439" s="1">
        <v>0</v>
      </c>
      <c r="I1439" s="1">
        <v>0</v>
      </c>
      <c r="J1439" s="1">
        <v>0</v>
      </c>
      <c r="K1439" s="1">
        <v>24</v>
      </c>
    </row>
    <row r="1440" spans="1:11">
      <c r="A1440" s="1" t="s">
        <v>330</v>
      </c>
      <c r="B1440" s="1" t="s">
        <v>1729</v>
      </c>
      <c r="C1440" s="1" t="s">
        <v>1730</v>
      </c>
      <c r="D1440" s="2">
        <v>45021.6712615741</v>
      </c>
      <c r="E1440" s="1" t="s">
        <v>1731</v>
      </c>
      <c r="F1440" s="1" t="s">
        <v>23</v>
      </c>
      <c r="G1440" s="1">
        <v>-0.270289</v>
      </c>
      <c r="H1440" s="1">
        <v>0</v>
      </c>
      <c r="I1440" s="1">
        <v>0</v>
      </c>
      <c r="J1440" s="1">
        <v>0</v>
      </c>
      <c r="K1440" s="1">
        <v>29</v>
      </c>
    </row>
    <row r="1441" spans="1:11">
      <c r="A1441" s="1" t="s">
        <v>330</v>
      </c>
      <c r="B1441" s="1" t="s">
        <v>1732</v>
      </c>
      <c r="C1441" s="1" t="s">
        <v>1733</v>
      </c>
      <c r="D1441" s="2">
        <v>45021.669212963</v>
      </c>
      <c r="E1441" s="1" t="s">
        <v>1734</v>
      </c>
      <c r="F1441" s="1" t="s">
        <v>15</v>
      </c>
      <c r="G1441" s="1">
        <v>0.318776</v>
      </c>
      <c r="H1441" s="1">
        <v>1</v>
      </c>
      <c r="I1441" s="1">
        <v>0</v>
      </c>
      <c r="J1441" s="1">
        <v>1</v>
      </c>
      <c r="K1441" s="1">
        <v>27</v>
      </c>
    </row>
    <row r="1442" spans="1:11">
      <c r="A1442" s="1" t="s">
        <v>330</v>
      </c>
      <c r="B1442" s="1" t="s">
        <v>371</v>
      </c>
      <c r="C1442" s="1" t="s">
        <v>372</v>
      </c>
      <c r="D1442" s="2">
        <v>45021.667962963</v>
      </c>
      <c r="E1442" s="1" t="s">
        <v>1735</v>
      </c>
      <c r="F1442" s="1" t="s">
        <v>15</v>
      </c>
      <c r="G1442" s="1">
        <v>0.85931</v>
      </c>
      <c r="H1442" s="1">
        <v>0</v>
      </c>
      <c r="I1442" s="1">
        <v>0</v>
      </c>
      <c r="J1442" s="1">
        <v>0</v>
      </c>
      <c r="K1442" s="1">
        <v>32</v>
      </c>
    </row>
    <row r="1443" spans="1:11">
      <c r="A1443" s="1" t="s">
        <v>330</v>
      </c>
      <c r="B1443" s="1" t="s">
        <v>1736</v>
      </c>
      <c r="C1443" s="1" t="s">
        <v>1737</v>
      </c>
      <c r="D1443" s="2">
        <v>45021.6677083333</v>
      </c>
      <c r="E1443" s="1" t="s">
        <v>1738</v>
      </c>
      <c r="F1443" s="1" t="s">
        <v>15</v>
      </c>
      <c r="G1443" s="1">
        <v>0.905422</v>
      </c>
      <c r="H1443" s="1">
        <v>0</v>
      </c>
      <c r="I1443" s="1">
        <v>0</v>
      </c>
      <c r="J1443" s="1">
        <v>1</v>
      </c>
      <c r="K1443" s="1">
        <v>32</v>
      </c>
    </row>
    <row r="1444" spans="1:11">
      <c r="A1444" s="1" t="s">
        <v>330</v>
      </c>
      <c r="B1444" s="1" t="s">
        <v>1739</v>
      </c>
      <c r="C1444" s="1" t="s">
        <v>1740</v>
      </c>
      <c r="D1444" s="2">
        <v>45021.6584375</v>
      </c>
      <c r="E1444" s="1" t="s">
        <v>1741</v>
      </c>
      <c r="F1444" s="1" t="s">
        <v>15</v>
      </c>
      <c r="G1444" s="1">
        <v>0.754097</v>
      </c>
      <c r="H1444" s="1">
        <v>0</v>
      </c>
      <c r="I1444" s="1">
        <v>0</v>
      </c>
      <c r="J1444" s="1">
        <v>0</v>
      </c>
      <c r="K1444" s="1">
        <v>20</v>
      </c>
    </row>
    <row r="1445" spans="1:11">
      <c r="A1445" s="1" t="s">
        <v>330</v>
      </c>
      <c r="B1445" s="1" t="s">
        <v>409</v>
      </c>
      <c r="C1445" s="1" t="s">
        <v>410</v>
      </c>
      <c r="D1445" s="2">
        <v>45021.6575694444</v>
      </c>
      <c r="E1445" s="1" t="s">
        <v>1742</v>
      </c>
      <c r="F1445" s="1" t="s">
        <v>15</v>
      </c>
      <c r="G1445" s="1">
        <v>0.588739</v>
      </c>
      <c r="H1445" s="1">
        <v>0</v>
      </c>
      <c r="I1445" s="1">
        <v>0</v>
      </c>
      <c r="J1445" s="1">
        <v>1</v>
      </c>
      <c r="K1445" s="1">
        <v>18</v>
      </c>
    </row>
    <row r="1446" spans="1:11">
      <c r="A1446" s="1" t="s">
        <v>330</v>
      </c>
      <c r="B1446" s="1" t="s">
        <v>1739</v>
      </c>
      <c r="C1446" s="1" t="s">
        <v>1740</v>
      </c>
      <c r="D1446" s="2">
        <v>45021.657037037</v>
      </c>
      <c r="E1446" s="1" t="s">
        <v>1743</v>
      </c>
      <c r="F1446" s="1" t="s">
        <v>15</v>
      </c>
      <c r="G1446" s="1">
        <v>0.658133</v>
      </c>
      <c r="H1446" s="1">
        <v>0</v>
      </c>
      <c r="I1446" s="1">
        <v>0</v>
      </c>
      <c r="J1446" s="1">
        <v>0</v>
      </c>
      <c r="K1446" s="1">
        <v>18</v>
      </c>
    </row>
    <row r="1447" spans="1:11">
      <c r="A1447" s="1" t="s">
        <v>330</v>
      </c>
      <c r="B1447" s="1" t="s">
        <v>30</v>
      </c>
      <c r="C1447" s="1" t="s">
        <v>31</v>
      </c>
      <c r="D1447" s="2">
        <v>45021.6540162037</v>
      </c>
      <c r="E1447" s="1" t="s">
        <v>1744</v>
      </c>
      <c r="F1447" s="1" t="s">
        <v>15</v>
      </c>
      <c r="G1447" s="1">
        <v>0.655149</v>
      </c>
      <c r="H1447" s="1">
        <v>0</v>
      </c>
      <c r="I1447" s="1">
        <v>0</v>
      </c>
      <c r="J1447" s="1">
        <v>0</v>
      </c>
      <c r="K1447" s="1">
        <v>16</v>
      </c>
    </row>
    <row r="1448" spans="1:11">
      <c r="A1448" s="1" t="s">
        <v>330</v>
      </c>
      <c r="B1448" s="1" t="s">
        <v>1665</v>
      </c>
      <c r="C1448" s="1" t="s">
        <v>1666</v>
      </c>
      <c r="D1448" s="2">
        <v>45021.6225925926</v>
      </c>
      <c r="E1448" s="1" t="s">
        <v>1745</v>
      </c>
      <c r="F1448" s="1" t="s">
        <v>19</v>
      </c>
      <c r="G1448" s="1">
        <v>0</v>
      </c>
      <c r="H1448" s="1">
        <v>0</v>
      </c>
      <c r="I1448" s="1">
        <v>0</v>
      </c>
      <c r="J1448" s="1">
        <v>1</v>
      </c>
      <c r="K1448" s="1">
        <v>12</v>
      </c>
    </row>
    <row r="1449" spans="1:11">
      <c r="A1449" s="1" t="s">
        <v>330</v>
      </c>
      <c r="B1449" s="1" t="s">
        <v>296</v>
      </c>
      <c r="C1449" s="1" t="s">
        <v>61</v>
      </c>
      <c r="D1449" s="2">
        <v>45021.6100578704</v>
      </c>
      <c r="E1449" s="1" t="s">
        <v>1746</v>
      </c>
      <c r="F1449" s="1" t="s">
        <v>15</v>
      </c>
      <c r="G1449" s="1">
        <v>0.877567</v>
      </c>
      <c r="H1449" s="1">
        <v>0</v>
      </c>
      <c r="I1449" s="1">
        <v>0</v>
      </c>
      <c r="J1449" s="1">
        <v>0</v>
      </c>
      <c r="K1449" s="1">
        <v>16</v>
      </c>
    </row>
    <row r="1450" spans="1:11">
      <c r="A1450" s="1" t="s">
        <v>330</v>
      </c>
      <c r="B1450" s="1" t="s">
        <v>1665</v>
      </c>
      <c r="C1450" s="1" t="s">
        <v>1666</v>
      </c>
      <c r="D1450" s="2">
        <v>45021.5545601852</v>
      </c>
      <c r="E1450" s="1" t="s">
        <v>1747</v>
      </c>
      <c r="F1450" s="1" t="s">
        <v>15</v>
      </c>
      <c r="G1450" s="1">
        <v>0.86026</v>
      </c>
      <c r="H1450" s="1">
        <v>0</v>
      </c>
      <c r="I1450" s="1">
        <v>1</v>
      </c>
      <c r="J1450" s="1">
        <v>1</v>
      </c>
      <c r="K1450" s="1">
        <v>35</v>
      </c>
    </row>
    <row r="1451" spans="1:11">
      <c r="A1451" s="1" t="s">
        <v>330</v>
      </c>
      <c r="B1451" s="1" t="s">
        <v>472</v>
      </c>
      <c r="C1451" s="1" t="s">
        <v>473</v>
      </c>
      <c r="D1451" s="2">
        <v>45020.6692592593</v>
      </c>
      <c r="E1451" s="1" t="s">
        <v>1748</v>
      </c>
      <c r="F1451" s="1" t="s">
        <v>23</v>
      </c>
      <c r="G1451" s="1">
        <v>-0.473452</v>
      </c>
      <c r="H1451" s="1">
        <v>0</v>
      </c>
      <c r="I1451" s="1">
        <v>0</v>
      </c>
      <c r="J1451" s="1">
        <v>0</v>
      </c>
      <c r="K1451" s="1">
        <v>17</v>
      </c>
    </row>
    <row r="1452" spans="1:11">
      <c r="A1452" s="1" t="s">
        <v>330</v>
      </c>
      <c r="B1452" s="1" t="s">
        <v>1074</v>
      </c>
      <c r="C1452" s="1" t="s">
        <v>1075</v>
      </c>
      <c r="D1452" s="2">
        <v>45020.6690277778</v>
      </c>
      <c r="E1452" s="1" t="s">
        <v>1749</v>
      </c>
      <c r="F1452" s="1" t="s">
        <v>15</v>
      </c>
      <c r="G1452" s="1">
        <v>0.828361</v>
      </c>
      <c r="H1452" s="1">
        <v>0</v>
      </c>
      <c r="I1452" s="1">
        <v>0</v>
      </c>
      <c r="J1452" s="1">
        <v>0</v>
      </c>
      <c r="K1452" s="1">
        <v>19</v>
      </c>
    </row>
    <row r="1453" spans="1:11">
      <c r="A1453" s="1" t="s">
        <v>330</v>
      </c>
      <c r="B1453" s="1" t="s">
        <v>1070</v>
      </c>
      <c r="C1453" s="1" t="s">
        <v>1071</v>
      </c>
      <c r="D1453" s="2">
        <v>45020.6686689815</v>
      </c>
      <c r="E1453" s="1" t="s">
        <v>1750</v>
      </c>
      <c r="F1453" s="1" t="s">
        <v>19</v>
      </c>
      <c r="G1453" s="1">
        <v>0</v>
      </c>
      <c r="H1453" s="1">
        <v>0</v>
      </c>
      <c r="I1453" s="1">
        <v>0</v>
      </c>
      <c r="J1453" s="1">
        <v>0</v>
      </c>
      <c r="K1453" s="1">
        <v>16</v>
      </c>
    </row>
    <row r="1454" spans="1:11">
      <c r="A1454" s="1" t="s">
        <v>330</v>
      </c>
      <c r="B1454" s="1" t="s">
        <v>1751</v>
      </c>
      <c r="C1454" s="1" t="s">
        <v>1752</v>
      </c>
      <c r="D1454" s="2">
        <v>45020.6682986111</v>
      </c>
      <c r="E1454" s="1" t="s">
        <v>1753</v>
      </c>
      <c r="F1454" s="1" t="s">
        <v>23</v>
      </c>
      <c r="G1454" s="1">
        <v>-0.326741</v>
      </c>
      <c r="H1454" s="1">
        <v>0</v>
      </c>
      <c r="I1454" s="1">
        <v>0</v>
      </c>
      <c r="J1454" s="1">
        <v>0</v>
      </c>
      <c r="K1454" s="1">
        <v>13</v>
      </c>
    </row>
    <row r="1455" spans="1:11">
      <c r="A1455" s="1" t="s">
        <v>330</v>
      </c>
      <c r="B1455" s="1" t="s">
        <v>905</v>
      </c>
      <c r="C1455" s="1" t="s">
        <v>906</v>
      </c>
      <c r="D1455" s="2">
        <v>45020.6681828704</v>
      </c>
      <c r="E1455" s="1" t="s">
        <v>1754</v>
      </c>
      <c r="F1455" s="1" t="s">
        <v>23</v>
      </c>
      <c r="G1455" s="1">
        <v>-0.328972</v>
      </c>
      <c r="H1455" s="1">
        <v>0</v>
      </c>
      <c r="I1455" s="1">
        <v>0</v>
      </c>
      <c r="J1455" s="1">
        <v>0</v>
      </c>
      <c r="K1455" s="1">
        <v>28</v>
      </c>
    </row>
    <row r="1456" spans="1:11">
      <c r="A1456" s="1" t="s">
        <v>330</v>
      </c>
      <c r="B1456" s="1" t="s">
        <v>1665</v>
      </c>
      <c r="C1456" s="1" t="s">
        <v>1666</v>
      </c>
      <c r="D1456" s="2">
        <v>45020.6679861111</v>
      </c>
      <c r="E1456" s="1" t="s">
        <v>1755</v>
      </c>
      <c r="F1456" s="1" t="s">
        <v>15</v>
      </c>
      <c r="G1456" s="1">
        <v>0.443914</v>
      </c>
      <c r="H1456" s="1">
        <v>0</v>
      </c>
      <c r="I1456" s="1">
        <v>0</v>
      </c>
      <c r="J1456" s="1">
        <v>1</v>
      </c>
      <c r="K1456" s="1">
        <v>22</v>
      </c>
    </row>
    <row r="1457" spans="1:11">
      <c r="A1457" s="1" t="s">
        <v>330</v>
      </c>
      <c r="B1457" s="1" t="s">
        <v>409</v>
      </c>
      <c r="C1457" s="1" t="s">
        <v>410</v>
      </c>
      <c r="D1457" s="2">
        <v>45020.6678125</v>
      </c>
      <c r="E1457" s="1" t="s">
        <v>1756</v>
      </c>
      <c r="F1457" s="1" t="s">
        <v>15</v>
      </c>
      <c r="G1457" s="1">
        <v>0.644131</v>
      </c>
      <c r="H1457" s="1">
        <v>0</v>
      </c>
      <c r="I1457" s="1">
        <v>0</v>
      </c>
      <c r="J1457" s="1">
        <v>0</v>
      </c>
      <c r="K1457" s="1">
        <v>13</v>
      </c>
    </row>
    <row r="1458" spans="1:11">
      <c r="A1458" s="1" t="s">
        <v>330</v>
      </c>
      <c r="B1458" s="1" t="s">
        <v>48</v>
      </c>
      <c r="C1458" s="1" t="s">
        <v>49</v>
      </c>
      <c r="D1458" s="2">
        <v>45020.667650463</v>
      </c>
      <c r="E1458" s="1" t="s">
        <v>1757</v>
      </c>
      <c r="F1458" s="1" t="s">
        <v>23</v>
      </c>
      <c r="G1458" s="1">
        <v>-0.899443</v>
      </c>
      <c r="H1458" s="1">
        <v>0</v>
      </c>
      <c r="I1458" s="1">
        <v>0</v>
      </c>
      <c r="J1458" s="1">
        <v>0</v>
      </c>
      <c r="K1458" s="1">
        <v>24</v>
      </c>
    </row>
    <row r="1459" spans="1:11">
      <c r="A1459" s="1" t="s">
        <v>330</v>
      </c>
      <c r="B1459" s="1" t="s">
        <v>1094</v>
      </c>
      <c r="C1459" s="1" t="s">
        <v>1095</v>
      </c>
      <c r="D1459" s="2">
        <v>45020.6674768518</v>
      </c>
      <c r="E1459" s="1" t="s">
        <v>1758</v>
      </c>
      <c r="F1459" s="1" t="s">
        <v>23</v>
      </c>
      <c r="G1459" s="1">
        <v>-0.486146</v>
      </c>
      <c r="H1459" s="1">
        <v>0</v>
      </c>
      <c r="I1459" s="1">
        <v>0</v>
      </c>
      <c r="J1459" s="1">
        <v>0</v>
      </c>
      <c r="K1459" s="1">
        <v>46</v>
      </c>
    </row>
    <row r="1460" spans="1:11">
      <c r="A1460" s="1" t="s">
        <v>330</v>
      </c>
      <c r="B1460" s="1" t="s">
        <v>1070</v>
      </c>
      <c r="C1460" s="1" t="s">
        <v>1071</v>
      </c>
      <c r="D1460" s="2">
        <v>45020.667349537</v>
      </c>
      <c r="E1460" s="1" t="s">
        <v>1759</v>
      </c>
      <c r="F1460" s="1" t="s">
        <v>23</v>
      </c>
      <c r="G1460" s="1">
        <v>-0.858126</v>
      </c>
      <c r="H1460" s="1">
        <v>0</v>
      </c>
      <c r="I1460" s="1">
        <v>0</v>
      </c>
      <c r="J1460" s="1">
        <v>0</v>
      </c>
      <c r="K1460" s="1">
        <v>21</v>
      </c>
    </row>
    <row r="1461" spans="1:11">
      <c r="A1461" s="1" t="s">
        <v>330</v>
      </c>
      <c r="B1461" s="1" t="s">
        <v>352</v>
      </c>
      <c r="C1461" s="1" t="s">
        <v>353</v>
      </c>
      <c r="D1461" s="2">
        <v>45020.6672916667</v>
      </c>
      <c r="E1461" s="1" t="s">
        <v>1760</v>
      </c>
      <c r="F1461" s="1" t="s">
        <v>15</v>
      </c>
      <c r="G1461" s="1">
        <v>0.585483</v>
      </c>
      <c r="H1461" s="1">
        <v>0</v>
      </c>
      <c r="I1461" s="1">
        <v>0</v>
      </c>
      <c r="J1461" s="1">
        <v>0</v>
      </c>
      <c r="K1461" s="1">
        <v>18</v>
      </c>
    </row>
    <row r="1462" spans="1:11">
      <c r="A1462" s="1" t="s">
        <v>330</v>
      </c>
      <c r="B1462" s="1" t="s">
        <v>1372</v>
      </c>
      <c r="C1462" s="1" t="s">
        <v>1373</v>
      </c>
      <c r="D1462" s="2">
        <v>45020.6546180556</v>
      </c>
      <c r="E1462" s="1" t="s">
        <v>1761</v>
      </c>
      <c r="F1462" s="1" t="s">
        <v>15</v>
      </c>
      <c r="G1462" s="1">
        <v>0.368158</v>
      </c>
      <c r="H1462" s="1">
        <v>0</v>
      </c>
      <c r="I1462" s="1">
        <v>0</v>
      </c>
      <c r="J1462" s="1">
        <v>0</v>
      </c>
      <c r="K1462" s="1">
        <v>24</v>
      </c>
    </row>
    <row r="1463" spans="1:11">
      <c r="A1463" s="1" t="s">
        <v>330</v>
      </c>
      <c r="B1463" s="1" t="s">
        <v>355</v>
      </c>
      <c r="C1463" s="1" t="s">
        <v>356</v>
      </c>
      <c r="D1463" s="2">
        <v>45020.6541550926</v>
      </c>
      <c r="E1463" s="1" t="s">
        <v>1762</v>
      </c>
      <c r="F1463" s="1" t="s">
        <v>15</v>
      </c>
      <c r="G1463" s="1">
        <v>0.820312</v>
      </c>
      <c r="H1463" s="1">
        <v>0</v>
      </c>
      <c r="I1463" s="1">
        <v>0</v>
      </c>
      <c r="J1463" s="1">
        <v>0</v>
      </c>
      <c r="K1463" s="1">
        <v>40</v>
      </c>
    </row>
    <row r="1464" spans="1:11">
      <c r="A1464" s="1" t="s">
        <v>330</v>
      </c>
      <c r="B1464" s="1" t="s">
        <v>1763</v>
      </c>
      <c r="C1464" s="1" t="s">
        <v>1764</v>
      </c>
      <c r="D1464" s="2">
        <v>45020.6525578704</v>
      </c>
      <c r="E1464" s="1" t="s">
        <v>1765</v>
      </c>
      <c r="F1464" s="1" t="s">
        <v>15</v>
      </c>
      <c r="G1464" s="1">
        <v>0.333657</v>
      </c>
      <c r="H1464" s="1">
        <v>0</v>
      </c>
      <c r="I1464" s="1">
        <v>0</v>
      </c>
      <c r="J1464" s="1">
        <v>0</v>
      </c>
      <c r="K1464" s="1">
        <v>39</v>
      </c>
    </row>
    <row r="1465" spans="1:11">
      <c r="A1465" s="1" t="s">
        <v>330</v>
      </c>
      <c r="B1465" s="1" t="s">
        <v>331</v>
      </c>
      <c r="C1465" s="1" t="s">
        <v>332</v>
      </c>
      <c r="D1465" s="2">
        <v>45019.8900347222</v>
      </c>
      <c r="E1465" s="1" t="s">
        <v>1766</v>
      </c>
      <c r="F1465" s="1" t="s">
        <v>23</v>
      </c>
      <c r="G1465" s="1">
        <v>-0.509375</v>
      </c>
      <c r="H1465" s="1">
        <v>0</v>
      </c>
      <c r="I1465" s="1">
        <v>1</v>
      </c>
      <c r="J1465" s="1">
        <v>4</v>
      </c>
      <c r="K1465" s="1">
        <v>438</v>
      </c>
    </row>
    <row r="1466" spans="1:11">
      <c r="A1466" s="1" t="s">
        <v>330</v>
      </c>
      <c r="B1466" s="1" t="s">
        <v>1767</v>
      </c>
      <c r="C1466" s="1" t="s">
        <v>1768</v>
      </c>
      <c r="D1466" s="2">
        <v>45019.6728472222</v>
      </c>
      <c r="E1466" s="1" t="s">
        <v>1769</v>
      </c>
      <c r="F1466" s="1" t="s">
        <v>15</v>
      </c>
      <c r="G1466" s="1">
        <v>0.954875</v>
      </c>
      <c r="H1466" s="1">
        <v>0</v>
      </c>
      <c r="I1466" s="1">
        <v>0</v>
      </c>
      <c r="J1466" s="1">
        <v>0</v>
      </c>
      <c r="K1466" s="1">
        <v>18</v>
      </c>
    </row>
    <row r="1467" spans="1:11">
      <c r="A1467" s="1" t="s">
        <v>330</v>
      </c>
      <c r="B1467" s="1" t="s">
        <v>583</v>
      </c>
      <c r="C1467" s="1" t="s">
        <v>584</v>
      </c>
      <c r="D1467" s="2">
        <v>45019.671724537</v>
      </c>
      <c r="E1467" s="1" t="s">
        <v>1770</v>
      </c>
      <c r="F1467" s="1" t="s">
        <v>15</v>
      </c>
      <c r="G1467" s="1">
        <v>0.910159</v>
      </c>
      <c r="H1467" s="1">
        <v>0</v>
      </c>
      <c r="I1467" s="1">
        <v>0</v>
      </c>
      <c r="J1467" s="1">
        <v>1</v>
      </c>
      <c r="K1467" s="1">
        <v>32</v>
      </c>
    </row>
    <row r="1468" spans="1:11">
      <c r="A1468" s="1" t="s">
        <v>330</v>
      </c>
      <c r="B1468" s="1" t="s">
        <v>1771</v>
      </c>
      <c r="C1468" s="1" t="s">
        <v>1772</v>
      </c>
      <c r="D1468" s="2">
        <v>45019.6690972222</v>
      </c>
      <c r="E1468" s="1" t="s">
        <v>1773</v>
      </c>
      <c r="F1468" s="1" t="s">
        <v>15</v>
      </c>
      <c r="G1468" s="1">
        <v>0.911347</v>
      </c>
      <c r="H1468" s="1">
        <v>0</v>
      </c>
      <c r="I1468" s="1">
        <v>0</v>
      </c>
      <c r="J1468" s="1">
        <v>0</v>
      </c>
      <c r="K1468" s="1">
        <v>37</v>
      </c>
    </row>
    <row r="1469" spans="1:11">
      <c r="A1469" s="1" t="s">
        <v>330</v>
      </c>
      <c r="B1469" s="1" t="s">
        <v>812</v>
      </c>
      <c r="C1469" s="1" t="s">
        <v>813</v>
      </c>
      <c r="D1469" s="2">
        <v>45019.6688657407</v>
      </c>
      <c r="E1469" s="1" t="s">
        <v>1774</v>
      </c>
      <c r="F1469" s="1" t="s">
        <v>15</v>
      </c>
      <c r="G1469" s="1">
        <v>0.825224</v>
      </c>
      <c r="H1469" s="1">
        <v>0</v>
      </c>
      <c r="I1469" s="1">
        <v>0</v>
      </c>
      <c r="J1469" s="1">
        <v>1</v>
      </c>
      <c r="K1469" s="1">
        <v>38</v>
      </c>
    </row>
    <row r="1470" spans="1:11">
      <c r="A1470" s="1" t="s">
        <v>330</v>
      </c>
      <c r="B1470" s="1" t="s">
        <v>1517</v>
      </c>
      <c r="C1470" s="1" t="s">
        <v>1518</v>
      </c>
      <c r="D1470" s="2">
        <v>45019.6687962963</v>
      </c>
      <c r="E1470" s="1" t="s">
        <v>1775</v>
      </c>
      <c r="F1470" s="1" t="s">
        <v>15</v>
      </c>
      <c r="G1470" s="1">
        <v>0.783583</v>
      </c>
      <c r="H1470" s="1">
        <v>0</v>
      </c>
      <c r="I1470" s="1">
        <v>0</v>
      </c>
      <c r="J1470" s="1">
        <v>0</v>
      </c>
      <c r="K1470" s="1">
        <v>12</v>
      </c>
    </row>
    <row r="1471" spans="1:11">
      <c r="A1471" s="1" t="s">
        <v>330</v>
      </c>
      <c r="B1471" s="1" t="s">
        <v>845</v>
      </c>
      <c r="C1471" s="1" t="s">
        <v>846</v>
      </c>
      <c r="D1471" s="2">
        <v>45019.6685185185</v>
      </c>
      <c r="E1471" s="1" t="s">
        <v>1776</v>
      </c>
      <c r="F1471" s="1" t="s">
        <v>15</v>
      </c>
      <c r="G1471" s="1">
        <v>0.558604</v>
      </c>
      <c r="H1471" s="1">
        <v>0</v>
      </c>
      <c r="I1471" s="1">
        <v>0</v>
      </c>
      <c r="J1471" s="1">
        <v>0</v>
      </c>
      <c r="K1471" s="1">
        <v>23</v>
      </c>
    </row>
    <row r="1472" spans="1:11">
      <c r="A1472" s="1" t="s">
        <v>330</v>
      </c>
      <c r="B1472" s="1" t="s">
        <v>1777</v>
      </c>
      <c r="C1472" s="1" t="s">
        <v>1778</v>
      </c>
      <c r="D1472" s="2">
        <v>45019.6682986111</v>
      </c>
      <c r="E1472" s="1" t="s">
        <v>1779</v>
      </c>
      <c r="F1472" s="1" t="s">
        <v>23</v>
      </c>
      <c r="G1472" s="1">
        <v>-0.338106</v>
      </c>
      <c r="H1472" s="1">
        <v>0</v>
      </c>
      <c r="I1472" s="1">
        <v>0</v>
      </c>
      <c r="J1472" s="1">
        <v>0</v>
      </c>
      <c r="K1472" s="1">
        <v>29</v>
      </c>
    </row>
    <row r="1473" spans="1:11">
      <c r="A1473" s="1" t="s">
        <v>11</v>
      </c>
      <c r="B1473" s="1" t="s">
        <v>349</v>
      </c>
      <c r="C1473" s="1" t="s">
        <v>350</v>
      </c>
      <c r="D1473" s="2">
        <v>45029.6312268519</v>
      </c>
      <c r="E1473" s="1" t="s">
        <v>1780</v>
      </c>
      <c r="F1473" t="s">
        <v>23</v>
      </c>
      <c r="G1473" s="1">
        <v>-0.853918</v>
      </c>
      <c r="H1473">
        <v>0</v>
      </c>
      <c r="I1473" s="1">
        <v>0</v>
      </c>
      <c r="J1473" s="1">
        <v>0</v>
      </c>
      <c r="K1473" s="1">
        <v>53</v>
      </c>
    </row>
    <row r="1474" spans="1:11">
      <c r="A1474" s="1" t="s">
        <v>11</v>
      </c>
      <c r="B1474" s="1" t="s">
        <v>349</v>
      </c>
      <c r="C1474" s="1" t="s">
        <v>350</v>
      </c>
      <c r="D1474" s="2">
        <v>45029.6312268519</v>
      </c>
      <c r="E1474" s="1" t="s">
        <v>1780</v>
      </c>
      <c r="F1474" t="s">
        <v>23</v>
      </c>
      <c r="G1474" s="1">
        <v>-0.853918</v>
      </c>
      <c r="H1474">
        <v>0</v>
      </c>
      <c r="I1474" s="1">
        <v>0</v>
      </c>
      <c r="J1474" s="1">
        <v>0</v>
      </c>
      <c r="K1474" s="1">
        <v>52</v>
      </c>
    </row>
    <row r="1475" spans="1:11">
      <c r="A1475" s="1" t="s">
        <v>11</v>
      </c>
      <c r="B1475" s="1" t="s">
        <v>1250</v>
      </c>
      <c r="C1475" s="1" t="s">
        <v>1251</v>
      </c>
      <c r="D1475" s="2">
        <v>45029.6316203704</v>
      </c>
      <c r="E1475" s="1" t="s">
        <v>1781</v>
      </c>
      <c r="F1475" t="s">
        <v>23</v>
      </c>
      <c r="G1475" s="1">
        <v>-0.984524</v>
      </c>
      <c r="H1475">
        <v>0</v>
      </c>
      <c r="I1475" s="1">
        <v>0</v>
      </c>
      <c r="J1475" s="1">
        <v>0</v>
      </c>
      <c r="K1475" s="1">
        <v>20</v>
      </c>
    </row>
    <row r="1476" spans="1:11">
      <c r="A1476" s="1" t="s">
        <v>11</v>
      </c>
      <c r="B1476" s="1" t="s">
        <v>1250</v>
      </c>
      <c r="C1476" s="1" t="s">
        <v>1251</v>
      </c>
      <c r="D1476" s="2">
        <v>45029.6316203704</v>
      </c>
      <c r="E1476" s="1" t="s">
        <v>1781</v>
      </c>
      <c r="F1476" t="s">
        <v>23</v>
      </c>
      <c r="G1476" s="1">
        <v>-0.984524</v>
      </c>
      <c r="H1476">
        <v>0</v>
      </c>
      <c r="I1476" s="1">
        <v>0</v>
      </c>
      <c r="J1476" s="1">
        <v>0</v>
      </c>
      <c r="K1476" s="1">
        <v>17</v>
      </c>
    </row>
    <row r="1477" spans="1:11">
      <c r="A1477" s="1" t="s">
        <v>11</v>
      </c>
      <c r="B1477" s="1" t="s">
        <v>1316</v>
      </c>
      <c r="C1477" s="1" t="s">
        <v>1317</v>
      </c>
      <c r="D1477" s="2">
        <v>45029.631712963</v>
      </c>
      <c r="E1477" s="1" t="s">
        <v>1782</v>
      </c>
      <c r="F1477" t="s">
        <v>23</v>
      </c>
      <c r="G1477" s="1">
        <v>-0.91082</v>
      </c>
      <c r="H1477">
        <v>0</v>
      </c>
      <c r="I1477" s="1">
        <v>0</v>
      </c>
      <c r="J1477" s="1">
        <v>0</v>
      </c>
      <c r="K1477" s="1">
        <v>44</v>
      </c>
    </row>
    <row r="1478" spans="1:11">
      <c r="A1478" s="1" t="s">
        <v>11</v>
      </c>
      <c r="B1478" s="1" t="s">
        <v>1316</v>
      </c>
      <c r="C1478" s="1" t="s">
        <v>1317</v>
      </c>
      <c r="D1478" s="2">
        <v>45029.631712963</v>
      </c>
      <c r="E1478" s="1" t="s">
        <v>1782</v>
      </c>
      <c r="F1478" t="s">
        <v>23</v>
      </c>
      <c r="G1478" s="1">
        <v>-0.91082</v>
      </c>
      <c r="H1478">
        <v>0</v>
      </c>
      <c r="I1478" s="1">
        <v>0</v>
      </c>
      <c r="J1478" s="1">
        <v>0</v>
      </c>
      <c r="K1478" s="1">
        <v>41</v>
      </c>
    </row>
    <row r="1479" spans="1:11">
      <c r="A1479" s="1" t="s">
        <v>11</v>
      </c>
      <c r="B1479" s="1" t="s">
        <v>953</v>
      </c>
      <c r="C1479" s="1" t="s">
        <v>954</v>
      </c>
      <c r="D1479" s="2">
        <v>45029.633125</v>
      </c>
      <c r="E1479" s="1" t="s">
        <v>1783</v>
      </c>
      <c r="F1479" t="s">
        <v>23</v>
      </c>
      <c r="G1479" s="1">
        <v>-0.743936</v>
      </c>
      <c r="H1479">
        <v>0</v>
      </c>
      <c r="I1479" s="1">
        <v>0</v>
      </c>
      <c r="J1479" s="1">
        <v>2</v>
      </c>
      <c r="K1479" s="1">
        <v>66</v>
      </c>
    </row>
    <row r="1480" spans="1:11">
      <c r="A1480" s="1" t="s">
        <v>11</v>
      </c>
      <c r="B1480" s="1" t="s">
        <v>953</v>
      </c>
      <c r="C1480" s="1" t="s">
        <v>954</v>
      </c>
      <c r="D1480" s="2">
        <v>45029.633125</v>
      </c>
      <c r="E1480" s="1" t="s">
        <v>1783</v>
      </c>
      <c r="F1480" t="s">
        <v>23</v>
      </c>
      <c r="G1480" s="1">
        <v>-0.743936</v>
      </c>
      <c r="H1480">
        <v>0</v>
      </c>
      <c r="I1480" s="1">
        <v>0</v>
      </c>
      <c r="J1480" s="1">
        <v>2</v>
      </c>
      <c r="K1480" s="1">
        <v>55</v>
      </c>
    </row>
    <row r="1481" spans="1:11">
      <c r="A1481" s="1" t="s">
        <v>11</v>
      </c>
      <c r="B1481" s="1" t="s">
        <v>349</v>
      </c>
      <c r="C1481" s="1" t="s">
        <v>350</v>
      </c>
      <c r="D1481" s="2">
        <v>45029.6335300926</v>
      </c>
      <c r="E1481" s="1" t="s">
        <v>1784</v>
      </c>
      <c r="F1481" t="s">
        <v>15</v>
      </c>
      <c r="G1481" s="1">
        <v>0.444171</v>
      </c>
      <c r="H1481">
        <v>0</v>
      </c>
      <c r="I1481" s="1">
        <v>0</v>
      </c>
      <c r="J1481" s="1">
        <v>0</v>
      </c>
      <c r="K1481" s="1">
        <v>25</v>
      </c>
    </row>
    <row r="1482" spans="1:11">
      <c r="A1482" s="1" t="s">
        <v>11</v>
      </c>
      <c r="B1482" s="1" t="s">
        <v>349</v>
      </c>
      <c r="C1482" s="1" t="s">
        <v>350</v>
      </c>
      <c r="D1482" s="2">
        <v>45029.6335300926</v>
      </c>
      <c r="E1482" s="1" t="s">
        <v>1784</v>
      </c>
      <c r="F1482" t="s">
        <v>15</v>
      </c>
      <c r="G1482" s="1">
        <v>0.444171</v>
      </c>
      <c r="H1482">
        <v>0</v>
      </c>
      <c r="I1482" s="1">
        <v>0</v>
      </c>
      <c r="J1482" s="1">
        <v>0</v>
      </c>
      <c r="K1482" s="1">
        <v>24</v>
      </c>
    </row>
    <row r="1483" spans="1:11">
      <c r="A1483" s="1" t="s">
        <v>11</v>
      </c>
      <c r="B1483" s="1" t="s">
        <v>1785</v>
      </c>
      <c r="C1483" s="1" t="s">
        <v>1786</v>
      </c>
      <c r="D1483" s="2">
        <v>45029.6343055556</v>
      </c>
      <c r="E1483" s="1" t="s">
        <v>1787</v>
      </c>
      <c r="F1483" t="s">
        <v>23</v>
      </c>
      <c r="G1483" s="1">
        <v>-0.867056</v>
      </c>
      <c r="H1483">
        <v>0</v>
      </c>
      <c r="I1483" s="1">
        <v>0</v>
      </c>
      <c r="J1483" s="1">
        <v>0</v>
      </c>
      <c r="K1483" s="1">
        <v>19</v>
      </c>
    </row>
    <row r="1484" spans="1:11">
      <c r="A1484" s="1" t="s">
        <v>11</v>
      </c>
      <c r="B1484" s="1" t="s">
        <v>1785</v>
      </c>
      <c r="C1484" s="1" t="s">
        <v>1786</v>
      </c>
      <c r="D1484" s="2">
        <v>45029.6343055556</v>
      </c>
      <c r="E1484" s="1" t="s">
        <v>1787</v>
      </c>
      <c r="F1484" t="s">
        <v>23</v>
      </c>
      <c r="G1484" s="1">
        <v>-0.867056</v>
      </c>
      <c r="H1484">
        <v>0</v>
      </c>
      <c r="I1484" s="1">
        <v>0</v>
      </c>
      <c r="J1484" s="1">
        <v>0</v>
      </c>
      <c r="K1484" s="1">
        <v>16</v>
      </c>
    </row>
    <row r="1485" spans="1:11">
      <c r="A1485" s="1" t="s">
        <v>11</v>
      </c>
      <c r="B1485" s="1" t="s">
        <v>1788</v>
      </c>
      <c r="C1485" s="1" t="s">
        <v>1789</v>
      </c>
      <c r="D1485" s="2">
        <v>45029.6368518519</v>
      </c>
      <c r="E1485" s="1" t="s">
        <v>1790</v>
      </c>
      <c r="F1485" t="s">
        <v>23</v>
      </c>
      <c r="G1485" s="1">
        <v>-0.527688</v>
      </c>
      <c r="H1485">
        <v>0</v>
      </c>
      <c r="I1485" s="1">
        <v>0</v>
      </c>
      <c r="J1485" s="1">
        <v>0</v>
      </c>
      <c r="K1485" s="1">
        <v>38</v>
      </c>
    </row>
    <row r="1486" spans="1:11">
      <c r="A1486" s="1" t="s">
        <v>11</v>
      </c>
      <c r="B1486" s="1" t="s">
        <v>1788</v>
      </c>
      <c r="C1486" s="1" t="s">
        <v>1789</v>
      </c>
      <c r="D1486" s="2">
        <v>45029.6368518519</v>
      </c>
      <c r="E1486" s="1" t="s">
        <v>1790</v>
      </c>
      <c r="F1486" t="s">
        <v>23</v>
      </c>
      <c r="G1486" s="1">
        <v>-0.527688</v>
      </c>
      <c r="H1486">
        <v>0</v>
      </c>
      <c r="I1486" s="1">
        <v>0</v>
      </c>
      <c r="J1486" s="1">
        <v>0</v>
      </c>
      <c r="K1486" s="1">
        <v>35</v>
      </c>
    </row>
    <row r="1487" spans="1:11">
      <c r="A1487" s="1" t="s">
        <v>11</v>
      </c>
      <c r="B1487" s="1" t="s">
        <v>1084</v>
      </c>
      <c r="C1487" s="1" t="s">
        <v>1085</v>
      </c>
      <c r="D1487" s="2">
        <v>45029.6397453704</v>
      </c>
      <c r="E1487" s="1" t="s">
        <v>1791</v>
      </c>
      <c r="F1487" t="s">
        <v>23</v>
      </c>
      <c r="G1487" s="1">
        <v>-0.883542</v>
      </c>
      <c r="H1487">
        <v>0</v>
      </c>
      <c r="I1487" s="1">
        <v>0</v>
      </c>
      <c r="J1487" s="1">
        <v>0</v>
      </c>
      <c r="K1487" s="1">
        <v>22</v>
      </c>
    </row>
    <row r="1488" spans="1:11">
      <c r="A1488" s="1" t="s">
        <v>11</v>
      </c>
      <c r="B1488" s="1" t="s">
        <v>1084</v>
      </c>
      <c r="C1488" s="1" t="s">
        <v>1085</v>
      </c>
      <c r="D1488" s="2">
        <v>45029.6397453704</v>
      </c>
      <c r="E1488" s="1" t="s">
        <v>1791</v>
      </c>
      <c r="F1488" t="s">
        <v>23</v>
      </c>
      <c r="G1488" s="1">
        <v>-0.883542</v>
      </c>
      <c r="H1488">
        <v>0</v>
      </c>
      <c r="I1488" s="1">
        <v>0</v>
      </c>
      <c r="J1488" s="1">
        <v>0</v>
      </c>
      <c r="K1488" s="1">
        <v>21</v>
      </c>
    </row>
    <row r="1489" spans="1:11">
      <c r="A1489" s="1" t="s">
        <v>11</v>
      </c>
      <c r="B1489" s="1" t="s">
        <v>1792</v>
      </c>
      <c r="C1489" s="1" t="s">
        <v>1793</v>
      </c>
      <c r="D1489" s="2">
        <v>45029.6397685185</v>
      </c>
      <c r="E1489" s="1" t="s">
        <v>1794</v>
      </c>
      <c r="F1489" t="s">
        <v>23</v>
      </c>
      <c r="G1489" s="1">
        <v>-0.830223</v>
      </c>
      <c r="H1489">
        <v>0</v>
      </c>
      <c r="I1489" s="1">
        <v>0</v>
      </c>
      <c r="J1489" s="1">
        <v>0</v>
      </c>
      <c r="K1489" s="1">
        <v>24</v>
      </c>
    </row>
    <row r="1490" spans="1:11">
      <c r="A1490" s="1" t="s">
        <v>11</v>
      </c>
      <c r="B1490" s="1" t="s">
        <v>1792</v>
      </c>
      <c r="C1490" s="1" t="s">
        <v>1793</v>
      </c>
      <c r="D1490" s="2">
        <v>45029.6397685185</v>
      </c>
      <c r="E1490" s="1" t="s">
        <v>1794</v>
      </c>
      <c r="F1490" t="s">
        <v>23</v>
      </c>
      <c r="G1490" s="1">
        <v>-0.830223</v>
      </c>
      <c r="H1490">
        <v>0</v>
      </c>
      <c r="I1490" s="1">
        <v>0</v>
      </c>
      <c r="J1490" s="1">
        <v>0</v>
      </c>
      <c r="K1490" s="1">
        <v>23</v>
      </c>
    </row>
    <row r="1491" spans="1:11">
      <c r="A1491" s="1" t="s">
        <v>11</v>
      </c>
      <c r="B1491" s="1" t="s">
        <v>1795</v>
      </c>
      <c r="C1491" s="1" t="s">
        <v>1796</v>
      </c>
      <c r="D1491" s="2">
        <v>45029.6400578704</v>
      </c>
      <c r="E1491" s="1" t="s">
        <v>1797</v>
      </c>
      <c r="F1491" t="s">
        <v>19</v>
      </c>
      <c r="G1491" s="1">
        <v>0</v>
      </c>
      <c r="H1491">
        <v>0</v>
      </c>
      <c r="I1491" s="1">
        <v>0</v>
      </c>
      <c r="J1491" s="1">
        <v>0</v>
      </c>
      <c r="K1491" s="1">
        <v>31</v>
      </c>
    </row>
    <row r="1492" spans="1:11">
      <c r="A1492" s="1" t="s">
        <v>11</v>
      </c>
      <c r="B1492" s="1" t="s">
        <v>190</v>
      </c>
      <c r="C1492" s="1" t="s">
        <v>191</v>
      </c>
      <c r="D1492" s="2">
        <v>45029.6409375</v>
      </c>
      <c r="E1492" s="1" t="s">
        <v>1798</v>
      </c>
      <c r="F1492" t="s">
        <v>23</v>
      </c>
      <c r="G1492" s="1">
        <v>-0.831925</v>
      </c>
      <c r="H1492">
        <v>0</v>
      </c>
      <c r="I1492" s="1">
        <v>0</v>
      </c>
      <c r="J1492" s="1">
        <v>0</v>
      </c>
      <c r="K1492" s="1">
        <v>26</v>
      </c>
    </row>
    <row r="1493" spans="1:11">
      <c r="A1493" s="1" t="s">
        <v>11</v>
      </c>
      <c r="B1493" s="1" t="s">
        <v>190</v>
      </c>
      <c r="C1493" s="1" t="s">
        <v>191</v>
      </c>
      <c r="D1493" s="2">
        <v>45029.6409375</v>
      </c>
      <c r="E1493" s="1" t="s">
        <v>1798</v>
      </c>
      <c r="F1493" t="s">
        <v>23</v>
      </c>
      <c r="G1493" s="1">
        <v>-0.831925</v>
      </c>
      <c r="H1493">
        <v>0</v>
      </c>
      <c r="I1493" s="1">
        <v>0</v>
      </c>
      <c r="J1493" s="1">
        <v>0</v>
      </c>
      <c r="K1493" s="1">
        <v>24</v>
      </c>
    </row>
    <row r="1494" spans="1:11">
      <c r="A1494" s="1" t="s">
        <v>11</v>
      </c>
      <c r="B1494" s="1" t="s">
        <v>1799</v>
      </c>
      <c r="C1494" s="1" t="s">
        <v>1800</v>
      </c>
      <c r="D1494" s="2">
        <v>45029.6458680556</v>
      </c>
      <c r="E1494" s="1" t="s">
        <v>1801</v>
      </c>
      <c r="F1494" t="s">
        <v>19</v>
      </c>
      <c r="G1494" s="1">
        <v>0</v>
      </c>
      <c r="H1494">
        <v>0</v>
      </c>
      <c r="I1494" s="1">
        <v>0</v>
      </c>
      <c r="J1494" s="1">
        <v>0</v>
      </c>
      <c r="K1494" s="1">
        <v>23</v>
      </c>
    </row>
    <row r="1495" spans="1:11">
      <c r="A1495" s="1" t="s">
        <v>11</v>
      </c>
      <c r="B1495" s="1" t="s">
        <v>1799</v>
      </c>
      <c r="C1495" s="1" t="s">
        <v>1800</v>
      </c>
      <c r="D1495" s="2">
        <v>45029.6458680556</v>
      </c>
      <c r="E1495" s="1" t="s">
        <v>1801</v>
      </c>
      <c r="F1495" t="s">
        <v>19</v>
      </c>
      <c r="G1495" s="1">
        <v>0</v>
      </c>
      <c r="H1495">
        <v>0</v>
      </c>
      <c r="I1495" s="1">
        <v>0</v>
      </c>
      <c r="J1495" s="1">
        <v>0</v>
      </c>
      <c r="K1495" s="1">
        <v>19</v>
      </c>
    </row>
    <row r="1496" spans="1:11">
      <c r="A1496" s="1" t="s">
        <v>11</v>
      </c>
      <c r="B1496" s="1" t="s">
        <v>1802</v>
      </c>
      <c r="C1496" s="1" t="s">
        <v>1803</v>
      </c>
      <c r="D1496" s="2">
        <v>45029.6485185185</v>
      </c>
      <c r="E1496" s="1" t="s">
        <v>1804</v>
      </c>
      <c r="F1496" t="s">
        <v>15</v>
      </c>
      <c r="G1496" s="1">
        <v>0.928122</v>
      </c>
      <c r="H1496">
        <v>0</v>
      </c>
      <c r="I1496" s="1">
        <v>0</v>
      </c>
      <c r="J1496" s="1">
        <v>0</v>
      </c>
      <c r="K1496" s="1">
        <v>21</v>
      </c>
    </row>
    <row r="1497" spans="1:11">
      <c r="A1497" s="1" t="s">
        <v>11</v>
      </c>
      <c r="B1497" s="1" t="s">
        <v>1802</v>
      </c>
      <c r="C1497" s="1" t="s">
        <v>1803</v>
      </c>
      <c r="D1497" s="2">
        <v>45029.6485185185</v>
      </c>
      <c r="E1497" s="1" t="s">
        <v>1804</v>
      </c>
      <c r="F1497" t="s">
        <v>15</v>
      </c>
      <c r="G1497" s="1">
        <v>0.928122</v>
      </c>
      <c r="H1497">
        <v>0</v>
      </c>
      <c r="I1497" s="1">
        <v>0</v>
      </c>
      <c r="J1497" s="1">
        <v>0</v>
      </c>
      <c r="K1497" s="1">
        <v>20</v>
      </c>
    </row>
    <row r="1498" spans="1:11">
      <c r="A1498" s="1" t="s">
        <v>11</v>
      </c>
      <c r="B1498" s="1" t="s">
        <v>1805</v>
      </c>
      <c r="C1498" s="1" t="s">
        <v>1806</v>
      </c>
      <c r="D1498" s="2">
        <v>45029.6501041667</v>
      </c>
      <c r="E1498" s="1" t="s">
        <v>1807</v>
      </c>
      <c r="F1498" t="s">
        <v>23</v>
      </c>
      <c r="G1498" s="1">
        <v>-0.584041</v>
      </c>
      <c r="H1498">
        <v>0</v>
      </c>
      <c r="I1498" s="1">
        <v>0</v>
      </c>
      <c r="J1498" s="1">
        <v>1</v>
      </c>
      <c r="K1498" s="1">
        <v>24</v>
      </c>
    </row>
    <row r="1499" spans="1:11">
      <c r="A1499" s="1" t="s">
        <v>11</v>
      </c>
      <c r="B1499" s="1" t="s">
        <v>1805</v>
      </c>
      <c r="C1499" s="1" t="s">
        <v>1806</v>
      </c>
      <c r="D1499" s="2">
        <v>45029.6501041667</v>
      </c>
      <c r="E1499" s="1" t="s">
        <v>1807</v>
      </c>
      <c r="F1499" t="s">
        <v>23</v>
      </c>
      <c r="G1499" s="1">
        <v>-0.584041</v>
      </c>
      <c r="H1499">
        <v>0</v>
      </c>
      <c r="I1499" s="1">
        <v>0</v>
      </c>
      <c r="J1499" s="1">
        <v>1</v>
      </c>
      <c r="K1499" s="1">
        <v>23</v>
      </c>
    </row>
    <row r="1500" spans="1:11">
      <c r="A1500" s="1" t="s">
        <v>11</v>
      </c>
      <c r="B1500" s="1" t="s">
        <v>1049</v>
      </c>
      <c r="C1500" s="1" t="s">
        <v>1050</v>
      </c>
      <c r="D1500" s="2">
        <v>45029.6506828704</v>
      </c>
      <c r="E1500" s="1" t="s">
        <v>1808</v>
      </c>
      <c r="F1500" t="s">
        <v>23</v>
      </c>
      <c r="G1500" s="1">
        <v>-0.580724</v>
      </c>
      <c r="H1500">
        <v>0</v>
      </c>
      <c r="I1500" s="1">
        <v>0</v>
      </c>
      <c r="J1500" s="1">
        <v>0</v>
      </c>
      <c r="K1500" s="1">
        <v>72</v>
      </c>
    </row>
    <row r="1501" spans="1:11">
      <c r="A1501" s="1" t="s">
        <v>11</v>
      </c>
      <c r="B1501" s="1" t="s">
        <v>1049</v>
      </c>
      <c r="C1501" s="1" t="s">
        <v>1050</v>
      </c>
      <c r="D1501" s="2">
        <v>45029.6506828704</v>
      </c>
      <c r="E1501" s="1" t="s">
        <v>1808</v>
      </c>
      <c r="F1501" t="s">
        <v>23</v>
      </c>
      <c r="G1501" s="1">
        <v>-0.580724</v>
      </c>
      <c r="H1501">
        <v>0</v>
      </c>
      <c r="I1501" s="1">
        <v>0</v>
      </c>
      <c r="J1501" s="1">
        <v>0</v>
      </c>
      <c r="K1501" s="1">
        <v>60</v>
      </c>
    </row>
    <row r="1502" spans="1:11">
      <c r="A1502" s="1" t="s">
        <v>11</v>
      </c>
      <c r="B1502" s="1" t="s">
        <v>1802</v>
      </c>
      <c r="C1502" s="1" t="s">
        <v>1803</v>
      </c>
      <c r="D1502" s="2">
        <v>45029.6513657407</v>
      </c>
      <c r="E1502" s="1" t="s">
        <v>1809</v>
      </c>
      <c r="F1502" t="s">
        <v>23</v>
      </c>
      <c r="G1502" s="1">
        <v>-0.477716</v>
      </c>
      <c r="H1502">
        <v>0</v>
      </c>
      <c r="I1502" s="1">
        <v>0</v>
      </c>
      <c r="J1502" s="1">
        <v>0</v>
      </c>
      <c r="K1502" s="1">
        <v>20</v>
      </c>
    </row>
    <row r="1503" spans="1:11">
      <c r="A1503" s="1" t="s">
        <v>11</v>
      </c>
      <c r="B1503" s="1" t="s">
        <v>1802</v>
      </c>
      <c r="C1503" s="1" t="s">
        <v>1803</v>
      </c>
      <c r="D1503" s="2">
        <v>45029.6513657407</v>
      </c>
      <c r="E1503" s="1" t="s">
        <v>1809</v>
      </c>
      <c r="F1503" t="s">
        <v>23</v>
      </c>
      <c r="G1503" s="1">
        <v>-0.477716</v>
      </c>
      <c r="H1503">
        <v>0</v>
      </c>
      <c r="I1503" s="1">
        <v>0</v>
      </c>
      <c r="J1503" s="1">
        <v>0</v>
      </c>
      <c r="K1503" s="1">
        <v>19</v>
      </c>
    </row>
    <row r="1504" spans="1:11">
      <c r="A1504" s="1" t="s">
        <v>11</v>
      </c>
      <c r="B1504" s="1" t="s">
        <v>1810</v>
      </c>
      <c r="C1504" s="1" t="s">
        <v>1811</v>
      </c>
      <c r="D1504" s="2">
        <v>45029.652025463</v>
      </c>
      <c r="E1504" s="1" t="s">
        <v>1812</v>
      </c>
      <c r="F1504" t="s">
        <v>23</v>
      </c>
      <c r="G1504" s="1">
        <v>-0.349692</v>
      </c>
      <c r="H1504">
        <v>0</v>
      </c>
      <c r="I1504" s="1">
        <v>1</v>
      </c>
      <c r="J1504" s="1">
        <v>0</v>
      </c>
      <c r="K1504" s="1">
        <v>24</v>
      </c>
    </row>
    <row r="1505" spans="1:11">
      <c r="A1505" s="1" t="s">
        <v>11</v>
      </c>
      <c r="B1505" s="1" t="s">
        <v>1810</v>
      </c>
      <c r="C1505" s="1" t="s">
        <v>1811</v>
      </c>
      <c r="D1505" s="2">
        <v>45029.652025463</v>
      </c>
      <c r="E1505" s="1" t="s">
        <v>1812</v>
      </c>
      <c r="F1505" t="s">
        <v>23</v>
      </c>
      <c r="G1505" s="1">
        <v>-0.349692</v>
      </c>
      <c r="H1505">
        <v>0</v>
      </c>
      <c r="I1505" s="1">
        <v>1</v>
      </c>
      <c r="J1505" s="1">
        <v>0</v>
      </c>
      <c r="K1505" s="1">
        <v>21</v>
      </c>
    </row>
    <row r="1506" spans="1:11">
      <c r="A1506" s="1" t="s">
        <v>11</v>
      </c>
      <c r="B1506" s="1" t="s">
        <v>1805</v>
      </c>
      <c r="C1506" s="1" t="s">
        <v>1806</v>
      </c>
      <c r="D1506" s="2">
        <v>45029.6530439815</v>
      </c>
      <c r="E1506" s="1" t="s">
        <v>1813</v>
      </c>
      <c r="F1506" t="s">
        <v>23</v>
      </c>
      <c r="G1506" s="1">
        <v>-0.792586</v>
      </c>
      <c r="H1506">
        <v>0</v>
      </c>
      <c r="I1506" s="1">
        <v>0</v>
      </c>
      <c r="J1506" s="1">
        <v>1</v>
      </c>
      <c r="K1506" s="1">
        <v>21</v>
      </c>
    </row>
    <row r="1507" spans="1:11">
      <c r="A1507" s="1" t="s">
        <v>11</v>
      </c>
      <c r="B1507" s="1" t="s">
        <v>1805</v>
      </c>
      <c r="C1507" s="1" t="s">
        <v>1806</v>
      </c>
      <c r="D1507" s="2">
        <v>45029.6530439815</v>
      </c>
      <c r="E1507" s="1" t="s">
        <v>1813</v>
      </c>
      <c r="F1507" t="s">
        <v>23</v>
      </c>
      <c r="G1507" s="1">
        <v>-0.792586</v>
      </c>
      <c r="H1507">
        <v>0</v>
      </c>
      <c r="I1507" s="1">
        <v>0</v>
      </c>
      <c r="J1507" s="1">
        <v>1</v>
      </c>
      <c r="K1507" s="1">
        <v>18</v>
      </c>
    </row>
    <row r="1508" spans="1:11">
      <c r="A1508" s="1" t="s">
        <v>11</v>
      </c>
      <c r="B1508" s="1" t="s">
        <v>1814</v>
      </c>
      <c r="C1508" s="1" t="s">
        <v>1815</v>
      </c>
      <c r="D1508" s="2">
        <v>45029.6530787037</v>
      </c>
      <c r="E1508" s="1" t="s">
        <v>1816</v>
      </c>
      <c r="F1508" t="s">
        <v>23</v>
      </c>
      <c r="G1508" s="1">
        <v>-0.787793</v>
      </c>
      <c r="H1508">
        <v>0</v>
      </c>
      <c r="I1508" s="1">
        <v>0</v>
      </c>
      <c r="J1508" s="1">
        <v>0</v>
      </c>
      <c r="K1508" s="1">
        <v>34</v>
      </c>
    </row>
    <row r="1509" spans="1:11">
      <c r="A1509" s="1" t="s">
        <v>11</v>
      </c>
      <c r="B1509" s="1" t="s">
        <v>1814</v>
      </c>
      <c r="C1509" s="1" t="s">
        <v>1815</v>
      </c>
      <c r="D1509" s="2">
        <v>45029.6530787037</v>
      </c>
      <c r="E1509" s="1" t="s">
        <v>1816</v>
      </c>
      <c r="F1509" t="s">
        <v>23</v>
      </c>
      <c r="G1509" s="1">
        <v>-0.787793</v>
      </c>
      <c r="H1509">
        <v>0</v>
      </c>
      <c r="I1509" s="1">
        <v>0</v>
      </c>
      <c r="J1509" s="1">
        <v>0</v>
      </c>
      <c r="K1509" s="1">
        <v>30</v>
      </c>
    </row>
    <row r="1510" spans="1:11">
      <c r="A1510" s="1" t="s">
        <v>11</v>
      </c>
      <c r="B1510" s="1" t="s">
        <v>1360</v>
      </c>
      <c r="C1510" s="1" t="s">
        <v>1361</v>
      </c>
      <c r="D1510" s="2">
        <v>45029.6541898148</v>
      </c>
      <c r="E1510" s="1" t="s">
        <v>1362</v>
      </c>
      <c r="F1510" t="s">
        <v>23</v>
      </c>
      <c r="G1510" s="1">
        <v>-0.934121</v>
      </c>
      <c r="H1510">
        <v>0</v>
      </c>
      <c r="I1510" s="1">
        <v>0</v>
      </c>
      <c r="J1510" s="1">
        <v>0</v>
      </c>
      <c r="K1510" s="1">
        <v>55</v>
      </c>
    </row>
    <row r="1511" spans="1:11">
      <c r="A1511" s="1" t="s">
        <v>11</v>
      </c>
      <c r="B1511" s="1" t="s">
        <v>1360</v>
      </c>
      <c r="C1511" s="1" t="s">
        <v>1361</v>
      </c>
      <c r="D1511" s="2">
        <v>45029.6541898148</v>
      </c>
      <c r="E1511" s="1" t="s">
        <v>1362</v>
      </c>
      <c r="F1511" t="s">
        <v>23</v>
      </c>
      <c r="G1511" s="1">
        <v>-0.934121</v>
      </c>
      <c r="H1511">
        <v>0</v>
      </c>
      <c r="I1511" s="1">
        <v>0</v>
      </c>
      <c r="J1511" s="1">
        <v>0</v>
      </c>
      <c r="K1511" s="1">
        <v>49</v>
      </c>
    </row>
    <row r="1512" spans="1:11">
      <c r="A1512" s="1" t="s">
        <v>11</v>
      </c>
      <c r="B1512" s="1" t="s">
        <v>1817</v>
      </c>
      <c r="C1512" s="1" t="s">
        <v>1818</v>
      </c>
      <c r="D1512" s="2">
        <v>45029.654224537</v>
      </c>
      <c r="E1512" s="1" t="s">
        <v>1819</v>
      </c>
      <c r="F1512" t="s">
        <v>23</v>
      </c>
      <c r="G1512" s="1">
        <v>-0.874293</v>
      </c>
      <c r="H1512">
        <v>0</v>
      </c>
      <c r="I1512" s="1">
        <v>0</v>
      </c>
      <c r="J1512" s="1">
        <v>1</v>
      </c>
      <c r="K1512" s="1">
        <v>25</v>
      </c>
    </row>
    <row r="1513" spans="1:11">
      <c r="A1513" s="1" t="s">
        <v>11</v>
      </c>
      <c r="B1513" s="1" t="s">
        <v>1817</v>
      </c>
      <c r="C1513" s="1" t="s">
        <v>1818</v>
      </c>
      <c r="D1513" s="2">
        <v>45029.654224537</v>
      </c>
      <c r="E1513" s="1" t="s">
        <v>1819</v>
      </c>
      <c r="F1513" t="s">
        <v>23</v>
      </c>
      <c r="G1513" s="1">
        <v>-0.874293</v>
      </c>
      <c r="H1513">
        <v>0</v>
      </c>
      <c r="I1513" s="1">
        <v>0</v>
      </c>
      <c r="J1513" s="1">
        <v>1</v>
      </c>
      <c r="K1513" s="1">
        <v>23</v>
      </c>
    </row>
    <row r="1514" spans="1:11">
      <c r="A1514" s="1" t="s">
        <v>11</v>
      </c>
      <c r="B1514" s="1" t="s">
        <v>308</v>
      </c>
      <c r="C1514" s="1" t="s">
        <v>309</v>
      </c>
      <c r="D1514" s="2">
        <v>45029.6546296296</v>
      </c>
      <c r="E1514" s="1" t="s">
        <v>1820</v>
      </c>
      <c r="F1514" t="s">
        <v>23</v>
      </c>
      <c r="G1514" s="1">
        <v>-0.893492</v>
      </c>
      <c r="H1514">
        <v>0</v>
      </c>
      <c r="I1514" s="1">
        <v>0</v>
      </c>
      <c r="J1514" s="1">
        <v>1</v>
      </c>
      <c r="K1514" s="1">
        <v>342</v>
      </c>
    </row>
    <row r="1515" spans="1:11">
      <c r="A1515" s="1" t="s">
        <v>11</v>
      </c>
      <c r="B1515" s="1" t="s">
        <v>308</v>
      </c>
      <c r="C1515" s="1" t="s">
        <v>309</v>
      </c>
      <c r="D1515" s="2">
        <v>45029.6546296296</v>
      </c>
      <c r="E1515" s="1" t="s">
        <v>1820</v>
      </c>
      <c r="F1515" t="s">
        <v>23</v>
      </c>
      <c r="G1515" s="1">
        <v>-0.893492</v>
      </c>
      <c r="H1515">
        <v>0</v>
      </c>
      <c r="I1515" s="1">
        <v>0</v>
      </c>
      <c r="J1515" s="1">
        <v>1</v>
      </c>
      <c r="K1515" s="1">
        <v>232</v>
      </c>
    </row>
    <row r="1516" spans="1:11">
      <c r="A1516" s="1" t="s">
        <v>11</v>
      </c>
      <c r="B1516" s="1" t="s">
        <v>1821</v>
      </c>
      <c r="C1516" s="1" t="s">
        <v>1822</v>
      </c>
      <c r="D1516" s="2">
        <v>45029.6551273148</v>
      </c>
      <c r="E1516" s="1" t="s">
        <v>1823</v>
      </c>
      <c r="F1516" t="s">
        <v>19</v>
      </c>
      <c r="G1516" s="1">
        <v>0</v>
      </c>
      <c r="H1516">
        <v>0</v>
      </c>
      <c r="I1516" s="1">
        <v>0</v>
      </c>
      <c r="J1516" s="1">
        <v>0</v>
      </c>
      <c r="K1516" s="1">
        <v>21</v>
      </c>
    </row>
    <row r="1517" spans="1:11">
      <c r="A1517" s="1" t="s">
        <v>11</v>
      </c>
      <c r="B1517" s="1" t="s">
        <v>1821</v>
      </c>
      <c r="C1517" s="1" t="s">
        <v>1822</v>
      </c>
      <c r="D1517" s="2">
        <v>45029.6551273148</v>
      </c>
      <c r="E1517" s="1" t="s">
        <v>1824</v>
      </c>
      <c r="F1517" t="s">
        <v>19</v>
      </c>
      <c r="G1517" s="1">
        <v>0</v>
      </c>
      <c r="H1517">
        <v>0</v>
      </c>
      <c r="I1517" s="1">
        <v>0</v>
      </c>
      <c r="J1517" s="1">
        <v>0</v>
      </c>
      <c r="K1517" s="1">
        <v>19</v>
      </c>
    </row>
    <row r="1518" spans="1:11">
      <c r="A1518" s="1" t="s">
        <v>11</v>
      </c>
      <c r="B1518" s="1" t="s">
        <v>48</v>
      </c>
      <c r="C1518" s="1" t="s">
        <v>49</v>
      </c>
      <c r="D1518" s="2">
        <v>45029.6552314815</v>
      </c>
      <c r="E1518" s="1" t="s">
        <v>1825</v>
      </c>
      <c r="F1518" t="s">
        <v>23</v>
      </c>
      <c r="G1518" s="1">
        <v>-0.982992</v>
      </c>
      <c r="H1518">
        <v>0</v>
      </c>
      <c r="I1518" s="1">
        <v>0</v>
      </c>
      <c r="J1518" s="1">
        <v>0</v>
      </c>
      <c r="K1518" s="1">
        <v>21</v>
      </c>
    </row>
    <row r="1519" spans="1:11">
      <c r="A1519" s="1" t="s">
        <v>11</v>
      </c>
      <c r="B1519" s="1" t="s">
        <v>48</v>
      </c>
      <c r="C1519" s="1" t="s">
        <v>49</v>
      </c>
      <c r="D1519" s="2">
        <v>45029.6552314815</v>
      </c>
      <c r="E1519" s="1" t="s">
        <v>1825</v>
      </c>
      <c r="F1519" t="s">
        <v>23</v>
      </c>
      <c r="G1519" s="1">
        <v>-0.982992</v>
      </c>
      <c r="H1519">
        <v>0</v>
      </c>
      <c r="I1519" s="1">
        <v>0</v>
      </c>
      <c r="J1519" s="1">
        <v>0</v>
      </c>
      <c r="K1519" s="1">
        <v>16</v>
      </c>
    </row>
    <row r="1520" spans="1:11">
      <c r="A1520" s="1" t="s">
        <v>11</v>
      </c>
      <c r="B1520" s="1" t="s">
        <v>118</v>
      </c>
      <c r="C1520" s="1" t="s">
        <v>119</v>
      </c>
      <c r="D1520" s="2">
        <v>45029.6576388889</v>
      </c>
      <c r="E1520" s="1" t="s">
        <v>1826</v>
      </c>
      <c r="F1520" t="s">
        <v>23</v>
      </c>
      <c r="G1520" s="1">
        <v>-0.444878</v>
      </c>
      <c r="H1520">
        <v>0</v>
      </c>
      <c r="I1520" s="1">
        <v>0</v>
      </c>
      <c r="J1520" s="1">
        <v>0</v>
      </c>
      <c r="K1520" s="1">
        <v>20</v>
      </c>
    </row>
    <row r="1521" spans="1:11">
      <c r="A1521" s="1" t="s">
        <v>11</v>
      </c>
      <c r="B1521" s="1" t="s">
        <v>118</v>
      </c>
      <c r="C1521" s="1" t="s">
        <v>119</v>
      </c>
      <c r="D1521" s="2">
        <v>45029.6576388889</v>
      </c>
      <c r="E1521" s="1" t="s">
        <v>1826</v>
      </c>
      <c r="F1521" t="s">
        <v>23</v>
      </c>
      <c r="G1521" s="1">
        <v>-0.444878</v>
      </c>
      <c r="H1521">
        <v>0</v>
      </c>
      <c r="I1521" s="1">
        <v>0</v>
      </c>
      <c r="J1521" s="1">
        <v>0</v>
      </c>
      <c r="K1521" s="1">
        <v>17</v>
      </c>
    </row>
    <row r="1522" spans="1:11">
      <c r="A1522" s="1" t="s">
        <v>11</v>
      </c>
      <c r="B1522" s="1" t="s">
        <v>1372</v>
      </c>
      <c r="C1522" s="1" t="s">
        <v>1373</v>
      </c>
      <c r="D1522" s="2">
        <v>45029.6593518518</v>
      </c>
      <c r="E1522" s="1" t="s">
        <v>1827</v>
      </c>
      <c r="F1522" t="s">
        <v>23</v>
      </c>
      <c r="G1522" s="1">
        <v>-0.965319</v>
      </c>
      <c r="H1522">
        <v>0</v>
      </c>
      <c r="I1522" s="1">
        <v>0</v>
      </c>
      <c r="J1522" s="1">
        <v>0</v>
      </c>
      <c r="K1522" s="1">
        <v>11</v>
      </c>
    </row>
    <row r="1523" spans="1:11">
      <c r="A1523" s="1" t="s">
        <v>11</v>
      </c>
      <c r="B1523" s="1" t="s">
        <v>817</v>
      </c>
      <c r="C1523" s="1" t="s">
        <v>818</v>
      </c>
      <c r="D1523" s="2">
        <v>45029.6601388889</v>
      </c>
      <c r="E1523" s="1" t="s">
        <v>1828</v>
      </c>
      <c r="F1523" t="s">
        <v>23</v>
      </c>
      <c r="G1523" s="1">
        <v>-0.7833</v>
      </c>
      <c r="H1523">
        <v>0</v>
      </c>
      <c r="I1523" s="1">
        <v>0</v>
      </c>
      <c r="J1523" s="1">
        <v>0</v>
      </c>
      <c r="K1523" s="1">
        <v>25</v>
      </c>
    </row>
    <row r="1524" spans="1:11">
      <c r="A1524" s="1" t="s">
        <v>11</v>
      </c>
      <c r="B1524" s="1" t="s">
        <v>817</v>
      </c>
      <c r="C1524" s="1" t="s">
        <v>818</v>
      </c>
      <c r="D1524" s="2">
        <v>45029.6601388889</v>
      </c>
      <c r="E1524" s="1" t="s">
        <v>1828</v>
      </c>
      <c r="F1524" t="s">
        <v>23</v>
      </c>
      <c r="G1524" s="1">
        <v>-0.7833</v>
      </c>
      <c r="H1524">
        <v>0</v>
      </c>
      <c r="I1524" s="1">
        <v>0</v>
      </c>
      <c r="J1524" s="1">
        <v>0</v>
      </c>
      <c r="K1524" s="1">
        <v>23</v>
      </c>
    </row>
    <row r="1525" spans="1:11">
      <c r="A1525" s="1" t="s">
        <v>11</v>
      </c>
      <c r="B1525" s="1" t="s">
        <v>959</v>
      </c>
      <c r="C1525" s="1" t="s">
        <v>960</v>
      </c>
      <c r="D1525" s="2">
        <v>45030.619224537</v>
      </c>
      <c r="E1525" s="1" t="s">
        <v>1829</v>
      </c>
      <c r="F1525" t="s">
        <v>23</v>
      </c>
      <c r="G1525" s="1">
        <v>-0.893296</v>
      </c>
      <c r="H1525">
        <v>0</v>
      </c>
      <c r="I1525" s="1">
        <v>0</v>
      </c>
      <c r="J1525" s="1">
        <v>0</v>
      </c>
      <c r="K1525" s="1">
        <v>25</v>
      </c>
    </row>
    <row r="1526" spans="1:11">
      <c r="A1526" s="1" t="s">
        <v>11</v>
      </c>
      <c r="B1526" s="1" t="s">
        <v>30</v>
      </c>
      <c r="C1526" s="1" t="s">
        <v>31</v>
      </c>
      <c r="D1526" s="2">
        <v>45030.6254166667</v>
      </c>
      <c r="E1526" s="1" t="s">
        <v>1830</v>
      </c>
      <c r="F1526" t="s">
        <v>23</v>
      </c>
      <c r="G1526" s="1">
        <v>-0.924731</v>
      </c>
      <c r="H1526">
        <v>0</v>
      </c>
      <c r="I1526" s="1">
        <v>0</v>
      </c>
      <c r="J1526" s="1">
        <v>0</v>
      </c>
      <c r="K1526" s="1">
        <v>37</v>
      </c>
    </row>
    <row r="1527" spans="1:11">
      <c r="A1527" s="1" t="s">
        <v>11</v>
      </c>
      <c r="B1527" s="1" t="s">
        <v>1615</v>
      </c>
      <c r="C1527" s="1" t="s">
        <v>1616</v>
      </c>
      <c r="D1527" s="2">
        <v>45030.6279513889</v>
      </c>
      <c r="E1527" s="1" t="s">
        <v>1831</v>
      </c>
      <c r="F1527" s="1" t="s">
        <v>23</v>
      </c>
      <c r="G1527" s="1">
        <v>-0.787917</v>
      </c>
      <c r="H1527" s="1">
        <v>0</v>
      </c>
      <c r="I1527" s="1">
        <v>0</v>
      </c>
      <c r="J1527" s="1">
        <v>0</v>
      </c>
      <c r="K1527" s="1">
        <v>24</v>
      </c>
    </row>
    <row r="1528" spans="1:11">
      <c r="A1528" s="1" t="s">
        <v>11</v>
      </c>
      <c r="B1528" s="1" t="s">
        <v>1615</v>
      </c>
      <c r="C1528" s="1" t="s">
        <v>1616</v>
      </c>
      <c r="D1528" s="2">
        <v>45030.6279513889</v>
      </c>
      <c r="E1528" s="1" t="s">
        <v>1831</v>
      </c>
      <c r="F1528" t="s">
        <v>23</v>
      </c>
      <c r="G1528" s="1">
        <v>-0.787917</v>
      </c>
      <c r="H1528">
        <v>0</v>
      </c>
      <c r="I1528" s="1">
        <v>0</v>
      </c>
      <c r="J1528" s="1">
        <v>0</v>
      </c>
      <c r="K1528" s="1">
        <v>23</v>
      </c>
    </row>
    <row r="1529" spans="1:11">
      <c r="A1529" s="1" t="s">
        <v>11</v>
      </c>
      <c r="B1529" s="1" t="s">
        <v>763</v>
      </c>
      <c r="C1529" s="1" t="s">
        <v>764</v>
      </c>
      <c r="D1529" s="2">
        <v>45030.6306134259</v>
      </c>
      <c r="E1529" s="1" t="s">
        <v>1832</v>
      </c>
      <c r="F1529" s="1" t="s">
        <v>23</v>
      </c>
      <c r="G1529" s="1">
        <v>-0.731628</v>
      </c>
      <c r="H1529" s="1">
        <v>0</v>
      </c>
      <c r="I1529" s="1">
        <v>0</v>
      </c>
      <c r="J1529" s="1">
        <v>0</v>
      </c>
      <c r="K1529" s="1">
        <v>17</v>
      </c>
    </row>
    <row r="1530" spans="1:11">
      <c r="A1530" s="1" t="s">
        <v>233</v>
      </c>
      <c r="B1530" s="1" t="s">
        <v>282</v>
      </c>
      <c r="C1530" s="1" t="s">
        <v>283</v>
      </c>
      <c r="D1530" s="2">
        <v>45023.9400925926</v>
      </c>
      <c r="E1530" s="1" t="s">
        <v>820</v>
      </c>
      <c r="F1530" s="1" t="s">
        <v>15</v>
      </c>
      <c r="G1530" s="1">
        <v>0.77228</v>
      </c>
      <c r="H1530" s="1">
        <v>0</v>
      </c>
      <c r="I1530" s="1">
        <v>0</v>
      </c>
      <c r="J1530" s="1">
        <v>0</v>
      </c>
      <c r="K1530" s="1">
        <v>9</v>
      </c>
    </row>
    <row r="1531" spans="1:11">
      <c r="A1531" s="1" t="s">
        <v>233</v>
      </c>
      <c r="B1531" s="1" t="s">
        <v>821</v>
      </c>
      <c r="C1531" s="1" t="s">
        <v>822</v>
      </c>
      <c r="D1531" s="2">
        <v>45023.939837963</v>
      </c>
      <c r="E1531" s="1" t="s">
        <v>823</v>
      </c>
      <c r="F1531" s="1" t="s">
        <v>23</v>
      </c>
      <c r="G1531" s="1">
        <v>-0.745094</v>
      </c>
      <c r="H1531" s="1">
        <v>0</v>
      </c>
      <c r="I1531" s="1">
        <v>0</v>
      </c>
      <c r="J1531" s="1">
        <v>0</v>
      </c>
      <c r="K1531" s="1">
        <v>34</v>
      </c>
    </row>
    <row r="1532" spans="1:11">
      <c r="A1532" s="1" t="s">
        <v>233</v>
      </c>
      <c r="B1532" s="1" t="s">
        <v>282</v>
      </c>
      <c r="C1532" s="1" t="s">
        <v>283</v>
      </c>
      <c r="D1532" s="2">
        <v>45023.936712963</v>
      </c>
      <c r="E1532" s="1" t="s">
        <v>824</v>
      </c>
      <c r="F1532" s="1" t="s">
        <v>15</v>
      </c>
      <c r="G1532" s="1">
        <v>0.72194</v>
      </c>
      <c r="H1532" s="1">
        <v>0</v>
      </c>
      <c r="I1532" s="1">
        <v>0</v>
      </c>
      <c r="J1532" s="1">
        <v>0</v>
      </c>
      <c r="K1532" s="1">
        <v>24</v>
      </c>
    </row>
    <row r="1533" spans="1:11">
      <c r="A1533" s="1" t="s">
        <v>233</v>
      </c>
      <c r="B1533" s="1" t="s">
        <v>161</v>
      </c>
      <c r="C1533" s="1" t="s">
        <v>162</v>
      </c>
      <c r="D1533" s="2">
        <v>45023.9345138889</v>
      </c>
      <c r="E1533" s="1" t="s">
        <v>1102</v>
      </c>
      <c r="F1533" s="1" t="s">
        <v>23</v>
      </c>
      <c r="G1533" s="1">
        <v>-0.366247</v>
      </c>
      <c r="H1533" s="1">
        <v>0</v>
      </c>
      <c r="I1533" s="1">
        <v>0</v>
      </c>
      <c r="J1533" s="1">
        <v>0</v>
      </c>
      <c r="K1533" s="1">
        <v>10</v>
      </c>
    </row>
    <row r="1534" spans="1:11">
      <c r="A1534" s="1" t="s">
        <v>233</v>
      </c>
      <c r="B1534" s="1" t="s">
        <v>1103</v>
      </c>
      <c r="C1534" s="1" t="s">
        <v>1104</v>
      </c>
      <c r="D1534" s="2">
        <v>45023.9337152778</v>
      </c>
      <c r="E1534" s="1" t="s">
        <v>1105</v>
      </c>
      <c r="F1534" s="1" t="s">
        <v>15</v>
      </c>
      <c r="G1534" s="1">
        <v>0.969271</v>
      </c>
      <c r="H1534" s="1">
        <v>0</v>
      </c>
      <c r="I1534" s="1">
        <v>0</v>
      </c>
      <c r="J1534" s="1">
        <v>0</v>
      </c>
      <c r="K1534" s="1">
        <v>6</v>
      </c>
    </row>
    <row r="1535" spans="1:11">
      <c r="A1535" s="1" t="s">
        <v>233</v>
      </c>
      <c r="B1535" s="1" t="s">
        <v>133</v>
      </c>
      <c r="C1535" s="1" t="s">
        <v>134</v>
      </c>
      <c r="D1535" s="2">
        <v>45023.9332986111</v>
      </c>
      <c r="E1535" s="1" t="s">
        <v>1107</v>
      </c>
      <c r="F1535" s="1" t="s">
        <v>23</v>
      </c>
      <c r="G1535" s="1">
        <v>-0.366293</v>
      </c>
      <c r="H1535" s="1">
        <v>0</v>
      </c>
      <c r="I1535" s="1">
        <v>0</v>
      </c>
      <c r="J1535" s="1">
        <v>0</v>
      </c>
      <c r="K1535" s="1">
        <v>12</v>
      </c>
    </row>
    <row r="1536" spans="1:11">
      <c r="A1536" s="1" t="s">
        <v>233</v>
      </c>
      <c r="B1536" s="1" t="s">
        <v>1108</v>
      </c>
      <c r="C1536" s="1" t="s">
        <v>1109</v>
      </c>
      <c r="D1536" s="2">
        <v>45023.932962963</v>
      </c>
      <c r="E1536" s="1" t="s">
        <v>1110</v>
      </c>
      <c r="F1536" s="1" t="s">
        <v>15</v>
      </c>
      <c r="G1536" s="1">
        <v>0.978088</v>
      </c>
      <c r="H1536" s="1">
        <v>0</v>
      </c>
      <c r="I1536" s="1">
        <v>0</v>
      </c>
      <c r="J1536" s="1">
        <v>0</v>
      </c>
      <c r="K1536" s="1">
        <v>16</v>
      </c>
    </row>
    <row r="1537" spans="1:11">
      <c r="A1537" s="1" t="s">
        <v>233</v>
      </c>
      <c r="B1537" s="1" t="s">
        <v>1111</v>
      </c>
      <c r="C1537" s="1" t="s">
        <v>1112</v>
      </c>
      <c r="D1537" s="2">
        <v>45023.9328009259</v>
      </c>
      <c r="E1537" s="1" t="s">
        <v>1113</v>
      </c>
      <c r="F1537" s="1" t="s">
        <v>23</v>
      </c>
      <c r="G1537" s="1">
        <v>-0.343099</v>
      </c>
      <c r="H1537" s="1">
        <v>0</v>
      </c>
      <c r="I1537" s="1">
        <v>0</v>
      </c>
      <c r="J1537" s="1">
        <v>1</v>
      </c>
      <c r="K1537" s="1">
        <v>17</v>
      </c>
    </row>
    <row r="1538" spans="1:11">
      <c r="A1538" s="1" t="s">
        <v>233</v>
      </c>
      <c r="B1538" s="1" t="s">
        <v>449</v>
      </c>
      <c r="C1538" s="1" t="s">
        <v>450</v>
      </c>
      <c r="D1538" s="2">
        <v>45023.9324305556</v>
      </c>
      <c r="E1538" s="1" t="s">
        <v>1833</v>
      </c>
      <c r="F1538" s="1" t="s">
        <v>15</v>
      </c>
      <c r="G1538" s="1">
        <v>0.917099</v>
      </c>
      <c r="H1538" s="1">
        <v>0</v>
      </c>
      <c r="I1538" s="1">
        <v>0</v>
      </c>
      <c r="J1538" s="1">
        <v>0</v>
      </c>
      <c r="K1538" s="1">
        <v>8</v>
      </c>
    </row>
    <row r="1539" spans="1:11">
      <c r="A1539" s="1" t="s">
        <v>233</v>
      </c>
      <c r="B1539" s="1" t="s">
        <v>1115</v>
      </c>
      <c r="C1539" s="1" t="s">
        <v>1116</v>
      </c>
      <c r="D1539" s="2">
        <v>45023.9310416667</v>
      </c>
      <c r="E1539" s="1" t="s">
        <v>1117</v>
      </c>
      <c r="F1539" s="1" t="s">
        <v>19</v>
      </c>
      <c r="G1539" s="1">
        <v>0</v>
      </c>
      <c r="H1539" s="1">
        <v>0</v>
      </c>
      <c r="I1539" s="1">
        <v>0</v>
      </c>
      <c r="J1539" s="1">
        <v>1</v>
      </c>
      <c r="K1539" s="1">
        <v>287</v>
      </c>
    </row>
    <row r="1540" spans="1:11">
      <c r="A1540" s="1" t="s">
        <v>233</v>
      </c>
      <c r="B1540" s="1" t="s">
        <v>1834</v>
      </c>
      <c r="C1540" s="1" t="s">
        <v>1835</v>
      </c>
      <c r="D1540" s="2">
        <v>45022.9354398148</v>
      </c>
      <c r="E1540" s="1" t="s">
        <v>1836</v>
      </c>
      <c r="F1540" s="1" t="s">
        <v>23</v>
      </c>
      <c r="G1540" s="1">
        <v>-0.702639</v>
      </c>
      <c r="H1540" s="1">
        <v>0</v>
      </c>
      <c r="I1540" s="1">
        <v>0</v>
      </c>
      <c r="J1540" s="1">
        <v>0</v>
      </c>
      <c r="K1540" s="1">
        <v>16</v>
      </c>
    </row>
    <row r="1541" spans="1:11">
      <c r="A1541" s="1" t="s">
        <v>233</v>
      </c>
      <c r="B1541" s="1" t="s">
        <v>1097</v>
      </c>
      <c r="C1541" s="1" t="s">
        <v>1098</v>
      </c>
      <c r="D1541" s="2">
        <v>45022.9305439815</v>
      </c>
      <c r="E1541" s="1" t="s">
        <v>1118</v>
      </c>
      <c r="F1541" s="1" t="s">
        <v>23</v>
      </c>
      <c r="G1541" s="1">
        <v>-0.392954</v>
      </c>
      <c r="H1541" s="1">
        <v>0</v>
      </c>
      <c r="I1541" s="1">
        <v>0</v>
      </c>
      <c r="J1541" s="1">
        <v>0</v>
      </c>
      <c r="K1541" s="1">
        <v>11</v>
      </c>
    </row>
    <row r="1542" spans="1:11">
      <c r="A1542" s="1" t="s">
        <v>233</v>
      </c>
      <c r="B1542" s="1" t="s">
        <v>255</v>
      </c>
      <c r="C1542" s="1" t="s">
        <v>256</v>
      </c>
      <c r="D1542" s="2">
        <v>45021.920474537</v>
      </c>
      <c r="E1542" s="1" t="s">
        <v>1119</v>
      </c>
      <c r="F1542" s="1" t="s">
        <v>15</v>
      </c>
      <c r="G1542" s="1">
        <v>0.465969</v>
      </c>
      <c r="H1542" s="1">
        <v>0</v>
      </c>
      <c r="I1542" s="1">
        <v>0</v>
      </c>
      <c r="J1542" s="1">
        <v>0</v>
      </c>
      <c r="K1542" s="1">
        <v>9</v>
      </c>
    </row>
    <row r="1543" spans="1:11">
      <c r="A1543" s="1" t="s">
        <v>233</v>
      </c>
      <c r="B1543" s="1" t="s">
        <v>1120</v>
      </c>
      <c r="C1543" s="1" t="s">
        <v>1121</v>
      </c>
      <c r="D1543" s="2">
        <v>45021.9174768518</v>
      </c>
      <c r="E1543" s="1" t="s">
        <v>1122</v>
      </c>
      <c r="F1543" s="1" t="s">
        <v>23</v>
      </c>
      <c r="G1543" s="1">
        <v>-0.757131</v>
      </c>
      <c r="H1543" s="1">
        <v>0</v>
      </c>
      <c r="I1543" s="1">
        <v>0</v>
      </c>
      <c r="J1543" s="1">
        <v>1</v>
      </c>
      <c r="K1543" s="1">
        <v>16</v>
      </c>
    </row>
    <row r="1544" spans="1:11">
      <c r="A1544" s="1" t="s">
        <v>233</v>
      </c>
      <c r="B1544" s="1" t="s">
        <v>1123</v>
      </c>
      <c r="C1544" s="1" t="s">
        <v>1124</v>
      </c>
      <c r="D1544" s="2">
        <v>45021.9110185185</v>
      </c>
      <c r="E1544" s="1" t="s">
        <v>1125</v>
      </c>
      <c r="F1544" s="1" t="s">
        <v>19</v>
      </c>
      <c r="G1544" s="1">
        <v>0</v>
      </c>
      <c r="H1544" s="1">
        <v>0</v>
      </c>
      <c r="I1544" s="1">
        <v>0</v>
      </c>
      <c r="J1544" s="1">
        <v>0</v>
      </c>
      <c r="K1544" s="1">
        <v>32</v>
      </c>
    </row>
    <row r="1545" spans="1:11">
      <c r="A1545" s="1" t="s">
        <v>233</v>
      </c>
      <c r="B1545" s="1" t="s">
        <v>30</v>
      </c>
      <c r="C1545" s="1" t="s">
        <v>31</v>
      </c>
      <c r="D1545" s="2">
        <v>45020.9432523148</v>
      </c>
      <c r="E1545" s="1" t="s">
        <v>1837</v>
      </c>
      <c r="F1545" s="1" t="s">
        <v>15</v>
      </c>
      <c r="G1545" s="1">
        <v>0.732866</v>
      </c>
      <c r="H1545" s="1">
        <v>0</v>
      </c>
      <c r="I1545" s="1">
        <v>0</v>
      </c>
      <c r="J1545" s="1">
        <v>0</v>
      </c>
      <c r="K1545" s="1">
        <v>27</v>
      </c>
    </row>
    <row r="1546" spans="1:11">
      <c r="A1546" s="1" t="s">
        <v>233</v>
      </c>
      <c r="B1546" s="1" t="s">
        <v>136</v>
      </c>
      <c r="C1546" s="1" t="s">
        <v>137</v>
      </c>
      <c r="D1546" s="2">
        <v>45020.9390046296</v>
      </c>
      <c r="E1546" s="1" t="s">
        <v>1128</v>
      </c>
      <c r="F1546" s="1" t="s">
        <v>15</v>
      </c>
      <c r="G1546" s="1">
        <v>0.85591</v>
      </c>
      <c r="H1546" s="1">
        <v>0</v>
      </c>
      <c r="I1546" s="1">
        <v>0</v>
      </c>
      <c r="J1546" s="1">
        <v>0</v>
      </c>
      <c r="K1546" s="1">
        <v>25</v>
      </c>
    </row>
    <row r="1547" spans="1:11">
      <c r="A1547" s="1" t="s">
        <v>233</v>
      </c>
      <c r="B1547" s="1" t="s">
        <v>1129</v>
      </c>
      <c r="C1547" s="1" t="s">
        <v>1130</v>
      </c>
      <c r="D1547" s="2">
        <v>45020.9384259259</v>
      </c>
      <c r="E1547" s="1" t="s">
        <v>1131</v>
      </c>
      <c r="F1547" s="1" t="s">
        <v>23</v>
      </c>
      <c r="G1547" s="1">
        <v>-0.911501</v>
      </c>
      <c r="H1547" s="1">
        <v>0</v>
      </c>
      <c r="I1547" s="1">
        <v>0</v>
      </c>
      <c r="J1547" s="1">
        <v>0</v>
      </c>
      <c r="K1547" s="1">
        <v>26</v>
      </c>
    </row>
    <row r="1548" spans="1:11">
      <c r="A1548" s="1" t="s">
        <v>233</v>
      </c>
      <c r="B1548" s="1" t="s">
        <v>1132</v>
      </c>
      <c r="C1548" s="1" t="s">
        <v>1133</v>
      </c>
      <c r="D1548" s="2">
        <v>45020.9383333333</v>
      </c>
      <c r="E1548" s="1" t="s">
        <v>1134</v>
      </c>
      <c r="F1548" s="1" t="s">
        <v>23</v>
      </c>
      <c r="G1548" s="1">
        <v>-0.698286</v>
      </c>
      <c r="H1548" s="1">
        <v>0</v>
      </c>
      <c r="I1548" s="1">
        <v>0</v>
      </c>
      <c r="J1548" s="1">
        <v>1</v>
      </c>
      <c r="K1548" s="1">
        <v>29</v>
      </c>
    </row>
    <row r="1549" spans="1:11">
      <c r="A1549" s="1" t="s">
        <v>233</v>
      </c>
      <c r="B1549" s="1" t="s">
        <v>1132</v>
      </c>
      <c r="C1549" s="1" t="s">
        <v>1133</v>
      </c>
      <c r="D1549" s="2">
        <v>45020.9370023148</v>
      </c>
      <c r="E1549" s="1" t="s">
        <v>1571</v>
      </c>
      <c r="F1549" s="1" t="s">
        <v>15</v>
      </c>
      <c r="G1549" s="1">
        <v>0.950791</v>
      </c>
      <c r="H1549" s="1">
        <v>0</v>
      </c>
      <c r="I1549" s="1">
        <v>0</v>
      </c>
      <c r="J1549" s="1">
        <v>0</v>
      </c>
      <c r="K1549" s="1">
        <v>30</v>
      </c>
    </row>
    <row r="1550" spans="1:11">
      <c r="A1550" s="1" t="s">
        <v>233</v>
      </c>
      <c r="B1550" s="1" t="s">
        <v>364</v>
      </c>
      <c r="C1550" s="1" t="s">
        <v>365</v>
      </c>
      <c r="D1550" s="2">
        <v>45020.9367824074</v>
      </c>
      <c r="E1550" s="1" t="s">
        <v>1572</v>
      </c>
      <c r="F1550" s="1" t="s">
        <v>15</v>
      </c>
      <c r="G1550" s="1">
        <v>0.326911</v>
      </c>
      <c r="H1550" s="1">
        <v>0</v>
      </c>
      <c r="I1550" s="1">
        <v>0</v>
      </c>
      <c r="J1550" s="1">
        <v>0</v>
      </c>
      <c r="K1550" s="1">
        <v>27</v>
      </c>
    </row>
    <row r="1551" spans="1:11">
      <c r="A1551" s="1" t="s">
        <v>233</v>
      </c>
      <c r="B1551" s="1" t="s">
        <v>1573</v>
      </c>
      <c r="C1551" s="1" t="s">
        <v>1574</v>
      </c>
      <c r="D1551" s="2">
        <v>45020.9358912037</v>
      </c>
      <c r="E1551" s="1" t="s">
        <v>1575</v>
      </c>
      <c r="F1551" s="1" t="s">
        <v>23</v>
      </c>
      <c r="G1551" s="1">
        <v>-0.363613</v>
      </c>
      <c r="H1551" s="1">
        <v>0</v>
      </c>
      <c r="I1551" s="1">
        <v>0</v>
      </c>
      <c r="J1551" s="1">
        <v>2</v>
      </c>
      <c r="K1551" s="1">
        <v>226</v>
      </c>
    </row>
    <row r="1552" spans="1:11">
      <c r="A1552" s="1" t="s">
        <v>233</v>
      </c>
      <c r="B1552" s="1" t="s">
        <v>1576</v>
      </c>
      <c r="C1552" s="1" t="s">
        <v>1577</v>
      </c>
      <c r="D1552" s="2">
        <v>45020.9347337963</v>
      </c>
      <c r="E1552" s="1" t="s">
        <v>1578</v>
      </c>
      <c r="F1552" s="1" t="s">
        <v>23</v>
      </c>
      <c r="G1552" s="1">
        <v>-0.882419</v>
      </c>
      <c r="H1552" s="1">
        <v>0</v>
      </c>
      <c r="I1552" s="1">
        <v>0</v>
      </c>
      <c r="J1552" s="1">
        <v>0</v>
      </c>
      <c r="K1552" s="1">
        <v>15</v>
      </c>
    </row>
    <row r="1553" spans="1:11">
      <c r="A1553" s="1" t="s">
        <v>233</v>
      </c>
      <c r="B1553" s="1" t="s">
        <v>1579</v>
      </c>
      <c r="C1553" s="1" t="s">
        <v>1580</v>
      </c>
      <c r="D1553" s="2">
        <v>45020.9344097222</v>
      </c>
      <c r="E1553" s="1" t="s">
        <v>1581</v>
      </c>
      <c r="F1553" s="1" t="s">
        <v>23</v>
      </c>
      <c r="G1553" s="1">
        <v>-0.831212</v>
      </c>
      <c r="H1553" s="1">
        <v>0</v>
      </c>
      <c r="I1553" s="1">
        <v>0</v>
      </c>
      <c r="J1553" s="1">
        <v>1</v>
      </c>
      <c r="K1553" s="1">
        <v>30</v>
      </c>
    </row>
    <row r="1554" spans="1:11">
      <c r="A1554" s="1" t="s">
        <v>233</v>
      </c>
      <c r="B1554" s="1" t="s">
        <v>75</v>
      </c>
      <c r="C1554" s="1" t="s">
        <v>76</v>
      </c>
      <c r="D1554" s="2">
        <v>45020.9323726852</v>
      </c>
      <c r="E1554" s="1" t="s">
        <v>1582</v>
      </c>
      <c r="F1554" s="1" t="s">
        <v>23</v>
      </c>
      <c r="G1554" s="1">
        <v>-0.826496</v>
      </c>
      <c r="H1554" s="1">
        <v>0</v>
      </c>
      <c r="I1554" s="1">
        <v>0</v>
      </c>
      <c r="J1554" s="1">
        <v>1</v>
      </c>
      <c r="K1554" s="1">
        <v>23</v>
      </c>
    </row>
    <row r="1555" spans="1:11">
      <c r="A1555" s="1" t="s">
        <v>233</v>
      </c>
      <c r="B1555" s="1" t="s">
        <v>240</v>
      </c>
      <c r="C1555" s="1" t="s">
        <v>241</v>
      </c>
      <c r="D1555" s="2">
        <v>45020.9317013889</v>
      </c>
      <c r="E1555" s="1" t="s">
        <v>1583</v>
      </c>
      <c r="F1555" s="1" t="s">
        <v>23</v>
      </c>
      <c r="G1555" s="1">
        <v>-0.594347</v>
      </c>
      <c r="H1555" s="1">
        <v>0</v>
      </c>
      <c r="I1555" s="1">
        <v>0</v>
      </c>
      <c r="J1555" s="1">
        <v>0</v>
      </c>
      <c r="K1555" s="1">
        <v>22</v>
      </c>
    </row>
    <row r="1556" spans="1:11">
      <c r="A1556" s="1" t="s">
        <v>233</v>
      </c>
      <c r="B1556" s="1" t="s">
        <v>279</v>
      </c>
      <c r="C1556" s="1" t="s">
        <v>280</v>
      </c>
      <c r="D1556" s="2">
        <v>45019.9272222222</v>
      </c>
      <c r="E1556" s="1" t="s">
        <v>1592</v>
      </c>
      <c r="F1556" s="1" t="s">
        <v>15</v>
      </c>
      <c r="G1556" s="1">
        <v>0.841197</v>
      </c>
      <c r="H1556" s="1">
        <v>0</v>
      </c>
      <c r="I1556" s="1">
        <v>0</v>
      </c>
      <c r="J1556" s="1">
        <v>0</v>
      </c>
      <c r="K1556" s="1">
        <v>28</v>
      </c>
    </row>
    <row r="1557" spans="1:11">
      <c r="A1557" s="1" t="s">
        <v>233</v>
      </c>
      <c r="B1557" s="1" t="s">
        <v>36</v>
      </c>
      <c r="C1557" s="1" t="s">
        <v>37</v>
      </c>
      <c r="D1557" s="2">
        <v>45019.8230555556</v>
      </c>
      <c r="E1557" s="1" t="s">
        <v>1593</v>
      </c>
      <c r="F1557" s="1" t="s">
        <v>23</v>
      </c>
      <c r="G1557" s="1">
        <v>-0.612425</v>
      </c>
      <c r="H1557" s="1">
        <v>1</v>
      </c>
      <c r="I1557" s="1">
        <v>1</v>
      </c>
      <c r="J1557" s="1">
        <v>9</v>
      </c>
      <c r="K1557" s="1">
        <v>512</v>
      </c>
    </row>
    <row r="1558" spans="1:11">
      <c r="A1558" s="1" t="s">
        <v>233</v>
      </c>
      <c r="B1558" s="1" t="s">
        <v>234</v>
      </c>
      <c r="C1558" s="1" t="s">
        <v>235</v>
      </c>
      <c r="D1558" s="2">
        <v>45019.4027662037</v>
      </c>
      <c r="E1558" s="1" t="s">
        <v>1594</v>
      </c>
      <c r="F1558" s="1" t="s">
        <v>19</v>
      </c>
      <c r="G1558" s="1">
        <v>0</v>
      </c>
      <c r="H1558" s="1">
        <v>0</v>
      </c>
      <c r="I1558" s="1">
        <v>0</v>
      </c>
      <c r="J1558" s="1">
        <v>1</v>
      </c>
      <c r="K1558" s="1">
        <v>117</v>
      </c>
    </row>
    <row r="1559" spans="1:11">
      <c r="A1559" s="1" t="s">
        <v>233</v>
      </c>
      <c r="B1559" s="1" t="s">
        <v>243</v>
      </c>
      <c r="C1559" s="1" t="s">
        <v>244</v>
      </c>
      <c r="D1559" s="2">
        <v>45017.9456018519</v>
      </c>
      <c r="E1559" s="1" t="s">
        <v>1595</v>
      </c>
      <c r="F1559" s="1" t="s">
        <v>23</v>
      </c>
      <c r="G1559" s="1">
        <v>-0.826631</v>
      </c>
      <c r="H1559" s="1">
        <v>0</v>
      </c>
      <c r="I1559" s="1">
        <v>0</v>
      </c>
      <c r="J1559" s="1">
        <v>1</v>
      </c>
      <c r="K1559" s="1">
        <v>55</v>
      </c>
    </row>
    <row r="1560" spans="1:11">
      <c r="A1560" s="1" t="s">
        <v>233</v>
      </c>
      <c r="B1560" s="1" t="s">
        <v>1596</v>
      </c>
      <c r="C1560" s="1" t="s">
        <v>1597</v>
      </c>
      <c r="D1560" s="2">
        <v>45017.9424884259</v>
      </c>
      <c r="E1560" s="1" t="s">
        <v>1598</v>
      </c>
      <c r="F1560" s="1" t="s">
        <v>23</v>
      </c>
      <c r="G1560" s="1">
        <v>-0.445195</v>
      </c>
      <c r="H1560" s="1">
        <v>0</v>
      </c>
      <c r="I1560" s="1">
        <v>0</v>
      </c>
      <c r="J1560" s="1">
        <v>0</v>
      </c>
      <c r="K1560" s="1">
        <v>24</v>
      </c>
    </row>
    <row r="1561" spans="1:11">
      <c r="A1561" s="1" t="s">
        <v>233</v>
      </c>
      <c r="B1561" s="1" t="s">
        <v>1599</v>
      </c>
      <c r="C1561" s="1" t="s">
        <v>1600</v>
      </c>
      <c r="D1561" s="2">
        <v>45017.9424652778</v>
      </c>
      <c r="E1561" s="1" t="s">
        <v>1601</v>
      </c>
      <c r="F1561" s="1" t="s">
        <v>23</v>
      </c>
      <c r="G1561" s="1">
        <v>-0.59421</v>
      </c>
      <c r="H1561" s="1">
        <v>0</v>
      </c>
      <c r="I1561" s="1">
        <v>0</v>
      </c>
      <c r="J1561" s="1">
        <v>0</v>
      </c>
      <c r="K1561" s="1">
        <v>37</v>
      </c>
    </row>
    <row r="1562" spans="1:11">
      <c r="A1562" s="1" t="s">
        <v>233</v>
      </c>
      <c r="B1562" s="1" t="s">
        <v>243</v>
      </c>
      <c r="C1562" s="1" t="s">
        <v>244</v>
      </c>
      <c r="D1562" s="2">
        <v>45017.9366666667</v>
      </c>
      <c r="E1562" s="1" t="s">
        <v>1602</v>
      </c>
      <c r="F1562" s="1" t="s">
        <v>23</v>
      </c>
      <c r="G1562" s="1">
        <v>-0.876606</v>
      </c>
      <c r="H1562" s="1">
        <v>0</v>
      </c>
      <c r="I1562" s="1">
        <v>0</v>
      </c>
      <c r="J1562" s="1">
        <v>1</v>
      </c>
      <c r="K1562" s="1">
        <v>59</v>
      </c>
    </row>
    <row r="1563" spans="1:11">
      <c r="A1563" s="1" t="s">
        <v>233</v>
      </c>
      <c r="B1563" s="1" t="s">
        <v>769</v>
      </c>
      <c r="C1563" s="1" t="s">
        <v>770</v>
      </c>
      <c r="D1563" s="2">
        <v>45017.9357638889</v>
      </c>
      <c r="E1563" s="1" t="s">
        <v>1603</v>
      </c>
      <c r="F1563" s="1" t="s">
        <v>23</v>
      </c>
      <c r="G1563" s="1">
        <v>-0.934584</v>
      </c>
      <c r="H1563" s="1">
        <v>0</v>
      </c>
      <c r="I1563" s="1">
        <v>0</v>
      </c>
      <c r="J1563" s="1">
        <v>0</v>
      </c>
      <c r="K1563" s="1">
        <v>24</v>
      </c>
    </row>
    <row r="1564" spans="1:11">
      <c r="A1564" s="1" t="s">
        <v>233</v>
      </c>
      <c r="B1564" s="1" t="s">
        <v>1604</v>
      </c>
      <c r="C1564" s="1" t="s">
        <v>1605</v>
      </c>
      <c r="D1564" s="2">
        <v>45017.9341203704</v>
      </c>
      <c r="E1564" s="1" t="s">
        <v>1606</v>
      </c>
      <c r="F1564" s="1" t="s">
        <v>19</v>
      </c>
      <c r="G1564" s="1">
        <v>0</v>
      </c>
      <c r="H1564" s="1">
        <v>1</v>
      </c>
      <c r="I1564" s="1">
        <v>0</v>
      </c>
      <c r="J1564" s="1">
        <v>0</v>
      </c>
      <c r="K1564" s="1">
        <v>33</v>
      </c>
    </row>
    <row r="1565" spans="1:11">
      <c r="A1565" s="1" t="s">
        <v>233</v>
      </c>
      <c r="B1565" s="1" t="s">
        <v>769</v>
      </c>
      <c r="C1565" s="1" t="s">
        <v>770</v>
      </c>
      <c r="D1565" s="2">
        <v>45017.9336458333</v>
      </c>
      <c r="E1565" s="1" t="s">
        <v>1607</v>
      </c>
      <c r="F1565" s="1" t="s">
        <v>23</v>
      </c>
      <c r="G1565" s="1">
        <v>-0.944314</v>
      </c>
      <c r="H1565" s="1">
        <v>0</v>
      </c>
      <c r="I1565" s="1">
        <v>0</v>
      </c>
      <c r="J1565" s="1">
        <v>0</v>
      </c>
      <c r="K1565" s="1">
        <v>21</v>
      </c>
    </row>
    <row r="1566" spans="1:11">
      <c r="A1566" s="1" t="s">
        <v>233</v>
      </c>
      <c r="B1566" s="1" t="s">
        <v>1608</v>
      </c>
      <c r="C1566" s="1" t="s">
        <v>1609</v>
      </c>
      <c r="D1566" s="2">
        <v>45017.9334027778</v>
      </c>
      <c r="E1566" s="1" t="s">
        <v>1610</v>
      </c>
      <c r="F1566" s="1" t="s">
        <v>15</v>
      </c>
      <c r="G1566" s="1">
        <v>0.423605</v>
      </c>
      <c r="H1566" s="1">
        <v>0</v>
      </c>
      <c r="I1566" s="1">
        <v>0</v>
      </c>
      <c r="J1566" s="1">
        <v>2</v>
      </c>
      <c r="K1566" s="1">
        <v>65</v>
      </c>
    </row>
    <row r="1567" spans="1:11">
      <c r="A1567" s="1" t="s">
        <v>233</v>
      </c>
      <c r="B1567" s="1" t="s">
        <v>1103</v>
      </c>
      <c r="C1567" s="1" t="s">
        <v>1104</v>
      </c>
      <c r="D1567" s="2">
        <v>45017.9321180556</v>
      </c>
      <c r="E1567" s="1" t="s">
        <v>1611</v>
      </c>
      <c r="F1567" s="1" t="s">
        <v>23</v>
      </c>
      <c r="G1567" s="1">
        <v>-0.901007</v>
      </c>
      <c r="H1567" s="1">
        <v>0</v>
      </c>
      <c r="I1567" s="1">
        <v>0</v>
      </c>
      <c r="J1567" s="1">
        <v>0</v>
      </c>
      <c r="K1567" s="1">
        <v>23</v>
      </c>
    </row>
    <row r="1568" spans="1:11">
      <c r="A1568" s="1" t="s">
        <v>233</v>
      </c>
      <c r="B1568" s="1" t="s">
        <v>1612</v>
      </c>
      <c r="C1568" s="1" t="s">
        <v>1613</v>
      </c>
      <c r="D1568" s="2">
        <v>45017.9309259259</v>
      </c>
      <c r="E1568" s="1" t="s">
        <v>1614</v>
      </c>
      <c r="F1568" s="1" t="s">
        <v>23</v>
      </c>
      <c r="G1568" s="1">
        <v>-0.99519</v>
      </c>
      <c r="H1568" s="1">
        <v>0</v>
      </c>
      <c r="I1568" s="1">
        <v>0</v>
      </c>
      <c r="J1568" s="1">
        <v>0</v>
      </c>
      <c r="K1568" s="1">
        <v>25</v>
      </c>
    </row>
    <row r="1569" spans="1:11">
      <c r="A1569" s="1" t="s">
        <v>233</v>
      </c>
      <c r="B1569" s="1" t="s">
        <v>1615</v>
      </c>
      <c r="C1569" s="1" t="s">
        <v>1616</v>
      </c>
      <c r="D1569" s="2">
        <v>45017.9301041667</v>
      </c>
      <c r="E1569" s="1" t="s">
        <v>1617</v>
      </c>
      <c r="F1569" s="1" t="s">
        <v>23</v>
      </c>
      <c r="G1569" s="1">
        <v>-0.900082</v>
      </c>
      <c r="H1569" s="1">
        <v>0</v>
      </c>
      <c r="I1569" s="1">
        <v>0</v>
      </c>
      <c r="J1569" s="1">
        <v>1</v>
      </c>
      <c r="K1569" s="1">
        <v>11</v>
      </c>
    </row>
    <row r="1570" spans="1:11">
      <c r="A1570" s="1" t="s">
        <v>233</v>
      </c>
      <c r="B1570" s="1" t="s">
        <v>279</v>
      </c>
      <c r="C1570" s="1" t="s">
        <v>280</v>
      </c>
      <c r="D1570" s="2">
        <v>45017.9301041667</v>
      </c>
      <c r="E1570" s="1" t="s">
        <v>1618</v>
      </c>
      <c r="F1570" s="1" t="s">
        <v>15</v>
      </c>
      <c r="G1570" s="1">
        <v>0.977213</v>
      </c>
      <c r="H1570" s="1">
        <v>0</v>
      </c>
      <c r="I1570" s="1">
        <v>0</v>
      </c>
      <c r="J1570" s="1">
        <v>0</v>
      </c>
      <c r="K1570" s="1">
        <v>22</v>
      </c>
    </row>
    <row r="1571" spans="1:11">
      <c r="A1571" s="1" t="s">
        <v>233</v>
      </c>
      <c r="B1571" s="1" t="s">
        <v>20</v>
      </c>
      <c r="C1571" s="1" t="s">
        <v>21</v>
      </c>
      <c r="D1571" s="2">
        <v>45017.9298958333</v>
      </c>
      <c r="E1571" s="1" t="s">
        <v>1619</v>
      </c>
      <c r="F1571" s="1" t="s">
        <v>23</v>
      </c>
      <c r="G1571" s="1">
        <v>-0.97007</v>
      </c>
      <c r="H1571" s="1">
        <v>0</v>
      </c>
      <c r="I1571" s="1">
        <v>0</v>
      </c>
      <c r="J1571" s="1">
        <v>0</v>
      </c>
      <c r="K1571" s="1">
        <v>52</v>
      </c>
    </row>
    <row r="1572" spans="1:11">
      <c r="A1572" s="1" t="s">
        <v>233</v>
      </c>
      <c r="B1572" s="1" t="s">
        <v>1838</v>
      </c>
      <c r="C1572" s="1" t="s">
        <v>1839</v>
      </c>
      <c r="D1572" s="2">
        <v>45017.0343865741</v>
      </c>
      <c r="E1572" s="1" t="s">
        <v>1840</v>
      </c>
      <c r="F1572" s="1" t="s">
        <v>19</v>
      </c>
      <c r="G1572" s="1">
        <v>0</v>
      </c>
      <c r="H1572" s="1">
        <v>0</v>
      </c>
      <c r="I1572" s="1">
        <v>0</v>
      </c>
      <c r="J1572" s="1">
        <v>0</v>
      </c>
      <c r="K1572" s="1">
        <v>12</v>
      </c>
    </row>
    <row r="1573" spans="1:11">
      <c r="A1573" s="1" t="s">
        <v>233</v>
      </c>
      <c r="B1573" s="1" t="s">
        <v>1097</v>
      </c>
      <c r="C1573" s="1" t="s">
        <v>1098</v>
      </c>
      <c r="D1573" s="2">
        <v>45016.9287962963</v>
      </c>
      <c r="E1573" s="1" t="s">
        <v>1841</v>
      </c>
      <c r="F1573" s="1" t="s">
        <v>23</v>
      </c>
      <c r="G1573" s="1">
        <v>-0.343977</v>
      </c>
      <c r="H1573" s="1">
        <v>0</v>
      </c>
      <c r="I1573" s="1">
        <v>0</v>
      </c>
      <c r="J1573" s="1">
        <v>0</v>
      </c>
      <c r="K1573" s="1">
        <v>18</v>
      </c>
    </row>
    <row r="1574" spans="1:11">
      <c r="A1574" s="1" t="s">
        <v>233</v>
      </c>
      <c r="B1574" s="1" t="s">
        <v>1586</v>
      </c>
      <c r="C1574" s="1" t="s">
        <v>1587</v>
      </c>
      <c r="D1574" s="2">
        <v>45016.9277777778</v>
      </c>
      <c r="E1574" s="1" t="s">
        <v>1842</v>
      </c>
      <c r="F1574" s="1" t="s">
        <v>23</v>
      </c>
      <c r="G1574" s="1">
        <v>-0.844548</v>
      </c>
      <c r="H1574" s="1">
        <v>0</v>
      </c>
      <c r="I1574" s="1">
        <v>0</v>
      </c>
      <c r="J1574" s="1">
        <v>0</v>
      </c>
      <c r="K1574" s="1">
        <v>14</v>
      </c>
    </row>
    <row r="1575" spans="1:11">
      <c r="A1575" s="1" t="s">
        <v>233</v>
      </c>
      <c r="B1575" s="1" t="s">
        <v>1843</v>
      </c>
      <c r="C1575" s="1" t="s">
        <v>1844</v>
      </c>
      <c r="D1575" s="2">
        <v>45016.9270833333</v>
      </c>
      <c r="E1575" s="1" t="s">
        <v>1845</v>
      </c>
      <c r="F1575" s="1" t="s">
        <v>23</v>
      </c>
      <c r="G1575" s="1">
        <v>-0.926792</v>
      </c>
      <c r="H1575" s="1">
        <v>0</v>
      </c>
      <c r="I1575" s="1">
        <v>0</v>
      </c>
      <c r="J1575" s="1">
        <v>0</v>
      </c>
      <c r="K1575" s="1">
        <v>15</v>
      </c>
    </row>
    <row r="1576" spans="1:11">
      <c r="A1576" s="1" t="s">
        <v>233</v>
      </c>
      <c r="B1576" s="1" t="s">
        <v>279</v>
      </c>
      <c r="C1576" s="1" t="s">
        <v>280</v>
      </c>
      <c r="D1576" s="2">
        <v>45016.9260069444</v>
      </c>
      <c r="E1576" s="1" t="s">
        <v>1846</v>
      </c>
      <c r="F1576" s="1" t="s">
        <v>15</v>
      </c>
      <c r="G1576" s="1">
        <v>0.977213</v>
      </c>
      <c r="H1576" s="1">
        <v>0</v>
      </c>
      <c r="I1576" s="1">
        <v>0</v>
      </c>
      <c r="J1576" s="1">
        <v>0</v>
      </c>
      <c r="K1576" s="1">
        <v>30</v>
      </c>
    </row>
    <row r="1577" spans="1:11">
      <c r="A1577" s="1" t="s">
        <v>233</v>
      </c>
      <c r="B1577" s="1" t="s">
        <v>1847</v>
      </c>
      <c r="C1577" s="1" t="s">
        <v>1848</v>
      </c>
      <c r="D1577" s="2">
        <v>45016.9247453704</v>
      </c>
      <c r="E1577" s="1" t="s">
        <v>1849</v>
      </c>
      <c r="F1577" s="1" t="s">
        <v>15</v>
      </c>
      <c r="G1577" s="1">
        <v>0.875989</v>
      </c>
      <c r="H1577" s="1">
        <v>0</v>
      </c>
      <c r="I1577" s="1">
        <v>0</v>
      </c>
      <c r="J1577" s="1">
        <v>0</v>
      </c>
      <c r="K1577" s="1">
        <v>46</v>
      </c>
    </row>
    <row r="1578" spans="1:11">
      <c r="A1578" s="1" t="s">
        <v>233</v>
      </c>
      <c r="B1578" s="1" t="s">
        <v>1850</v>
      </c>
      <c r="C1578" s="1" t="s">
        <v>1851</v>
      </c>
      <c r="D1578" s="2">
        <v>45015.9415162037</v>
      </c>
      <c r="E1578" s="1" t="s">
        <v>1852</v>
      </c>
      <c r="F1578" s="1" t="s">
        <v>23</v>
      </c>
      <c r="G1578" s="1">
        <v>-0.930435</v>
      </c>
      <c r="H1578" s="1">
        <v>2</v>
      </c>
      <c r="I1578" s="1">
        <v>0</v>
      </c>
      <c r="J1578" s="1">
        <v>0</v>
      </c>
      <c r="K1578" s="1">
        <v>41</v>
      </c>
    </row>
    <row r="1579" spans="1:11">
      <c r="A1579" s="1" t="s">
        <v>233</v>
      </c>
      <c r="B1579" s="1" t="s">
        <v>364</v>
      </c>
      <c r="C1579" s="1" t="s">
        <v>365</v>
      </c>
      <c r="D1579" s="2">
        <v>45015.9409027778</v>
      </c>
      <c r="E1579" s="1" t="s">
        <v>1853</v>
      </c>
      <c r="F1579" s="1" t="s">
        <v>15</v>
      </c>
      <c r="G1579" s="1">
        <v>0.871441</v>
      </c>
      <c r="H1579" s="1">
        <v>0</v>
      </c>
      <c r="I1579" s="1">
        <v>0</v>
      </c>
      <c r="J1579" s="1">
        <v>0</v>
      </c>
      <c r="K1579" s="1">
        <v>35</v>
      </c>
    </row>
    <row r="1580" spans="1:11">
      <c r="A1580" s="1" t="s">
        <v>233</v>
      </c>
      <c r="B1580" s="1" t="s">
        <v>449</v>
      </c>
      <c r="C1580" s="1" t="s">
        <v>450</v>
      </c>
      <c r="D1580" s="2">
        <v>45015.9402430556</v>
      </c>
      <c r="E1580" s="1" t="s">
        <v>1854</v>
      </c>
      <c r="F1580" s="1" t="s">
        <v>23</v>
      </c>
      <c r="G1580" s="1">
        <v>-0.809483</v>
      </c>
      <c r="H1580" s="1">
        <v>0</v>
      </c>
      <c r="I1580" s="1">
        <v>0</v>
      </c>
      <c r="J1580" s="1">
        <v>0</v>
      </c>
      <c r="K1580" s="1">
        <v>38</v>
      </c>
    </row>
    <row r="1581" spans="1:11">
      <c r="A1581" s="1" t="s">
        <v>233</v>
      </c>
      <c r="B1581" s="1" t="s">
        <v>240</v>
      </c>
      <c r="C1581" s="1" t="s">
        <v>241</v>
      </c>
      <c r="D1581" s="2">
        <v>45015.9385300926</v>
      </c>
      <c r="E1581" s="1" t="s">
        <v>1855</v>
      </c>
      <c r="F1581" s="1" t="s">
        <v>23</v>
      </c>
      <c r="G1581" s="1">
        <v>-0.606389</v>
      </c>
      <c r="H1581" s="1">
        <v>0</v>
      </c>
      <c r="I1581" s="1">
        <v>0</v>
      </c>
      <c r="J1581" s="1">
        <v>0</v>
      </c>
      <c r="K1581" s="1">
        <v>25</v>
      </c>
    </row>
    <row r="1582" spans="1:11">
      <c r="A1582" s="1" t="s">
        <v>233</v>
      </c>
      <c r="B1582" s="1" t="s">
        <v>1856</v>
      </c>
      <c r="C1582" s="1" t="s">
        <v>1857</v>
      </c>
      <c r="D1582" s="2">
        <v>45015.9378472222</v>
      </c>
      <c r="E1582" s="1" t="s">
        <v>1858</v>
      </c>
      <c r="F1582" s="1" t="s">
        <v>15</v>
      </c>
      <c r="G1582" s="1">
        <v>0.470209</v>
      </c>
      <c r="H1582" s="1">
        <v>0</v>
      </c>
      <c r="I1582" s="1">
        <v>0</v>
      </c>
      <c r="J1582" s="1">
        <v>0</v>
      </c>
      <c r="K1582" s="1">
        <v>35</v>
      </c>
    </row>
    <row r="1583" spans="1:11">
      <c r="A1583" s="1" t="s">
        <v>233</v>
      </c>
      <c r="B1583" s="1" t="s">
        <v>1859</v>
      </c>
      <c r="C1583" s="1" t="s">
        <v>1860</v>
      </c>
      <c r="D1583" s="2">
        <v>45015.9375925926</v>
      </c>
      <c r="E1583" s="1" t="s">
        <v>1861</v>
      </c>
      <c r="F1583" s="1" t="s">
        <v>23</v>
      </c>
      <c r="G1583" s="1">
        <v>-0.912338</v>
      </c>
      <c r="H1583" s="1">
        <v>0</v>
      </c>
      <c r="I1583" s="1">
        <v>0</v>
      </c>
      <c r="J1583" s="1">
        <v>0</v>
      </c>
      <c r="K1583" s="1">
        <v>87</v>
      </c>
    </row>
    <row r="1584" spans="1:11">
      <c r="A1584" s="1" t="s">
        <v>233</v>
      </c>
      <c r="B1584" s="1" t="s">
        <v>1862</v>
      </c>
      <c r="C1584" s="1" t="s">
        <v>1863</v>
      </c>
      <c r="D1584" s="2">
        <v>45015.9349537037</v>
      </c>
      <c r="E1584" s="1" t="s">
        <v>1864</v>
      </c>
      <c r="F1584" s="1" t="s">
        <v>23</v>
      </c>
      <c r="G1584" s="1">
        <v>-0.916048</v>
      </c>
      <c r="H1584" s="1">
        <v>0</v>
      </c>
      <c r="I1584" s="1">
        <v>0</v>
      </c>
      <c r="J1584" s="1">
        <v>0</v>
      </c>
      <c r="K1584" s="1">
        <v>143</v>
      </c>
    </row>
    <row r="1585" spans="1:11">
      <c r="A1585" s="1" t="s">
        <v>233</v>
      </c>
      <c r="B1585" s="1" t="s">
        <v>1865</v>
      </c>
      <c r="C1585" s="1" t="s">
        <v>1866</v>
      </c>
      <c r="D1585" s="2">
        <v>45015.9342476852</v>
      </c>
      <c r="E1585" s="1" t="s">
        <v>1867</v>
      </c>
      <c r="F1585" s="1" t="s">
        <v>23</v>
      </c>
      <c r="G1585" s="1">
        <v>-0.93505</v>
      </c>
      <c r="H1585" s="1">
        <v>0</v>
      </c>
      <c r="I1585" s="1">
        <v>0</v>
      </c>
      <c r="J1585" s="1">
        <v>0</v>
      </c>
      <c r="K1585" s="1">
        <v>39</v>
      </c>
    </row>
    <row r="1586" spans="1:11">
      <c r="A1586" s="1" t="s">
        <v>233</v>
      </c>
      <c r="B1586" s="1" t="s">
        <v>1868</v>
      </c>
      <c r="C1586" s="1" t="s">
        <v>1869</v>
      </c>
      <c r="D1586" s="2">
        <v>45015.9335532407</v>
      </c>
      <c r="E1586" s="1" t="s">
        <v>1870</v>
      </c>
      <c r="F1586" s="1" t="s">
        <v>15</v>
      </c>
      <c r="G1586" s="1">
        <v>0.804926</v>
      </c>
      <c r="H1586" s="1">
        <v>0</v>
      </c>
      <c r="I1586" s="1">
        <v>0</v>
      </c>
      <c r="J1586" s="1">
        <v>1</v>
      </c>
      <c r="K1586" s="1">
        <v>43</v>
      </c>
    </row>
    <row r="1587" spans="1:11">
      <c r="A1587" s="1" t="s">
        <v>233</v>
      </c>
      <c r="B1587" s="1" t="s">
        <v>1871</v>
      </c>
      <c r="C1587" s="1" t="s">
        <v>1872</v>
      </c>
      <c r="D1587" s="2">
        <v>45015.9334722222</v>
      </c>
      <c r="E1587" s="1" t="s">
        <v>1873</v>
      </c>
      <c r="F1587" s="1" t="s">
        <v>23</v>
      </c>
      <c r="G1587" s="1">
        <v>-0.978398</v>
      </c>
      <c r="H1587" s="1">
        <v>0</v>
      </c>
      <c r="I1587" s="1">
        <v>0</v>
      </c>
      <c r="J1587" s="1">
        <v>0</v>
      </c>
      <c r="K1587" s="1">
        <v>27</v>
      </c>
    </row>
    <row r="1588" spans="1:11">
      <c r="A1588" s="1" t="s">
        <v>233</v>
      </c>
      <c r="B1588" s="1" t="s">
        <v>729</v>
      </c>
      <c r="C1588" s="1" t="s">
        <v>730</v>
      </c>
      <c r="D1588" s="2">
        <v>45015.9328240741</v>
      </c>
      <c r="E1588" s="1" t="s">
        <v>1874</v>
      </c>
      <c r="F1588" s="1" t="s">
        <v>23</v>
      </c>
      <c r="G1588" s="1">
        <v>-0.971874</v>
      </c>
      <c r="H1588" s="1">
        <v>2</v>
      </c>
      <c r="I1588" s="1">
        <v>0</v>
      </c>
      <c r="J1588" s="1">
        <v>0</v>
      </c>
      <c r="K1588" s="1">
        <v>29</v>
      </c>
    </row>
    <row r="1589" spans="1:11">
      <c r="A1589" s="1" t="s">
        <v>233</v>
      </c>
      <c r="B1589" s="1" t="s">
        <v>30</v>
      </c>
      <c r="C1589" s="1" t="s">
        <v>31</v>
      </c>
      <c r="D1589" s="2">
        <v>45015.9315162037</v>
      </c>
      <c r="E1589" s="1" t="s">
        <v>1875</v>
      </c>
      <c r="F1589" s="1" t="s">
        <v>23</v>
      </c>
      <c r="G1589" s="1">
        <v>-0.883272</v>
      </c>
      <c r="H1589" s="1">
        <v>0</v>
      </c>
      <c r="I1589" s="1">
        <v>0</v>
      </c>
      <c r="J1589" s="1">
        <v>0</v>
      </c>
      <c r="K1589" s="1">
        <v>43</v>
      </c>
    </row>
    <row r="1590" spans="1:11">
      <c r="A1590" s="1" t="s">
        <v>233</v>
      </c>
      <c r="B1590" s="1" t="s">
        <v>437</v>
      </c>
      <c r="C1590" s="1" t="s">
        <v>438</v>
      </c>
      <c r="D1590" s="2">
        <v>45015.9314583333</v>
      </c>
      <c r="E1590" s="1" t="s">
        <v>1876</v>
      </c>
      <c r="F1590" s="1" t="s">
        <v>15</v>
      </c>
      <c r="G1590" s="1">
        <v>0.629041</v>
      </c>
      <c r="H1590" s="1">
        <v>0</v>
      </c>
      <c r="I1590" s="1">
        <v>0</v>
      </c>
      <c r="J1590" s="1">
        <v>0</v>
      </c>
      <c r="K1590" s="1">
        <v>27</v>
      </c>
    </row>
    <row r="1591" spans="1:11">
      <c r="A1591" s="1" t="s">
        <v>233</v>
      </c>
      <c r="B1591" s="1" t="s">
        <v>1877</v>
      </c>
      <c r="C1591" s="1" t="s">
        <v>1878</v>
      </c>
      <c r="D1591" s="2">
        <v>45015.93125</v>
      </c>
      <c r="E1591" s="1" t="s">
        <v>1879</v>
      </c>
      <c r="F1591" s="1" t="s">
        <v>15</v>
      </c>
      <c r="G1591" s="1">
        <v>0.490036</v>
      </c>
      <c r="H1591" s="1">
        <v>0</v>
      </c>
      <c r="I1591" s="1">
        <v>0</v>
      </c>
      <c r="J1591" s="1">
        <v>0</v>
      </c>
      <c r="K1591" s="1">
        <v>33</v>
      </c>
    </row>
    <row r="1592" spans="1:11">
      <c r="A1592" s="1" t="s">
        <v>233</v>
      </c>
      <c r="B1592" s="1" t="s">
        <v>1877</v>
      </c>
      <c r="C1592" s="1" t="s">
        <v>1878</v>
      </c>
      <c r="D1592" s="2">
        <v>45015.9301273148</v>
      </c>
      <c r="E1592" s="1" t="s">
        <v>1880</v>
      </c>
      <c r="F1592" s="1" t="s">
        <v>23</v>
      </c>
      <c r="G1592" s="1">
        <v>-0.962978</v>
      </c>
      <c r="H1592" s="1">
        <v>0</v>
      </c>
      <c r="I1592" s="1">
        <v>0</v>
      </c>
      <c r="J1592" s="1">
        <v>0</v>
      </c>
      <c r="K1592" s="1">
        <v>33</v>
      </c>
    </row>
    <row r="1593" spans="1:11">
      <c r="A1593" s="1" t="s">
        <v>233</v>
      </c>
      <c r="B1593" s="1" t="s">
        <v>1881</v>
      </c>
      <c r="C1593" s="1" t="s">
        <v>1882</v>
      </c>
      <c r="D1593" s="2">
        <v>45015.9300231481</v>
      </c>
      <c r="E1593" s="1" t="s">
        <v>1883</v>
      </c>
      <c r="F1593" s="1" t="s">
        <v>23</v>
      </c>
      <c r="G1593" s="1">
        <v>-0.859244</v>
      </c>
      <c r="H1593" s="1">
        <v>0</v>
      </c>
      <c r="I1593" s="1">
        <v>0</v>
      </c>
      <c r="J1593" s="1">
        <v>0</v>
      </c>
      <c r="K1593" s="1">
        <v>28</v>
      </c>
    </row>
    <row r="1594" spans="1:11">
      <c r="A1594" s="1" t="s">
        <v>233</v>
      </c>
      <c r="B1594" s="1" t="s">
        <v>1884</v>
      </c>
      <c r="C1594" s="1" t="s">
        <v>1885</v>
      </c>
      <c r="D1594" s="2">
        <v>45015.9300231481</v>
      </c>
      <c r="E1594" s="1" t="s">
        <v>1886</v>
      </c>
      <c r="F1594" s="1" t="s">
        <v>23</v>
      </c>
      <c r="G1594" s="1">
        <v>-0.825094</v>
      </c>
      <c r="H1594" s="1">
        <v>0</v>
      </c>
      <c r="I1594" s="1">
        <v>0</v>
      </c>
      <c r="J1594" s="1">
        <v>0</v>
      </c>
      <c r="K1594" s="1">
        <v>34</v>
      </c>
    </row>
    <row r="1595" spans="1:11">
      <c r="A1595" s="1" t="s">
        <v>233</v>
      </c>
      <c r="B1595" s="1" t="s">
        <v>1887</v>
      </c>
      <c r="C1595" s="1" t="s">
        <v>1888</v>
      </c>
      <c r="D1595" s="2">
        <v>45015.9298263889</v>
      </c>
      <c r="E1595" s="1" t="s">
        <v>1889</v>
      </c>
      <c r="F1595" s="1" t="s">
        <v>23</v>
      </c>
      <c r="G1595" s="1">
        <v>-0.777386</v>
      </c>
      <c r="H1595" s="1">
        <v>0</v>
      </c>
      <c r="I1595" s="1">
        <v>0</v>
      </c>
      <c r="J1595" s="1">
        <v>0</v>
      </c>
      <c r="K1595" s="1">
        <v>93</v>
      </c>
    </row>
    <row r="1596" spans="1:11">
      <c r="A1596" s="1" t="s">
        <v>233</v>
      </c>
      <c r="B1596" s="1" t="s">
        <v>1890</v>
      </c>
      <c r="C1596" s="1" t="s">
        <v>1891</v>
      </c>
      <c r="D1596" s="2">
        <v>45015.9293402778</v>
      </c>
      <c r="E1596" s="1" t="s">
        <v>1892</v>
      </c>
      <c r="F1596" s="1" t="s">
        <v>23</v>
      </c>
      <c r="G1596" s="1">
        <v>-0.717738</v>
      </c>
      <c r="H1596" s="1">
        <v>0</v>
      </c>
      <c r="I1596" s="1">
        <v>1</v>
      </c>
      <c r="J1596" s="1">
        <v>0</v>
      </c>
      <c r="K1596" s="1">
        <v>57</v>
      </c>
    </row>
    <row r="1597" spans="1:11">
      <c r="A1597" s="1" t="s">
        <v>233</v>
      </c>
      <c r="B1597" s="1" t="s">
        <v>1097</v>
      </c>
      <c r="C1597" s="1" t="s">
        <v>1098</v>
      </c>
      <c r="D1597" s="2">
        <v>45015.9290277778</v>
      </c>
      <c r="E1597" s="1" t="s">
        <v>1893</v>
      </c>
      <c r="F1597" s="1" t="s">
        <v>15</v>
      </c>
      <c r="G1597" s="1">
        <v>0.362554</v>
      </c>
      <c r="H1597" s="1">
        <v>0</v>
      </c>
      <c r="I1597" s="1">
        <v>0</v>
      </c>
      <c r="J1597" s="1">
        <v>0</v>
      </c>
      <c r="K1597" s="1">
        <v>23</v>
      </c>
    </row>
    <row r="1598" spans="1:11">
      <c r="A1598" s="1" t="s">
        <v>233</v>
      </c>
      <c r="B1598" s="1" t="s">
        <v>1877</v>
      </c>
      <c r="C1598" s="1" t="s">
        <v>1878</v>
      </c>
      <c r="D1598" s="2">
        <v>45015.9287152778</v>
      </c>
      <c r="E1598" s="1" t="s">
        <v>1894</v>
      </c>
      <c r="F1598" s="1" t="s">
        <v>23</v>
      </c>
      <c r="G1598" s="1">
        <v>-0.594897</v>
      </c>
      <c r="H1598" s="1">
        <v>0</v>
      </c>
      <c r="I1598" s="1">
        <v>0</v>
      </c>
      <c r="J1598" s="1">
        <v>0</v>
      </c>
      <c r="K1598" s="1">
        <v>98</v>
      </c>
    </row>
    <row r="1599" spans="1:11">
      <c r="A1599" s="1" t="s">
        <v>233</v>
      </c>
      <c r="B1599" s="1" t="s">
        <v>1895</v>
      </c>
      <c r="C1599" s="1" t="s">
        <v>1896</v>
      </c>
      <c r="D1599" s="2">
        <v>45015.9286689815</v>
      </c>
      <c r="E1599" s="1" t="s">
        <v>1897</v>
      </c>
      <c r="F1599" s="1" t="s">
        <v>23</v>
      </c>
      <c r="G1599" s="1">
        <v>-0.580368</v>
      </c>
      <c r="H1599" s="1">
        <v>3</v>
      </c>
      <c r="I1599" s="1">
        <v>0</v>
      </c>
      <c r="J1599" s="1">
        <v>1</v>
      </c>
      <c r="K1599" s="1">
        <v>39</v>
      </c>
    </row>
    <row r="1600" spans="1:11">
      <c r="A1600" s="1" t="s">
        <v>233</v>
      </c>
      <c r="B1600" s="1" t="s">
        <v>1186</v>
      </c>
      <c r="C1600" s="1" t="s">
        <v>1187</v>
      </c>
      <c r="D1600" s="2">
        <v>45015.9285185185</v>
      </c>
      <c r="E1600" s="1" t="s">
        <v>1898</v>
      </c>
      <c r="F1600" s="1" t="s">
        <v>23</v>
      </c>
      <c r="G1600" s="1">
        <v>-0.56639</v>
      </c>
      <c r="H1600" s="1">
        <v>0</v>
      </c>
      <c r="I1600" s="1">
        <v>0</v>
      </c>
      <c r="J1600" s="1">
        <v>0</v>
      </c>
      <c r="K1600" s="1">
        <v>31</v>
      </c>
    </row>
    <row r="1601" spans="1:11">
      <c r="A1601" s="1" t="s">
        <v>233</v>
      </c>
      <c r="B1601" s="1" t="s">
        <v>884</v>
      </c>
      <c r="C1601" s="1" t="s">
        <v>885</v>
      </c>
      <c r="D1601" s="2">
        <v>45015.9265972222</v>
      </c>
      <c r="E1601" s="1" t="s">
        <v>1899</v>
      </c>
      <c r="F1601" s="1" t="s">
        <v>15</v>
      </c>
      <c r="G1601" s="1">
        <v>0.990431</v>
      </c>
      <c r="H1601" s="1">
        <v>0</v>
      </c>
      <c r="I1601" s="1">
        <v>0</v>
      </c>
      <c r="J1601" s="1">
        <v>0</v>
      </c>
      <c r="K1601" s="1">
        <v>77</v>
      </c>
    </row>
    <row r="1602" spans="1:11">
      <c r="A1602" s="1" t="s">
        <v>233</v>
      </c>
      <c r="B1602" s="1" t="s">
        <v>279</v>
      </c>
      <c r="C1602" s="1" t="s">
        <v>280</v>
      </c>
      <c r="D1602" s="2">
        <v>45015.9256944444</v>
      </c>
      <c r="E1602" s="1" t="s">
        <v>1900</v>
      </c>
      <c r="F1602" s="1" t="s">
        <v>15</v>
      </c>
      <c r="G1602" s="1">
        <v>0.45667</v>
      </c>
      <c r="H1602" s="1">
        <v>0</v>
      </c>
      <c r="I1602" s="1">
        <v>0</v>
      </c>
      <c r="J1602" s="1">
        <v>1</v>
      </c>
      <c r="K1602" s="1">
        <v>24</v>
      </c>
    </row>
    <row r="1603" spans="1:11">
      <c r="A1603" s="1" t="s">
        <v>233</v>
      </c>
      <c r="B1603" s="1" t="s">
        <v>1901</v>
      </c>
      <c r="C1603" s="1" t="s">
        <v>1902</v>
      </c>
      <c r="D1603" s="2">
        <v>45015.9242013889</v>
      </c>
      <c r="E1603" s="1" t="s">
        <v>1903</v>
      </c>
      <c r="F1603" s="1" t="s">
        <v>23</v>
      </c>
      <c r="G1603" s="1">
        <v>-0.690587</v>
      </c>
      <c r="H1603" s="1">
        <v>0</v>
      </c>
      <c r="I1603" s="1">
        <v>0</v>
      </c>
      <c r="J1603" s="1">
        <v>0</v>
      </c>
      <c r="K1603" s="1">
        <v>43</v>
      </c>
    </row>
    <row r="1604" spans="1:11">
      <c r="A1604" s="1" t="s">
        <v>233</v>
      </c>
      <c r="B1604" s="1" t="s">
        <v>1904</v>
      </c>
      <c r="C1604" s="1" t="s">
        <v>1905</v>
      </c>
      <c r="D1604" s="2">
        <v>45015.6563078704</v>
      </c>
      <c r="E1604" s="1" t="s">
        <v>1906</v>
      </c>
      <c r="F1604" s="1" t="s">
        <v>19</v>
      </c>
      <c r="G1604" s="1">
        <v>0</v>
      </c>
      <c r="H1604" s="1">
        <v>0</v>
      </c>
      <c r="I1604" s="1">
        <v>0</v>
      </c>
      <c r="J1604" s="1">
        <v>0</v>
      </c>
      <c r="K1604" s="1">
        <v>138</v>
      </c>
    </row>
    <row r="1605" spans="1:11">
      <c r="A1605" s="1" t="s">
        <v>233</v>
      </c>
      <c r="B1605" s="1" t="s">
        <v>279</v>
      </c>
      <c r="C1605" s="1" t="s">
        <v>280</v>
      </c>
      <c r="D1605" s="2">
        <v>45014.9428703704</v>
      </c>
      <c r="E1605" s="1" t="s">
        <v>1907</v>
      </c>
      <c r="F1605" s="1" t="s">
        <v>15</v>
      </c>
      <c r="G1605" s="1">
        <v>0.977213</v>
      </c>
      <c r="H1605" s="1">
        <v>0</v>
      </c>
      <c r="I1605" s="1">
        <v>0</v>
      </c>
      <c r="J1605" s="1">
        <v>0</v>
      </c>
      <c r="K1605" s="1">
        <v>56</v>
      </c>
    </row>
    <row r="1606" spans="1:11">
      <c r="A1606" s="1" t="s">
        <v>233</v>
      </c>
      <c r="B1606" s="1" t="s">
        <v>825</v>
      </c>
      <c r="C1606" s="1" t="s">
        <v>422</v>
      </c>
      <c r="D1606" s="2">
        <v>45014.9422569444</v>
      </c>
      <c r="E1606" s="1" t="s">
        <v>1908</v>
      </c>
      <c r="F1606" s="1" t="s">
        <v>15</v>
      </c>
      <c r="G1606" s="1">
        <v>0.940313</v>
      </c>
      <c r="H1606" s="1">
        <v>0</v>
      </c>
      <c r="I1606" s="1">
        <v>0</v>
      </c>
      <c r="J1606" s="1">
        <v>3</v>
      </c>
      <c r="K1606" s="1">
        <v>142</v>
      </c>
    </row>
    <row r="1607" spans="1:11">
      <c r="A1607" s="1" t="s">
        <v>233</v>
      </c>
      <c r="B1607" s="1" t="s">
        <v>1909</v>
      </c>
      <c r="C1607" s="1" t="s">
        <v>1910</v>
      </c>
      <c r="D1607" s="2">
        <v>45014.9400810185</v>
      </c>
      <c r="E1607" s="1" t="s">
        <v>1911</v>
      </c>
      <c r="F1607" s="1" t="s">
        <v>23</v>
      </c>
      <c r="G1607" s="1">
        <v>-0.483896</v>
      </c>
      <c r="H1607" s="1">
        <v>0</v>
      </c>
      <c r="I1607" s="1">
        <v>0</v>
      </c>
      <c r="J1607" s="1">
        <v>0</v>
      </c>
      <c r="K1607" s="1">
        <v>54</v>
      </c>
    </row>
    <row r="1608" spans="1:11">
      <c r="A1608" s="1" t="s">
        <v>233</v>
      </c>
      <c r="B1608" s="1" t="s">
        <v>1912</v>
      </c>
      <c r="C1608" s="1" t="s">
        <v>1913</v>
      </c>
      <c r="D1608" s="2">
        <v>45014.9348958333</v>
      </c>
      <c r="E1608" s="1" t="s">
        <v>1914</v>
      </c>
      <c r="F1608" s="1" t="s">
        <v>19</v>
      </c>
      <c r="G1608" s="1">
        <v>0</v>
      </c>
      <c r="H1608" s="1">
        <v>0</v>
      </c>
      <c r="I1608" s="1">
        <v>0</v>
      </c>
      <c r="J1608" s="1">
        <v>1</v>
      </c>
      <c r="K1608" s="1">
        <v>175</v>
      </c>
    </row>
    <row r="1609" spans="1:11">
      <c r="A1609" s="1" t="s">
        <v>233</v>
      </c>
      <c r="B1609" s="1" t="s">
        <v>721</v>
      </c>
      <c r="C1609" s="1" t="s">
        <v>722</v>
      </c>
      <c r="D1609" s="2">
        <v>45014.9309259259</v>
      </c>
      <c r="E1609" s="1" t="s">
        <v>1915</v>
      </c>
      <c r="F1609" s="1" t="s">
        <v>15</v>
      </c>
      <c r="G1609" s="1">
        <v>0.659007</v>
      </c>
      <c r="H1609" s="1">
        <v>0</v>
      </c>
      <c r="I1609" s="1">
        <v>0</v>
      </c>
      <c r="J1609" s="1">
        <v>0</v>
      </c>
      <c r="K1609" s="1">
        <v>24</v>
      </c>
    </row>
    <row r="1610" spans="1:11">
      <c r="A1610" s="1" t="s">
        <v>233</v>
      </c>
      <c r="B1610" s="1" t="s">
        <v>1916</v>
      </c>
      <c r="C1610" s="1" t="s">
        <v>1917</v>
      </c>
      <c r="D1610" s="2">
        <v>45013.9378472222</v>
      </c>
      <c r="E1610" s="1" t="s">
        <v>1918</v>
      </c>
      <c r="F1610" s="1" t="s">
        <v>23</v>
      </c>
      <c r="G1610" s="1">
        <v>-0.942078</v>
      </c>
      <c r="H1610" s="1">
        <v>0</v>
      </c>
      <c r="I1610" s="1">
        <v>0</v>
      </c>
      <c r="J1610" s="1">
        <v>0</v>
      </c>
      <c r="K1610" s="1">
        <v>38</v>
      </c>
    </row>
    <row r="1611" spans="1:11">
      <c r="A1611" s="1" t="s">
        <v>233</v>
      </c>
      <c r="B1611" s="1" t="s">
        <v>1097</v>
      </c>
      <c r="C1611" s="1" t="s">
        <v>1098</v>
      </c>
      <c r="D1611" s="2">
        <v>45013.9359259259</v>
      </c>
      <c r="E1611" s="1" t="s">
        <v>1919</v>
      </c>
      <c r="F1611" s="1" t="s">
        <v>23</v>
      </c>
      <c r="G1611" s="1">
        <v>-0.293766</v>
      </c>
      <c r="H1611" s="1">
        <v>0</v>
      </c>
      <c r="I1611" s="1">
        <v>0</v>
      </c>
      <c r="J1611" s="1">
        <v>0</v>
      </c>
      <c r="K1611" s="1">
        <v>15</v>
      </c>
    </row>
    <row r="1612" spans="1:11">
      <c r="A1612" s="1" t="s">
        <v>233</v>
      </c>
      <c r="B1612" s="1" t="s">
        <v>1097</v>
      </c>
      <c r="C1612" s="1" t="s">
        <v>1098</v>
      </c>
      <c r="D1612" s="2">
        <v>45013.9342939815</v>
      </c>
      <c r="E1612" s="1" t="s">
        <v>1920</v>
      </c>
      <c r="F1612" s="1" t="s">
        <v>23</v>
      </c>
      <c r="G1612" s="1">
        <v>-0.500588</v>
      </c>
      <c r="H1612" s="1">
        <v>0</v>
      </c>
      <c r="I1612" s="1">
        <v>0</v>
      </c>
      <c r="J1612" s="1">
        <v>1</v>
      </c>
      <c r="K1612" s="1">
        <v>20</v>
      </c>
    </row>
    <row r="1613" spans="1:11">
      <c r="A1613" s="1" t="s">
        <v>233</v>
      </c>
      <c r="B1613" s="1" t="s">
        <v>240</v>
      </c>
      <c r="C1613" s="1" t="s">
        <v>241</v>
      </c>
      <c r="D1613" s="2">
        <v>45013.9328472222</v>
      </c>
      <c r="E1613" s="1" t="s">
        <v>1921</v>
      </c>
      <c r="F1613" s="1" t="s">
        <v>15</v>
      </c>
      <c r="G1613" s="1">
        <v>0.932605</v>
      </c>
      <c r="H1613" s="1">
        <v>0</v>
      </c>
      <c r="I1613" s="1">
        <v>0</v>
      </c>
      <c r="J1613" s="1">
        <v>0</v>
      </c>
      <c r="K1613" s="1">
        <v>26</v>
      </c>
    </row>
    <row r="1614" spans="1:11">
      <c r="A1614" s="1" t="s">
        <v>233</v>
      </c>
      <c r="B1614" s="1" t="s">
        <v>449</v>
      </c>
      <c r="C1614" s="1" t="s">
        <v>450</v>
      </c>
      <c r="D1614" s="2">
        <v>45013.9292361111</v>
      </c>
      <c r="E1614" s="1" t="s">
        <v>1922</v>
      </c>
      <c r="F1614" s="1" t="s">
        <v>23</v>
      </c>
      <c r="G1614" s="1">
        <v>-0.320835</v>
      </c>
      <c r="H1614" s="1">
        <v>0</v>
      </c>
      <c r="I1614" s="1">
        <v>0</v>
      </c>
      <c r="J1614" s="1">
        <v>0</v>
      </c>
      <c r="K1614" s="1">
        <v>24</v>
      </c>
    </row>
    <row r="1615" spans="1:11">
      <c r="A1615" s="1" t="s">
        <v>233</v>
      </c>
      <c r="B1615" s="1" t="s">
        <v>279</v>
      </c>
      <c r="C1615" s="1" t="s">
        <v>280</v>
      </c>
      <c r="D1615" s="2">
        <v>45013.9263541667</v>
      </c>
      <c r="E1615" s="1" t="s">
        <v>1923</v>
      </c>
      <c r="F1615" s="1" t="s">
        <v>15</v>
      </c>
      <c r="G1615" s="1">
        <v>0.351151</v>
      </c>
      <c r="H1615" s="1">
        <v>0</v>
      </c>
      <c r="I1615" s="1">
        <v>0</v>
      </c>
      <c r="J1615" s="1">
        <v>0</v>
      </c>
      <c r="K1615" s="1">
        <v>61</v>
      </c>
    </row>
    <row r="1616" spans="1:11">
      <c r="A1616" s="1" t="s">
        <v>233</v>
      </c>
      <c r="B1616" s="1" t="s">
        <v>652</v>
      </c>
      <c r="C1616" s="1" t="s">
        <v>653</v>
      </c>
      <c r="D1616" s="2">
        <v>45012.9420486111</v>
      </c>
      <c r="E1616" s="1" t="s">
        <v>1924</v>
      </c>
      <c r="F1616" s="1" t="s">
        <v>23</v>
      </c>
      <c r="G1616" s="1">
        <v>-0.99887</v>
      </c>
      <c r="H1616" s="1">
        <v>0</v>
      </c>
      <c r="I1616" s="1">
        <v>0</v>
      </c>
      <c r="J1616" s="1">
        <v>0</v>
      </c>
      <c r="K1616" s="1">
        <v>17</v>
      </c>
    </row>
    <row r="1617" spans="1:11">
      <c r="A1617" s="1" t="s">
        <v>233</v>
      </c>
      <c r="B1617" s="1" t="s">
        <v>1097</v>
      </c>
      <c r="C1617" s="1" t="s">
        <v>1098</v>
      </c>
      <c r="D1617" s="2">
        <v>45012.9403009259</v>
      </c>
      <c r="E1617" s="1" t="s">
        <v>1925</v>
      </c>
      <c r="F1617" s="1" t="s">
        <v>23</v>
      </c>
      <c r="G1617" s="1">
        <v>-0.769249</v>
      </c>
      <c r="H1617" s="1">
        <v>0</v>
      </c>
      <c r="I1617" s="1">
        <v>0</v>
      </c>
      <c r="J1617" s="1">
        <v>0</v>
      </c>
      <c r="K1617" s="1">
        <v>15</v>
      </c>
    </row>
    <row r="1618" spans="1:11">
      <c r="A1618" s="1" t="s">
        <v>233</v>
      </c>
      <c r="B1618" s="1" t="s">
        <v>1427</v>
      </c>
      <c r="C1618" s="1" t="s">
        <v>1428</v>
      </c>
      <c r="D1618" s="2">
        <v>45012.9392476852</v>
      </c>
      <c r="E1618" s="1" t="s">
        <v>1926</v>
      </c>
      <c r="F1618" s="1" t="s">
        <v>23</v>
      </c>
      <c r="G1618" s="1">
        <v>-0.777061</v>
      </c>
      <c r="H1618" s="1">
        <v>0</v>
      </c>
      <c r="I1618" s="1">
        <v>0</v>
      </c>
      <c r="J1618" s="1">
        <v>0</v>
      </c>
      <c r="K1618" s="1">
        <v>29</v>
      </c>
    </row>
    <row r="1619" spans="1:11">
      <c r="A1619" s="1" t="s">
        <v>233</v>
      </c>
      <c r="B1619" s="1" t="s">
        <v>279</v>
      </c>
      <c r="C1619" s="1" t="s">
        <v>280</v>
      </c>
      <c r="D1619" s="2">
        <v>45012.9387268519</v>
      </c>
      <c r="E1619" s="1" t="s">
        <v>1927</v>
      </c>
      <c r="F1619" s="1" t="s">
        <v>15</v>
      </c>
      <c r="G1619" s="1">
        <v>0.97976</v>
      </c>
      <c r="H1619" s="1">
        <v>0</v>
      </c>
      <c r="I1619" s="1">
        <v>0</v>
      </c>
      <c r="J1619" s="1">
        <v>0</v>
      </c>
      <c r="K1619" s="1">
        <v>24</v>
      </c>
    </row>
    <row r="1620" spans="1:11">
      <c r="A1620" s="1" t="s">
        <v>233</v>
      </c>
      <c r="B1620" s="1" t="s">
        <v>167</v>
      </c>
      <c r="C1620" s="1" t="s">
        <v>168</v>
      </c>
      <c r="D1620" s="2">
        <v>45012.9375</v>
      </c>
      <c r="E1620" s="1" t="s">
        <v>1928</v>
      </c>
      <c r="F1620" s="1" t="s">
        <v>15</v>
      </c>
      <c r="G1620" s="1">
        <v>0.953759</v>
      </c>
      <c r="H1620" s="1">
        <v>0</v>
      </c>
      <c r="I1620" s="1">
        <v>0</v>
      </c>
      <c r="J1620" s="1">
        <v>1</v>
      </c>
      <c r="K1620" s="1">
        <v>47</v>
      </c>
    </row>
    <row r="1621" spans="1:11">
      <c r="A1621" s="1" t="s">
        <v>233</v>
      </c>
      <c r="B1621" s="1" t="s">
        <v>161</v>
      </c>
      <c r="C1621" s="1" t="s">
        <v>162</v>
      </c>
      <c r="D1621" s="2">
        <v>45012.9373263889</v>
      </c>
      <c r="E1621" s="1" t="s">
        <v>1929</v>
      </c>
      <c r="F1621" s="1" t="s">
        <v>15</v>
      </c>
      <c r="G1621" s="1">
        <v>0.453654</v>
      </c>
      <c r="H1621" s="1">
        <v>0</v>
      </c>
      <c r="I1621" s="1">
        <v>0</v>
      </c>
      <c r="J1621" s="1">
        <v>0</v>
      </c>
      <c r="K1621" s="1">
        <v>13</v>
      </c>
    </row>
    <row r="1622" spans="1:11">
      <c r="A1622" s="1" t="s">
        <v>233</v>
      </c>
      <c r="B1622" s="1" t="s">
        <v>667</v>
      </c>
      <c r="C1622" s="1" t="s">
        <v>668</v>
      </c>
      <c r="D1622" s="2">
        <v>45012.6659027778</v>
      </c>
      <c r="E1622" s="1" t="s">
        <v>1930</v>
      </c>
      <c r="F1622" s="1" t="s">
        <v>23</v>
      </c>
      <c r="G1622" s="1">
        <v>-0.853451</v>
      </c>
      <c r="H1622" s="1">
        <v>1</v>
      </c>
      <c r="I1622" s="1">
        <v>0</v>
      </c>
      <c r="J1622" s="1">
        <v>1</v>
      </c>
      <c r="K1622" s="1">
        <v>27</v>
      </c>
    </row>
    <row r="1623" spans="1:11">
      <c r="A1623" s="1" t="s">
        <v>233</v>
      </c>
      <c r="B1623" s="1" t="s">
        <v>240</v>
      </c>
      <c r="C1623" s="1" t="s">
        <v>241</v>
      </c>
      <c r="D1623" s="2">
        <v>45010.9418402778</v>
      </c>
      <c r="E1623" s="1" t="s">
        <v>1931</v>
      </c>
      <c r="F1623" s="1" t="s">
        <v>15</v>
      </c>
      <c r="G1623" s="1">
        <v>0.956277</v>
      </c>
      <c r="H1623" s="1">
        <v>0</v>
      </c>
      <c r="I1623" s="1">
        <v>0</v>
      </c>
      <c r="J1623" s="1">
        <v>0</v>
      </c>
      <c r="K1623" s="1">
        <v>18</v>
      </c>
    </row>
    <row r="1624" spans="1:11">
      <c r="A1624" s="1" t="s">
        <v>233</v>
      </c>
      <c r="B1624" s="1" t="s">
        <v>197</v>
      </c>
      <c r="C1624" s="1" t="s">
        <v>198</v>
      </c>
      <c r="D1624" s="2">
        <v>45010.9357523148</v>
      </c>
      <c r="E1624" s="1" t="s">
        <v>1932</v>
      </c>
      <c r="F1624" s="1" t="s">
        <v>19</v>
      </c>
      <c r="G1624" s="1">
        <v>0</v>
      </c>
      <c r="H1624" s="1">
        <v>0</v>
      </c>
      <c r="I1624" s="1">
        <v>0</v>
      </c>
      <c r="J1624" s="1">
        <v>0</v>
      </c>
      <c r="K1624" s="1">
        <v>26</v>
      </c>
    </row>
    <row r="1625" spans="1:11">
      <c r="A1625" s="1" t="s">
        <v>233</v>
      </c>
      <c r="B1625" s="1" t="s">
        <v>794</v>
      </c>
      <c r="C1625" s="1" t="s">
        <v>795</v>
      </c>
      <c r="D1625" s="2">
        <v>45010.9322800926</v>
      </c>
      <c r="E1625" s="1" t="s">
        <v>1933</v>
      </c>
      <c r="F1625" s="1" t="s">
        <v>23</v>
      </c>
      <c r="G1625" s="1">
        <v>-0.741381</v>
      </c>
      <c r="H1625" s="1">
        <v>0</v>
      </c>
      <c r="I1625" s="1">
        <v>0</v>
      </c>
      <c r="J1625" s="1">
        <v>0</v>
      </c>
      <c r="K1625" s="1">
        <v>12</v>
      </c>
    </row>
    <row r="1626" spans="1:11">
      <c r="A1626" s="1" t="s">
        <v>233</v>
      </c>
      <c r="B1626" s="1" t="s">
        <v>460</v>
      </c>
      <c r="C1626" s="1" t="s">
        <v>461</v>
      </c>
      <c r="D1626" s="2">
        <v>45010.9300578704</v>
      </c>
      <c r="E1626" s="1" t="s">
        <v>1934</v>
      </c>
      <c r="F1626" s="1" t="s">
        <v>23</v>
      </c>
      <c r="G1626" s="1">
        <v>-0.333402</v>
      </c>
      <c r="H1626" s="1">
        <v>0</v>
      </c>
      <c r="I1626" s="1">
        <v>0</v>
      </c>
      <c r="J1626" s="1">
        <v>1</v>
      </c>
      <c r="K1626" s="1">
        <v>60</v>
      </c>
    </row>
    <row r="1627" spans="1:11">
      <c r="A1627" s="1" t="s">
        <v>233</v>
      </c>
      <c r="B1627" s="1" t="s">
        <v>161</v>
      </c>
      <c r="C1627" s="1" t="s">
        <v>162</v>
      </c>
      <c r="D1627" s="2">
        <v>45010.9283101852</v>
      </c>
      <c r="E1627" s="1" t="s">
        <v>1935</v>
      </c>
      <c r="F1627" s="1" t="s">
        <v>23</v>
      </c>
      <c r="G1627" s="1">
        <v>-0.774183</v>
      </c>
      <c r="H1627" s="1">
        <v>0</v>
      </c>
      <c r="I1627" s="1">
        <v>0</v>
      </c>
      <c r="J1627" s="1">
        <v>0</v>
      </c>
      <c r="K1627" s="1">
        <v>13</v>
      </c>
    </row>
    <row r="1628" spans="1:11">
      <c r="A1628" s="1" t="s">
        <v>233</v>
      </c>
      <c r="B1628" s="1" t="s">
        <v>1936</v>
      </c>
      <c r="C1628" s="1" t="s">
        <v>1937</v>
      </c>
      <c r="D1628" s="2">
        <v>45008.9415972222</v>
      </c>
      <c r="E1628" s="1" t="s">
        <v>1938</v>
      </c>
      <c r="F1628" s="1" t="s">
        <v>23</v>
      </c>
      <c r="G1628" s="1">
        <v>-0.421844</v>
      </c>
      <c r="H1628" s="1">
        <v>0</v>
      </c>
      <c r="I1628" s="1">
        <v>0</v>
      </c>
      <c r="J1628" s="1">
        <v>0</v>
      </c>
      <c r="K1628" s="1">
        <v>44</v>
      </c>
    </row>
    <row r="1629" spans="1:11">
      <c r="A1629" s="1" t="s">
        <v>233</v>
      </c>
      <c r="B1629" s="1" t="s">
        <v>240</v>
      </c>
      <c r="C1629" s="1" t="s">
        <v>241</v>
      </c>
      <c r="D1629" s="2">
        <v>45008.9397222222</v>
      </c>
      <c r="E1629" s="1" t="s">
        <v>1939</v>
      </c>
      <c r="F1629" s="1" t="s">
        <v>15</v>
      </c>
      <c r="G1629" s="1">
        <v>0.760931</v>
      </c>
      <c r="H1629" s="1">
        <v>0</v>
      </c>
      <c r="I1629" s="1">
        <v>0</v>
      </c>
      <c r="J1629" s="1">
        <v>0</v>
      </c>
      <c r="K1629" s="1">
        <v>16</v>
      </c>
    </row>
    <row r="1630" spans="1:11">
      <c r="A1630" s="1" t="s">
        <v>233</v>
      </c>
      <c r="B1630" s="1" t="s">
        <v>798</v>
      </c>
      <c r="C1630" s="1" t="s">
        <v>799</v>
      </c>
      <c r="D1630" s="2">
        <v>45008.9382986111</v>
      </c>
      <c r="E1630" s="1" t="s">
        <v>1940</v>
      </c>
      <c r="F1630" s="1" t="s">
        <v>15</v>
      </c>
      <c r="G1630" s="1">
        <v>0.977213</v>
      </c>
      <c r="H1630" s="1">
        <v>0</v>
      </c>
      <c r="I1630" s="1">
        <v>0</v>
      </c>
      <c r="J1630" s="1">
        <v>0</v>
      </c>
      <c r="K1630" s="1">
        <v>19</v>
      </c>
    </row>
    <row r="1631" spans="1:11">
      <c r="A1631" s="1" t="s">
        <v>233</v>
      </c>
      <c r="B1631" s="1" t="s">
        <v>1941</v>
      </c>
      <c r="C1631" s="1" t="s">
        <v>1942</v>
      </c>
      <c r="D1631" s="2">
        <v>45007.9427777778</v>
      </c>
      <c r="E1631" s="1" t="s">
        <v>1943</v>
      </c>
      <c r="F1631" s="1" t="s">
        <v>15</v>
      </c>
      <c r="G1631" s="1">
        <v>0.695366</v>
      </c>
      <c r="H1631" s="1">
        <v>0</v>
      </c>
      <c r="I1631" s="1">
        <v>0</v>
      </c>
      <c r="J1631" s="1">
        <v>0</v>
      </c>
      <c r="K1631" s="1">
        <v>33</v>
      </c>
    </row>
    <row r="1632" spans="1:11">
      <c r="A1632" s="1" t="s">
        <v>233</v>
      </c>
      <c r="B1632" s="1" t="s">
        <v>1941</v>
      </c>
      <c r="C1632" s="1" t="s">
        <v>1942</v>
      </c>
      <c r="D1632" s="2">
        <v>45007.9421412037</v>
      </c>
      <c r="E1632" s="1" t="s">
        <v>1944</v>
      </c>
      <c r="F1632" s="1" t="s">
        <v>15</v>
      </c>
      <c r="G1632" s="1">
        <v>0.811891</v>
      </c>
      <c r="H1632" s="1">
        <v>0</v>
      </c>
      <c r="I1632" s="1">
        <v>0</v>
      </c>
      <c r="J1632" s="1">
        <v>0</v>
      </c>
      <c r="K1632" s="1">
        <v>27</v>
      </c>
    </row>
    <row r="1633" spans="1:11">
      <c r="A1633" s="1" t="s">
        <v>233</v>
      </c>
      <c r="B1633" s="1" t="s">
        <v>1945</v>
      </c>
      <c r="C1633" s="1" t="s">
        <v>1946</v>
      </c>
      <c r="D1633" s="2">
        <v>45007.940474537</v>
      </c>
      <c r="E1633" s="1" t="s">
        <v>1947</v>
      </c>
      <c r="F1633" s="1" t="s">
        <v>23</v>
      </c>
      <c r="G1633" s="1">
        <v>-0.317068</v>
      </c>
      <c r="H1633" s="1">
        <v>0</v>
      </c>
      <c r="I1633" s="1">
        <v>1</v>
      </c>
      <c r="J1633" s="1">
        <v>0</v>
      </c>
      <c r="K1633" s="1">
        <v>28</v>
      </c>
    </row>
    <row r="1634" spans="1:11">
      <c r="A1634" s="1" t="s">
        <v>233</v>
      </c>
      <c r="B1634" s="1" t="s">
        <v>207</v>
      </c>
      <c r="C1634" s="1" t="s">
        <v>208</v>
      </c>
      <c r="D1634" s="2">
        <v>45007.9371875</v>
      </c>
      <c r="E1634" s="1" t="s">
        <v>1948</v>
      </c>
      <c r="F1634" s="1" t="s">
        <v>23</v>
      </c>
      <c r="G1634" s="1">
        <v>-0.854949</v>
      </c>
      <c r="H1634" s="1">
        <v>0</v>
      </c>
      <c r="I1634" s="1">
        <v>0</v>
      </c>
      <c r="J1634" s="1">
        <v>0</v>
      </c>
      <c r="K1634" s="1">
        <v>23</v>
      </c>
    </row>
    <row r="1635" spans="1:11">
      <c r="A1635" s="1" t="s">
        <v>233</v>
      </c>
      <c r="B1635" s="1" t="s">
        <v>1949</v>
      </c>
      <c r="C1635" s="1" t="s">
        <v>1950</v>
      </c>
      <c r="D1635" s="2">
        <v>45006.9438541667</v>
      </c>
      <c r="E1635" s="1" t="s">
        <v>1951</v>
      </c>
      <c r="F1635" s="1" t="s">
        <v>15</v>
      </c>
      <c r="G1635" s="1">
        <v>0.571623</v>
      </c>
      <c r="H1635" s="1">
        <v>0</v>
      </c>
      <c r="I1635" s="1">
        <v>0</v>
      </c>
      <c r="J1635" s="1">
        <v>0</v>
      </c>
      <c r="K1635" s="1">
        <v>38</v>
      </c>
    </row>
    <row r="1636" spans="1:11">
      <c r="A1636" s="1" t="s">
        <v>233</v>
      </c>
      <c r="B1636" s="1" t="s">
        <v>1586</v>
      </c>
      <c r="C1636" s="1" t="s">
        <v>1587</v>
      </c>
      <c r="D1636" s="2">
        <v>45006.9414930556</v>
      </c>
      <c r="E1636" s="1" t="s">
        <v>1952</v>
      </c>
      <c r="F1636" s="1" t="s">
        <v>23</v>
      </c>
      <c r="G1636" s="1">
        <v>-0.490651</v>
      </c>
      <c r="H1636" s="1">
        <v>0</v>
      </c>
      <c r="I1636" s="1">
        <v>0</v>
      </c>
      <c r="J1636" s="1">
        <v>0</v>
      </c>
      <c r="K1636" s="1">
        <v>46</v>
      </c>
    </row>
    <row r="1637" spans="1:11">
      <c r="A1637" s="1" t="s">
        <v>330</v>
      </c>
      <c r="B1637" s="1" t="s">
        <v>1136</v>
      </c>
      <c r="C1637" s="1" t="s">
        <v>1137</v>
      </c>
      <c r="D1637" s="2">
        <v>45024.5713657407</v>
      </c>
      <c r="E1637" s="1" t="s">
        <v>1953</v>
      </c>
      <c r="F1637" s="1" t="s">
        <v>23</v>
      </c>
      <c r="G1637" s="1">
        <v>-0.885259</v>
      </c>
      <c r="H1637" s="1">
        <v>0</v>
      </c>
      <c r="I1637" s="1">
        <v>0</v>
      </c>
      <c r="J1637" s="1">
        <v>0</v>
      </c>
      <c r="K1637" s="1">
        <v>1</v>
      </c>
    </row>
    <row r="1638" spans="1:11">
      <c r="A1638" s="1" t="s">
        <v>330</v>
      </c>
      <c r="B1638" s="1" t="s">
        <v>331</v>
      </c>
      <c r="C1638" s="1" t="s">
        <v>332</v>
      </c>
      <c r="D1638" s="2">
        <v>45023.7766550926</v>
      </c>
      <c r="E1638" s="1" t="s">
        <v>1954</v>
      </c>
      <c r="F1638" s="1" t="s">
        <v>19</v>
      </c>
      <c r="G1638" s="1">
        <v>0</v>
      </c>
      <c r="H1638" s="1">
        <v>0</v>
      </c>
      <c r="I1638" s="1">
        <v>0</v>
      </c>
      <c r="J1638" s="1">
        <v>2</v>
      </c>
      <c r="K1638" s="1">
        <v>283</v>
      </c>
    </row>
    <row r="1639" spans="1:11">
      <c r="A1639" s="1" t="s">
        <v>330</v>
      </c>
      <c r="B1639" s="1" t="s">
        <v>1955</v>
      </c>
      <c r="C1639" s="1" t="s">
        <v>1956</v>
      </c>
      <c r="D1639" s="2">
        <v>45023.6728240741</v>
      </c>
      <c r="E1639" s="1" t="s">
        <v>1957</v>
      </c>
      <c r="F1639" s="1" t="s">
        <v>19</v>
      </c>
      <c r="G1639" s="1">
        <v>0</v>
      </c>
      <c r="H1639" s="1">
        <v>0</v>
      </c>
      <c r="I1639" s="1">
        <v>0</v>
      </c>
      <c r="J1639" s="1">
        <v>0</v>
      </c>
      <c r="K1639" s="1">
        <v>18</v>
      </c>
    </row>
    <row r="1640" spans="1:11">
      <c r="A1640" s="1" t="s">
        <v>330</v>
      </c>
      <c r="B1640" s="1" t="s">
        <v>352</v>
      </c>
      <c r="C1640" s="1" t="s">
        <v>353</v>
      </c>
      <c r="D1640" s="2">
        <v>45023.6694791667</v>
      </c>
      <c r="E1640" s="1" t="s">
        <v>1958</v>
      </c>
      <c r="F1640" s="1" t="s">
        <v>15</v>
      </c>
      <c r="G1640" s="1">
        <v>0.45824</v>
      </c>
      <c r="H1640" s="1">
        <v>0</v>
      </c>
      <c r="I1640" s="1">
        <v>0</v>
      </c>
      <c r="J1640" s="1">
        <v>0</v>
      </c>
      <c r="K1640" s="1">
        <v>11</v>
      </c>
    </row>
    <row r="1641" spans="1:11">
      <c r="A1641" s="1" t="s">
        <v>330</v>
      </c>
      <c r="B1641" s="1" t="s">
        <v>1703</v>
      </c>
      <c r="C1641" s="1" t="s">
        <v>1704</v>
      </c>
      <c r="D1641" s="2">
        <v>45023.6683101852</v>
      </c>
      <c r="E1641" s="1" t="s">
        <v>1959</v>
      </c>
      <c r="F1641" s="1" t="s">
        <v>15</v>
      </c>
      <c r="G1641" s="1">
        <v>0.703404</v>
      </c>
      <c r="H1641" s="1">
        <v>0</v>
      </c>
      <c r="I1641" s="1">
        <v>0</v>
      </c>
      <c r="J1641" s="1">
        <v>0</v>
      </c>
      <c r="K1641" s="1">
        <v>16</v>
      </c>
    </row>
    <row r="1642" spans="1:11">
      <c r="A1642" s="1" t="s">
        <v>330</v>
      </c>
      <c r="B1642" s="1" t="s">
        <v>352</v>
      </c>
      <c r="C1642" s="1" t="s">
        <v>353</v>
      </c>
      <c r="D1642" s="2">
        <v>45023.667962963</v>
      </c>
      <c r="E1642" s="1" t="s">
        <v>1960</v>
      </c>
      <c r="F1642" s="1" t="s">
        <v>15</v>
      </c>
      <c r="G1642" s="1">
        <v>0.508216</v>
      </c>
      <c r="H1642" s="1">
        <v>0</v>
      </c>
      <c r="I1642" s="1">
        <v>0</v>
      </c>
      <c r="J1642" s="1">
        <v>0</v>
      </c>
      <c r="K1642" s="1">
        <v>8</v>
      </c>
    </row>
    <row r="1643" spans="1:11">
      <c r="A1643" s="1" t="s">
        <v>330</v>
      </c>
      <c r="B1643" s="1" t="s">
        <v>352</v>
      </c>
      <c r="C1643" s="1" t="s">
        <v>353</v>
      </c>
      <c r="D1643" s="2">
        <v>45023.664849537</v>
      </c>
      <c r="E1643" s="1" t="s">
        <v>1712</v>
      </c>
      <c r="F1643" s="1" t="s">
        <v>15</v>
      </c>
      <c r="G1643" s="1">
        <v>0.300145</v>
      </c>
      <c r="H1643" s="1">
        <v>0</v>
      </c>
      <c r="I1643" s="1">
        <v>0</v>
      </c>
      <c r="J1643" s="1">
        <v>0</v>
      </c>
      <c r="K1643" s="1">
        <v>25</v>
      </c>
    </row>
    <row r="1644" spans="1:11">
      <c r="A1644" s="1" t="s">
        <v>330</v>
      </c>
      <c r="B1644" s="1" t="s">
        <v>1713</v>
      </c>
      <c r="C1644" s="1" t="s">
        <v>1714</v>
      </c>
      <c r="D1644" s="2">
        <v>45023.664375</v>
      </c>
      <c r="E1644" s="1" t="s">
        <v>1715</v>
      </c>
      <c r="F1644" s="1" t="s">
        <v>15</v>
      </c>
      <c r="G1644" s="1">
        <v>0.906264</v>
      </c>
      <c r="H1644" s="1">
        <v>0</v>
      </c>
      <c r="I1644" s="1">
        <v>0</v>
      </c>
      <c r="J1644" s="1">
        <v>1</v>
      </c>
      <c r="K1644" s="1">
        <v>41</v>
      </c>
    </row>
    <row r="1645" spans="1:11">
      <c r="A1645" s="1" t="s">
        <v>330</v>
      </c>
      <c r="B1645" s="1" t="s">
        <v>364</v>
      </c>
      <c r="C1645" s="1" t="s">
        <v>365</v>
      </c>
      <c r="D1645" s="2">
        <v>45023.6621527778</v>
      </c>
      <c r="E1645" s="1" t="s">
        <v>1961</v>
      </c>
      <c r="F1645" s="1" t="s">
        <v>23</v>
      </c>
      <c r="G1645" s="1">
        <v>-0.274353</v>
      </c>
      <c r="H1645" s="1">
        <v>0</v>
      </c>
      <c r="I1645" s="1">
        <v>0</v>
      </c>
      <c r="J1645" s="1">
        <v>0</v>
      </c>
      <c r="K1645" s="1">
        <v>10</v>
      </c>
    </row>
    <row r="1646" spans="1:11">
      <c r="A1646" s="1" t="s">
        <v>330</v>
      </c>
      <c r="B1646" s="1" t="s">
        <v>376</v>
      </c>
      <c r="C1646" s="1" t="s">
        <v>377</v>
      </c>
      <c r="D1646" s="2">
        <v>45023.6612962963</v>
      </c>
      <c r="E1646" s="1" t="s">
        <v>1716</v>
      </c>
      <c r="F1646" s="1" t="s">
        <v>15</v>
      </c>
      <c r="G1646" s="1">
        <v>0.840168</v>
      </c>
      <c r="H1646" s="1">
        <v>0</v>
      </c>
      <c r="I1646" s="1">
        <v>0</v>
      </c>
      <c r="J1646" s="1">
        <v>0</v>
      </c>
      <c r="K1646" s="1">
        <v>9</v>
      </c>
    </row>
    <row r="1647" spans="1:11">
      <c r="A1647" s="1" t="s">
        <v>330</v>
      </c>
      <c r="B1647" s="1" t="s">
        <v>1717</v>
      </c>
      <c r="C1647" s="1" t="s">
        <v>1718</v>
      </c>
      <c r="D1647" s="2">
        <v>45023.6605902778</v>
      </c>
      <c r="E1647" s="1" t="s">
        <v>1719</v>
      </c>
      <c r="F1647" s="1" t="s">
        <v>15</v>
      </c>
      <c r="G1647" s="1">
        <v>0.899456</v>
      </c>
      <c r="H1647" s="1">
        <v>0</v>
      </c>
      <c r="I1647" s="1">
        <v>0</v>
      </c>
      <c r="J1647" s="1">
        <v>0</v>
      </c>
      <c r="K1647" s="1">
        <v>32</v>
      </c>
    </row>
    <row r="1648" spans="1:11">
      <c r="A1648" s="1" t="s">
        <v>330</v>
      </c>
      <c r="B1648" s="1" t="s">
        <v>355</v>
      </c>
      <c r="C1648" s="1" t="s">
        <v>356</v>
      </c>
      <c r="D1648" s="2">
        <v>45023.6503240741</v>
      </c>
      <c r="E1648" s="1" t="s">
        <v>1720</v>
      </c>
      <c r="F1648" s="1" t="s">
        <v>15</v>
      </c>
      <c r="G1648" s="1">
        <v>0.907188</v>
      </c>
      <c r="H1648" s="1">
        <v>0</v>
      </c>
      <c r="I1648" s="1">
        <v>0</v>
      </c>
      <c r="J1648" s="1">
        <v>0</v>
      </c>
      <c r="K1648" s="1">
        <v>12</v>
      </c>
    </row>
    <row r="1649" spans="1:11">
      <c r="A1649" s="1" t="s">
        <v>330</v>
      </c>
      <c r="B1649" s="1" t="s">
        <v>355</v>
      </c>
      <c r="C1649" s="1" t="s">
        <v>356</v>
      </c>
      <c r="D1649" s="2">
        <v>45023.6484606481</v>
      </c>
      <c r="E1649" s="1" t="s">
        <v>1962</v>
      </c>
      <c r="F1649" s="1" t="s">
        <v>15</v>
      </c>
      <c r="G1649" s="1">
        <v>0.820312</v>
      </c>
      <c r="H1649" s="1">
        <v>0</v>
      </c>
      <c r="I1649" s="1">
        <v>0</v>
      </c>
      <c r="J1649" s="1">
        <v>0</v>
      </c>
      <c r="K1649" s="1">
        <v>19</v>
      </c>
    </row>
    <row r="1650" spans="1:11">
      <c r="A1650" s="1" t="s">
        <v>330</v>
      </c>
      <c r="B1650" s="1" t="s">
        <v>364</v>
      </c>
      <c r="C1650" s="1" t="s">
        <v>365</v>
      </c>
      <c r="D1650" s="2">
        <v>45022.663599537</v>
      </c>
      <c r="E1650" s="1" t="s">
        <v>1721</v>
      </c>
      <c r="F1650" s="1" t="s">
        <v>15</v>
      </c>
      <c r="G1650" s="1">
        <v>0.545929</v>
      </c>
      <c r="H1650" s="1">
        <v>0</v>
      </c>
      <c r="I1650" s="1">
        <v>0</v>
      </c>
      <c r="J1650" s="1">
        <v>0</v>
      </c>
      <c r="K1650" s="1">
        <v>30</v>
      </c>
    </row>
    <row r="1651" spans="1:11">
      <c r="A1651" s="1" t="s">
        <v>330</v>
      </c>
      <c r="B1651" s="1" t="s">
        <v>352</v>
      </c>
      <c r="C1651" s="1" t="s">
        <v>353</v>
      </c>
      <c r="D1651" s="2">
        <v>45022.6634027778</v>
      </c>
      <c r="E1651" s="1" t="s">
        <v>1722</v>
      </c>
      <c r="F1651" s="1" t="s">
        <v>15</v>
      </c>
      <c r="G1651" s="1">
        <v>0.466883</v>
      </c>
      <c r="H1651" s="1">
        <v>0</v>
      </c>
      <c r="I1651" s="1">
        <v>0</v>
      </c>
      <c r="J1651" s="1">
        <v>0</v>
      </c>
      <c r="K1651" s="1">
        <v>21</v>
      </c>
    </row>
    <row r="1652" spans="1:11">
      <c r="A1652" s="1" t="s">
        <v>330</v>
      </c>
      <c r="B1652" s="1" t="s">
        <v>460</v>
      </c>
      <c r="C1652" s="1" t="s">
        <v>461</v>
      </c>
      <c r="D1652" s="2">
        <v>45022.6630555556</v>
      </c>
      <c r="E1652" s="1" t="s">
        <v>1723</v>
      </c>
      <c r="F1652" s="1" t="s">
        <v>15</v>
      </c>
      <c r="G1652" s="1">
        <v>0.80499</v>
      </c>
      <c r="H1652" s="1">
        <v>0</v>
      </c>
      <c r="I1652" s="1">
        <v>0</v>
      </c>
      <c r="J1652" s="1">
        <v>1</v>
      </c>
      <c r="K1652" s="1">
        <v>13</v>
      </c>
    </row>
    <row r="1653" spans="1:11">
      <c r="A1653" s="1" t="s">
        <v>330</v>
      </c>
      <c r="B1653" s="1" t="s">
        <v>969</v>
      </c>
      <c r="C1653" s="1" t="s">
        <v>970</v>
      </c>
      <c r="D1653" s="2">
        <v>45022.6626967593</v>
      </c>
      <c r="E1653" s="1" t="s">
        <v>1724</v>
      </c>
      <c r="F1653" s="1" t="s">
        <v>23</v>
      </c>
      <c r="G1653" s="1">
        <v>-0.371143</v>
      </c>
      <c r="H1653" s="1">
        <v>0</v>
      </c>
      <c r="I1653" s="1">
        <v>0</v>
      </c>
      <c r="J1653" s="1">
        <v>1</v>
      </c>
      <c r="K1653" s="1">
        <v>41</v>
      </c>
    </row>
    <row r="1654" spans="1:11">
      <c r="A1654" s="1" t="s">
        <v>330</v>
      </c>
      <c r="B1654" s="1" t="s">
        <v>1725</v>
      </c>
      <c r="C1654" s="1" t="s">
        <v>1726</v>
      </c>
      <c r="D1654" s="2">
        <v>45022.6587037037</v>
      </c>
      <c r="E1654" s="1" t="s">
        <v>1727</v>
      </c>
      <c r="F1654" s="1" t="s">
        <v>15</v>
      </c>
      <c r="G1654" s="1">
        <v>0.881026</v>
      </c>
      <c r="H1654" s="1">
        <v>0</v>
      </c>
      <c r="I1654" s="1">
        <v>0</v>
      </c>
      <c r="J1654" s="1">
        <v>0</v>
      </c>
      <c r="K1654" s="1">
        <v>10</v>
      </c>
    </row>
    <row r="1655" spans="1:11">
      <c r="A1655" s="1" t="s">
        <v>330</v>
      </c>
      <c r="B1655" s="1" t="s">
        <v>296</v>
      </c>
      <c r="C1655" s="1" t="s">
        <v>61</v>
      </c>
      <c r="D1655" s="2">
        <v>45022.5872916667</v>
      </c>
      <c r="E1655" s="1" t="s">
        <v>1728</v>
      </c>
      <c r="F1655" s="1" t="s">
        <v>15</v>
      </c>
      <c r="G1655" s="1">
        <v>0.877567</v>
      </c>
      <c r="H1655" s="1">
        <v>0</v>
      </c>
      <c r="I1655" s="1">
        <v>0</v>
      </c>
      <c r="J1655" s="1">
        <v>0</v>
      </c>
      <c r="K1655" s="1">
        <v>20</v>
      </c>
    </row>
    <row r="1656" spans="1:11">
      <c r="A1656" s="1" t="s">
        <v>330</v>
      </c>
      <c r="B1656" s="1" t="s">
        <v>1729</v>
      </c>
      <c r="C1656" s="1" t="s">
        <v>1730</v>
      </c>
      <c r="D1656" s="2">
        <v>45021.6712615741</v>
      </c>
      <c r="E1656" s="1" t="s">
        <v>1731</v>
      </c>
      <c r="F1656" s="1" t="s">
        <v>23</v>
      </c>
      <c r="G1656" s="1">
        <v>-0.270289</v>
      </c>
      <c r="H1656" s="1">
        <v>0</v>
      </c>
      <c r="I1656" s="1">
        <v>0</v>
      </c>
      <c r="J1656" s="1">
        <v>0</v>
      </c>
      <c r="K1656" s="1">
        <v>18</v>
      </c>
    </row>
    <row r="1657" spans="1:11">
      <c r="A1657" s="1" t="s">
        <v>330</v>
      </c>
      <c r="B1657" s="1" t="s">
        <v>1732</v>
      </c>
      <c r="C1657" s="1" t="s">
        <v>1733</v>
      </c>
      <c r="D1657" s="2">
        <v>45021.669212963</v>
      </c>
      <c r="E1657" s="1" t="s">
        <v>1734</v>
      </c>
      <c r="F1657" s="1" t="s">
        <v>15</v>
      </c>
      <c r="G1657" s="1">
        <v>0.318776</v>
      </c>
      <c r="H1657" s="1">
        <v>1</v>
      </c>
      <c r="I1657" s="1">
        <v>0</v>
      </c>
      <c r="J1657" s="1">
        <v>1</v>
      </c>
      <c r="K1657" s="1">
        <v>22</v>
      </c>
    </row>
    <row r="1658" spans="1:11">
      <c r="A1658" s="1" t="s">
        <v>330</v>
      </c>
      <c r="B1658" s="1" t="s">
        <v>371</v>
      </c>
      <c r="C1658" s="1" t="s">
        <v>372</v>
      </c>
      <c r="D1658" s="2">
        <v>45021.667962963</v>
      </c>
      <c r="E1658" s="1" t="s">
        <v>1735</v>
      </c>
      <c r="F1658" s="1" t="s">
        <v>15</v>
      </c>
      <c r="G1658" s="1">
        <v>0.85931</v>
      </c>
      <c r="H1658" s="1">
        <v>0</v>
      </c>
      <c r="I1658" s="1">
        <v>0</v>
      </c>
      <c r="J1658" s="1">
        <v>0</v>
      </c>
      <c r="K1658" s="1">
        <v>27</v>
      </c>
    </row>
    <row r="1659" spans="1:11">
      <c r="A1659" s="1" t="s">
        <v>330</v>
      </c>
      <c r="B1659" s="1" t="s">
        <v>1736</v>
      </c>
      <c r="C1659" s="1" t="s">
        <v>1737</v>
      </c>
      <c r="D1659" s="2">
        <v>45021.6677083333</v>
      </c>
      <c r="E1659" s="1" t="s">
        <v>1738</v>
      </c>
      <c r="F1659" s="1" t="s">
        <v>15</v>
      </c>
      <c r="G1659" s="1">
        <v>0.905422</v>
      </c>
      <c r="H1659" s="1">
        <v>0</v>
      </c>
      <c r="I1659" s="1">
        <v>0</v>
      </c>
      <c r="J1659" s="1">
        <v>1</v>
      </c>
      <c r="K1659" s="1">
        <v>22</v>
      </c>
    </row>
    <row r="1660" spans="1:11">
      <c r="A1660" s="1" t="s">
        <v>330</v>
      </c>
      <c r="B1660" s="1" t="s">
        <v>1739</v>
      </c>
      <c r="C1660" s="1" t="s">
        <v>1740</v>
      </c>
      <c r="D1660" s="2">
        <v>45021.6584375</v>
      </c>
      <c r="E1660" s="1" t="s">
        <v>1741</v>
      </c>
      <c r="F1660" s="1" t="s">
        <v>15</v>
      </c>
      <c r="G1660" s="1">
        <v>0.754097</v>
      </c>
      <c r="H1660" s="1">
        <v>0</v>
      </c>
      <c r="I1660" s="1">
        <v>0</v>
      </c>
      <c r="J1660" s="1">
        <v>0</v>
      </c>
      <c r="K1660" s="1">
        <v>17</v>
      </c>
    </row>
    <row r="1661" spans="1:11">
      <c r="A1661" s="1" t="s">
        <v>330</v>
      </c>
      <c r="B1661" s="1" t="s">
        <v>409</v>
      </c>
      <c r="C1661" s="1" t="s">
        <v>410</v>
      </c>
      <c r="D1661" s="2">
        <v>45021.6575694444</v>
      </c>
      <c r="E1661" s="1" t="s">
        <v>1742</v>
      </c>
      <c r="F1661" s="1" t="s">
        <v>15</v>
      </c>
      <c r="G1661" s="1">
        <v>0.588739</v>
      </c>
      <c r="H1661" s="1">
        <v>0</v>
      </c>
      <c r="I1661" s="1">
        <v>0</v>
      </c>
      <c r="J1661" s="1">
        <v>1</v>
      </c>
      <c r="K1661" s="1">
        <v>12</v>
      </c>
    </row>
    <row r="1662" spans="1:11">
      <c r="A1662" s="1" t="s">
        <v>330</v>
      </c>
      <c r="B1662" s="1" t="s">
        <v>1739</v>
      </c>
      <c r="C1662" s="1" t="s">
        <v>1740</v>
      </c>
      <c r="D1662" s="2">
        <v>45021.657037037</v>
      </c>
      <c r="E1662" s="1" t="s">
        <v>1743</v>
      </c>
      <c r="F1662" s="1" t="s">
        <v>15</v>
      </c>
      <c r="G1662" s="1">
        <v>0.658133</v>
      </c>
      <c r="H1662" s="1">
        <v>0</v>
      </c>
      <c r="I1662" s="1">
        <v>0</v>
      </c>
      <c r="J1662" s="1">
        <v>0</v>
      </c>
      <c r="K1662" s="1">
        <v>16</v>
      </c>
    </row>
    <row r="1663" spans="1:11">
      <c r="A1663" s="1" t="s">
        <v>330</v>
      </c>
      <c r="B1663" s="1" t="s">
        <v>30</v>
      </c>
      <c r="C1663" s="1" t="s">
        <v>31</v>
      </c>
      <c r="D1663" s="2">
        <v>45021.6540162037</v>
      </c>
      <c r="E1663" s="1" t="s">
        <v>1963</v>
      </c>
      <c r="F1663" s="1" t="s">
        <v>15</v>
      </c>
      <c r="G1663" s="1">
        <v>0.655149</v>
      </c>
      <c r="H1663" s="1">
        <v>0</v>
      </c>
      <c r="I1663" s="1">
        <v>0</v>
      </c>
      <c r="J1663" s="1">
        <v>0</v>
      </c>
      <c r="K1663" s="1">
        <v>13</v>
      </c>
    </row>
    <row r="1664" spans="1:11">
      <c r="A1664" s="1" t="s">
        <v>330</v>
      </c>
      <c r="B1664" s="1" t="s">
        <v>1665</v>
      </c>
      <c r="C1664" s="1" t="s">
        <v>1666</v>
      </c>
      <c r="D1664" s="2">
        <v>45021.6225925926</v>
      </c>
      <c r="E1664" s="1" t="s">
        <v>1745</v>
      </c>
      <c r="F1664" s="1" t="s">
        <v>19</v>
      </c>
      <c r="G1664" s="1">
        <v>0</v>
      </c>
      <c r="H1664" s="1">
        <v>0</v>
      </c>
      <c r="I1664" s="1">
        <v>0</v>
      </c>
      <c r="J1664" s="1">
        <v>1</v>
      </c>
      <c r="K1664" s="1">
        <v>7</v>
      </c>
    </row>
    <row r="1665" spans="1:11">
      <c r="A1665" s="1" t="s">
        <v>330</v>
      </c>
      <c r="B1665" s="1" t="s">
        <v>1964</v>
      </c>
      <c r="C1665" s="1" t="s">
        <v>1965</v>
      </c>
      <c r="D1665" s="2">
        <v>45021.6109143519</v>
      </c>
      <c r="E1665" s="1" t="s">
        <v>1966</v>
      </c>
      <c r="F1665" s="1" t="s">
        <v>15</v>
      </c>
      <c r="G1665" s="1">
        <v>0.891348</v>
      </c>
      <c r="H1665" s="1">
        <v>0</v>
      </c>
      <c r="I1665" s="1">
        <v>0</v>
      </c>
      <c r="J1665" s="1">
        <v>0</v>
      </c>
      <c r="K1665" s="1">
        <v>27</v>
      </c>
    </row>
    <row r="1666" spans="1:11">
      <c r="A1666" s="1" t="s">
        <v>330</v>
      </c>
      <c r="B1666" s="1" t="s">
        <v>296</v>
      </c>
      <c r="C1666" s="1" t="s">
        <v>61</v>
      </c>
      <c r="D1666" s="2">
        <v>45021.6100578704</v>
      </c>
      <c r="E1666" s="1" t="s">
        <v>1746</v>
      </c>
      <c r="F1666" s="1" t="s">
        <v>15</v>
      </c>
      <c r="G1666" s="1">
        <v>0.877567</v>
      </c>
      <c r="H1666" s="1">
        <v>0</v>
      </c>
      <c r="I1666" s="1">
        <v>0</v>
      </c>
      <c r="J1666" s="1">
        <v>0</v>
      </c>
      <c r="K1666" s="1">
        <v>13</v>
      </c>
    </row>
    <row r="1667" spans="1:11">
      <c r="A1667" s="1" t="s">
        <v>330</v>
      </c>
      <c r="B1667" s="1" t="s">
        <v>1665</v>
      </c>
      <c r="C1667" s="1" t="s">
        <v>1666</v>
      </c>
      <c r="D1667" s="2">
        <v>45021.5545601852</v>
      </c>
      <c r="E1667" s="1" t="s">
        <v>1747</v>
      </c>
      <c r="F1667" s="1" t="s">
        <v>15</v>
      </c>
      <c r="G1667" s="1">
        <v>0.86026</v>
      </c>
      <c r="H1667" s="1">
        <v>0</v>
      </c>
      <c r="I1667" s="1">
        <v>1</v>
      </c>
      <c r="J1667" s="1">
        <v>1</v>
      </c>
      <c r="K1667" s="1">
        <v>28</v>
      </c>
    </row>
    <row r="1668" spans="1:11">
      <c r="A1668" s="1" t="s">
        <v>330</v>
      </c>
      <c r="B1668" s="1" t="s">
        <v>472</v>
      </c>
      <c r="C1668" s="1" t="s">
        <v>473</v>
      </c>
      <c r="D1668" s="2">
        <v>45020.6692592593</v>
      </c>
      <c r="E1668" s="1" t="s">
        <v>1748</v>
      </c>
      <c r="F1668" s="1" t="s">
        <v>23</v>
      </c>
      <c r="G1668" s="1">
        <v>-0.473452</v>
      </c>
      <c r="H1668" s="1">
        <v>0</v>
      </c>
      <c r="I1668" s="1">
        <v>0</v>
      </c>
      <c r="J1668" s="1">
        <v>0</v>
      </c>
      <c r="K1668" s="1">
        <v>15</v>
      </c>
    </row>
    <row r="1669" spans="1:11">
      <c r="A1669" s="1" t="s">
        <v>330</v>
      </c>
      <c r="B1669" s="1" t="s">
        <v>1074</v>
      </c>
      <c r="C1669" s="1" t="s">
        <v>1075</v>
      </c>
      <c r="D1669" s="2">
        <v>45020.6690277778</v>
      </c>
      <c r="E1669" s="1" t="s">
        <v>1749</v>
      </c>
      <c r="F1669" s="1" t="s">
        <v>15</v>
      </c>
      <c r="G1669" s="1">
        <v>0.828361</v>
      </c>
      <c r="H1669" s="1">
        <v>0</v>
      </c>
      <c r="I1669" s="1">
        <v>0</v>
      </c>
      <c r="J1669" s="1">
        <v>0</v>
      </c>
      <c r="K1669" s="1">
        <v>18</v>
      </c>
    </row>
    <row r="1670" spans="1:11">
      <c r="A1670" s="1" t="s">
        <v>330</v>
      </c>
      <c r="B1670" s="1" t="s">
        <v>1070</v>
      </c>
      <c r="C1670" s="1" t="s">
        <v>1071</v>
      </c>
      <c r="D1670" s="2">
        <v>45020.6686689815</v>
      </c>
      <c r="E1670" s="1" t="s">
        <v>1750</v>
      </c>
      <c r="F1670" s="1" t="s">
        <v>19</v>
      </c>
      <c r="G1670" s="1">
        <v>0</v>
      </c>
      <c r="H1670" s="1">
        <v>0</v>
      </c>
      <c r="I1670" s="1">
        <v>0</v>
      </c>
      <c r="J1670" s="1">
        <v>0</v>
      </c>
      <c r="K1670" s="1">
        <v>14</v>
      </c>
    </row>
    <row r="1671" spans="1:11">
      <c r="A1671" s="1" t="s">
        <v>330</v>
      </c>
      <c r="B1671" s="1" t="s">
        <v>1751</v>
      </c>
      <c r="C1671" s="1" t="s">
        <v>1752</v>
      </c>
      <c r="D1671" s="2">
        <v>45020.6682986111</v>
      </c>
      <c r="E1671" s="1" t="s">
        <v>1753</v>
      </c>
      <c r="F1671" s="1" t="s">
        <v>23</v>
      </c>
      <c r="G1671" s="1">
        <v>-0.326741</v>
      </c>
      <c r="H1671" s="1">
        <v>0</v>
      </c>
      <c r="I1671" s="1">
        <v>0</v>
      </c>
      <c r="J1671" s="1">
        <v>0</v>
      </c>
      <c r="K1671" s="1">
        <v>10</v>
      </c>
    </row>
    <row r="1672" spans="1:11">
      <c r="A1672" s="1" t="s">
        <v>330</v>
      </c>
      <c r="B1672" s="1" t="s">
        <v>905</v>
      </c>
      <c r="C1672" s="1" t="s">
        <v>906</v>
      </c>
      <c r="D1672" s="2">
        <v>45020.6681828704</v>
      </c>
      <c r="E1672" s="1" t="s">
        <v>1754</v>
      </c>
      <c r="F1672" s="1" t="s">
        <v>23</v>
      </c>
      <c r="G1672" s="1">
        <v>-0.328972</v>
      </c>
      <c r="H1672" s="1">
        <v>0</v>
      </c>
      <c r="I1672" s="1">
        <v>0</v>
      </c>
      <c r="J1672" s="1">
        <v>0</v>
      </c>
      <c r="K1672" s="1">
        <v>22</v>
      </c>
    </row>
    <row r="1673" spans="1:11">
      <c r="A1673" s="1" t="s">
        <v>330</v>
      </c>
      <c r="B1673" s="1" t="s">
        <v>1665</v>
      </c>
      <c r="C1673" s="1" t="s">
        <v>1666</v>
      </c>
      <c r="D1673" s="2">
        <v>45020.6679861111</v>
      </c>
      <c r="E1673" s="1" t="s">
        <v>1755</v>
      </c>
      <c r="F1673" s="1" t="s">
        <v>15</v>
      </c>
      <c r="G1673" s="1">
        <v>0.443914</v>
      </c>
      <c r="H1673" s="1">
        <v>0</v>
      </c>
      <c r="I1673" s="1">
        <v>0</v>
      </c>
      <c r="J1673" s="1">
        <v>1</v>
      </c>
      <c r="K1673" s="1">
        <v>21</v>
      </c>
    </row>
    <row r="1674" spans="1:11">
      <c r="A1674" s="1" t="s">
        <v>330</v>
      </c>
      <c r="B1674" s="1" t="s">
        <v>1372</v>
      </c>
      <c r="C1674" s="1" t="s">
        <v>1373</v>
      </c>
      <c r="D1674" s="2">
        <v>45020.6546180556</v>
      </c>
      <c r="E1674" s="1" t="s">
        <v>1761</v>
      </c>
      <c r="F1674" s="1" t="s">
        <v>15</v>
      </c>
      <c r="G1674" s="1">
        <v>0.368158</v>
      </c>
      <c r="H1674" s="1">
        <v>0</v>
      </c>
      <c r="I1674" s="1">
        <v>0</v>
      </c>
      <c r="J1674" s="1">
        <v>0</v>
      </c>
      <c r="K1674" s="1">
        <v>22</v>
      </c>
    </row>
    <row r="1675" spans="1:11">
      <c r="A1675" s="1" t="s">
        <v>330</v>
      </c>
      <c r="B1675" s="1" t="s">
        <v>355</v>
      </c>
      <c r="C1675" s="1" t="s">
        <v>356</v>
      </c>
      <c r="D1675" s="2">
        <v>45020.6541550926</v>
      </c>
      <c r="E1675" s="1" t="s">
        <v>1762</v>
      </c>
      <c r="F1675" s="1" t="s">
        <v>15</v>
      </c>
      <c r="G1675" s="1">
        <v>0.820312</v>
      </c>
      <c r="H1675" s="1">
        <v>0</v>
      </c>
      <c r="I1675" s="1">
        <v>0</v>
      </c>
      <c r="J1675" s="1">
        <v>0</v>
      </c>
      <c r="K1675" s="1">
        <v>34</v>
      </c>
    </row>
    <row r="1676" spans="1:11">
      <c r="A1676" s="1" t="s">
        <v>330</v>
      </c>
      <c r="B1676" s="1" t="s">
        <v>1763</v>
      </c>
      <c r="C1676" s="1" t="s">
        <v>1764</v>
      </c>
      <c r="D1676" s="2">
        <v>45020.6525578704</v>
      </c>
      <c r="E1676" s="1" t="s">
        <v>1765</v>
      </c>
      <c r="F1676" s="1" t="s">
        <v>15</v>
      </c>
      <c r="G1676" s="1">
        <v>0.333657</v>
      </c>
      <c r="H1676" s="1">
        <v>0</v>
      </c>
      <c r="I1676" s="1">
        <v>0</v>
      </c>
      <c r="J1676" s="1">
        <v>0</v>
      </c>
      <c r="K1676" s="1">
        <v>30</v>
      </c>
    </row>
    <row r="1677" spans="1:11">
      <c r="A1677" s="1" t="s">
        <v>330</v>
      </c>
      <c r="B1677" s="1" t="s">
        <v>1964</v>
      </c>
      <c r="C1677" s="1" t="s">
        <v>1965</v>
      </c>
      <c r="D1677" s="2">
        <v>45020.6402083333</v>
      </c>
      <c r="E1677" s="1" t="s">
        <v>1967</v>
      </c>
      <c r="F1677" s="1" t="s">
        <v>15</v>
      </c>
      <c r="G1677" s="1">
        <v>0.714374</v>
      </c>
      <c r="H1677" s="1">
        <v>0</v>
      </c>
      <c r="I1677" s="1">
        <v>0</v>
      </c>
      <c r="J1677" s="1">
        <v>0</v>
      </c>
      <c r="K1677" s="1">
        <v>18</v>
      </c>
    </row>
    <row r="1678" spans="1:11">
      <c r="A1678" s="1" t="s">
        <v>330</v>
      </c>
      <c r="B1678" s="1" t="s">
        <v>1964</v>
      </c>
      <c r="C1678" s="1" t="s">
        <v>1965</v>
      </c>
      <c r="D1678" s="2">
        <v>45020.6311574074</v>
      </c>
      <c r="E1678" s="1" t="s">
        <v>1968</v>
      </c>
      <c r="F1678" s="1" t="s">
        <v>23</v>
      </c>
      <c r="G1678" s="1">
        <v>-0.319578</v>
      </c>
      <c r="H1678" s="1">
        <v>0</v>
      </c>
      <c r="I1678" s="1">
        <v>0</v>
      </c>
      <c r="J1678" s="1">
        <v>0</v>
      </c>
      <c r="K1678" s="1">
        <v>41</v>
      </c>
    </row>
    <row r="1679" spans="1:11">
      <c r="A1679" s="1" t="s">
        <v>330</v>
      </c>
      <c r="B1679" s="1" t="s">
        <v>331</v>
      </c>
      <c r="C1679" s="1" t="s">
        <v>332</v>
      </c>
      <c r="D1679" s="2">
        <v>45019.8900347222</v>
      </c>
      <c r="E1679" s="1" t="s">
        <v>1766</v>
      </c>
      <c r="F1679" s="1" t="s">
        <v>23</v>
      </c>
      <c r="G1679" s="1">
        <v>-0.509375</v>
      </c>
      <c r="H1679" s="1">
        <v>0</v>
      </c>
      <c r="I1679" s="1">
        <v>1</v>
      </c>
      <c r="J1679" s="1">
        <v>4</v>
      </c>
      <c r="K1679" s="1">
        <v>433</v>
      </c>
    </row>
    <row r="1680" spans="1:11">
      <c r="A1680" s="1" t="s">
        <v>330</v>
      </c>
      <c r="B1680" s="1" t="s">
        <v>583</v>
      </c>
      <c r="C1680" s="1" t="s">
        <v>584</v>
      </c>
      <c r="D1680" s="2">
        <v>45019.671724537</v>
      </c>
      <c r="E1680" s="1" t="s">
        <v>1770</v>
      </c>
      <c r="F1680" s="1" t="s">
        <v>15</v>
      </c>
      <c r="G1680" s="1">
        <v>0.910159</v>
      </c>
      <c r="H1680" s="1">
        <v>0</v>
      </c>
      <c r="I1680" s="1">
        <v>0</v>
      </c>
      <c r="J1680" s="1">
        <v>1</v>
      </c>
      <c r="K1680" s="1">
        <v>24</v>
      </c>
    </row>
    <row r="1681" spans="1:11">
      <c r="A1681" s="1" t="s">
        <v>330</v>
      </c>
      <c r="B1681" s="1" t="s">
        <v>1771</v>
      </c>
      <c r="C1681" s="1" t="s">
        <v>1772</v>
      </c>
      <c r="D1681" s="2">
        <v>45019.6690972222</v>
      </c>
      <c r="E1681" s="1" t="s">
        <v>1773</v>
      </c>
      <c r="F1681" s="1" t="s">
        <v>15</v>
      </c>
      <c r="G1681" s="1">
        <v>0.911347</v>
      </c>
      <c r="H1681" s="1">
        <v>0</v>
      </c>
      <c r="I1681" s="1">
        <v>0</v>
      </c>
      <c r="J1681" s="1">
        <v>0</v>
      </c>
      <c r="K1681" s="1">
        <v>27</v>
      </c>
    </row>
    <row r="1682" spans="1:11">
      <c r="A1682" s="1" t="s">
        <v>330</v>
      </c>
      <c r="B1682" s="1" t="s">
        <v>355</v>
      </c>
      <c r="C1682" s="1" t="s">
        <v>356</v>
      </c>
      <c r="D1682" s="2">
        <v>45019.6574768519</v>
      </c>
      <c r="E1682" s="1" t="s">
        <v>1762</v>
      </c>
      <c r="F1682" s="1" t="s">
        <v>15</v>
      </c>
      <c r="G1682" s="1">
        <v>0.820312</v>
      </c>
      <c r="H1682" s="1">
        <v>0</v>
      </c>
      <c r="I1682" s="1">
        <v>0</v>
      </c>
      <c r="J1682" s="1">
        <v>0</v>
      </c>
      <c r="K1682" s="1">
        <v>27</v>
      </c>
    </row>
    <row r="1683" spans="1:11">
      <c r="A1683" s="1" t="s">
        <v>330</v>
      </c>
      <c r="B1683" s="1" t="s">
        <v>331</v>
      </c>
      <c r="C1683" s="1" t="s">
        <v>332</v>
      </c>
      <c r="D1683" s="2">
        <v>45017.7906944444</v>
      </c>
      <c r="E1683" s="1" t="s">
        <v>1969</v>
      </c>
      <c r="F1683" s="1" t="s">
        <v>19</v>
      </c>
      <c r="G1683" s="1">
        <v>0</v>
      </c>
      <c r="H1683" s="1">
        <v>0</v>
      </c>
      <c r="I1683" s="1">
        <v>1</v>
      </c>
      <c r="J1683" s="1">
        <v>9</v>
      </c>
      <c r="K1683" s="1">
        <v>561</v>
      </c>
    </row>
    <row r="1684" spans="1:11">
      <c r="A1684" s="1" t="s">
        <v>330</v>
      </c>
      <c r="B1684" s="1" t="s">
        <v>331</v>
      </c>
      <c r="C1684" s="1" t="s">
        <v>332</v>
      </c>
      <c r="D1684" s="2">
        <v>45017.7727430556</v>
      </c>
      <c r="E1684" s="1" t="s">
        <v>1970</v>
      </c>
      <c r="F1684" s="1" t="s">
        <v>19</v>
      </c>
      <c r="G1684" s="1">
        <v>0</v>
      </c>
      <c r="H1684" s="1">
        <v>1</v>
      </c>
      <c r="I1684" s="1">
        <v>3</v>
      </c>
      <c r="J1684" s="1">
        <v>23</v>
      </c>
      <c r="K1684" s="1">
        <v>6464</v>
      </c>
    </row>
    <row r="1685" spans="1:11">
      <c r="A1685" s="1" t="s">
        <v>330</v>
      </c>
      <c r="B1685" s="1" t="s">
        <v>1457</v>
      </c>
      <c r="C1685" s="1" t="s">
        <v>1458</v>
      </c>
      <c r="D1685" s="2">
        <v>45017.6711574074</v>
      </c>
      <c r="E1685" s="1" t="s">
        <v>1971</v>
      </c>
      <c r="F1685" s="1" t="s">
        <v>15</v>
      </c>
      <c r="G1685" s="1">
        <v>0.846344</v>
      </c>
      <c r="H1685" s="1">
        <v>0</v>
      </c>
      <c r="I1685" s="1">
        <v>0</v>
      </c>
      <c r="J1685" s="1">
        <v>0</v>
      </c>
      <c r="K1685" s="1">
        <v>35</v>
      </c>
    </row>
    <row r="1686" spans="1:11">
      <c r="A1686" s="1" t="s">
        <v>330</v>
      </c>
      <c r="B1686" s="1" t="s">
        <v>1972</v>
      </c>
      <c r="C1686" s="1" t="s">
        <v>1973</v>
      </c>
      <c r="D1686" s="2">
        <v>45017.6707523148</v>
      </c>
      <c r="E1686" s="1" t="s">
        <v>1974</v>
      </c>
      <c r="F1686" s="1" t="s">
        <v>15</v>
      </c>
      <c r="G1686" s="1">
        <v>0.972844</v>
      </c>
      <c r="H1686" s="1">
        <v>1</v>
      </c>
      <c r="I1686" s="1">
        <v>3</v>
      </c>
      <c r="J1686" s="1">
        <v>5</v>
      </c>
      <c r="K1686" s="1">
        <v>424</v>
      </c>
    </row>
    <row r="1687" spans="1:11">
      <c r="A1687" s="1" t="s">
        <v>330</v>
      </c>
      <c r="B1687" s="1" t="s">
        <v>583</v>
      </c>
      <c r="C1687" s="1" t="s">
        <v>584</v>
      </c>
      <c r="D1687" s="2">
        <v>45017.6682523148</v>
      </c>
      <c r="E1687" s="1" t="s">
        <v>1975</v>
      </c>
      <c r="F1687" s="1" t="s">
        <v>23</v>
      </c>
      <c r="G1687" s="1">
        <v>-0.695263</v>
      </c>
      <c r="H1687" s="1">
        <v>0</v>
      </c>
      <c r="I1687" s="1">
        <v>0</v>
      </c>
      <c r="J1687" s="1">
        <v>0</v>
      </c>
      <c r="K1687" s="1">
        <v>43</v>
      </c>
    </row>
    <row r="1688" spans="1:11">
      <c r="A1688" s="1" t="s">
        <v>330</v>
      </c>
      <c r="B1688" s="1" t="s">
        <v>125</v>
      </c>
      <c r="C1688" s="1" t="s">
        <v>126</v>
      </c>
      <c r="D1688" s="2">
        <v>45017.6667013889</v>
      </c>
      <c r="E1688" s="1" t="s">
        <v>1976</v>
      </c>
      <c r="F1688" s="1" t="s">
        <v>19</v>
      </c>
      <c r="G1688" s="1">
        <v>0</v>
      </c>
      <c r="H1688" s="1">
        <v>0</v>
      </c>
      <c r="I1688" s="1">
        <v>0</v>
      </c>
      <c r="J1688" s="1">
        <v>0</v>
      </c>
      <c r="K1688" s="1">
        <v>16</v>
      </c>
    </row>
    <row r="1689" spans="1:11">
      <c r="A1689" s="1" t="s">
        <v>330</v>
      </c>
      <c r="B1689" s="1" t="s">
        <v>175</v>
      </c>
      <c r="C1689" s="1" t="s">
        <v>176</v>
      </c>
      <c r="D1689" s="2">
        <v>45017.6663657407</v>
      </c>
      <c r="E1689" s="1" t="s">
        <v>1977</v>
      </c>
      <c r="F1689" s="1" t="s">
        <v>15</v>
      </c>
      <c r="G1689" s="1">
        <v>0.807637</v>
      </c>
      <c r="H1689" s="1">
        <v>0</v>
      </c>
      <c r="I1689" s="1">
        <v>0</v>
      </c>
      <c r="J1689" s="1">
        <v>1</v>
      </c>
      <c r="K1689" s="1">
        <v>42</v>
      </c>
    </row>
    <row r="1690" spans="1:11">
      <c r="A1690" s="1" t="s">
        <v>330</v>
      </c>
      <c r="B1690" s="1" t="s">
        <v>1978</v>
      </c>
      <c r="C1690" s="1" t="s">
        <v>1979</v>
      </c>
      <c r="D1690" s="2">
        <v>45017.6422569444</v>
      </c>
      <c r="E1690" s="1" t="s">
        <v>1980</v>
      </c>
      <c r="F1690" s="1" t="s">
        <v>15</v>
      </c>
      <c r="G1690" s="1">
        <v>0.341277</v>
      </c>
      <c r="H1690" s="1">
        <v>0</v>
      </c>
      <c r="I1690" s="1">
        <v>0</v>
      </c>
      <c r="J1690" s="1">
        <v>1</v>
      </c>
      <c r="K1690" s="1">
        <v>19</v>
      </c>
    </row>
    <row r="1691" spans="1:11">
      <c r="A1691" s="1" t="s">
        <v>330</v>
      </c>
      <c r="B1691" s="1" t="s">
        <v>382</v>
      </c>
      <c r="C1691" s="1" t="s">
        <v>383</v>
      </c>
      <c r="D1691" s="2">
        <v>45017.6270601852</v>
      </c>
      <c r="E1691" s="1" t="s">
        <v>1981</v>
      </c>
      <c r="F1691" s="1" t="s">
        <v>15</v>
      </c>
      <c r="G1691" s="1">
        <v>0.701392</v>
      </c>
      <c r="H1691" s="1">
        <v>0</v>
      </c>
      <c r="I1691" s="1">
        <v>0</v>
      </c>
      <c r="J1691" s="1">
        <v>0</v>
      </c>
      <c r="K1691" s="1">
        <v>7</v>
      </c>
    </row>
    <row r="1692" spans="1:11">
      <c r="A1692" s="1" t="s">
        <v>330</v>
      </c>
      <c r="B1692" s="1" t="s">
        <v>382</v>
      </c>
      <c r="C1692" s="1" t="s">
        <v>383</v>
      </c>
      <c r="D1692" s="2">
        <v>45017.6266782407</v>
      </c>
      <c r="E1692" s="1" t="s">
        <v>1982</v>
      </c>
      <c r="F1692" s="1" t="s">
        <v>15</v>
      </c>
      <c r="G1692" s="1">
        <v>0.701392</v>
      </c>
      <c r="H1692" s="1">
        <v>0</v>
      </c>
      <c r="I1692" s="1">
        <v>0</v>
      </c>
      <c r="J1692" s="1">
        <v>0</v>
      </c>
      <c r="K1692" s="1">
        <v>9</v>
      </c>
    </row>
    <row r="1693" spans="1:11">
      <c r="A1693" s="1" t="s">
        <v>330</v>
      </c>
      <c r="B1693" s="1" t="s">
        <v>382</v>
      </c>
      <c r="C1693" s="1" t="s">
        <v>383</v>
      </c>
      <c r="D1693" s="2">
        <v>45017.62625</v>
      </c>
      <c r="E1693" s="1" t="s">
        <v>1983</v>
      </c>
      <c r="F1693" s="1" t="s">
        <v>15</v>
      </c>
      <c r="G1693" s="1">
        <v>0.701392</v>
      </c>
      <c r="H1693" s="1">
        <v>0</v>
      </c>
      <c r="I1693" s="1">
        <v>0</v>
      </c>
      <c r="J1693" s="1">
        <v>0</v>
      </c>
      <c r="K1693" s="1">
        <v>8</v>
      </c>
    </row>
    <row r="1694" spans="1:11">
      <c r="A1694" s="1" t="s">
        <v>330</v>
      </c>
      <c r="B1694" s="1" t="s">
        <v>1984</v>
      </c>
      <c r="C1694" s="1" t="s">
        <v>1985</v>
      </c>
      <c r="D1694" s="2">
        <v>45016.6715625</v>
      </c>
      <c r="E1694" s="1" t="s">
        <v>1986</v>
      </c>
      <c r="F1694" s="1" t="s">
        <v>15</v>
      </c>
      <c r="G1694" s="1">
        <v>0.91967</v>
      </c>
      <c r="H1694" s="1">
        <v>0</v>
      </c>
      <c r="I1694" s="1">
        <v>0</v>
      </c>
      <c r="J1694" s="1">
        <v>0</v>
      </c>
      <c r="K1694" s="1">
        <v>25</v>
      </c>
    </row>
    <row r="1695" spans="1:11">
      <c r="A1695" s="1" t="s">
        <v>330</v>
      </c>
      <c r="B1695" s="1" t="s">
        <v>485</v>
      </c>
      <c r="C1695" s="1" t="s">
        <v>486</v>
      </c>
      <c r="D1695" s="2">
        <v>45016.6713773148</v>
      </c>
      <c r="E1695" s="1" t="s">
        <v>1987</v>
      </c>
      <c r="F1695" s="1" t="s">
        <v>15</v>
      </c>
      <c r="G1695" s="1">
        <v>0.556783</v>
      </c>
      <c r="H1695" s="1">
        <v>0</v>
      </c>
      <c r="I1695" s="1">
        <v>0</v>
      </c>
      <c r="J1695" s="1">
        <v>0</v>
      </c>
      <c r="K1695" s="1">
        <v>14</v>
      </c>
    </row>
    <row r="1696" spans="1:11">
      <c r="A1696" s="1" t="s">
        <v>330</v>
      </c>
      <c r="B1696" s="1" t="s">
        <v>937</v>
      </c>
      <c r="C1696" s="1" t="s">
        <v>938</v>
      </c>
      <c r="D1696" s="2">
        <v>45016.6710069444</v>
      </c>
      <c r="E1696" s="1" t="s">
        <v>1988</v>
      </c>
      <c r="F1696" s="1" t="s">
        <v>23</v>
      </c>
      <c r="G1696" s="1">
        <v>-0.950905</v>
      </c>
      <c r="H1696" s="1">
        <v>0</v>
      </c>
      <c r="I1696" s="1">
        <v>0</v>
      </c>
      <c r="J1696" s="1">
        <v>0</v>
      </c>
      <c r="K1696" s="1">
        <v>13</v>
      </c>
    </row>
    <row r="1697" spans="1:11">
      <c r="A1697" s="1" t="s">
        <v>330</v>
      </c>
      <c r="B1697" s="1" t="s">
        <v>355</v>
      </c>
      <c r="C1697" s="1" t="s">
        <v>356</v>
      </c>
      <c r="D1697" s="2">
        <v>45016.6709027778</v>
      </c>
      <c r="E1697" s="1" t="s">
        <v>1989</v>
      </c>
      <c r="F1697" s="1" t="s">
        <v>15</v>
      </c>
      <c r="G1697" s="1">
        <v>0.80658</v>
      </c>
      <c r="H1697" s="1">
        <v>0</v>
      </c>
      <c r="I1697" s="1">
        <v>0</v>
      </c>
      <c r="J1697" s="1">
        <v>0</v>
      </c>
      <c r="K1697" s="1">
        <v>12</v>
      </c>
    </row>
    <row r="1698" spans="1:11">
      <c r="A1698" s="1" t="s">
        <v>330</v>
      </c>
      <c r="B1698" s="1" t="s">
        <v>227</v>
      </c>
      <c r="C1698" s="1" t="s">
        <v>1990</v>
      </c>
      <c r="D1698" s="2">
        <v>45016.6701041667</v>
      </c>
      <c r="E1698" s="1" t="s">
        <v>1991</v>
      </c>
      <c r="F1698" s="1" t="s">
        <v>23</v>
      </c>
      <c r="G1698" s="1">
        <v>-0.336466</v>
      </c>
      <c r="H1698" s="1">
        <v>0</v>
      </c>
      <c r="I1698" s="1">
        <v>0</v>
      </c>
      <c r="J1698" s="1">
        <v>0</v>
      </c>
      <c r="K1698" s="1">
        <v>13</v>
      </c>
    </row>
    <row r="1699" spans="1:11">
      <c r="A1699" s="1" t="s">
        <v>330</v>
      </c>
      <c r="B1699" s="1" t="s">
        <v>1992</v>
      </c>
      <c r="C1699" s="1" t="s">
        <v>1993</v>
      </c>
      <c r="D1699" s="2">
        <v>45016.669849537</v>
      </c>
      <c r="E1699" s="1" t="s">
        <v>1994</v>
      </c>
      <c r="F1699" s="1" t="s">
        <v>15</v>
      </c>
      <c r="G1699" s="1">
        <v>0.513955</v>
      </c>
      <c r="H1699" s="1">
        <v>0</v>
      </c>
      <c r="I1699" s="1">
        <v>0</v>
      </c>
      <c r="J1699" s="1">
        <v>0</v>
      </c>
      <c r="K1699" s="1">
        <v>22</v>
      </c>
    </row>
    <row r="1700" spans="1:11">
      <c r="A1700" s="1" t="s">
        <v>330</v>
      </c>
      <c r="B1700" s="1" t="s">
        <v>1415</v>
      </c>
      <c r="C1700" s="1" t="s">
        <v>1416</v>
      </c>
      <c r="D1700" s="2">
        <v>45016.6693287037</v>
      </c>
      <c r="E1700" s="1" t="s">
        <v>1995</v>
      </c>
      <c r="F1700" s="1" t="s">
        <v>15</v>
      </c>
      <c r="G1700" s="1">
        <v>0.540651</v>
      </c>
      <c r="H1700" s="1">
        <v>0</v>
      </c>
      <c r="I1700" s="1">
        <v>0</v>
      </c>
      <c r="J1700" s="1">
        <v>0</v>
      </c>
      <c r="K1700" s="1">
        <v>10</v>
      </c>
    </row>
    <row r="1701" spans="1:11">
      <c r="A1701" s="1" t="s">
        <v>330</v>
      </c>
      <c r="B1701" s="1" t="s">
        <v>1996</v>
      </c>
      <c r="C1701" s="1" t="s">
        <v>1997</v>
      </c>
      <c r="D1701" s="2">
        <v>45016.668125</v>
      </c>
      <c r="E1701" s="1" t="s">
        <v>1998</v>
      </c>
      <c r="F1701" s="1" t="s">
        <v>15</v>
      </c>
      <c r="G1701" s="1">
        <v>0.719729</v>
      </c>
      <c r="H1701" s="1">
        <v>0</v>
      </c>
      <c r="I1701" s="1">
        <v>0</v>
      </c>
      <c r="J1701" s="1">
        <v>0</v>
      </c>
      <c r="K1701" s="1">
        <v>21</v>
      </c>
    </row>
    <row r="1702" spans="1:11">
      <c r="A1702" s="1" t="s">
        <v>330</v>
      </c>
      <c r="B1702" s="1" t="s">
        <v>1999</v>
      </c>
      <c r="C1702" s="1" t="s">
        <v>2000</v>
      </c>
      <c r="D1702" s="2">
        <v>45016.6678125</v>
      </c>
      <c r="E1702" s="1" t="s">
        <v>2001</v>
      </c>
      <c r="F1702" s="1" t="s">
        <v>15</v>
      </c>
      <c r="G1702" s="1">
        <v>0.335873</v>
      </c>
      <c r="H1702" s="1">
        <v>0</v>
      </c>
      <c r="I1702" s="1">
        <v>0</v>
      </c>
      <c r="J1702" s="1">
        <v>0</v>
      </c>
      <c r="K1702" s="1">
        <v>5</v>
      </c>
    </row>
    <row r="1703" spans="1:11">
      <c r="A1703" s="1" t="s">
        <v>330</v>
      </c>
      <c r="B1703" s="1" t="s">
        <v>2002</v>
      </c>
      <c r="C1703" s="1" t="s">
        <v>2003</v>
      </c>
      <c r="D1703" s="2">
        <v>45016.6674884259</v>
      </c>
      <c r="E1703" s="1" t="s">
        <v>2004</v>
      </c>
      <c r="F1703" s="1" t="s">
        <v>15</v>
      </c>
      <c r="G1703" s="1">
        <v>0.839918</v>
      </c>
      <c r="H1703" s="1">
        <v>0</v>
      </c>
      <c r="I1703" s="1">
        <v>0</v>
      </c>
      <c r="J1703" s="1">
        <v>1</v>
      </c>
      <c r="K1703" s="1">
        <v>18</v>
      </c>
    </row>
    <row r="1704" spans="1:11">
      <c r="A1704" s="1" t="s">
        <v>330</v>
      </c>
      <c r="B1704" s="1" t="s">
        <v>2005</v>
      </c>
      <c r="C1704" s="1" t="s">
        <v>2006</v>
      </c>
      <c r="D1704" s="2">
        <v>45016.667337963</v>
      </c>
      <c r="E1704" s="1" t="s">
        <v>2007</v>
      </c>
      <c r="F1704" s="1" t="s">
        <v>15</v>
      </c>
      <c r="G1704" s="1">
        <v>0.318252</v>
      </c>
      <c r="H1704" s="1">
        <v>0</v>
      </c>
      <c r="I1704" s="1">
        <v>0</v>
      </c>
      <c r="J1704" s="1">
        <v>0</v>
      </c>
      <c r="K1704" s="1">
        <v>45</v>
      </c>
    </row>
    <row r="1705" spans="1:11">
      <c r="A1705" s="1" t="s">
        <v>330</v>
      </c>
      <c r="B1705" s="1" t="s">
        <v>1992</v>
      </c>
      <c r="C1705" s="1" t="s">
        <v>1993</v>
      </c>
      <c r="D1705" s="2">
        <v>45016.6672916667</v>
      </c>
      <c r="E1705" s="1" t="s">
        <v>2008</v>
      </c>
      <c r="F1705" s="1" t="s">
        <v>19</v>
      </c>
      <c r="G1705" s="1">
        <v>0</v>
      </c>
      <c r="H1705" s="1">
        <v>0</v>
      </c>
      <c r="I1705" s="1">
        <v>0</v>
      </c>
      <c r="J1705" s="1">
        <v>0</v>
      </c>
      <c r="K1705" s="1">
        <v>21</v>
      </c>
    </row>
    <row r="1706" spans="1:11">
      <c r="A1706" s="1" t="s">
        <v>330</v>
      </c>
      <c r="B1706" s="1" t="s">
        <v>1777</v>
      </c>
      <c r="C1706" s="1" t="s">
        <v>1778</v>
      </c>
      <c r="D1706" s="2">
        <v>45016.6668518518</v>
      </c>
      <c r="E1706" s="1" t="s">
        <v>2009</v>
      </c>
      <c r="F1706" s="1" t="s">
        <v>19</v>
      </c>
      <c r="G1706" s="1">
        <v>0</v>
      </c>
      <c r="H1706" s="1">
        <v>0</v>
      </c>
      <c r="I1706" s="1">
        <v>0</v>
      </c>
      <c r="J1706" s="1">
        <v>0</v>
      </c>
      <c r="K1706" s="1">
        <v>38</v>
      </c>
    </row>
    <row r="1707" spans="1:11">
      <c r="A1707" s="1" t="s">
        <v>330</v>
      </c>
      <c r="B1707" s="1" t="s">
        <v>485</v>
      </c>
      <c r="C1707" s="1" t="s">
        <v>486</v>
      </c>
      <c r="D1707" s="2">
        <v>45016.6668518518</v>
      </c>
      <c r="E1707" s="1" t="s">
        <v>2010</v>
      </c>
      <c r="F1707" s="1" t="s">
        <v>15</v>
      </c>
      <c r="G1707" s="1">
        <v>0.915119</v>
      </c>
      <c r="H1707" s="1">
        <v>1</v>
      </c>
      <c r="I1707" s="1">
        <v>0</v>
      </c>
      <c r="J1707" s="1">
        <v>0</v>
      </c>
      <c r="K1707" s="1">
        <v>17</v>
      </c>
    </row>
    <row r="1708" spans="1:11">
      <c r="A1708" s="1" t="s">
        <v>330</v>
      </c>
      <c r="B1708" s="1" t="s">
        <v>990</v>
      </c>
      <c r="C1708" s="1" t="s">
        <v>991</v>
      </c>
      <c r="D1708" s="2">
        <v>45016.66625</v>
      </c>
      <c r="E1708" s="1" t="s">
        <v>2011</v>
      </c>
      <c r="F1708" s="1" t="s">
        <v>19</v>
      </c>
      <c r="G1708" s="1">
        <v>0</v>
      </c>
      <c r="H1708" s="1">
        <v>0</v>
      </c>
      <c r="I1708" s="1">
        <v>0</v>
      </c>
      <c r="J1708" s="1">
        <v>0</v>
      </c>
      <c r="K1708" s="1">
        <v>12</v>
      </c>
    </row>
    <row r="1709" spans="1:11">
      <c r="A1709" s="1" t="s">
        <v>330</v>
      </c>
      <c r="B1709" s="1" t="s">
        <v>1732</v>
      </c>
      <c r="C1709" s="1" t="s">
        <v>1733</v>
      </c>
      <c r="D1709" s="2">
        <v>45016.66625</v>
      </c>
      <c r="E1709" s="1" t="s">
        <v>2012</v>
      </c>
      <c r="F1709" s="1" t="s">
        <v>23</v>
      </c>
      <c r="G1709" s="1">
        <v>-0.9334</v>
      </c>
      <c r="H1709" s="1">
        <v>0</v>
      </c>
      <c r="I1709" s="1">
        <v>0</v>
      </c>
      <c r="J1709" s="1">
        <v>0</v>
      </c>
      <c r="K1709" s="1">
        <v>18</v>
      </c>
    </row>
    <row r="1710" spans="1:11">
      <c r="A1710" s="1" t="s">
        <v>330</v>
      </c>
      <c r="B1710" s="1" t="s">
        <v>352</v>
      </c>
      <c r="C1710" s="1" t="s">
        <v>353</v>
      </c>
      <c r="D1710" s="2">
        <v>45016.6661921296</v>
      </c>
      <c r="E1710" s="1" t="s">
        <v>2013</v>
      </c>
      <c r="F1710" s="1" t="s">
        <v>15</v>
      </c>
      <c r="G1710" s="1">
        <v>0.390974</v>
      </c>
      <c r="H1710" s="1">
        <v>0</v>
      </c>
      <c r="I1710" s="1">
        <v>0</v>
      </c>
      <c r="J1710" s="1">
        <v>0</v>
      </c>
      <c r="K1710" s="1">
        <v>32</v>
      </c>
    </row>
    <row r="1711" spans="1:11">
      <c r="A1711" s="1" t="s">
        <v>330</v>
      </c>
      <c r="B1711" s="1" t="s">
        <v>1992</v>
      </c>
      <c r="C1711" s="1" t="s">
        <v>1993</v>
      </c>
      <c r="D1711" s="2">
        <v>45016.6661805556</v>
      </c>
      <c r="E1711" s="1" t="s">
        <v>2014</v>
      </c>
      <c r="F1711" s="1" t="s">
        <v>23</v>
      </c>
      <c r="G1711" s="1">
        <v>-0.745521</v>
      </c>
      <c r="H1711" s="1">
        <v>0</v>
      </c>
      <c r="I1711" s="1">
        <v>0</v>
      </c>
      <c r="J1711" s="1">
        <v>0</v>
      </c>
      <c r="K1711" s="1">
        <v>13</v>
      </c>
    </row>
    <row r="1712" spans="1:11">
      <c r="A1712" s="1" t="s">
        <v>330</v>
      </c>
      <c r="B1712" s="1" t="s">
        <v>30</v>
      </c>
      <c r="C1712" s="1" t="s">
        <v>31</v>
      </c>
      <c r="D1712" s="2">
        <v>45016.6657407407</v>
      </c>
      <c r="E1712" s="1" t="s">
        <v>2015</v>
      </c>
      <c r="F1712" s="1" t="s">
        <v>15</v>
      </c>
      <c r="G1712" s="1">
        <v>0.879208</v>
      </c>
      <c r="H1712" s="1">
        <v>0</v>
      </c>
      <c r="I1712" s="1">
        <v>0</v>
      </c>
      <c r="J1712" s="1">
        <v>0</v>
      </c>
      <c r="K1712" s="1">
        <v>11</v>
      </c>
    </row>
    <row r="1713" spans="1:11">
      <c r="A1713" s="1" t="s">
        <v>330</v>
      </c>
      <c r="B1713" s="1" t="s">
        <v>2002</v>
      </c>
      <c r="C1713" s="1" t="s">
        <v>2003</v>
      </c>
      <c r="D1713" s="2">
        <v>45016.6656365741</v>
      </c>
      <c r="E1713" s="1" t="s">
        <v>2016</v>
      </c>
      <c r="F1713" s="1" t="s">
        <v>23</v>
      </c>
      <c r="G1713" s="1">
        <v>-0.479338</v>
      </c>
      <c r="H1713" s="1">
        <v>0</v>
      </c>
      <c r="I1713" s="1">
        <v>0</v>
      </c>
      <c r="J1713" s="1">
        <v>1</v>
      </c>
      <c r="K1713" s="1">
        <v>29</v>
      </c>
    </row>
    <row r="1714" spans="1:11">
      <c r="A1714" s="1" t="s">
        <v>330</v>
      </c>
      <c r="B1714" s="1" t="s">
        <v>2017</v>
      </c>
      <c r="C1714" s="1" t="s">
        <v>2018</v>
      </c>
      <c r="D1714" s="2">
        <v>45016.665462963</v>
      </c>
      <c r="E1714" s="1" t="s">
        <v>2019</v>
      </c>
      <c r="F1714" s="1" t="s">
        <v>15</v>
      </c>
      <c r="G1714" s="1">
        <v>0.963139</v>
      </c>
      <c r="H1714" s="1">
        <v>0</v>
      </c>
      <c r="I1714" s="1">
        <v>0</v>
      </c>
      <c r="J1714" s="1">
        <v>0</v>
      </c>
      <c r="K1714" s="1">
        <v>121</v>
      </c>
    </row>
    <row r="1715" spans="1:11">
      <c r="A1715" s="1" t="s">
        <v>330</v>
      </c>
      <c r="B1715" s="1" t="s">
        <v>352</v>
      </c>
      <c r="C1715" s="1" t="s">
        <v>353</v>
      </c>
      <c r="D1715" s="2">
        <v>45016.6638657407</v>
      </c>
      <c r="E1715" s="1" t="s">
        <v>2020</v>
      </c>
      <c r="F1715" s="1" t="s">
        <v>15</v>
      </c>
      <c r="G1715" s="1">
        <v>0.434049</v>
      </c>
      <c r="H1715" s="1">
        <v>0</v>
      </c>
      <c r="I1715" s="1">
        <v>0</v>
      </c>
      <c r="J1715" s="1">
        <v>0</v>
      </c>
      <c r="K1715" s="1">
        <v>21</v>
      </c>
    </row>
    <row r="1716" spans="1:11">
      <c r="A1716" s="1" t="s">
        <v>330</v>
      </c>
      <c r="B1716" s="1" t="s">
        <v>905</v>
      </c>
      <c r="C1716" s="1" t="s">
        <v>906</v>
      </c>
      <c r="D1716" s="2">
        <v>45016.6637268519</v>
      </c>
      <c r="E1716" s="1" t="s">
        <v>2021</v>
      </c>
      <c r="F1716" s="1" t="s">
        <v>19</v>
      </c>
      <c r="G1716" s="1">
        <v>0</v>
      </c>
      <c r="H1716" s="1">
        <v>0</v>
      </c>
      <c r="I1716" s="1">
        <v>0</v>
      </c>
      <c r="J1716" s="1">
        <v>0</v>
      </c>
      <c r="K1716" s="1">
        <v>46</v>
      </c>
    </row>
    <row r="1717" spans="1:11">
      <c r="A1717" s="1" t="s">
        <v>330</v>
      </c>
      <c r="B1717" s="1" t="s">
        <v>2022</v>
      </c>
      <c r="C1717" s="1" t="s">
        <v>2023</v>
      </c>
      <c r="D1717" s="2">
        <v>45016.6634027778</v>
      </c>
      <c r="E1717" s="1" t="s">
        <v>2024</v>
      </c>
      <c r="F1717" s="1" t="s">
        <v>15</v>
      </c>
      <c r="G1717" s="1">
        <v>0.512901</v>
      </c>
      <c r="H1717" s="1">
        <v>0</v>
      </c>
      <c r="I1717" s="1">
        <v>0</v>
      </c>
      <c r="J1717" s="1">
        <v>0</v>
      </c>
      <c r="K1717" s="1">
        <v>4</v>
      </c>
    </row>
    <row r="1718" spans="1:11">
      <c r="A1718" s="1" t="s">
        <v>330</v>
      </c>
      <c r="B1718" s="1" t="s">
        <v>1751</v>
      </c>
      <c r="C1718" s="1" t="s">
        <v>1752</v>
      </c>
      <c r="D1718" s="2">
        <v>45016.663287037</v>
      </c>
      <c r="E1718" s="1" t="s">
        <v>2025</v>
      </c>
      <c r="F1718" s="1" t="s">
        <v>15</v>
      </c>
      <c r="G1718" s="1">
        <v>0.849254</v>
      </c>
      <c r="H1718" s="1">
        <v>0</v>
      </c>
      <c r="I1718" s="1">
        <v>0</v>
      </c>
      <c r="J1718" s="1">
        <v>0</v>
      </c>
      <c r="K1718" s="1">
        <v>10</v>
      </c>
    </row>
    <row r="1719" spans="1:11">
      <c r="A1719" s="1" t="s">
        <v>330</v>
      </c>
      <c r="B1719" s="1" t="s">
        <v>460</v>
      </c>
      <c r="C1719" s="1" t="s">
        <v>461</v>
      </c>
      <c r="D1719" s="2">
        <v>45016.6628009259</v>
      </c>
      <c r="E1719" s="1" t="s">
        <v>2026</v>
      </c>
      <c r="F1719" s="1" t="s">
        <v>15</v>
      </c>
      <c r="G1719" s="1">
        <v>0.47626</v>
      </c>
      <c r="H1719" s="1">
        <v>0</v>
      </c>
      <c r="I1719" s="1">
        <v>0</v>
      </c>
      <c r="J1719" s="1">
        <v>1</v>
      </c>
      <c r="K1719" s="1">
        <v>11</v>
      </c>
    </row>
    <row r="1720" spans="1:11">
      <c r="A1720" s="1" t="s">
        <v>330</v>
      </c>
      <c r="B1720" s="1" t="s">
        <v>175</v>
      </c>
      <c r="C1720" s="1" t="s">
        <v>176</v>
      </c>
      <c r="D1720" s="2">
        <v>45016.6618865741</v>
      </c>
      <c r="E1720" s="1" t="s">
        <v>2027</v>
      </c>
      <c r="F1720" s="1" t="s">
        <v>15</v>
      </c>
      <c r="G1720" s="1">
        <v>0.645514</v>
      </c>
      <c r="H1720" s="1">
        <v>0</v>
      </c>
      <c r="I1720" s="1">
        <v>0</v>
      </c>
      <c r="J1720" s="1">
        <v>1</v>
      </c>
      <c r="K1720" s="1">
        <v>17</v>
      </c>
    </row>
    <row r="1721" spans="1:11">
      <c r="A1721" s="1" t="s">
        <v>330</v>
      </c>
      <c r="B1721" s="1" t="s">
        <v>355</v>
      </c>
      <c r="C1721" s="1" t="s">
        <v>356</v>
      </c>
      <c r="D1721" s="2">
        <v>45016.6618055556</v>
      </c>
      <c r="E1721" s="1" t="s">
        <v>2028</v>
      </c>
      <c r="F1721" s="1" t="s">
        <v>15</v>
      </c>
      <c r="G1721" s="1">
        <v>0.742316</v>
      </c>
      <c r="H1721" s="1">
        <v>0</v>
      </c>
      <c r="I1721" s="1">
        <v>0</v>
      </c>
      <c r="J1721" s="1">
        <v>0</v>
      </c>
      <c r="K1721" s="1">
        <v>55</v>
      </c>
    </row>
    <row r="1722" spans="1:11">
      <c r="A1722" s="1" t="s">
        <v>330</v>
      </c>
      <c r="B1722" s="1" t="s">
        <v>953</v>
      </c>
      <c r="C1722" s="1" t="s">
        <v>954</v>
      </c>
      <c r="D1722" s="2">
        <v>45016.6603587963</v>
      </c>
      <c r="E1722" s="1" t="s">
        <v>2029</v>
      </c>
      <c r="F1722" s="1" t="s">
        <v>19</v>
      </c>
      <c r="G1722" s="1">
        <v>0</v>
      </c>
      <c r="H1722" s="1">
        <v>0</v>
      </c>
      <c r="I1722" s="1">
        <v>0</v>
      </c>
      <c r="J1722" s="1">
        <v>0</v>
      </c>
      <c r="K1722" s="1">
        <v>14</v>
      </c>
    </row>
    <row r="1723" spans="1:11">
      <c r="A1723" s="1" t="s">
        <v>330</v>
      </c>
      <c r="B1723" s="1" t="s">
        <v>355</v>
      </c>
      <c r="C1723" s="1" t="s">
        <v>356</v>
      </c>
      <c r="D1723" s="2">
        <v>45016.6575694444</v>
      </c>
      <c r="E1723" s="1" t="s">
        <v>2030</v>
      </c>
      <c r="F1723" s="1" t="s">
        <v>23</v>
      </c>
      <c r="G1723" s="1">
        <v>-0.762946</v>
      </c>
      <c r="H1723" s="1">
        <v>0</v>
      </c>
      <c r="I1723" s="1">
        <v>0</v>
      </c>
      <c r="J1723" s="1">
        <v>0</v>
      </c>
      <c r="K1723" s="1">
        <v>27</v>
      </c>
    </row>
    <row r="1724" spans="1:11">
      <c r="A1724" s="1" t="s">
        <v>330</v>
      </c>
      <c r="B1724" s="1" t="s">
        <v>712</v>
      </c>
      <c r="C1724" s="1" t="s">
        <v>713</v>
      </c>
      <c r="D1724" s="2">
        <v>45016.6547337963</v>
      </c>
      <c r="E1724" s="1" t="s">
        <v>2031</v>
      </c>
      <c r="F1724" s="1" t="s">
        <v>15</v>
      </c>
      <c r="G1724" s="1">
        <v>0.953022</v>
      </c>
      <c r="H1724" s="1">
        <v>0</v>
      </c>
      <c r="I1724" s="1">
        <v>0</v>
      </c>
      <c r="J1724" s="1">
        <v>1</v>
      </c>
      <c r="K1724" s="1">
        <v>30</v>
      </c>
    </row>
    <row r="1725" spans="1:11">
      <c r="A1725" s="1" t="s">
        <v>330</v>
      </c>
      <c r="B1725" s="1" t="s">
        <v>2032</v>
      </c>
      <c r="C1725" s="1" t="s">
        <v>2033</v>
      </c>
      <c r="D1725" s="2">
        <v>45015.6719560185</v>
      </c>
      <c r="E1725" s="1" t="s">
        <v>2034</v>
      </c>
      <c r="F1725" s="1" t="s">
        <v>23</v>
      </c>
      <c r="G1725" s="1">
        <v>-0.788643</v>
      </c>
      <c r="H1725" s="1">
        <v>0</v>
      </c>
      <c r="I1725" s="1">
        <v>0</v>
      </c>
      <c r="J1725" s="1">
        <v>1</v>
      </c>
      <c r="K1725" s="1">
        <v>59</v>
      </c>
    </row>
    <row r="1726" spans="1:11">
      <c r="A1726" s="1" t="s">
        <v>330</v>
      </c>
      <c r="B1726" s="1" t="s">
        <v>2035</v>
      </c>
      <c r="C1726" s="1" t="s">
        <v>2036</v>
      </c>
      <c r="D1726" s="2">
        <v>45015.6718981481</v>
      </c>
      <c r="E1726" s="1" t="s">
        <v>2037</v>
      </c>
      <c r="F1726" s="1" t="s">
        <v>19</v>
      </c>
      <c r="G1726" s="1">
        <v>0</v>
      </c>
      <c r="H1726" s="1">
        <v>0</v>
      </c>
      <c r="I1726" s="1">
        <v>0</v>
      </c>
      <c r="J1726" s="1">
        <v>0</v>
      </c>
      <c r="K1726" s="1">
        <v>31</v>
      </c>
    </row>
    <row r="1727" spans="1:11">
      <c r="A1727" s="1" t="s">
        <v>330</v>
      </c>
      <c r="B1727" s="1" t="s">
        <v>2038</v>
      </c>
      <c r="C1727" s="1" t="s">
        <v>2039</v>
      </c>
      <c r="D1727" s="2">
        <v>45015.6701041667</v>
      </c>
      <c r="E1727" s="1" t="s">
        <v>2040</v>
      </c>
      <c r="F1727" s="1" t="s">
        <v>23</v>
      </c>
      <c r="G1727" s="1">
        <v>-0.738618</v>
      </c>
      <c r="H1727" s="1">
        <v>0</v>
      </c>
      <c r="I1727" s="1">
        <v>0</v>
      </c>
      <c r="J1727" s="1">
        <v>0</v>
      </c>
      <c r="K1727" s="1">
        <v>30</v>
      </c>
    </row>
    <row r="1728" spans="1:11">
      <c r="A1728" s="1" t="s">
        <v>330</v>
      </c>
      <c r="B1728" s="1" t="s">
        <v>2041</v>
      </c>
      <c r="C1728" s="1" t="s">
        <v>2042</v>
      </c>
      <c r="D1728" s="2">
        <v>45015.6687615741</v>
      </c>
      <c r="E1728" s="1" t="s">
        <v>2043</v>
      </c>
      <c r="F1728" s="1" t="s">
        <v>15</v>
      </c>
      <c r="G1728" s="1">
        <v>0.454541</v>
      </c>
      <c r="H1728" s="1">
        <v>0</v>
      </c>
      <c r="I1728" s="1">
        <v>0</v>
      </c>
      <c r="J1728" s="1">
        <v>1</v>
      </c>
      <c r="K1728" s="1">
        <v>37</v>
      </c>
    </row>
    <row r="1729" spans="1:11">
      <c r="A1729" s="1" t="s">
        <v>330</v>
      </c>
      <c r="B1729" s="1" t="s">
        <v>2038</v>
      </c>
      <c r="C1729" s="1" t="s">
        <v>2039</v>
      </c>
      <c r="D1729" s="2">
        <v>45015.6687384259</v>
      </c>
      <c r="E1729" s="1" t="s">
        <v>2044</v>
      </c>
      <c r="F1729" s="1" t="s">
        <v>23</v>
      </c>
      <c r="G1729" s="1">
        <v>-0.800599</v>
      </c>
      <c r="H1729" s="1">
        <v>0</v>
      </c>
      <c r="I1729" s="1">
        <v>0</v>
      </c>
      <c r="J1729" s="1">
        <v>0</v>
      </c>
      <c r="K1729" s="1">
        <v>27</v>
      </c>
    </row>
    <row r="1730" spans="1:11">
      <c r="A1730" s="1" t="s">
        <v>330</v>
      </c>
      <c r="B1730" s="1" t="s">
        <v>94</v>
      </c>
      <c r="C1730" s="1" t="s">
        <v>95</v>
      </c>
      <c r="D1730" s="2">
        <v>45015.6680787037</v>
      </c>
      <c r="E1730" s="1" t="s">
        <v>2045</v>
      </c>
      <c r="F1730" s="1" t="s">
        <v>23</v>
      </c>
      <c r="G1730" s="1">
        <v>-0.877104</v>
      </c>
      <c r="H1730" s="1">
        <v>0</v>
      </c>
      <c r="I1730" s="1">
        <v>0</v>
      </c>
      <c r="J1730" s="1">
        <v>0</v>
      </c>
      <c r="K1730" s="1">
        <v>20</v>
      </c>
    </row>
    <row r="1731" spans="1:11">
      <c r="A1731" s="1" t="s">
        <v>330</v>
      </c>
      <c r="B1731" s="1" t="s">
        <v>2046</v>
      </c>
      <c r="C1731" s="1" t="s">
        <v>2047</v>
      </c>
      <c r="D1731" s="2">
        <v>45015.6680092593</v>
      </c>
      <c r="E1731" s="1" t="s">
        <v>2048</v>
      </c>
      <c r="F1731" s="1" t="s">
        <v>23</v>
      </c>
      <c r="G1731" s="1">
        <v>-0.904456</v>
      </c>
      <c r="H1731" s="1">
        <v>0</v>
      </c>
      <c r="I1731" s="1">
        <v>0</v>
      </c>
      <c r="J1731" s="1">
        <v>0</v>
      </c>
      <c r="K1731" s="1">
        <v>13</v>
      </c>
    </row>
    <row r="1732" spans="1:11">
      <c r="A1732" s="1" t="s">
        <v>330</v>
      </c>
      <c r="B1732" s="1" t="s">
        <v>1732</v>
      </c>
      <c r="C1732" s="1" t="s">
        <v>1733</v>
      </c>
      <c r="D1732" s="2">
        <v>45015.6677314815</v>
      </c>
      <c r="E1732" s="1" t="s">
        <v>2049</v>
      </c>
      <c r="F1732" s="1" t="s">
        <v>19</v>
      </c>
      <c r="G1732" s="1">
        <v>0</v>
      </c>
      <c r="H1732" s="1">
        <v>0</v>
      </c>
      <c r="I1732" s="1">
        <v>0</v>
      </c>
      <c r="J1732" s="1">
        <v>0</v>
      </c>
      <c r="K1732" s="1">
        <v>28</v>
      </c>
    </row>
    <row r="1733" spans="1:11">
      <c r="A1733" s="1" t="s">
        <v>330</v>
      </c>
      <c r="B1733" s="1" t="s">
        <v>2046</v>
      </c>
      <c r="C1733" s="1" t="s">
        <v>2047</v>
      </c>
      <c r="D1733" s="2">
        <v>45015.6677199074</v>
      </c>
      <c r="E1733" s="1" t="s">
        <v>2050</v>
      </c>
      <c r="F1733" s="1" t="s">
        <v>23</v>
      </c>
      <c r="G1733" s="1">
        <v>-0.932423</v>
      </c>
      <c r="H1733" s="1">
        <v>0</v>
      </c>
      <c r="I1733" s="1">
        <v>0</v>
      </c>
      <c r="J1733" s="1">
        <v>0</v>
      </c>
      <c r="K1733" s="1">
        <v>5</v>
      </c>
    </row>
    <row r="1734" spans="1:11">
      <c r="A1734" s="1" t="s">
        <v>330</v>
      </c>
      <c r="B1734" s="1" t="s">
        <v>2046</v>
      </c>
      <c r="C1734" s="1" t="s">
        <v>2047</v>
      </c>
      <c r="D1734" s="2">
        <v>45015.6675347222</v>
      </c>
      <c r="E1734" s="1" t="s">
        <v>2051</v>
      </c>
      <c r="F1734" s="1" t="s">
        <v>23</v>
      </c>
      <c r="G1734" s="1">
        <v>-0.916189</v>
      </c>
      <c r="H1734" s="1">
        <v>0</v>
      </c>
      <c r="I1734" s="1">
        <v>0</v>
      </c>
      <c r="J1734" s="1">
        <v>0</v>
      </c>
      <c r="K1734" s="1">
        <v>12</v>
      </c>
    </row>
    <row r="1735" spans="1:11">
      <c r="A1735" s="1" t="s">
        <v>330</v>
      </c>
      <c r="B1735" s="1" t="s">
        <v>240</v>
      </c>
      <c r="C1735" s="1" t="s">
        <v>241</v>
      </c>
      <c r="D1735" s="2">
        <v>45015.6674421296</v>
      </c>
      <c r="E1735" s="1" t="s">
        <v>2052</v>
      </c>
      <c r="F1735" s="1" t="s">
        <v>15</v>
      </c>
      <c r="G1735" s="1">
        <v>0.911263</v>
      </c>
      <c r="H1735" s="1">
        <v>0</v>
      </c>
      <c r="I1735" s="1">
        <v>0</v>
      </c>
      <c r="J1735" s="1">
        <v>0</v>
      </c>
      <c r="K1735" s="1">
        <v>15</v>
      </c>
    </row>
    <row r="1736" spans="1:11">
      <c r="A1736" s="1" t="s">
        <v>330</v>
      </c>
      <c r="B1736" s="1" t="s">
        <v>2046</v>
      </c>
      <c r="C1736" s="1" t="s">
        <v>2047</v>
      </c>
      <c r="D1736" s="2">
        <v>45015.6672337963</v>
      </c>
      <c r="E1736" s="1" t="s">
        <v>2053</v>
      </c>
      <c r="F1736" s="1" t="s">
        <v>23</v>
      </c>
      <c r="G1736" s="1">
        <v>-0.932423</v>
      </c>
      <c r="H1736" s="1">
        <v>0</v>
      </c>
      <c r="I1736" s="1">
        <v>0</v>
      </c>
      <c r="J1736" s="1">
        <v>0</v>
      </c>
      <c r="K1736" s="1">
        <v>11</v>
      </c>
    </row>
    <row r="1737" spans="1:11">
      <c r="A1737" s="1" t="s">
        <v>330</v>
      </c>
      <c r="B1737" s="1" t="s">
        <v>2041</v>
      </c>
      <c r="C1737" s="1" t="s">
        <v>2042</v>
      </c>
      <c r="D1737" s="2">
        <v>45015.6670833333</v>
      </c>
      <c r="E1737" s="1" t="s">
        <v>2054</v>
      </c>
      <c r="F1737" s="1" t="s">
        <v>15</v>
      </c>
      <c r="G1737" s="1">
        <v>0.556195</v>
      </c>
      <c r="H1737" s="1">
        <v>0</v>
      </c>
      <c r="I1737" s="1">
        <v>0</v>
      </c>
      <c r="J1737" s="1">
        <v>0</v>
      </c>
      <c r="K1737" s="1">
        <v>38</v>
      </c>
    </row>
    <row r="1738" spans="1:11">
      <c r="A1738" s="1" t="s">
        <v>330</v>
      </c>
      <c r="B1738" s="1" t="s">
        <v>2055</v>
      </c>
      <c r="C1738" s="1" t="s">
        <v>2056</v>
      </c>
      <c r="D1738" s="2">
        <v>45015.6669097222</v>
      </c>
      <c r="E1738" s="1" t="s">
        <v>2057</v>
      </c>
      <c r="F1738" s="1" t="s">
        <v>15</v>
      </c>
      <c r="G1738" s="1">
        <v>0.820442</v>
      </c>
      <c r="H1738" s="1">
        <v>0</v>
      </c>
      <c r="I1738" s="1">
        <v>0</v>
      </c>
      <c r="J1738" s="1">
        <v>1</v>
      </c>
      <c r="K1738" s="1">
        <v>11</v>
      </c>
    </row>
    <row r="1739" spans="1:11">
      <c r="A1739" s="1" t="s">
        <v>330</v>
      </c>
      <c r="B1739" s="1" t="s">
        <v>2046</v>
      </c>
      <c r="C1739" s="1" t="s">
        <v>2047</v>
      </c>
      <c r="D1739" s="2">
        <v>45015.6667824074</v>
      </c>
      <c r="E1739" s="1" t="s">
        <v>2058</v>
      </c>
      <c r="F1739" s="1" t="s">
        <v>23</v>
      </c>
      <c r="G1739" s="1">
        <v>-0.916189</v>
      </c>
      <c r="H1739" s="1">
        <v>0</v>
      </c>
      <c r="I1739" s="1">
        <v>0</v>
      </c>
      <c r="J1739" s="1">
        <v>0</v>
      </c>
      <c r="K1739" s="1">
        <v>12</v>
      </c>
    </row>
    <row r="1740" spans="1:11">
      <c r="A1740" s="1" t="s">
        <v>330</v>
      </c>
      <c r="B1740" s="1" t="s">
        <v>2059</v>
      </c>
      <c r="C1740" s="1" t="s">
        <v>2060</v>
      </c>
      <c r="D1740" s="2">
        <v>45015.6667824074</v>
      </c>
      <c r="E1740" s="1" t="s">
        <v>2061</v>
      </c>
      <c r="F1740" s="1" t="s">
        <v>15</v>
      </c>
      <c r="G1740" s="1">
        <v>0.975187</v>
      </c>
      <c r="H1740" s="1">
        <v>0</v>
      </c>
      <c r="I1740" s="1">
        <v>0</v>
      </c>
      <c r="J1740" s="1">
        <v>0</v>
      </c>
      <c r="K1740" s="1">
        <v>42</v>
      </c>
    </row>
    <row r="1741" spans="1:11">
      <c r="A1741" s="1" t="s">
        <v>330</v>
      </c>
      <c r="B1741" s="1" t="s">
        <v>2062</v>
      </c>
      <c r="C1741" s="1" t="s">
        <v>2063</v>
      </c>
      <c r="D1741" s="2">
        <v>45015.6658333333</v>
      </c>
      <c r="E1741" s="1" t="s">
        <v>2064</v>
      </c>
      <c r="F1741" s="1" t="s">
        <v>19</v>
      </c>
      <c r="G1741" s="1">
        <v>0</v>
      </c>
      <c r="H1741" s="1">
        <v>0</v>
      </c>
      <c r="I1741" s="1">
        <v>0</v>
      </c>
      <c r="J1741" s="1">
        <v>1</v>
      </c>
      <c r="K1741" s="1">
        <v>73</v>
      </c>
    </row>
    <row r="1742" spans="1:11">
      <c r="A1742" s="1" t="s">
        <v>330</v>
      </c>
      <c r="B1742" s="1" t="s">
        <v>2041</v>
      </c>
      <c r="C1742" s="1" t="s">
        <v>2042</v>
      </c>
      <c r="D1742" s="2">
        <v>45015.6657986111</v>
      </c>
      <c r="E1742" s="1" t="s">
        <v>2065</v>
      </c>
      <c r="F1742" s="1" t="s">
        <v>15</v>
      </c>
      <c r="G1742" s="1">
        <v>0.873584</v>
      </c>
      <c r="H1742" s="1">
        <v>0</v>
      </c>
      <c r="I1742" s="1">
        <v>0</v>
      </c>
      <c r="J1742" s="1">
        <v>0</v>
      </c>
      <c r="K1742" s="1">
        <v>43</v>
      </c>
    </row>
    <row r="1743" spans="1:11">
      <c r="A1743" s="1" t="s">
        <v>330</v>
      </c>
      <c r="B1743" s="1" t="s">
        <v>485</v>
      </c>
      <c r="C1743" s="1" t="s">
        <v>486</v>
      </c>
      <c r="D1743" s="2">
        <v>45015.6655787037</v>
      </c>
      <c r="E1743" s="1" t="s">
        <v>2066</v>
      </c>
      <c r="F1743" s="1" t="s">
        <v>15</v>
      </c>
      <c r="G1743" s="1">
        <v>0.353367</v>
      </c>
      <c r="H1743" s="1">
        <v>0</v>
      </c>
      <c r="I1743" s="1">
        <v>0</v>
      </c>
      <c r="J1743" s="1">
        <v>0</v>
      </c>
      <c r="K1743" s="1">
        <v>17</v>
      </c>
    </row>
    <row r="1744" spans="1:11">
      <c r="A1744" s="1" t="s">
        <v>330</v>
      </c>
      <c r="B1744" s="1" t="s">
        <v>2067</v>
      </c>
      <c r="C1744" s="1" t="s">
        <v>2068</v>
      </c>
      <c r="D1744" s="2">
        <v>45015.6655092593</v>
      </c>
      <c r="E1744" s="1" t="s">
        <v>2069</v>
      </c>
      <c r="F1744" s="1" t="s">
        <v>15</v>
      </c>
      <c r="G1744" s="1">
        <v>0.32758</v>
      </c>
      <c r="H1744" s="1">
        <v>1</v>
      </c>
      <c r="I1744" s="1">
        <v>2</v>
      </c>
      <c r="J1744" s="1">
        <v>92</v>
      </c>
      <c r="K1744" s="1">
        <v>1053</v>
      </c>
    </row>
    <row r="1745" spans="1:11">
      <c r="A1745" s="1" t="s">
        <v>330</v>
      </c>
      <c r="B1745" s="1" t="s">
        <v>1777</v>
      </c>
      <c r="C1745" s="1" t="s">
        <v>1778</v>
      </c>
      <c r="D1745" s="2">
        <v>45015.6650578704</v>
      </c>
      <c r="E1745" s="1" t="s">
        <v>2070</v>
      </c>
      <c r="F1745" s="1" t="s">
        <v>15</v>
      </c>
      <c r="G1745" s="1">
        <v>0.719989</v>
      </c>
      <c r="H1745" s="1">
        <v>0</v>
      </c>
      <c r="I1745" s="1">
        <v>0</v>
      </c>
      <c r="J1745" s="1">
        <v>0</v>
      </c>
      <c r="K1745" s="1">
        <v>37</v>
      </c>
    </row>
    <row r="1746" spans="1:11">
      <c r="A1746" s="1" t="s">
        <v>330</v>
      </c>
      <c r="B1746" s="1" t="s">
        <v>543</v>
      </c>
      <c r="C1746" s="1" t="s">
        <v>544</v>
      </c>
      <c r="D1746" s="2">
        <v>45015.6649768519</v>
      </c>
      <c r="E1746" s="1" t="s">
        <v>2071</v>
      </c>
      <c r="F1746" s="1" t="s">
        <v>15</v>
      </c>
      <c r="G1746" s="1">
        <v>0.849661</v>
      </c>
      <c r="H1746" s="1">
        <v>0</v>
      </c>
      <c r="I1746" s="1">
        <v>0</v>
      </c>
      <c r="J1746" s="1">
        <v>0</v>
      </c>
      <c r="K1746" s="1">
        <v>33</v>
      </c>
    </row>
    <row r="1747" spans="1:11">
      <c r="A1747" s="1" t="s">
        <v>330</v>
      </c>
      <c r="B1747" s="1" t="s">
        <v>1424</v>
      </c>
      <c r="C1747" s="1" t="s">
        <v>1425</v>
      </c>
      <c r="D1747" s="2">
        <v>45015.6649074074</v>
      </c>
      <c r="E1747" s="1" t="s">
        <v>2072</v>
      </c>
      <c r="F1747" s="1" t="s">
        <v>15</v>
      </c>
      <c r="G1747" s="1">
        <v>0.927539</v>
      </c>
      <c r="H1747" s="1">
        <v>0</v>
      </c>
      <c r="I1747" s="1">
        <v>0</v>
      </c>
      <c r="J1747" s="1">
        <v>0</v>
      </c>
      <c r="K1747" s="1">
        <v>27</v>
      </c>
    </row>
    <row r="1748" spans="1:11">
      <c r="A1748" s="1" t="s">
        <v>330</v>
      </c>
      <c r="B1748" s="1" t="s">
        <v>2041</v>
      </c>
      <c r="C1748" s="1" t="s">
        <v>2042</v>
      </c>
      <c r="D1748" s="2">
        <v>45015.6646875</v>
      </c>
      <c r="E1748" s="1" t="s">
        <v>2073</v>
      </c>
      <c r="F1748" s="1" t="s">
        <v>15</v>
      </c>
      <c r="G1748" s="1">
        <v>0.2969</v>
      </c>
      <c r="H1748" s="1">
        <v>0</v>
      </c>
      <c r="I1748" s="1">
        <v>0</v>
      </c>
      <c r="J1748" s="1">
        <v>1</v>
      </c>
      <c r="K1748" s="1">
        <v>38</v>
      </c>
    </row>
    <row r="1749" spans="1:11">
      <c r="A1749" s="1" t="s">
        <v>330</v>
      </c>
      <c r="B1749" s="1" t="s">
        <v>1457</v>
      </c>
      <c r="C1749" s="1" t="s">
        <v>1458</v>
      </c>
      <c r="D1749" s="2">
        <v>45015.6646759259</v>
      </c>
      <c r="E1749" s="1" t="s">
        <v>2074</v>
      </c>
      <c r="F1749" s="1" t="s">
        <v>15</v>
      </c>
      <c r="G1749" s="1">
        <v>0.752438</v>
      </c>
      <c r="H1749" s="1">
        <v>0</v>
      </c>
      <c r="I1749" s="1">
        <v>0</v>
      </c>
      <c r="J1749" s="1">
        <v>0</v>
      </c>
      <c r="K1749" s="1">
        <v>45</v>
      </c>
    </row>
    <row r="1750" spans="1:11">
      <c r="A1750" s="1" t="s">
        <v>330</v>
      </c>
      <c r="B1750" s="1" t="s">
        <v>2075</v>
      </c>
      <c r="C1750" s="1" t="s">
        <v>2076</v>
      </c>
      <c r="D1750" s="2">
        <v>45015.6646527778</v>
      </c>
      <c r="E1750" s="1" t="s">
        <v>2077</v>
      </c>
      <c r="F1750" s="1" t="s">
        <v>15</v>
      </c>
      <c r="G1750" s="1">
        <v>0.890972</v>
      </c>
      <c r="H1750" s="1">
        <v>1</v>
      </c>
      <c r="I1750" s="1">
        <v>0</v>
      </c>
      <c r="J1750" s="1">
        <v>0</v>
      </c>
      <c r="K1750" s="1">
        <v>35</v>
      </c>
    </row>
    <row r="1751" spans="1:11">
      <c r="A1751" s="1" t="s">
        <v>330</v>
      </c>
      <c r="B1751" s="1" t="s">
        <v>1432</v>
      </c>
      <c r="C1751" s="1" t="s">
        <v>1433</v>
      </c>
      <c r="D1751" s="2">
        <v>45015.6646527778</v>
      </c>
      <c r="E1751" s="1" t="s">
        <v>2078</v>
      </c>
      <c r="F1751" s="1" t="s">
        <v>15</v>
      </c>
      <c r="G1751" s="1">
        <v>0.762072</v>
      </c>
      <c r="H1751" s="1">
        <v>0</v>
      </c>
      <c r="I1751" s="1">
        <v>0</v>
      </c>
      <c r="J1751" s="1">
        <v>0</v>
      </c>
      <c r="K1751" s="1">
        <v>13</v>
      </c>
    </row>
    <row r="1752" spans="1:11">
      <c r="A1752" s="1" t="s">
        <v>330</v>
      </c>
      <c r="B1752" s="1" t="s">
        <v>2079</v>
      </c>
      <c r="C1752" s="1" t="s">
        <v>2080</v>
      </c>
      <c r="D1752" s="2">
        <v>45015.6645949074</v>
      </c>
      <c r="E1752" s="1" t="s">
        <v>2081</v>
      </c>
      <c r="F1752" s="1" t="s">
        <v>15</v>
      </c>
      <c r="G1752" s="1">
        <v>0.808439</v>
      </c>
      <c r="H1752" s="1">
        <v>0</v>
      </c>
      <c r="I1752" s="1">
        <v>0</v>
      </c>
      <c r="J1752" s="1">
        <v>1</v>
      </c>
      <c r="K1752" s="1">
        <v>46</v>
      </c>
    </row>
    <row r="1753" spans="1:11">
      <c r="A1753" s="1" t="s">
        <v>330</v>
      </c>
      <c r="B1753" s="1" t="s">
        <v>2082</v>
      </c>
      <c r="C1753" s="1" t="s">
        <v>2083</v>
      </c>
      <c r="D1753" s="2">
        <v>45015.6644675926</v>
      </c>
      <c r="E1753" s="1" t="s">
        <v>2084</v>
      </c>
      <c r="F1753" s="1" t="s">
        <v>15</v>
      </c>
      <c r="G1753" s="1">
        <v>0.514675</v>
      </c>
      <c r="H1753" s="1">
        <v>0</v>
      </c>
      <c r="I1753" s="1">
        <v>0</v>
      </c>
      <c r="J1753" s="1">
        <v>0</v>
      </c>
      <c r="K1753" s="1">
        <v>30</v>
      </c>
    </row>
    <row r="1754" spans="1:11">
      <c r="A1754" s="1" t="s">
        <v>11</v>
      </c>
      <c r="B1754" s="1" t="s">
        <v>763</v>
      </c>
      <c r="C1754" s="1" t="s">
        <v>764</v>
      </c>
      <c r="D1754" s="2">
        <v>45030.6459837963</v>
      </c>
      <c r="E1754" s="1" t="s">
        <v>2085</v>
      </c>
      <c r="F1754" s="1" t="s">
        <v>23</v>
      </c>
      <c r="G1754" s="1">
        <v>-0.887084</v>
      </c>
      <c r="H1754" s="1">
        <v>0</v>
      </c>
      <c r="I1754" s="1">
        <v>0</v>
      </c>
      <c r="J1754" s="1">
        <v>0</v>
      </c>
      <c r="K1754" s="1">
        <v>38</v>
      </c>
    </row>
    <row r="1755" spans="1:11">
      <c r="A1755" s="1" t="s">
        <v>11</v>
      </c>
      <c r="B1755" s="1" t="s">
        <v>763</v>
      </c>
      <c r="C1755" s="1" t="s">
        <v>764</v>
      </c>
      <c r="D1755" s="2">
        <v>45030.6459837963</v>
      </c>
      <c r="E1755" s="1" t="s">
        <v>2085</v>
      </c>
      <c r="F1755" t="s">
        <v>23</v>
      </c>
      <c r="G1755" s="1">
        <v>-0.887084</v>
      </c>
      <c r="H1755">
        <v>0</v>
      </c>
      <c r="I1755" s="1">
        <v>0</v>
      </c>
      <c r="J1755" s="1">
        <v>0</v>
      </c>
      <c r="K1755" s="1">
        <v>37</v>
      </c>
    </row>
    <row r="1756" spans="1:11">
      <c r="A1756" s="1" t="s">
        <v>11</v>
      </c>
      <c r="B1756" s="1" t="s">
        <v>1049</v>
      </c>
      <c r="C1756" s="1" t="s">
        <v>1050</v>
      </c>
      <c r="D1756" s="2">
        <v>45031.6500347222</v>
      </c>
      <c r="E1756" s="1" t="s">
        <v>2086</v>
      </c>
      <c r="F1756" s="1" t="s">
        <v>23</v>
      </c>
      <c r="G1756" s="1">
        <v>-0.312147</v>
      </c>
      <c r="H1756" s="1">
        <v>0</v>
      </c>
      <c r="I1756" s="1">
        <v>0</v>
      </c>
      <c r="J1756" s="1">
        <v>0</v>
      </c>
      <c r="K1756" s="1">
        <v>56</v>
      </c>
    </row>
    <row r="1757" spans="1:11">
      <c r="A1757" s="1" t="s">
        <v>11</v>
      </c>
      <c r="B1757" s="1" t="s">
        <v>1049</v>
      </c>
      <c r="C1757" s="1" t="s">
        <v>1050</v>
      </c>
      <c r="D1757" s="2">
        <v>45031.6500347222</v>
      </c>
      <c r="E1757" s="1" t="s">
        <v>2086</v>
      </c>
      <c r="F1757" t="s">
        <v>23</v>
      </c>
      <c r="G1757" s="1">
        <v>-0.312147</v>
      </c>
      <c r="H1757">
        <v>0</v>
      </c>
      <c r="I1757" s="1">
        <v>0</v>
      </c>
      <c r="J1757" s="1">
        <v>0</v>
      </c>
      <c r="K1757" s="1">
        <v>54</v>
      </c>
    </row>
    <row r="1758" spans="1:11">
      <c r="A1758" s="1" t="s">
        <v>11</v>
      </c>
      <c r="B1758" s="1" t="s">
        <v>1049</v>
      </c>
      <c r="C1758" s="1" t="s">
        <v>1050</v>
      </c>
      <c r="D1758" s="2">
        <v>45031.6500347222</v>
      </c>
      <c r="E1758" s="1" t="s">
        <v>2086</v>
      </c>
      <c r="F1758" t="s">
        <v>23</v>
      </c>
      <c r="G1758" s="1">
        <v>-0.312147</v>
      </c>
      <c r="H1758">
        <v>0</v>
      </c>
      <c r="I1758" s="1">
        <v>0</v>
      </c>
      <c r="J1758" s="1">
        <v>0</v>
      </c>
      <c r="K1758" s="1">
        <v>35</v>
      </c>
    </row>
    <row r="1759" spans="1:11">
      <c r="A1759" s="1" t="s">
        <v>11</v>
      </c>
      <c r="B1759" s="1" t="s">
        <v>1316</v>
      </c>
      <c r="C1759" s="1" t="s">
        <v>1317</v>
      </c>
      <c r="D1759" s="2">
        <v>45031.6522916667</v>
      </c>
      <c r="E1759" s="1" t="s">
        <v>2087</v>
      </c>
      <c r="F1759" s="1" t="s">
        <v>15</v>
      </c>
      <c r="G1759" s="1">
        <v>0.328784</v>
      </c>
      <c r="H1759" s="1">
        <v>0</v>
      </c>
      <c r="I1759" s="1">
        <v>0</v>
      </c>
      <c r="J1759" s="1">
        <v>0</v>
      </c>
      <c r="K1759" s="1">
        <v>16</v>
      </c>
    </row>
    <row r="1760" spans="1:11">
      <c r="A1760" s="1" t="s">
        <v>11</v>
      </c>
      <c r="B1760" s="1" t="s">
        <v>1316</v>
      </c>
      <c r="C1760" s="1" t="s">
        <v>1317</v>
      </c>
      <c r="D1760" s="2">
        <v>45031.6522916667</v>
      </c>
      <c r="E1760" s="1" t="s">
        <v>2087</v>
      </c>
      <c r="F1760" t="s">
        <v>15</v>
      </c>
      <c r="G1760" s="1">
        <v>0.328784</v>
      </c>
      <c r="H1760">
        <v>0</v>
      </c>
      <c r="I1760" s="1">
        <v>0</v>
      </c>
      <c r="J1760" s="1">
        <v>0</v>
      </c>
      <c r="K1760" s="1">
        <v>15</v>
      </c>
    </row>
    <row r="1761" spans="1:11">
      <c r="A1761" s="1" t="s">
        <v>11</v>
      </c>
      <c r="B1761" s="1" t="s">
        <v>1316</v>
      </c>
      <c r="C1761" s="1" t="s">
        <v>1317</v>
      </c>
      <c r="D1761" s="2">
        <v>45031.6522916667</v>
      </c>
      <c r="E1761" s="1" t="s">
        <v>2087</v>
      </c>
      <c r="F1761" t="s">
        <v>15</v>
      </c>
      <c r="G1761" s="1">
        <v>0.328784</v>
      </c>
      <c r="H1761">
        <v>0</v>
      </c>
      <c r="I1761" s="1">
        <v>0</v>
      </c>
      <c r="J1761" s="1">
        <v>0</v>
      </c>
      <c r="K1761" s="1">
        <v>10</v>
      </c>
    </row>
    <row r="1762" spans="1:11">
      <c r="A1762" s="1" t="s">
        <v>11</v>
      </c>
      <c r="B1762" s="1" t="s">
        <v>905</v>
      </c>
      <c r="C1762" s="1" t="s">
        <v>906</v>
      </c>
      <c r="D1762" s="2">
        <v>45031.662974537</v>
      </c>
      <c r="E1762" s="1" t="s">
        <v>2088</v>
      </c>
      <c r="F1762" s="1" t="s">
        <v>15</v>
      </c>
      <c r="G1762" s="1">
        <v>0.585485</v>
      </c>
      <c r="H1762" s="1">
        <v>0</v>
      </c>
      <c r="I1762" s="1">
        <v>0</v>
      </c>
      <c r="J1762" s="1">
        <v>0</v>
      </c>
      <c r="K1762" s="1">
        <v>56</v>
      </c>
    </row>
    <row r="1763" spans="1:11">
      <c r="A1763" s="1" t="s">
        <v>11</v>
      </c>
      <c r="B1763" s="1" t="s">
        <v>905</v>
      </c>
      <c r="C1763" s="1" t="s">
        <v>906</v>
      </c>
      <c r="D1763" s="2">
        <v>45031.662974537</v>
      </c>
      <c r="E1763" s="1" t="s">
        <v>2088</v>
      </c>
      <c r="F1763" t="s">
        <v>15</v>
      </c>
      <c r="G1763" s="1">
        <v>0.585485</v>
      </c>
      <c r="H1763">
        <v>0</v>
      </c>
      <c r="I1763" s="1">
        <v>0</v>
      </c>
      <c r="J1763" s="1">
        <v>0</v>
      </c>
      <c r="K1763" s="1">
        <v>53</v>
      </c>
    </row>
    <row r="1764" spans="1:11">
      <c r="A1764" s="1" t="s">
        <v>11</v>
      </c>
      <c r="B1764" s="1" t="s">
        <v>905</v>
      </c>
      <c r="C1764" s="1" t="s">
        <v>906</v>
      </c>
      <c r="D1764" s="2">
        <v>45031.662974537</v>
      </c>
      <c r="E1764" s="1" t="s">
        <v>2088</v>
      </c>
      <c r="F1764" t="s">
        <v>15</v>
      </c>
      <c r="G1764" s="1">
        <v>0.585485</v>
      </c>
      <c r="H1764">
        <v>0</v>
      </c>
      <c r="I1764" s="1">
        <v>0</v>
      </c>
      <c r="J1764" s="1">
        <v>0</v>
      </c>
      <c r="K1764" s="1">
        <v>30</v>
      </c>
    </row>
    <row r="1765" spans="1:11">
      <c r="A1765" s="1" t="s">
        <v>11</v>
      </c>
      <c r="B1765" s="1" t="s">
        <v>30</v>
      </c>
      <c r="C1765" s="1" t="s">
        <v>31</v>
      </c>
      <c r="D1765" s="2">
        <v>45033.6222106482</v>
      </c>
      <c r="E1765" s="1" t="s">
        <v>2089</v>
      </c>
      <c r="F1765" t="s">
        <v>23</v>
      </c>
      <c r="G1765" s="1">
        <v>-0.682306</v>
      </c>
      <c r="H1765">
        <v>0</v>
      </c>
      <c r="I1765" s="1">
        <v>0</v>
      </c>
      <c r="J1765" s="1">
        <v>1</v>
      </c>
      <c r="K1765" s="1">
        <v>40</v>
      </c>
    </row>
    <row r="1766" spans="1:11">
      <c r="A1766" s="1" t="s">
        <v>11</v>
      </c>
      <c r="B1766" s="1" t="s">
        <v>30</v>
      </c>
      <c r="C1766" s="1" t="s">
        <v>31</v>
      </c>
      <c r="D1766" s="2">
        <v>45033.6222106482</v>
      </c>
      <c r="E1766" s="1" t="s">
        <v>2089</v>
      </c>
      <c r="F1766" t="s">
        <v>23</v>
      </c>
      <c r="G1766" s="1">
        <v>-0.682306</v>
      </c>
      <c r="H1766">
        <v>0</v>
      </c>
      <c r="I1766" s="1">
        <v>0</v>
      </c>
      <c r="J1766" s="1">
        <v>1</v>
      </c>
      <c r="K1766" s="1">
        <v>33</v>
      </c>
    </row>
    <row r="1767" spans="1:11">
      <c r="A1767" s="1" t="s">
        <v>11</v>
      </c>
      <c r="B1767" s="1" t="s">
        <v>30</v>
      </c>
      <c r="C1767" s="1" t="s">
        <v>31</v>
      </c>
      <c r="D1767" s="2">
        <v>45033.6315625</v>
      </c>
      <c r="E1767" s="1" t="s">
        <v>2090</v>
      </c>
      <c r="F1767" t="s">
        <v>15</v>
      </c>
      <c r="G1767" s="1">
        <v>0.782364</v>
      </c>
      <c r="H1767">
        <v>0</v>
      </c>
      <c r="I1767" s="1">
        <v>0</v>
      </c>
      <c r="J1767" s="1">
        <v>0</v>
      </c>
      <c r="K1767" s="1">
        <v>30</v>
      </c>
    </row>
    <row r="1768" spans="1:11">
      <c r="A1768" s="1" t="s">
        <v>11</v>
      </c>
      <c r="B1768" s="1" t="s">
        <v>30</v>
      </c>
      <c r="C1768" s="1" t="s">
        <v>31</v>
      </c>
      <c r="D1768" s="2">
        <v>45033.6315625</v>
      </c>
      <c r="E1768" s="1" t="s">
        <v>2090</v>
      </c>
      <c r="F1768" t="s">
        <v>15</v>
      </c>
      <c r="G1768" s="1">
        <v>0.782364</v>
      </c>
      <c r="H1768">
        <v>0</v>
      </c>
      <c r="I1768" s="1">
        <v>0</v>
      </c>
      <c r="J1768" s="1">
        <v>0</v>
      </c>
      <c r="K1768" s="1">
        <v>18</v>
      </c>
    </row>
    <row r="1769" spans="1:11">
      <c r="A1769" s="1" t="s">
        <v>11</v>
      </c>
      <c r="B1769" s="1" t="s">
        <v>1472</v>
      </c>
      <c r="C1769" s="1" t="s">
        <v>1473</v>
      </c>
      <c r="D1769" s="2">
        <v>45033.6410532407</v>
      </c>
      <c r="E1769" s="1" t="s">
        <v>2091</v>
      </c>
      <c r="F1769" t="s">
        <v>23</v>
      </c>
      <c r="G1769" s="1">
        <v>-0.705239</v>
      </c>
      <c r="H1769">
        <v>0</v>
      </c>
      <c r="I1769" s="1">
        <v>0</v>
      </c>
      <c r="J1769" s="1">
        <v>0</v>
      </c>
      <c r="K1769" s="1">
        <v>27</v>
      </c>
    </row>
    <row r="1770" spans="1:11">
      <c r="A1770" s="1" t="s">
        <v>11</v>
      </c>
      <c r="B1770" s="1" t="s">
        <v>1517</v>
      </c>
      <c r="C1770" s="1" t="s">
        <v>1518</v>
      </c>
      <c r="D1770" s="2">
        <v>45033.6418171296</v>
      </c>
      <c r="E1770" s="1" t="s">
        <v>2092</v>
      </c>
      <c r="F1770" t="s">
        <v>23</v>
      </c>
      <c r="G1770" s="1">
        <v>0</v>
      </c>
      <c r="H1770">
        <v>0</v>
      </c>
      <c r="I1770" s="1">
        <v>0</v>
      </c>
      <c r="J1770" s="1">
        <v>0</v>
      </c>
      <c r="K1770" s="1">
        <v>27</v>
      </c>
    </row>
    <row r="1771" spans="1:11">
      <c r="A1771" s="1" t="s">
        <v>11</v>
      </c>
      <c r="B1771" s="1" t="s">
        <v>1517</v>
      </c>
      <c r="C1771" s="1" t="s">
        <v>1518</v>
      </c>
      <c r="D1771" s="2">
        <v>45033.6418171296</v>
      </c>
      <c r="E1771" s="1" t="s">
        <v>2092</v>
      </c>
      <c r="F1771" t="s">
        <v>19</v>
      </c>
      <c r="G1771" s="1">
        <v>0</v>
      </c>
      <c r="H1771">
        <v>0</v>
      </c>
      <c r="I1771" s="1">
        <v>0</v>
      </c>
      <c r="J1771" s="1">
        <v>0</v>
      </c>
      <c r="K1771" s="1">
        <v>1</v>
      </c>
    </row>
    <row r="1772" spans="1:11">
      <c r="A1772" s="1" t="s">
        <v>11</v>
      </c>
      <c r="B1772" s="1" t="s">
        <v>2093</v>
      </c>
      <c r="C1772" s="1" t="s">
        <v>2094</v>
      </c>
      <c r="D1772" s="2">
        <v>45033.6432060185</v>
      </c>
      <c r="E1772" s="1" t="s">
        <v>2095</v>
      </c>
      <c r="F1772" t="s">
        <v>15</v>
      </c>
      <c r="G1772" s="1">
        <v>0.679977</v>
      </c>
      <c r="H1772">
        <v>0</v>
      </c>
      <c r="I1772" s="1">
        <v>0</v>
      </c>
      <c r="J1772" s="1">
        <v>0</v>
      </c>
      <c r="K1772" s="1">
        <v>22</v>
      </c>
    </row>
    <row r="1773" spans="1:11">
      <c r="A1773" s="1" t="s">
        <v>11</v>
      </c>
      <c r="B1773" s="1" t="s">
        <v>2093</v>
      </c>
      <c r="C1773" s="1" t="s">
        <v>2094</v>
      </c>
      <c r="D1773" s="2">
        <v>45033.6432060185</v>
      </c>
      <c r="E1773" s="1" t="s">
        <v>2095</v>
      </c>
      <c r="F1773" t="s">
        <v>15</v>
      </c>
      <c r="G1773" s="1">
        <v>0.679977</v>
      </c>
      <c r="H1773">
        <v>0</v>
      </c>
      <c r="I1773" s="1">
        <v>0</v>
      </c>
      <c r="J1773" s="1">
        <v>0</v>
      </c>
      <c r="K1773" s="1">
        <v>16</v>
      </c>
    </row>
    <row r="1774" spans="1:11">
      <c r="A1774" s="1" t="s">
        <v>11</v>
      </c>
      <c r="B1774" s="1" t="s">
        <v>2096</v>
      </c>
      <c r="C1774" s="1" t="s">
        <v>2097</v>
      </c>
      <c r="D1774" s="2">
        <v>45033.6455439815</v>
      </c>
      <c r="E1774" s="1" t="s">
        <v>2098</v>
      </c>
      <c r="F1774" t="s">
        <v>23</v>
      </c>
      <c r="G1774" s="1">
        <v>0</v>
      </c>
      <c r="H1774">
        <v>0</v>
      </c>
      <c r="I1774" s="1">
        <v>0</v>
      </c>
      <c r="J1774" s="1">
        <v>0</v>
      </c>
      <c r="K1774" s="1">
        <v>54</v>
      </c>
    </row>
    <row r="1775" spans="1:11">
      <c r="A1775" s="1" t="s">
        <v>11</v>
      </c>
      <c r="B1775" s="1" t="s">
        <v>2096</v>
      </c>
      <c r="C1775" s="1" t="s">
        <v>2097</v>
      </c>
      <c r="D1775" s="2">
        <v>45033.6455439815</v>
      </c>
      <c r="E1775" s="1" t="s">
        <v>2098</v>
      </c>
      <c r="F1775" t="s">
        <v>19</v>
      </c>
      <c r="G1775" s="1">
        <v>0</v>
      </c>
      <c r="H1775">
        <v>0</v>
      </c>
      <c r="I1775" s="1">
        <v>0</v>
      </c>
      <c r="J1775" s="1">
        <v>0</v>
      </c>
      <c r="K1775" s="1">
        <v>31</v>
      </c>
    </row>
    <row r="1776" spans="1:11">
      <c r="A1776" s="1" t="s">
        <v>11</v>
      </c>
      <c r="B1776" s="1" t="s">
        <v>2099</v>
      </c>
      <c r="C1776" s="1" t="s">
        <v>2100</v>
      </c>
      <c r="D1776" s="2">
        <v>45033.6461111111</v>
      </c>
      <c r="E1776" s="1" t="s">
        <v>2101</v>
      </c>
      <c r="F1776" s="1" t="s">
        <v>19</v>
      </c>
      <c r="G1776" s="1">
        <v>0</v>
      </c>
      <c r="H1776" s="1">
        <v>0</v>
      </c>
      <c r="I1776" s="1">
        <v>0</v>
      </c>
      <c r="J1776" s="1">
        <v>1</v>
      </c>
      <c r="K1776" s="1">
        <v>113</v>
      </c>
    </row>
    <row r="1777" spans="1:11">
      <c r="A1777" s="1" t="s">
        <v>11</v>
      </c>
      <c r="B1777" s="1" t="s">
        <v>2099</v>
      </c>
      <c r="C1777" s="1" t="s">
        <v>2100</v>
      </c>
      <c r="D1777" s="2">
        <v>45033.6461111111</v>
      </c>
      <c r="E1777" s="1" t="s">
        <v>2101</v>
      </c>
      <c r="F1777" t="s">
        <v>23</v>
      </c>
      <c r="G1777" s="1">
        <v>0</v>
      </c>
      <c r="H1777">
        <v>0</v>
      </c>
      <c r="I1777" s="1">
        <v>0</v>
      </c>
      <c r="J1777" s="1">
        <v>1</v>
      </c>
      <c r="K1777" s="1">
        <v>101</v>
      </c>
    </row>
    <row r="1778" spans="1:11">
      <c r="A1778" s="1" t="s">
        <v>11</v>
      </c>
      <c r="B1778" s="1" t="s">
        <v>2099</v>
      </c>
      <c r="C1778" s="1" t="s">
        <v>2100</v>
      </c>
      <c r="D1778" s="2">
        <v>45033.6461111111</v>
      </c>
      <c r="E1778" s="1" t="s">
        <v>2101</v>
      </c>
      <c r="F1778" t="s">
        <v>19</v>
      </c>
      <c r="G1778" s="1">
        <v>0</v>
      </c>
      <c r="H1778">
        <v>0</v>
      </c>
      <c r="I1778" s="1">
        <v>0</v>
      </c>
      <c r="J1778" s="1">
        <v>1</v>
      </c>
      <c r="K1778" s="1">
        <v>68</v>
      </c>
    </row>
    <row r="1779" spans="1:11">
      <c r="A1779" s="1" t="s">
        <v>11</v>
      </c>
      <c r="B1779" s="1" t="s">
        <v>2102</v>
      </c>
      <c r="C1779" s="1" t="s">
        <v>2103</v>
      </c>
      <c r="D1779" s="2">
        <v>45033.6463425926</v>
      </c>
      <c r="E1779" s="1" t="s">
        <v>2104</v>
      </c>
      <c r="F1779" s="1" t="s">
        <v>23</v>
      </c>
      <c r="G1779" s="1">
        <v>-0.942562</v>
      </c>
      <c r="H1779" s="1">
        <v>1</v>
      </c>
      <c r="I1779" s="1">
        <v>0</v>
      </c>
      <c r="J1779" s="1">
        <v>0</v>
      </c>
      <c r="K1779" s="1">
        <v>28</v>
      </c>
    </row>
    <row r="1780" spans="1:11">
      <c r="A1780" s="1" t="s">
        <v>11</v>
      </c>
      <c r="B1780" s="1" t="s">
        <v>2102</v>
      </c>
      <c r="C1780" s="1" t="s">
        <v>2103</v>
      </c>
      <c r="D1780" s="2">
        <v>45033.6463425926</v>
      </c>
      <c r="E1780" s="1" t="s">
        <v>2104</v>
      </c>
      <c r="F1780" t="s">
        <v>23</v>
      </c>
      <c r="G1780">
        <v>-0.7</v>
      </c>
      <c r="H1780">
        <v>0</v>
      </c>
      <c r="I1780" s="1">
        <v>0</v>
      </c>
      <c r="J1780" s="1">
        <v>0</v>
      </c>
      <c r="K1780" s="1">
        <v>24</v>
      </c>
    </row>
    <row r="1781" spans="1:11">
      <c r="A1781" s="1" t="s">
        <v>11</v>
      </c>
      <c r="B1781" s="1" t="s">
        <v>2102</v>
      </c>
      <c r="C1781" s="1" t="s">
        <v>2103</v>
      </c>
      <c r="D1781" s="2">
        <v>45033.6463425926</v>
      </c>
      <c r="E1781" s="1" t="s">
        <v>2104</v>
      </c>
      <c r="F1781" t="s">
        <v>23</v>
      </c>
      <c r="G1781">
        <v>-0.7</v>
      </c>
      <c r="H1781">
        <v>0</v>
      </c>
      <c r="I1781" s="1">
        <v>0</v>
      </c>
      <c r="J1781" s="1">
        <v>0</v>
      </c>
      <c r="K1781" s="1">
        <v>14</v>
      </c>
    </row>
    <row r="1782" spans="1:11">
      <c r="A1782" s="1" t="s">
        <v>11</v>
      </c>
      <c r="B1782" s="1" t="s">
        <v>2105</v>
      </c>
      <c r="C1782" s="1" t="s">
        <v>2106</v>
      </c>
      <c r="D1782" s="2">
        <v>45033.6473148148</v>
      </c>
      <c r="E1782" s="1" t="s">
        <v>2107</v>
      </c>
      <c r="F1782" s="1" t="s">
        <v>19</v>
      </c>
      <c r="G1782" s="1">
        <v>0</v>
      </c>
      <c r="H1782" s="1">
        <v>0</v>
      </c>
      <c r="I1782" s="1">
        <v>0</v>
      </c>
      <c r="J1782" s="1">
        <v>3</v>
      </c>
      <c r="K1782" s="1">
        <v>299</v>
      </c>
    </row>
    <row r="1783" spans="1:11">
      <c r="A1783" s="1" t="s">
        <v>11</v>
      </c>
      <c r="B1783" s="1" t="s">
        <v>2105</v>
      </c>
      <c r="C1783" s="1" t="s">
        <v>2106</v>
      </c>
      <c r="D1783" s="2">
        <v>45033.6473148148</v>
      </c>
      <c r="E1783" s="1" t="s">
        <v>2107</v>
      </c>
      <c r="F1783" t="s">
        <v>19</v>
      </c>
      <c r="G1783" s="1">
        <v>0</v>
      </c>
      <c r="H1783">
        <v>0</v>
      </c>
      <c r="I1783" s="1">
        <v>0</v>
      </c>
      <c r="J1783" s="1">
        <v>3</v>
      </c>
      <c r="K1783" s="1">
        <v>289</v>
      </c>
    </row>
    <row r="1784" spans="1:11">
      <c r="A1784" s="1" t="s">
        <v>11</v>
      </c>
      <c r="B1784" s="1" t="s">
        <v>2105</v>
      </c>
      <c r="C1784" s="1" t="s">
        <v>2106</v>
      </c>
      <c r="D1784" s="2">
        <v>45033.6473148148</v>
      </c>
      <c r="E1784" s="1" t="s">
        <v>2107</v>
      </c>
      <c r="F1784" t="s">
        <v>19</v>
      </c>
      <c r="G1784" s="1">
        <v>0</v>
      </c>
      <c r="H1784">
        <v>0</v>
      </c>
      <c r="I1784" s="1">
        <v>0</v>
      </c>
      <c r="J1784" s="1">
        <v>3</v>
      </c>
      <c r="K1784" s="1">
        <v>252</v>
      </c>
    </row>
    <row r="1785" spans="1:11">
      <c r="A1785" s="1" t="s">
        <v>11</v>
      </c>
      <c r="B1785" s="1" t="s">
        <v>16</v>
      </c>
      <c r="C1785" s="1" t="s">
        <v>17</v>
      </c>
      <c r="D1785" s="2">
        <v>45033.650775463</v>
      </c>
      <c r="E1785" s="1" t="s">
        <v>2108</v>
      </c>
      <c r="F1785" s="1" t="s">
        <v>23</v>
      </c>
      <c r="G1785" s="1">
        <v>-0.745347</v>
      </c>
      <c r="H1785" s="1">
        <v>0</v>
      </c>
      <c r="I1785" s="1">
        <v>0</v>
      </c>
      <c r="J1785" s="1">
        <v>0</v>
      </c>
      <c r="K1785" s="1">
        <v>30</v>
      </c>
    </row>
    <row r="1786" spans="1:11">
      <c r="A1786" s="1" t="s">
        <v>11</v>
      </c>
      <c r="B1786" s="1" t="s">
        <v>16</v>
      </c>
      <c r="C1786" s="1" t="s">
        <v>17</v>
      </c>
      <c r="D1786" s="2">
        <v>45033.650775463</v>
      </c>
      <c r="E1786" s="1" t="s">
        <v>2108</v>
      </c>
      <c r="F1786" t="s">
        <v>23</v>
      </c>
      <c r="G1786" s="1">
        <v>-0.745347</v>
      </c>
      <c r="H1786">
        <v>0</v>
      </c>
      <c r="I1786" s="1">
        <v>0</v>
      </c>
      <c r="J1786" s="1">
        <v>0</v>
      </c>
      <c r="K1786" s="1">
        <v>29</v>
      </c>
    </row>
    <row r="1787" spans="1:11">
      <c r="A1787" s="1" t="s">
        <v>11</v>
      </c>
      <c r="B1787" s="1" t="s">
        <v>2109</v>
      </c>
      <c r="C1787" s="1" t="s">
        <v>2110</v>
      </c>
      <c r="D1787" s="2">
        <v>45033.6540740741</v>
      </c>
      <c r="E1787" s="1" t="s">
        <v>2111</v>
      </c>
      <c r="F1787" s="1" t="s">
        <v>23</v>
      </c>
      <c r="G1787" s="1">
        <v>-0.682926</v>
      </c>
      <c r="H1787" s="1">
        <v>0</v>
      </c>
      <c r="I1787" s="1">
        <v>0</v>
      </c>
      <c r="J1787" s="1">
        <v>0</v>
      </c>
      <c r="K1787" s="1">
        <v>38</v>
      </c>
    </row>
    <row r="1788" spans="1:11">
      <c r="A1788" s="1" t="s">
        <v>11</v>
      </c>
      <c r="B1788" s="1" t="s">
        <v>2109</v>
      </c>
      <c r="C1788" s="1" t="s">
        <v>2110</v>
      </c>
      <c r="D1788" s="2">
        <v>45033.6540740741</v>
      </c>
      <c r="E1788" s="1" t="s">
        <v>2111</v>
      </c>
      <c r="F1788" t="s">
        <v>23</v>
      </c>
      <c r="G1788" s="1">
        <v>-0.682926</v>
      </c>
      <c r="H1788">
        <v>0</v>
      </c>
      <c r="I1788" s="1">
        <v>0</v>
      </c>
      <c r="J1788" s="1">
        <v>0</v>
      </c>
      <c r="K1788" s="1">
        <v>29</v>
      </c>
    </row>
    <row r="1789" spans="1:11">
      <c r="A1789" s="1" t="s">
        <v>11</v>
      </c>
      <c r="B1789" s="1" t="s">
        <v>2112</v>
      </c>
      <c r="C1789" s="1" t="s">
        <v>2113</v>
      </c>
      <c r="D1789" s="2">
        <v>45034.6226388889</v>
      </c>
      <c r="E1789" s="1" t="s">
        <v>2114</v>
      </c>
      <c r="F1789" s="1" t="s">
        <v>15</v>
      </c>
      <c r="G1789" s="1">
        <v>0.750681</v>
      </c>
      <c r="H1789" s="1">
        <v>0</v>
      </c>
      <c r="I1789" s="1">
        <v>0</v>
      </c>
      <c r="J1789" s="1">
        <v>0</v>
      </c>
      <c r="K1789" s="1">
        <v>31</v>
      </c>
    </row>
    <row r="1790" spans="1:11">
      <c r="A1790" s="1" t="s">
        <v>11</v>
      </c>
      <c r="B1790" s="1" t="s">
        <v>2112</v>
      </c>
      <c r="C1790" s="1" t="s">
        <v>2113</v>
      </c>
      <c r="D1790" s="2">
        <v>45034.6226388889</v>
      </c>
      <c r="E1790" s="1" t="s">
        <v>2114</v>
      </c>
      <c r="F1790" t="s">
        <v>15</v>
      </c>
      <c r="G1790" s="1">
        <v>0.750681</v>
      </c>
      <c r="H1790">
        <v>0</v>
      </c>
      <c r="I1790" s="1">
        <v>0</v>
      </c>
      <c r="J1790" s="1">
        <v>0</v>
      </c>
      <c r="K1790" s="1">
        <v>30</v>
      </c>
    </row>
    <row r="1791" spans="1:11">
      <c r="A1791" s="1" t="s">
        <v>11</v>
      </c>
      <c r="B1791" s="1" t="s">
        <v>1250</v>
      </c>
      <c r="C1791" s="1" t="s">
        <v>1251</v>
      </c>
      <c r="D1791" s="2">
        <v>45034.6297569444</v>
      </c>
      <c r="E1791" s="1" t="s">
        <v>2115</v>
      </c>
      <c r="F1791" s="1" t="s">
        <v>23</v>
      </c>
      <c r="G1791" s="1">
        <v>-0.431347</v>
      </c>
      <c r="H1791" s="1">
        <v>0</v>
      </c>
      <c r="I1791" s="1">
        <v>0</v>
      </c>
      <c r="J1791" s="1">
        <v>0</v>
      </c>
      <c r="K1791" s="1">
        <v>31</v>
      </c>
    </row>
    <row r="1792" spans="1:11">
      <c r="A1792" s="1" t="s">
        <v>11</v>
      </c>
      <c r="B1792" s="1" t="s">
        <v>1250</v>
      </c>
      <c r="C1792" s="1" t="s">
        <v>1251</v>
      </c>
      <c r="D1792" s="2">
        <v>45034.6297569444</v>
      </c>
      <c r="E1792" s="1" t="s">
        <v>2115</v>
      </c>
      <c r="F1792" t="s">
        <v>23</v>
      </c>
      <c r="G1792" s="1">
        <v>-0.431347</v>
      </c>
      <c r="H1792">
        <v>0</v>
      </c>
      <c r="I1792" s="1">
        <v>0</v>
      </c>
      <c r="J1792" s="1">
        <v>0</v>
      </c>
      <c r="K1792" s="1">
        <v>28</v>
      </c>
    </row>
    <row r="1793" spans="1:11">
      <c r="A1793" s="1" t="s">
        <v>11</v>
      </c>
      <c r="B1793" s="1" t="s">
        <v>1250</v>
      </c>
      <c r="C1793" s="1" t="s">
        <v>1251</v>
      </c>
      <c r="D1793" s="2">
        <v>45034.6297569444</v>
      </c>
      <c r="E1793" s="1" t="s">
        <v>2115</v>
      </c>
      <c r="F1793" t="s">
        <v>23</v>
      </c>
      <c r="G1793" s="1">
        <v>-0.431347</v>
      </c>
      <c r="H1793">
        <v>0</v>
      </c>
      <c r="I1793" s="1">
        <v>0</v>
      </c>
      <c r="J1793" s="1">
        <v>0</v>
      </c>
      <c r="K1793" s="1">
        <v>15</v>
      </c>
    </row>
    <row r="1794" spans="1:11">
      <c r="A1794" s="1" t="s">
        <v>11</v>
      </c>
      <c r="B1794" s="1" t="s">
        <v>2116</v>
      </c>
      <c r="C1794" s="1" t="s">
        <v>2117</v>
      </c>
      <c r="D1794" s="2">
        <v>45034.6336226852</v>
      </c>
      <c r="E1794" s="1" t="s">
        <v>2118</v>
      </c>
      <c r="F1794" s="1" t="s">
        <v>23</v>
      </c>
      <c r="G1794" s="1">
        <v>-0.844485</v>
      </c>
      <c r="H1794" s="1">
        <v>0</v>
      </c>
      <c r="I1794" s="1">
        <v>0</v>
      </c>
      <c r="J1794" s="1">
        <v>0</v>
      </c>
      <c r="K1794" s="1">
        <v>27</v>
      </c>
    </row>
    <row r="1795" spans="1:11">
      <c r="A1795" s="1" t="s">
        <v>11</v>
      </c>
      <c r="B1795" s="1" t="s">
        <v>2116</v>
      </c>
      <c r="C1795" s="1" t="s">
        <v>2117</v>
      </c>
      <c r="D1795" s="2">
        <v>45034.6336226852</v>
      </c>
      <c r="E1795" s="1" t="s">
        <v>2118</v>
      </c>
      <c r="F1795" t="s">
        <v>23</v>
      </c>
      <c r="G1795" s="1">
        <v>-0.844485</v>
      </c>
      <c r="H1795">
        <v>0</v>
      </c>
      <c r="I1795" s="1">
        <v>0</v>
      </c>
      <c r="J1795" s="1">
        <v>0</v>
      </c>
      <c r="K1795" s="1">
        <v>25</v>
      </c>
    </row>
    <row r="1796" spans="1:11">
      <c r="A1796" s="1" t="s">
        <v>11</v>
      </c>
      <c r="B1796" s="1" t="s">
        <v>2116</v>
      </c>
      <c r="C1796" s="1" t="s">
        <v>2117</v>
      </c>
      <c r="D1796" s="2">
        <v>45034.6336226852</v>
      </c>
      <c r="E1796" s="1" t="s">
        <v>2118</v>
      </c>
      <c r="F1796" t="s">
        <v>23</v>
      </c>
      <c r="G1796" s="1">
        <v>-0.844485</v>
      </c>
      <c r="H1796">
        <v>0</v>
      </c>
      <c r="I1796" s="1">
        <v>0</v>
      </c>
      <c r="J1796" s="1">
        <v>0</v>
      </c>
      <c r="K1796" s="1">
        <v>14</v>
      </c>
    </row>
    <row r="1797" spans="1:11">
      <c r="A1797" s="1" t="s">
        <v>11</v>
      </c>
      <c r="B1797" s="1" t="s">
        <v>460</v>
      </c>
      <c r="C1797" s="1" t="s">
        <v>461</v>
      </c>
      <c r="D1797" s="2">
        <v>45034.6369560185</v>
      </c>
      <c r="E1797" s="1" t="s">
        <v>2119</v>
      </c>
      <c r="F1797" t="s">
        <v>15</v>
      </c>
      <c r="G1797" s="1">
        <v>0.304867</v>
      </c>
      <c r="H1797">
        <v>0</v>
      </c>
      <c r="I1797" s="1">
        <v>0</v>
      </c>
      <c r="J1797" s="1">
        <v>2</v>
      </c>
      <c r="K1797" s="1">
        <v>53</v>
      </c>
    </row>
    <row r="1798" spans="1:11">
      <c r="A1798" s="1" t="s">
        <v>11</v>
      </c>
      <c r="B1798" s="1" t="s">
        <v>460</v>
      </c>
      <c r="C1798" s="1" t="s">
        <v>461</v>
      </c>
      <c r="D1798" s="2">
        <v>45034.6369560185</v>
      </c>
      <c r="E1798" s="1" t="s">
        <v>2119</v>
      </c>
      <c r="F1798" t="s">
        <v>15</v>
      </c>
      <c r="G1798" s="1">
        <v>0.304867</v>
      </c>
      <c r="H1798">
        <v>0</v>
      </c>
      <c r="I1798" s="1">
        <v>0</v>
      </c>
      <c r="J1798" s="1">
        <v>2</v>
      </c>
      <c r="K1798" s="1">
        <v>33</v>
      </c>
    </row>
    <row r="1799" spans="1:11">
      <c r="A1799" s="1" t="s">
        <v>11</v>
      </c>
      <c r="B1799" s="1" t="s">
        <v>30</v>
      </c>
      <c r="C1799" s="1" t="s">
        <v>31</v>
      </c>
      <c r="D1799" s="2">
        <v>45034.6424305556</v>
      </c>
      <c r="E1799" s="1" t="s">
        <v>2120</v>
      </c>
      <c r="F1799" t="s">
        <v>23</v>
      </c>
      <c r="G1799" s="1">
        <v>-0.288758</v>
      </c>
      <c r="H1799">
        <v>0</v>
      </c>
      <c r="I1799" s="1">
        <v>0</v>
      </c>
      <c r="J1799" s="1">
        <v>0</v>
      </c>
      <c r="K1799" s="1">
        <v>33</v>
      </c>
    </row>
    <row r="1800" spans="1:11">
      <c r="A1800" s="1" t="s">
        <v>11</v>
      </c>
      <c r="B1800" s="1" t="s">
        <v>30</v>
      </c>
      <c r="C1800" s="1" t="s">
        <v>31</v>
      </c>
      <c r="D1800" s="2">
        <v>45034.6424305556</v>
      </c>
      <c r="E1800" s="1" t="s">
        <v>2120</v>
      </c>
      <c r="F1800" t="s">
        <v>23</v>
      </c>
      <c r="G1800" s="1">
        <v>-0.288758</v>
      </c>
      <c r="H1800">
        <v>0</v>
      </c>
      <c r="I1800" s="1">
        <v>0</v>
      </c>
      <c r="J1800" s="1">
        <v>0</v>
      </c>
      <c r="K1800" s="1">
        <v>14</v>
      </c>
    </row>
    <row r="1801" spans="1:11">
      <c r="A1801" s="1" t="s">
        <v>11</v>
      </c>
      <c r="B1801" s="1" t="s">
        <v>1183</v>
      </c>
      <c r="C1801" s="1" t="s">
        <v>1184</v>
      </c>
      <c r="D1801" s="2">
        <v>45034.6430787037</v>
      </c>
      <c r="E1801" s="1" t="s">
        <v>2121</v>
      </c>
      <c r="F1801" t="s">
        <v>23</v>
      </c>
      <c r="G1801" s="1">
        <v>-0.695404</v>
      </c>
      <c r="H1801">
        <v>0</v>
      </c>
      <c r="I1801" s="1">
        <v>0</v>
      </c>
      <c r="J1801" s="1">
        <v>0</v>
      </c>
      <c r="K1801" s="1">
        <v>28</v>
      </c>
    </row>
    <row r="1802" spans="1:11">
      <c r="A1802" s="1" t="s">
        <v>11</v>
      </c>
      <c r="B1802" s="1" t="s">
        <v>1183</v>
      </c>
      <c r="C1802" s="1" t="s">
        <v>1184</v>
      </c>
      <c r="D1802" s="2">
        <v>45034.6430787037</v>
      </c>
      <c r="E1802" s="1" t="s">
        <v>2121</v>
      </c>
      <c r="F1802" t="s">
        <v>23</v>
      </c>
      <c r="G1802" s="1">
        <v>-0.695404</v>
      </c>
      <c r="H1802">
        <v>0</v>
      </c>
      <c r="I1802" s="1">
        <v>0</v>
      </c>
      <c r="J1802" s="1">
        <v>0</v>
      </c>
      <c r="K1802" s="1">
        <v>15</v>
      </c>
    </row>
    <row r="1803" spans="1:11">
      <c r="A1803" s="1" t="s">
        <v>11</v>
      </c>
      <c r="B1803" s="1" t="s">
        <v>2122</v>
      </c>
      <c r="C1803" s="1" t="s">
        <v>2123</v>
      </c>
      <c r="D1803" s="2">
        <v>45034.643275463</v>
      </c>
      <c r="E1803" s="1" t="s">
        <v>2124</v>
      </c>
      <c r="F1803" t="s">
        <v>23</v>
      </c>
      <c r="G1803" s="1">
        <v>-0.886905</v>
      </c>
      <c r="H1803">
        <v>0</v>
      </c>
      <c r="I1803" s="1">
        <v>0</v>
      </c>
      <c r="J1803" s="1">
        <v>0</v>
      </c>
      <c r="K1803" s="1">
        <v>21</v>
      </c>
    </row>
    <row r="1804" spans="1:11">
      <c r="A1804" s="1" t="s">
        <v>11</v>
      </c>
      <c r="B1804" s="1" t="s">
        <v>2122</v>
      </c>
      <c r="C1804" s="1" t="s">
        <v>2123</v>
      </c>
      <c r="D1804" s="2">
        <v>45034.643275463</v>
      </c>
      <c r="E1804" s="1" t="s">
        <v>2124</v>
      </c>
      <c r="F1804" t="s">
        <v>23</v>
      </c>
      <c r="G1804" s="1">
        <v>-0.886905</v>
      </c>
      <c r="H1804">
        <v>0</v>
      </c>
      <c r="I1804" s="1">
        <v>0</v>
      </c>
      <c r="J1804" s="1">
        <v>0</v>
      </c>
      <c r="K1804" s="1">
        <v>12</v>
      </c>
    </row>
    <row r="1805" spans="1:11">
      <c r="A1805" s="1" t="s">
        <v>11</v>
      </c>
      <c r="B1805" s="1" t="s">
        <v>2125</v>
      </c>
      <c r="C1805" s="1" t="s">
        <v>2126</v>
      </c>
      <c r="D1805" s="2">
        <v>45034.6484259259</v>
      </c>
      <c r="E1805" s="1" t="s">
        <v>2127</v>
      </c>
      <c r="F1805" t="s">
        <v>19</v>
      </c>
      <c r="G1805" s="1">
        <v>0</v>
      </c>
      <c r="H1805">
        <v>0</v>
      </c>
      <c r="I1805" s="1">
        <v>0</v>
      </c>
      <c r="J1805" s="1">
        <v>0</v>
      </c>
      <c r="K1805" s="1">
        <v>40</v>
      </c>
    </row>
    <row r="1806" spans="1:11">
      <c r="A1806" s="1" t="s">
        <v>11</v>
      </c>
      <c r="B1806" s="1" t="s">
        <v>2125</v>
      </c>
      <c r="C1806" s="1" t="s">
        <v>2126</v>
      </c>
      <c r="D1806" s="2">
        <v>45034.6484259259</v>
      </c>
      <c r="E1806" s="1" t="s">
        <v>2127</v>
      </c>
      <c r="F1806" t="s">
        <v>19</v>
      </c>
      <c r="G1806" s="1">
        <v>0</v>
      </c>
      <c r="H1806">
        <v>0</v>
      </c>
      <c r="I1806" s="1">
        <v>0</v>
      </c>
      <c r="J1806" s="1">
        <v>0</v>
      </c>
      <c r="K1806" s="1">
        <v>20</v>
      </c>
    </row>
    <row r="1807" spans="1:11">
      <c r="A1807" s="1" t="s">
        <v>11</v>
      </c>
      <c r="B1807" s="1" t="s">
        <v>2128</v>
      </c>
      <c r="C1807" s="1" t="s">
        <v>2129</v>
      </c>
      <c r="D1807" s="2">
        <v>45034.65</v>
      </c>
      <c r="E1807" s="1" t="s">
        <v>2130</v>
      </c>
      <c r="F1807" t="s">
        <v>19</v>
      </c>
      <c r="G1807" s="1">
        <v>0</v>
      </c>
      <c r="H1807">
        <v>0</v>
      </c>
      <c r="I1807" s="1">
        <v>0</v>
      </c>
      <c r="J1807" s="1">
        <v>0</v>
      </c>
      <c r="K1807" s="1">
        <v>23</v>
      </c>
    </row>
    <row r="1808" spans="1:11">
      <c r="A1808" s="1" t="s">
        <v>11</v>
      </c>
      <c r="B1808" s="1" t="s">
        <v>2128</v>
      </c>
      <c r="C1808" s="1" t="s">
        <v>2129</v>
      </c>
      <c r="D1808" s="2">
        <v>45034.65</v>
      </c>
      <c r="E1808" s="1" t="s">
        <v>2130</v>
      </c>
      <c r="F1808" t="s">
        <v>19</v>
      </c>
      <c r="G1808" s="1">
        <v>0</v>
      </c>
      <c r="H1808">
        <v>0</v>
      </c>
      <c r="I1808" s="1">
        <v>0</v>
      </c>
      <c r="J1808" s="1">
        <v>0</v>
      </c>
      <c r="K1808" s="1">
        <v>13</v>
      </c>
    </row>
    <row r="1809" spans="1:11">
      <c r="A1809" s="1" t="s">
        <v>11</v>
      </c>
      <c r="B1809" s="1" t="s">
        <v>2131</v>
      </c>
      <c r="C1809" s="1" t="s">
        <v>2132</v>
      </c>
      <c r="D1809" s="2">
        <v>45035.6214236111</v>
      </c>
      <c r="E1809" s="1" t="s">
        <v>2133</v>
      </c>
      <c r="F1809" s="1" t="s">
        <v>19</v>
      </c>
      <c r="G1809" s="1">
        <v>0</v>
      </c>
      <c r="H1809" s="1">
        <v>0</v>
      </c>
      <c r="I1809" s="1">
        <v>0</v>
      </c>
      <c r="J1809" s="1">
        <v>0</v>
      </c>
      <c r="K1809" s="1">
        <v>31</v>
      </c>
    </row>
    <row r="1810" spans="1:11">
      <c r="A1810" s="1" t="s">
        <v>11</v>
      </c>
      <c r="B1810" s="1" t="s">
        <v>2131</v>
      </c>
      <c r="C1810" s="1" t="s">
        <v>2132</v>
      </c>
      <c r="D1810" s="2">
        <v>45035.6214236111</v>
      </c>
      <c r="E1810" s="1" t="s">
        <v>2133</v>
      </c>
      <c r="F1810" t="s">
        <v>19</v>
      </c>
      <c r="G1810" s="1">
        <v>0</v>
      </c>
      <c r="H1810">
        <v>0</v>
      </c>
      <c r="I1810" s="1">
        <v>0</v>
      </c>
      <c r="J1810" s="1">
        <v>0</v>
      </c>
      <c r="K1810" s="1">
        <v>28</v>
      </c>
    </row>
    <row r="1811" spans="1:11">
      <c r="A1811" s="1" t="s">
        <v>11</v>
      </c>
      <c r="B1811" s="1" t="s">
        <v>2134</v>
      </c>
      <c r="C1811" s="1" t="s">
        <v>2135</v>
      </c>
      <c r="D1811" s="2">
        <v>45035.6215277778</v>
      </c>
      <c r="E1811" s="1" t="s">
        <v>2136</v>
      </c>
      <c r="F1811" s="1" t="s">
        <v>23</v>
      </c>
      <c r="G1811" s="1">
        <v>-0.649072</v>
      </c>
      <c r="H1811" s="1">
        <v>0</v>
      </c>
      <c r="I1811" s="1">
        <v>0</v>
      </c>
      <c r="J1811" s="1">
        <v>0</v>
      </c>
      <c r="K1811" s="1">
        <v>46</v>
      </c>
    </row>
    <row r="1812" spans="1:11">
      <c r="A1812" s="1" t="s">
        <v>11</v>
      </c>
      <c r="B1812" s="1" t="s">
        <v>2134</v>
      </c>
      <c r="C1812" s="1" t="s">
        <v>2135</v>
      </c>
      <c r="D1812" s="2">
        <v>45035.6215277778</v>
      </c>
      <c r="E1812" s="1" t="s">
        <v>2136</v>
      </c>
      <c r="F1812" t="s">
        <v>23</v>
      </c>
      <c r="G1812" s="1">
        <v>-0.649072</v>
      </c>
      <c r="H1812">
        <v>0</v>
      </c>
      <c r="I1812" s="1">
        <v>0</v>
      </c>
      <c r="J1812" s="1">
        <v>0</v>
      </c>
      <c r="K1812" s="1">
        <v>41</v>
      </c>
    </row>
    <row r="1813" spans="1:11">
      <c r="A1813" s="1" t="s">
        <v>11</v>
      </c>
      <c r="B1813" s="1" t="s">
        <v>313</v>
      </c>
      <c r="C1813" s="1" t="s">
        <v>314</v>
      </c>
      <c r="D1813" s="2">
        <v>45035.6332291667</v>
      </c>
      <c r="E1813" s="1" t="s">
        <v>2137</v>
      </c>
      <c r="F1813" s="1" t="s">
        <v>23</v>
      </c>
      <c r="G1813" s="1">
        <v>-0.71892</v>
      </c>
      <c r="H1813" s="1">
        <v>0</v>
      </c>
      <c r="I1813" s="1">
        <v>0</v>
      </c>
      <c r="J1813" s="1">
        <v>0</v>
      </c>
      <c r="K1813" s="1">
        <v>25</v>
      </c>
    </row>
    <row r="1814" spans="1:11">
      <c r="A1814" s="1" t="s">
        <v>11</v>
      </c>
      <c r="B1814" s="1" t="s">
        <v>313</v>
      </c>
      <c r="C1814" s="1" t="s">
        <v>314</v>
      </c>
      <c r="D1814" s="2">
        <v>45035.6332291667</v>
      </c>
      <c r="E1814" s="1" t="s">
        <v>2137</v>
      </c>
      <c r="F1814" t="s">
        <v>23</v>
      </c>
      <c r="G1814" s="1">
        <v>-0.71892</v>
      </c>
      <c r="H1814">
        <v>0</v>
      </c>
      <c r="I1814" s="1">
        <v>0</v>
      </c>
      <c r="J1814" s="1">
        <v>0</v>
      </c>
      <c r="K1814" s="1">
        <v>23</v>
      </c>
    </row>
    <row r="1815" spans="1:11">
      <c r="A1815" s="1" t="s">
        <v>11</v>
      </c>
      <c r="B1815" s="1" t="s">
        <v>743</v>
      </c>
      <c r="C1815" s="1" t="s">
        <v>744</v>
      </c>
      <c r="D1815" s="2">
        <v>45035.6375810185</v>
      </c>
      <c r="E1815" s="1" t="s">
        <v>2138</v>
      </c>
      <c r="F1815" s="1" t="s">
        <v>23</v>
      </c>
      <c r="G1815" s="1">
        <v>-0.378633</v>
      </c>
      <c r="H1815" s="1">
        <v>0</v>
      </c>
      <c r="I1815" s="1">
        <v>0</v>
      </c>
      <c r="J1815" s="1">
        <v>0</v>
      </c>
      <c r="K1815" s="1">
        <v>44</v>
      </c>
    </row>
    <row r="1816" spans="1:11">
      <c r="A1816" s="1" t="s">
        <v>11</v>
      </c>
      <c r="B1816" s="1" t="s">
        <v>743</v>
      </c>
      <c r="C1816" s="1" t="s">
        <v>744</v>
      </c>
      <c r="D1816" s="2">
        <v>45035.6375810185</v>
      </c>
      <c r="E1816" s="1" t="s">
        <v>2138</v>
      </c>
      <c r="F1816" t="s">
        <v>23</v>
      </c>
      <c r="G1816" s="1">
        <v>-0.378633</v>
      </c>
      <c r="H1816">
        <v>0</v>
      </c>
      <c r="I1816" s="1">
        <v>0</v>
      </c>
      <c r="J1816" s="1">
        <v>0</v>
      </c>
      <c r="K1816" s="1">
        <v>34</v>
      </c>
    </row>
    <row r="1817" spans="1:11">
      <c r="A1817" s="1" t="s">
        <v>11</v>
      </c>
      <c r="B1817" s="1" t="s">
        <v>30</v>
      </c>
      <c r="C1817" s="1" t="s">
        <v>31</v>
      </c>
      <c r="D1817" s="2">
        <v>45035.6379861111</v>
      </c>
      <c r="E1817" s="1" t="s">
        <v>2139</v>
      </c>
      <c r="F1817" s="1" t="s">
        <v>19</v>
      </c>
      <c r="G1817" s="1">
        <v>0</v>
      </c>
      <c r="H1817" s="1">
        <v>0</v>
      </c>
      <c r="I1817" s="1">
        <v>0</v>
      </c>
      <c r="J1817" s="1">
        <v>0</v>
      </c>
      <c r="K1817" s="1">
        <v>38</v>
      </c>
    </row>
    <row r="1818" spans="1:11">
      <c r="A1818" s="1" t="s">
        <v>11</v>
      </c>
      <c r="B1818" s="1" t="s">
        <v>30</v>
      </c>
      <c r="C1818" s="1" t="s">
        <v>31</v>
      </c>
      <c r="D1818" s="2">
        <v>45035.6379861111</v>
      </c>
      <c r="E1818" s="1" t="s">
        <v>2139</v>
      </c>
      <c r="F1818" t="s">
        <v>19</v>
      </c>
      <c r="G1818" s="1">
        <v>0</v>
      </c>
      <c r="H1818">
        <v>0</v>
      </c>
      <c r="I1818" s="1">
        <v>0</v>
      </c>
      <c r="J1818" s="1">
        <v>0</v>
      </c>
      <c r="K1818" s="1">
        <v>34</v>
      </c>
    </row>
    <row r="1819" spans="1:11">
      <c r="A1819" s="1" t="s">
        <v>11</v>
      </c>
      <c r="B1819" s="1" t="s">
        <v>2140</v>
      </c>
      <c r="C1819" s="1" t="s">
        <v>2141</v>
      </c>
      <c r="D1819" s="2">
        <v>45035.6387615741</v>
      </c>
      <c r="E1819" s="1" t="s">
        <v>2142</v>
      </c>
      <c r="F1819" s="1" t="s">
        <v>23</v>
      </c>
      <c r="G1819" s="1">
        <v>-0.903828</v>
      </c>
      <c r="H1819" s="1">
        <v>0</v>
      </c>
      <c r="I1819" s="1">
        <v>0</v>
      </c>
      <c r="J1819" s="1">
        <v>0</v>
      </c>
      <c r="K1819" s="1">
        <v>38</v>
      </c>
    </row>
    <row r="1820" spans="1:11">
      <c r="A1820" s="1" t="s">
        <v>11</v>
      </c>
      <c r="B1820" s="1" t="s">
        <v>2140</v>
      </c>
      <c r="C1820" s="1" t="s">
        <v>2141</v>
      </c>
      <c r="D1820" s="2">
        <v>45035.6387615741</v>
      </c>
      <c r="E1820" s="1" t="s">
        <v>2142</v>
      </c>
      <c r="F1820" t="s">
        <v>23</v>
      </c>
      <c r="G1820" s="1">
        <v>-0.903828</v>
      </c>
      <c r="H1820">
        <v>0</v>
      </c>
      <c r="I1820" s="1">
        <v>0</v>
      </c>
      <c r="J1820" s="1">
        <v>0</v>
      </c>
      <c r="K1820" s="1">
        <v>28</v>
      </c>
    </row>
    <row r="1821" spans="1:11">
      <c r="A1821" s="1" t="s">
        <v>11</v>
      </c>
      <c r="B1821" s="1" t="s">
        <v>2143</v>
      </c>
      <c r="C1821" s="1" t="s">
        <v>2144</v>
      </c>
      <c r="D1821" s="2">
        <v>45035.6394212963</v>
      </c>
      <c r="E1821" s="1" t="s">
        <v>2145</v>
      </c>
      <c r="F1821" s="1" t="s">
        <v>23</v>
      </c>
      <c r="G1821" s="1">
        <v>-0.453354</v>
      </c>
      <c r="H1821" s="1">
        <v>0</v>
      </c>
      <c r="I1821" s="1">
        <v>0</v>
      </c>
      <c r="J1821" s="1">
        <v>0</v>
      </c>
      <c r="K1821" s="1">
        <v>25</v>
      </c>
    </row>
    <row r="1822" spans="1:11">
      <c r="A1822" s="1" t="s">
        <v>11</v>
      </c>
      <c r="B1822" s="1" t="s">
        <v>2143</v>
      </c>
      <c r="C1822" s="1" t="s">
        <v>2144</v>
      </c>
      <c r="D1822" s="2">
        <v>45035.6394212963</v>
      </c>
      <c r="E1822" s="1" t="s">
        <v>2145</v>
      </c>
      <c r="F1822" t="s">
        <v>23</v>
      </c>
      <c r="G1822" s="1">
        <v>-0.453354</v>
      </c>
      <c r="H1822">
        <v>0</v>
      </c>
      <c r="I1822" s="1">
        <v>0</v>
      </c>
      <c r="J1822" s="1">
        <v>0</v>
      </c>
      <c r="K1822" s="1">
        <v>24</v>
      </c>
    </row>
    <row r="1823" spans="1:11">
      <c r="A1823" s="1" t="s">
        <v>11</v>
      </c>
      <c r="B1823" s="1" t="s">
        <v>2146</v>
      </c>
      <c r="C1823" s="1" t="s">
        <v>2147</v>
      </c>
      <c r="D1823" s="2">
        <v>45035.6402546296</v>
      </c>
      <c r="E1823" s="1" t="s">
        <v>2148</v>
      </c>
      <c r="F1823" s="1" t="s">
        <v>23</v>
      </c>
      <c r="G1823" s="1">
        <v>-0.689818</v>
      </c>
      <c r="H1823" s="1">
        <v>0</v>
      </c>
      <c r="I1823" s="1">
        <v>0</v>
      </c>
      <c r="J1823" s="1">
        <v>0</v>
      </c>
      <c r="K1823" s="1">
        <v>56</v>
      </c>
    </row>
    <row r="1824" spans="1:11">
      <c r="A1824" s="1" t="s">
        <v>11</v>
      </c>
      <c r="B1824" s="1" t="s">
        <v>2146</v>
      </c>
      <c r="C1824" s="1" t="s">
        <v>2147</v>
      </c>
      <c r="D1824" s="2">
        <v>45035.6402546296</v>
      </c>
      <c r="E1824" s="1" t="s">
        <v>2148</v>
      </c>
      <c r="F1824" t="s">
        <v>23</v>
      </c>
      <c r="G1824" s="1">
        <v>-0.689818</v>
      </c>
      <c r="H1824">
        <v>0</v>
      </c>
      <c r="I1824" s="1">
        <v>0</v>
      </c>
      <c r="J1824" s="1">
        <v>0</v>
      </c>
      <c r="K1824" s="1">
        <v>44</v>
      </c>
    </row>
    <row r="1825" spans="1:11">
      <c r="A1825" s="1" t="s">
        <v>11</v>
      </c>
      <c r="B1825" s="1" t="s">
        <v>2116</v>
      </c>
      <c r="C1825" s="1" t="s">
        <v>2117</v>
      </c>
      <c r="D1825" s="2">
        <v>45035.6403125</v>
      </c>
      <c r="E1825" s="1" t="s">
        <v>2149</v>
      </c>
      <c r="F1825" s="1" t="s">
        <v>23</v>
      </c>
      <c r="G1825" s="1">
        <v>-0.638447</v>
      </c>
      <c r="H1825" s="1">
        <v>0</v>
      </c>
      <c r="I1825" s="1">
        <v>0</v>
      </c>
      <c r="J1825" s="1">
        <v>0</v>
      </c>
      <c r="K1825" s="1">
        <v>30</v>
      </c>
    </row>
    <row r="1826" spans="1:11">
      <c r="A1826" s="1" t="s">
        <v>11</v>
      </c>
      <c r="B1826" s="1" t="s">
        <v>2116</v>
      </c>
      <c r="C1826" s="1" t="s">
        <v>2117</v>
      </c>
      <c r="D1826" s="2">
        <v>45035.6403125</v>
      </c>
      <c r="E1826" s="1" t="s">
        <v>2149</v>
      </c>
      <c r="F1826" t="s">
        <v>23</v>
      </c>
      <c r="G1826" s="1">
        <v>-0.638447</v>
      </c>
      <c r="H1826">
        <v>0</v>
      </c>
      <c r="I1826" s="1">
        <v>0</v>
      </c>
      <c r="J1826" s="1">
        <v>0</v>
      </c>
      <c r="K1826" s="1">
        <v>26</v>
      </c>
    </row>
    <row r="1827" spans="1:11">
      <c r="A1827" s="1" t="s">
        <v>11</v>
      </c>
      <c r="B1827" s="1" t="s">
        <v>2150</v>
      </c>
      <c r="C1827" s="1" t="s">
        <v>2151</v>
      </c>
      <c r="D1827" s="2">
        <v>45035.6444444444</v>
      </c>
      <c r="E1827" s="1" t="s">
        <v>2152</v>
      </c>
      <c r="F1827" s="1" t="s">
        <v>23</v>
      </c>
      <c r="G1827" s="1">
        <v>-0.709103</v>
      </c>
      <c r="H1827" s="1">
        <v>0</v>
      </c>
      <c r="I1827" s="1">
        <v>0</v>
      </c>
      <c r="J1827" s="1">
        <v>0</v>
      </c>
      <c r="K1827" s="1">
        <v>42</v>
      </c>
    </row>
    <row r="1828" spans="1:11">
      <c r="A1828" s="1" t="s">
        <v>11</v>
      </c>
      <c r="B1828" s="1" t="s">
        <v>2150</v>
      </c>
      <c r="C1828" s="1" t="s">
        <v>2151</v>
      </c>
      <c r="D1828" s="2">
        <v>45035.6444444444</v>
      </c>
      <c r="E1828" s="1" t="s">
        <v>2152</v>
      </c>
      <c r="F1828" t="s">
        <v>23</v>
      </c>
      <c r="G1828" s="1">
        <v>-0.709103</v>
      </c>
      <c r="H1828">
        <v>0</v>
      </c>
      <c r="I1828" s="1">
        <v>0</v>
      </c>
      <c r="J1828" s="1">
        <v>0</v>
      </c>
      <c r="K1828" s="1">
        <v>38</v>
      </c>
    </row>
    <row r="1829" spans="1:11">
      <c r="A1829" s="1" t="s">
        <v>11</v>
      </c>
      <c r="B1829" s="1" t="s">
        <v>2153</v>
      </c>
      <c r="C1829" s="1" t="s">
        <v>2154</v>
      </c>
      <c r="D1829" s="2">
        <v>45035.6503587963</v>
      </c>
      <c r="E1829" s="1" t="s">
        <v>2155</v>
      </c>
      <c r="F1829" s="1" t="s">
        <v>15</v>
      </c>
      <c r="G1829" s="1">
        <v>0.454897</v>
      </c>
      <c r="H1829" s="1">
        <v>3</v>
      </c>
      <c r="I1829" s="1">
        <v>0</v>
      </c>
      <c r="J1829" s="1">
        <v>4</v>
      </c>
      <c r="K1829" s="1">
        <v>235</v>
      </c>
    </row>
    <row r="1830" spans="1:11">
      <c r="A1830" s="1" t="s">
        <v>11</v>
      </c>
      <c r="B1830" s="1" t="s">
        <v>2153</v>
      </c>
      <c r="C1830" s="1" t="s">
        <v>2154</v>
      </c>
      <c r="D1830" s="2">
        <v>45035.6503587963</v>
      </c>
      <c r="E1830" s="1" t="s">
        <v>2155</v>
      </c>
      <c r="F1830" t="s">
        <v>15</v>
      </c>
      <c r="G1830" s="1">
        <v>0.7</v>
      </c>
      <c r="H1830">
        <v>0</v>
      </c>
      <c r="I1830" s="1">
        <v>0</v>
      </c>
      <c r="J1830" s="1">
        <v>3</v>
      </c>
      <c r="K1830" s="1">
        <v>192</v>
      </c>
    </row>
    <row r="1831" spans="1:11">
      <c r="A1831" s="1" t="s">
        <v>11</v>
      </c>
      <c r="B1831" s="1" t="s">
        <v>910</v>
      </c>
      <c r="C1831" s="1" t="s">
        <v>911</v>
      </c>
      <c r="D1831" s="2">
        <v>45035.6520949074</v>
      </c>
      <c r="E1831" s="1" t="s">
        <v>912</v>
      </c>
      <c r="F1831" s="1" t="s">
        <v>15</v>
      </c>
      <c r="G1831" s="1">
        <v>0.977703</v>
      </c>
      <c r="H1831" s="1">
        <v>0</v>
      </c>
      <c r="I1831" s="1">
        <v>1</v>
      </c>
      <c r="J1831" s="1">
        <v>2</v>
      </c>
      <c r="K1831" s="1">
        <v>92</v>
      </c>
    </row>
    <row r="1832" spans="1:11">
      <c r="A1832" s="1" t="s">
        <v>11</v>
      </c>
      <c r="B1832" s="1" t="s">
        <v>910</v>
      </c>
      <c r="C1832" s="1" t="s">
        <v>911</v>
      </c>
      <c r="D1832" s="2">
        <v>45035.6520949074</v>
      </c>
      <c r="E1832" s="1" t="s">
        <v>912</v>
      </c>
      <c r="F1832" t="s">
        <v>15</v>
      </c>
      <c r="G1832" s="1">
        <v>0.977703</v>
      </c>
      <c r="H1832">
        <v>0</v>
      </c>
      <c r="I1832" s="1">
        <v>1</v>
      </c>
      <c r="J1832" s="1">
        <v>1</v>
      </c>
      <c r="K1832" s="1">
        <v>77</v>
      </c>
    </row>
    <row r="1833" spans="1:11">
      <c r="A1833" s="1" t="s">
        <v>11</v>
      </c>
      <c r="B1833" s="1" t="s">
        <v>2156</v>
      </c>
      <c r="C1833" s="1" t="s">
        <v>2157</v>
      </c>
      <c r="D1833" s="2">
        <v>45035.6527662037</v>
      </c>
      <c r="E1833" s="1" t="s">
        <v>2158</v>
      </c>
      <c r="F1833" s="1" t="s">
        <v>23</v>
      </c>
      <c r="G1833" s="1">
        <v>-0.444947</v>
      </c>
      <c r="H1833" s="1">
        <v>0</v>
      </c>
      <c r="I1833" s="1">
        <v>0</v>
      </c>
      <c r="J1833" s="1">
        <v>0</v>
      </c>
      <c r="K1833" s="1">
        <v>39</v>
      </c>
    </row>
    <row r="1834" spans="1:11">
      <c r="A1834" s="1" t="s">
        <v>11</v>
      </c>
      <c r="B1834" s="1" t="s">
        <v>2156</v>
      </c>
      <c r="C1834" s="1" t="s">
        <v>2157</v>
      </c>
      <c r="D1834" s="2">
        <v>45035.6527662037</v>
      </c>
      <c r="E1834" s="1" t="s">
        <v>2158</v>
      </c>
      <c r="F1834" t="s">
        <v>23</v>
      </c>
      <c r="G1834" s="1">
        <v>-0.444947</v>
      </c>
      <c r="H1834">
        <v>0</v>
      </c>
      <c r="I1834" s="1">
        <v>0</v>
      </c>
      <c r="J1834" s="1">
        <v>0</v>
      </c>
      <c r="K1834" s="1">
        <v>33</v>
      </c>
    </row>
    <row r="1835" spans="1:11">
      <c r="A1835" s="1" t="s">
        <v>11</v>
      </c>
      <c r="B1835" s="1" t="s">
        <v>272</v>
      </c>
      <c r="C1835" s="1" t="s">
        <v>273</v>
      </c>
      <c r="D1835" s="2">
        <v>45035.656724537</v>
      </c>
      <c r="E1835" s="1" t="s">
        <v>2159</v>
      </c>
      <c r="F1835" s="1" t="s">
        <v>23</v>
      </c>
      <c r="G1835" s="1">
        <v>-0.545598</v>
      </c>
      <c r="H1835" s="1">
        <v>0</v>
      </c>
      <c r="I1835" s="1">
        <v>0</v>
      </c>
      <c r="J1835" s="1">
        <v>0</v>
      </c>
      <c r="K1835" s="1">
        <v>29</v>
      </c>
    </row>
    <row r="1836" spans="1:11">
      <c r="A1836" s="1" t="s">
        <v>11</v>
      </c>
      <c r="B1836" s="1" t="s">
        <v>272</v>
      </c>
      <c r="C1836" s="1" t="s">
        <v>273</v>
      </c>
      <c r="D1836" s="2">
        <v>45035.656724537</v>
      </c>
      <c r="E1836" s="1" t="s">
        <v>2159</v>
      </c>
      <c r="F1836" t="s">
        <v>23</v>
      </c>
      <c r="G1836" s="1">
        <v>-0.545598</v>
      </c>
      <c r="H1836">
        <v>0</v>
      </c>
      <c r="I1836" s="1">
        <v>0</v>
      </c>
      <c r="J1836" s="1">
        <v>0</v>
      </c>
      <c r="K1836" s="1">
        <v>21</v>
      </c>
    </row>
    <row r="1837" spans="1:11">
      <c r="A1837" s="1" t="s">
        <v>11</v>
      </c>
      <c r="B1837" s="1" t="s">
        <v>2160</v>
      </c>
      <c r="C1837" s="1" t="s">
        <v>2161</v>
      </c>
      <c r="D1837" s="2">
        <v>45035.6583101852</v>
      </c>
      <c r="E1837" s="1" t="s">
        <v>2162</v>
      </c>
      <c r="F1837" s="1" t="s">
        <v>23</v>
      </c>
      <c r="G1837" s="1">
        <v>-0.855234</v>
      </c>
      <c r="H1837" s="1">
        <v>0</v>
      </c>
      <c r="I1837" s="1">
        <v>0</v>
      </c>
      <c r="J1837" s="1">
        <v>0</v>
      </c>
      <c r="K1837" s="1">
        <v>20</v>
      </c>
    </row>
    <row r="1838" spans="1:11">
      <c r="A1838" s="1" t="s">
        <v>11</v>
      </c>
      <c r="B1838" s="1" t="s">
        <v>2160</v>
      </c>
      <c r="C1838" s="1" t="s">
        <v>2161</v>
      </c>
      <c r="D1838" s="2">
        <v>45035.6583101852</v>
      </c>
      <c r="E1838" s="1" t="s">
        <v>2162</v>
      </c>
      <c r="F1838" t="s">
        <v>23</v>
      </c>
      <c r="G1838" s="1">
        <v>-0.855234</v>
      </c>
      <c r="H1838">
        <v>0</v>
      </c>
      <c r="I1838" s="1">
        <v>0</v>
      </c>
      <c r="J1838" s="1">
        <v>0</v>
      </c>
      <c r="K1838" s="1">
        <v>16</v>
      </c>
    </row>
    <row r="1839" spans="1:11">
      <c r="A1839" s="1" t="s">
        <v>11</v>
      </c>
      <c r="B1839" s="1" t="s">
        <v>2163</v>
      </c>
      <c r="C1839" s="1" t="s">
        <v>2164</v>
      </c>
      <c r="D1839" s="2">
        <v>45036.5798148148</v>
      </c>
      <c r="E1839" s="1" t="s">
        <v>2165</v>
      </c>
      <c r="F1839" s="1" t="s">
        <v>23</v>
      </c>
      <c r="G1839" s="1">
        <v>-0.482428</v>
      </c>
      <c r="H1839" s="1">
        <v>0</v>
      </c>
      <c r="I1839" s="1">
        <v>0</v>
      </c>
      <c r="J1839" s="1">
        <v>0</v>
      </c>
      <c r="K1839" s="1">
        <v>29</v>
      </c>
    </row>
    <row r="1840" spans="1:11">
      <c r="A1840" s="1" t="s">
        <v>11</v>
      </c>
      <c r="B1840" s="1" t="s">
        <v>2163</v>
      </c>
      <c r="C1840" s="1" t="s">
        <v>2164</v>
      </c>
      <c r="D1840" s="2">
        <v>45036.5798148148</v>
      </c>
      <c r="E1840" s="1" t="s">
        <v>2165</v>
      </c>
      <c r="F1840" t="s">
        <v>23</v>
      </c>
      <c r="G1840" s="1">
        <v>-0.482428</v>
      </c>
      <c r="H1840">
        <v>0</v>
      </c>
      <c r="I1840" s="1">
        <v>0</v>
      </c>
      <c r="J1840" s="1">
        <v>0</v>
      </c>
      <c r="K1840" s="1">
        <v>22</v>
      </c>
    </row>
    <row r="1841" spans="1:11">
      <c r="A1841" s="1" t="s">
        <v>11</v>
      </c>
      <c r="B1841" s="1" t="s">
        <v>125</v>
      </c>
      <c r="C1841" s="1" t="s">
        <v>126</v>
      </c>
      <c r="D1841" s="2">
        <v>45036.6210300926</v>
      </c>
      <c r="E1841" s="1" t="s">
        <v>2166</v>
      </c>
      <c r="F1841" s="1" t="s">
        <v>23</v>
      </c>
      <c r="G1841" s="1">
        <v>-0.781426</v>
      </c>
      <c r="H1841" s="1">
        <v>0</v>
      </c>
      <c r="I1841" s="1">
        <v>0</v>
      </c>
      <c r="J1841" s="1">
        <v>0</v>
      </c>
      <c r="K1841" s="1">
        <v>12</v>
      </c>
    </row>
    <row r="1842" spans="1:11">
      <c r="A1842" s="1" t="s">
        <v>11</v>
      </c>
      <c r="B1842" s="1" t="s">
        <v>125</v>
      </c>
      <c r="C1842" s="1" t="s">
        <v>126</v>
      </c>
      <c r="D1842" s="2">
        <v>45036.6210300926</v>
      </c>
      <c r="E1842" s="1" t="s">
        <v>2166</v>
      </c>
      <c r="F1842" t="s">
        <v>23</v>
      </c>
      <c r="G1842" s="1">
        <v>-0.781426</v>
      </c>
      <c r="H1842">
        <v>0</v>
      </c>
      <c r="I1842" s="1">
        <v>0</v>
      </c>
      <c r="J1842" s="1">
        <v>0</v>
      </c>
      <c r="K1842" s="1">
        <v>10</v>
      </c>
    </row>
    <row r="1843" spans="1:11">
      <c r="A1843" s="1" t="s">
        <v>11</v>
      </c>
      <c r="B1843" s="1" t="s">
        <v>2167</v>
      </c>
      <c r="C1843" s="1" t="s">
        <v>2168</v>
      </c>
      <c r="D1843" s="2">
        <v>45036.6280208333</v>
      </c>
      <c r="E1843" s="1" t="s">
        <v>2169</v>
      </c>
      <c r="F1843" s="1" t="s">
        <v>19</v>
      </c>
      <c r="G1843" s="1">
        <v>0</v>
      </c>
      <c r="H1843" s="1">
        <v>0</v>
      </c>
      <c r="I1843" s="1">
        <v>0</v>
      </c>
      <c r="J1843" s="1">
        <v>0</v>
      </c>
      <c r="K1843" s="1">
        <v>30</v>
      </c>
    </row>
    <row r="1844" spans="1:11">
      <c r="A1844" s="1" t="s">
        <v>11</v>
      </c>
      <c r="B1844" s="1" t="s">
        <v>2167</v>
      </c>
      <c r="C1844" s="1" t="s">
        <v>2168</v>
      </c>
      <c r="D1844" s="2">
        <v>45036.6280208333</v>
      </c>
      <c r="E1844" s="1" t="s">
        <v>2169</v>
      </c>
      <c r="F1844" t="s">
        <v>19</v>
      </c>
      <c r="G1844" s="1">
        <v>0</v>
      </c>
      <c r="H1844">
        <v>0</v>
      </c>
      <c r="I1844" s="1">
        <v>0</v>
      </c>
      <c r="J1844" s="1">
        <v>0</v>
      </c>
      <c r="K1844" s="1">
        <v>22</v>
      </c>
    </row>
    <row r="1845" spans="1:11">
      <c r="A1845" s="1" t="s">
        <v>11</v>
      </c>
      <c r="B1845" s="1" t="s">
        <v>2170</v>
      </c>
      <c r="C1845" s="1" t="s">
        <v>2171</v>
      </c>
      <c r="D1845" s="2">
        <v>45036.6304513889</v>
      </c>
      <c r="E1845" s="1" t="s">
        <v>2172</v>
      </c>
      <c r="F1845" s="1" t="s">
        <v>19</v>
      </c>
      <c r="G1845" s="1">
        <v>0</v>
      </c>
      <c r="H1845" s="1">
        <v>0</v>
      </c>
      <c r="I1845" s="1">
        <v>0</v>
      </c>
      <c r="J1845" s="1">
        <v>0</v>
      </c>
      <c r="K1845" s="1">
        <v>22</v>
      </c>
    </row>
    <row r="1846" spans="1:11">
      <c r="A1846" s="1" t="s">
        <v>11</v>
      </c>
      <c r="B1846" s="1" t="s">
        <v>2170</v>
      </c>
      <c r="C1846" s="1" t="s">
        <v>2171</v>
      </c>
      <c r="D1846" s="2">
        <v>45036.6304513889</v>
      </c>
      <c r="E1846" s="1" t="s">
        <v>2172</v>
      </c>
      <c r="F1846" t="s">
        <v>19</v>
      </c>
      <c r="G1846" s="1">
        <v>0</v>
      </c>
      <c r="H1846">
        <v>0</v>
      </c>
      <c r="I1846" s="1">
        <v>0</v>
      </c>
      <c r="J1846" s="1">
        <v>0</v>
      </c>
      <c r="K1846" s="1">
        <v>18</v>
      </c>
    </row>
    <row r="1847" spans="1:11">
      <c r="A1847" s="1" t="s">
        <v>11</v>
      </c>
      <c r="B1847" s="1" t="s">
        <v>118</v>
      </c>
      <c r="C1847" s="1" t="s">
        <v>119</v>
      </c>
      <c r="D1847" s="2">
        <v>45036.6311574074</v>
      </c>
      <c r="E1847" s="1" t="s">
        <v>2173</v>
      </c>
      <c r="F1847" s="1" t="s">
        <v>15</v>
      </c>
      <c r="G1847" s="1">
        <v>0.421243</v>
      </c>
      <c r="H1847" s="1">
        <v>0</v>
      </c>
      <c r="I1847" s="1">
        <v>0</v>
      </c>
      <c r="J1847" s="1">
        <v>0</v>
      </c>
      <c r="K1847" s="1">
        <v>20</v>
      </c>
    </row>
    <row r="1848" spans="1:11">
      <c r="A1848" s="1" t="s">
        <v>11</v>
      </c>
      <c r="B1848" s="1" t="s">
        <v>118</v>
      </c>
      <c r="C1848" s="1" t="s">
        <v>119</v>
      </c>
      <c r="D1848" s="2">
        <v>45036.6311574074</v>
      </c>
      <c r="E1848" s="1" t="s">
        <v>2173</v>
      </c>
      <c r="F1848" t="s">
        <v>15</v>
      </c>
      <c r="G1848" s="1">
        <v>0.421243</v>
      </c>
      <c r="H1848">
        <v>0</v>
      </c>
      <c r="I1848" s="1">
        <v>0</v>
      </c>
      <c r="J1848" s="1">
        <v>0</v>
      </c>
      <c r="K1848" s="1">
        <v>14</v>
      </c>
    </row>
    <row r="1849" spans="1:11">
      <c r="A1849" s="1" t="s">
        <v>11</v>
      </c>
      <c r="B1849" s="1" t="s">
        <v>288</v>
      </c>
      <c r="C1849" s="1" t="s">
        <v>289</v>
      </c>
      <c r="D1849" s="2">
        <v>45036.6534259259</v>
      </c>
      <c r="E1849" s="1" t="s">
        <v>2174</v>
      </c>
      <c r="F1849" s="1" t="s">
        <v>19</v>
      </c>
      <c r="G1849" s="1">
        <v>0</v>
      </c>
      <c r="H1849" s="1">
        <v>0</v>
      </c>
      <c r="I1849" s="1">
        <v>0</v>
      </c>
      <c r="J1849" s="1">
        <v>0</v>
      </c>
      <c r="K1849" s="1">
        <v>29</v>
      </c>
    </row>
    <row r="1850" spans="1:11">
      <c r="A1850" s="1" t="s">
        <v>11</v>
      </c>
      <c r="B1850" s="1" t="s">
        <v>288</v>
      </c>
      <c r="C1850" s="1" t="s">
        <v>289</v>
      </c>
      <c r="D1850" s="2">
        <v>45036.6534259259</v>
      </c>
      <c r="E1850" s="1" t="s">
        <v>2174</v>
      </c>
      <c r="F1850" t="s">
        <v>19</v>
      </c>
      <c r="G1850" s="1">
        <v>0</v>
      </c>
      <c r="H1850">
        <v>0</v>
      </c>
      <c r="I1850" s="1">
        <v>0</v>
      </c>
      <c r="J1850" s="1">
        <v>0</v>
      </c>
      <c r="K1850" s="1">
        <v>24</v>
      </c>
    </row>
    <row r="1851" spans="1:11">
      <c r="A1851" s="1" t="s">
        <v>11</v>
      </c>
      <c r="B1851" s="1" t="s">
        <v>1097</v>
      </c>
      <c r="C1851" s="1" t="s">
        <v>1098</v>
      </c>
      <c r="D1851" s="2">
        <v>45036.6609490741</v>
      </c>
      <c r="E1851" s="1" t="s">
        <v>2175</v>
      </c>
      <c r="F1851" s="1" t="s">
        <v>23</v>
      </c>
      <c r="G1851" s="1">
        <v>-0.895838</v>
      </c>
      <c r="H1851" s="1">
        <v>0</v>
      </c>
      <c r="I1851" s="1">
        <v>0</v>
      </c>
      <c r="J1851" s="1">
        <v>0</v>
      </c>
      <c r="K1851" s="1">
        <v>23</v>
      </c>
    </row>
    <row r="1852" spans="1:11">
      <c r="A1852" s="1" t="s">
        <v>11</v>
      </c>
      <c r="B1852" s="1" t="s">
        <v>1097</v>
      </c>
      <c r="C1852" s="1" t="s">
        <v>1098</v>
      </c>
      <c r="D1852" s="2">
        <v>45036.6609490741</v>
      </c>
      <c r="E1852" s="1" t="s">
        <v>2175</v>
      </c>
      <c r="F1852" t="s">
        <v>23</v>
      </c>
      <c r="G1852" s="1">
        <v>-0.895838</v>
      </c>
      <c r="H1852">
        <v>0</v>
      </c>
      <c r="I1852" s="1">
        <v>0</v>
      </c>
      <c r="J1852" s="1">
        <v>0</v>
      </c>
      <c r="K1852" s="1">
        <v>21</v>
      </c>
    </row>
    <row r="1853" spans="1:11">
      <c r="A1853" s="1" t="s">
        <v>11</v>
      </c>
      <c r="B1853" s="1" t="s">
        <v>2176</v>
      </c>
      <c r="C1853" s="1" t="s">
        <v>2177</v>
      </c>
      <c r="D1853" s="2">
        <v>45036.6616550926</v>
      </c>
      <c r="E1853" s="1" t="s">
        <v>2178</v>
      </c>
      <c r="F1853" s="1" t="s">
        <v>15</v>
      </c>
      <c r="G1853" s="1">
        <v>0.833223</v>
      </c>
      <c r="H1853" s="1">
        <v>0</v>
      </c>
      <c r="I1853" s="1">
        <v>0</v>
      </c>
      <c r="J1853" s="1">
        <v>1</v>
      </c>
      <c r="K1853" s="1">
        <v>48</v>
      </c>
    </row>
    <row r="1854" spans="1:11">
      <c r="A1854" s="1" t="s">
        <v>11</v>
      </c>
      <c r="B1854" s="1" t="s">
        <v>2176</v>
      </c>
      <c r="C1854" s="1" t="s">
        <v>2177</v>
      </c>
      <c r="D1854" s="2">
        <v>45036.6616550926</v>
      </c>
      <c r="E1854" s="1" t="s">
        <v>2178</v>
      </c>
      <c r="F1854" t="s">
        <v>15</v>
      </c>
      <c r="G1854" s="1">
        <v>0.833223</v>
      </c>
      <c r="H1854">
        <v>0</v>
      </c>
      <c r="I1854" s="1">
        <v>0</v>
      </c>
      <c r="J1854" s="1">
        <v>1</v>
      </c>
      <c r="K1854" s="1">
        <v>47</v>
      </c>
    </row>
    <row r="1855" spans="1:11">
      <c r="A1855" s="1" t="s">
        <v>11</v>
      </c>
      <c r="B1855" s="1" t="s">
        <v>1699</v>
      </c>
      <c r="C1855" s="1" t="s">
        <v>1700</v>
      </c>
      <c r="D1855" s="2">
        <v>45037.623287037</v>
      </c>
      <c r="E1855" s="1" t="s">
        <v>2179</v>
      </c>
      <c r="F1855" s="1" t="s">
        <v>15</v>
      </c>
      <c r="G1855" s="1">
        <v>0.678018</v>
      </c>
      <c r="H1855" s="1">
        <v>0</v>
      </c>
      <c r="I1855" s="1">
        <v>0</v>
      </c>
      <c r="J1855" s="1">
        <v>1</v>
      </c>
      <c r="K1855" s="1">
        <v>51</v>
      </c>
    </row>
    <row r="1856" spans="1:11">
      <c r="A1856" s="1" t="s">
        <v>11</v>
      </c>
      <c r="B1856" s="1" t="s">
        <v>1699</v>
      </c>
      <c r="C1856" s="1" t="s">
        <v>1700</v>
      </c>
      <c r="D1856" s="2">
        <v>45037.623287037</v>
      </c>
      <c r="E1856" s="1" t="s">
        <v>2179</v>
      </c>
      <c r="F1856" t="s">
        <v>15</v>
      </c>
      <c r="G1856" s="1">
        <v>0.678018</v>
      </c>
      <c r="H1856">
        <v>0</v>
      </c>
      <c r="I1856" s="1">
        <v>0</v>
      </c>
      <c r="J1856" s="1">
        <v>0</v>
      </c>
      <c r="K1856" s="1">
        <v>39</v>
      </c>
    </row>
    <row r="1857" spans="1:11">
      <c r="A1857" s="1" t="s">
        <v>11</v>
      </c>
      <c r="B1857" s="1" t="s">
        <v>30</v>
      </c>
      <c r="C1857" s="1" t="s">
        <v>31</v>
      </c>
      <c r="D1857" s="2">
        <v>45037.6241666667</v>
      </c>
      <c r="E1857" s="1" t="s">
        <v>2180</v>
      </c>
      <c r="F1857" s="1" t="s">
        <v>15</v>
      </c>
      <c r="G1857" s="1">
        <v>0.75065</v>
      </c>
      <c r="H1857" s="1">
        <v>0</v>
      </c>
      <c r="I1857" s="1">
        <v>0</v>
      </c>
      <c r="J1857" s="1">
        <v>0</v>
      </c>
      <c r="K1857" s="1">
        <v>25</v>
      </c>
    </row>
    <row r="1858" spans="1:11">
      <c r="A1858" s="1" t="s">
        <v>11</v>
      </c>
      <c r="B1858" s="1" t="s">
        <v>30</v>
      </c>
      <c r="C1858" s="1" t="s">
        <v>31</v>
      </c>
      <c r="D1858" s="2">
        <v>45037.6241666667</v>
      </c>
      <c r="E1858" s="1" t="s">
        <v>2180</v>
      </c>
      <c r="F1858" s="1" t="s">
        <v>15</v>
      </c>
      <c r="G1858" s="1">
        <v>0.75065</v>
      </c>
      <c r="H1858" s="1">
        <v>0</v>
      </c>
      <c r="I1858" s="1">
        <v>0</v>
      </c>
      <c r="J1858" s="1">
        <v>0</v>
      </c>
      <c r="K1858" s="1">
        <v>24</v>
      </c>
    </row>
    <row r="1859" spans="1:11">
      <c r="A1859" s="1" t="s">
        <v>11</v>
      </c>
      <c r="B1859" s="1" t="s">
        <v>30</v>
      </c>
      <c r="C1859" s="1" t="s">
        <v>31</v>
      </c>
      <c r="D1859" s="2">
        <v>45037.6241666667</v>
      </c>
      <c r="E1859" s="1" t="s">
        <v>2180</v>
      </c>
      <c r="F1859" t="s">
        <v>15</v>
      </c>
      <c r="G1859" s="1">
        <v>0.75065</v>
      </c>
      <c r="H1859">
        <v>0</v>
      </c>
      <c r="I1859" s="1">
        <v>0</v>
      </c>
      <c r="J1859" s="1">
        <v>0</v>
      </c>
      <c r="K1859" s="1">
        <v>21</v>
      </c>
    </row>
    <row r="1860" spans="1:11">
      <c r="A1860" s="1" t="s">
        <v>11</v>
      </c>
      <c r="B1860" s="1" t="s">
        <v>1221</v>
      </c>
      <c r="C1860" s="1" t="s">
        <v>1222</v>
      </c>
      <c r="D1860" s="2">
        <v>45037.6260069444</v>
      </c>
      <c r="E1860" s="1" t="s">
        <v>2181</v>
      </c>
      <c r="F1860" s="1" t="s">
        <v>15</v>
      </c>
      <c r="G1860" s="1">
        <v>0.978686</v>
      </c>
      <c r="H1860" s="1">
        <v>0</v>
      </c>
      <c r="I1860" s="1">
        <v>0</v>
      </c>
      <c r="J1860" s="1">
        <v>0</v>
      </c>
      <c r="K1860" s="1">
        <v>45</v>
      </c>
    </row>
    <row r="1861" spans="1:11">
      <c r="A1861" s="1" t="s">
        <v>11</v>
      </c>
      <c r="B1861" s="1" t="s">
        <v>791</v>
      </c>
      <c r="C1861" s="1" t="s">
        <v>792</v>
      </c>
      <c r="D1861" s="2">
        <v>45037.6260069444</v>
      </c>
      <c r="E1861" s="1" t="s">
        <v>2182</v>
      </c>
      <c r="F1861" s="1" t="s">
        <v>23</v>
      </c>
      <c r="G1861" s="1">
        <v>-0.575863</v>
      </c>
      <c r="H1861" s="1">
        <v>0</v>
      </c>
      <c r="I1861" s="1">
        <v>0</v>
      </c>
      <c r="J1861" s="1">
        <v>0</v>
      </c>
      <c r="K1861" s="1">
        <v>11</v>
      </c>
    </row>
    <row r="1862" spans="1:11">
      <c r="A1862" s="1" t="s">
        <v>11</v>
      </c>
      <c r="B1862" s="1" t="s">
        <v>1221</v>
      </c>
      <c r="C1862" s="1" t="s">
        <v>1222</v>
      </c>
      <c r="D1862" s="2">
        <v>45037.6260069444</v>
      </c>
      <c r="E1862" s="1" t="s">
        <v>2181</v>
      </c>
      <c r="F1862" s="1" t="s">
        <v>15</v>
      </c>
      <c r="G1862" s="1">
        <v>0.978686</v>
      </c>
      <c r="H1862" s="1">
        <v>0</v>
      </c>
      <c r="I1862" s="1">
        <v>0</v>
      </c>
      <c r="J1862" s="1">
        <v>0</v>
      </c>
      <c r="K1862" s="1">
        <v>40</v>
      </c>
    </row>
    <row r="1863" spans="1:11">
      <c r="A1863" s="1" t="s">
        <v>11</v>
      </c>
      <c r="B1863" s="1" t="s">
        <v>1221</v>
      </c>
      <c r="C1863" s="1" t="s">
        <v>1222</v>
      </c>
      <c r="D1863" s="2">
        <v>45037.6260069444</v>
      </c>
      <c r="E1863" s="1" t="s">
        <v>2181</v>
      </c>
      <c r="F1863" t="s">
        <v>15</v>
      </c>
      <c r="G1863" s="1">
        <v>0.978686</v>
      </c>
      <c r="H1863">
        <v>0</v>
      </c>
      <c r="I1863" s="1">
        <v>0</v>
      </c>
      <c r="J1863" s="1">
        <v>0</v>
      </c>
      <c r="K1863" s="1">
        <v>25</v>
      </c>
    </row>
    <row r="1864" spans="1:11">
      <c r="A1864" s="1" t="s">
        <v>11</v>
      </c>
      <c r="B1864" s="1" t="s">
        <v>791</v>
      </c>
      <c r="C1864" s="1" t="s">
        <v>792</v>
      </c>
      <c r="D1864" s="2">
        <v>45037.6260069444</v>
      </c>
      <c r="E1864" s="1" t="s">
        <v>2182</v>
      </c>
      <c r="F1864" t="s">
        <v>23</v>
      </c>
      <c r="G1864" s="1">
        <v>-0.575863</v>
      </c>
      <c r="H1864">
        <v>0</v>
      </c>
      <c r="I1864" s="1">
        <v>0</v>
      </c>
      <c r="J1864" s="1">
        <v>0</v>
      </c>
      <c r="K1864" s="1">
        <v>10</v>
      </c>
    </row>
    <row r="1865" spans="1:11">
      <c r="A1865" s="1" t="s">
        <v>11</v>
      </c>
      <c r="B1865" s="1" t="s">
        <v>72</v>
      </c>
      <c r="C1865" s="1" t="s">
        <v>73</v>
      </c>
      <c r="D1865" s="2">
        <v>45037.6263773148</v>
      </c>
      <c r="E1865" s="1" t="s">
        <v>2183</v>
      </c>
      <c r="F1865" s="1" t="s">
        <v>19</v>
      </c>
      <c r="G1865" s="1">
        <v>0</v>
      </c>
      <c r="H1865" s="1">
        <v>0</v>
      </c>
      <c r="I1865" s="1">
        <v>0</v>
      </c>
      <c r="J1865" s="1">
        <v>3</v>
      </c>
      <c r="K1865" s="1">
        <v>114</v>
      </c>
    </row>
    <row r="1866" spans="1:11">
      <c r="A1866" s="1" t="s">
        <v>11</v>
      </c>
      <c r="B1866" s="1" t="s">
        <v>72</v>
      </c>
      <c r="C1866" s="1" t="s">
        <v>73</v>
      </c>
      <c r="D1866" s="2">
        <v>45037.6263773148</v>
      </c>
      <c r="E1866" s="1" t="s">
        <v>2183</v>
      </c>
      <c r="F1866" s="1" t="s">
        <v>19</v>
      </c>
      <c r="G1866" s="1">
        <v>0</v>
      </c>
      <c r="H1866" s="1">
        <v>0</v>
      </c>
      <c r="I1866" s="1">
        <v>0</v>
      </c>
      <c r="J1866" s="1">
        <v>3</v>
      </c>
      <c r="K1866" s="1">
        <v>102</v>
      </c>
    </row>
    <row r="1867" spans="1:11">
      <c r="A1867" s="1" t="s">
        <v>11</v>
      </c>
      <c r="B1867" s="1" t="s">
        <v>2184</v>
      </c>
      <c r="C1867" s="1" t="s">
        <v>2185</v>
      </c>
      <c r="D1867" s="2">
        <v>45037.6275694444</v>
      </c>
      <c r="E1867" s="1" t="s">
        <v>2186</v>
      </c>
      <c r="F1867" s="1" t="s">
        <v>23</v>
      </c>
      <c r="G1867" s="1">
        <v>-0.832182</v>
      </c>
      <c r="H1867" s="1">
        <v>1</v>
      </c>
      <c r="I1867" s="1">
        <v>0</v>
      </c>
      <c r="J1867" s="1">
        <v>1</v>
      </c>
      <c r="K1867" s="1">
        <v>53</v>
      </c>
    </row>
    <row r="1868" spans="1:11">
      <c r="A1868" s="1" t="s">
        <v>11</v>
      </c>
      <c r="B1868" s="1" t="s">
        <v>2184</v>
      </c>
      <c r="C1868" s="1" t="s">
        <v>2185</v>
      </c>
      <c r="D1868" s="2">
        <v>45037.6275694444</v>
      </c>
      <c r="E1868" s="1" t="s">
        <v>2186</v>
      </c>
      <c r="F1868" s="1" t="s">
        <v>23</v>
      </c>
      <c r="G1868" s="1">
        <v>-0.832182</v>
      </c>
      <c r="H1868" s="1">
        <v>1</v>
      </c>
      <c r="I1868" s="1">
        <v>0</v>
      </c>
      <c r="J1868" s="1">
        <v>1</v>
      </c>
      <c r="K1868" s="1">
        <v>49</v>
      </c>
    </row>
    <row r="1869" spans="1:11">
      <c r="A1869" s="1" t="s">
        <v>11</v>
      </c>
      <c r="B1869" s="1" t="s">
        <v>2187</v>
      </c>
      <c r="C1869" s="1" t="s">
        <v>2188</v>
      </c>
      <c r="D1869" s="2">
        <v>45037.6276157407</v>
      </c>
      <c r="E1869" s="1" t="s">
        <v>2189</v>
      </c>
      <c r="F1869" s="1" t="s">
        <v>19</v>
      </c>
      <c r="G1869" s="1">
        <v>0</v>
      </c>
      <c r="H1869" s="1">
        <v>0</v>
      </c>
      <c r="I1869" s="1">
        <v>0</v>
      </c>
      <c r="J1869" s="1">
        <v>1</v>
      </c>
      <c r="K1869" s="1">
        <v>52</v>
      </c>
    </row>
    <row r="1870" spans="1:11">
      <c r="A1870" s="1" t="s">
        <v>11</v>
      </c>
      <c r="B1870" s="1" t="s">
        <v>2187</v>
      </c>
      <c r="C1870" s="1" t="s">
        <v>2188</v>
      </c>
      <c r="D1870" s="2">
        <v>45037.6276157407</v>
      </c>
      <c r="E1870" s="1" t="s">
        <v>2189</v>
      </c>
      <c r="F1870" s="1" t="s">
        <v>19</v>
      </c>
      <c r="G1870" s="1">
        <v>0</v>
      </c>
      <c r="H1870" s="1">
        <v>0</v>
      </c>
      <c r="I1870" s="1">
        <v>0</v>
      </c>
      <c r="J1870" s="1">
        <v>1</v>
      </c>
      <c r="K1870" s="1">
        <v>50</v>
      </c>
    </row>
    <row r="1871" spans="1:11">
      <c r="A1871" s="1" t="s">
        <v>11</v>
      </c>
      <c r="B1871" s="1" t="s">
        <v>2190</v>
      </c>
      <c r="C1871" s="1" t="s">
        <v>2191</v>
      </c>
      <c r="D1871" s="2">
        <v>45037.6328125</v>
      </c>
      <c r="E1871" s="1" t="s">
        <v>2192</v>
      </c>
      <c r="F1871" s="1" t="s">
        <v>15</v>
      </c>
      <c r="G1871" s="1">
        <v>0.461441</v>
      </c>
      <c r="H1871" s="1">
        <v>0</v>
      </c>
      <c r="I1871" s="1">
        <v>0</v>
      </c>
      <c r="J1871" s="1">
        <v>0</v>
      </c>
      <c r="K1871" s="1">
        <v>34</v>
      </c>
    </row>
    <row r="1872" spans="1:11">
      <c r="A1872" s="1" t="s">
        <v>11</v>
      </c>
      <c r="B1872" s="1" t="s">
        <v>2190</v>
      </c>
      <c r="C1872" s="1" t="s">
        <v>2191</v>
      </c>
      <c r="D1872" s="2">
        <v>45037.6328125</v>
      </c>
      <c r="E1872" s="1" t="s">
        <v>2192</v>
      </c>
      <c r="F1872" t="s">
        <v>15</v>
      </c>
      <c r="G1872" s="1">
        <v>0.461441</v>
      </c>
      <c r="H1872">
        <v>0</v>
      </c>
      <c r="I1872" s="1">
        <v>0</v>
      </c>
      <c r="J1872" s="1">
        <v>0</v>
      </c>
      <c r="K1872" s="1">
        <v>18</v>
      </c>
    </row>
    <row r="1873" spans="1:11">
      <c r="A1873" s="1" t="s">
        <v>11</v>
      </c>
      <c r="B1873" s="1" t="s">
        <v>319</v>
      </c>
      <c r="C1873" s="1" t="s">
        <v>320</v>
      </c>
      <c r="D1873" s="2">
        <v>45037.6344560185</v>
      </c>
      <c r="E1873" s="1" t="s">
        <v>2193</v>
      </c>
      <c r="F1873" s="1" t="s">
        <v>19</v>
      </c>
      <c r="G1873" s="1">
        <v>0</v>
      </c>
      <c r="H1873" s="1">
        <v>0</v>
      </c>
      <c r="I1873" s="1">
        <v>0</v>
      </c>
      <c r="J1873" s="1">
        <v>0</v>
      </c>
      <c r="K1873" s="1">
        <v>33</v>
      </c>
    </row>
    <row r="1874" spans="1:11">
      <c r="A1874" s="1" t="s">
        <v>11</v>
      </c>
      <c r="B1874" s="1" t="s">
        <v>319</v>
      </c>
      <c r="C1874" s="1" t="s">
        <v>320</v>
      </c>
      <c r="D1874" s="2">
        <v>45037.6344560185</v>
      </c>
      <c r="E1874" s="1" t="s">
        <v>2193</v>
      </c>
      <c r="F1874" s="1" t="s">
        <v>19</v>
      </c>
      <c r="G1874" s="1">
        <v>0</v>
      </c>
      <c r="H1874" s="1">
        <v>0</v>
      </c>
      <c r="I1874" s="1">
        <v>0</v>
      </c>
      <c r="J1874" s="1">
        <v>0</v>
      </c>
      <c r="K1874" s="1">
        <v>28</v>
      </c>
    </row>
    <row r="1875" spans="1:11">
      <c r="A1875" s="1" t="s">
        <v>11</v>
      </c>
      <c r="B1875" s="1" t="s">
        <v>319</v>
      </c>
      <c r="C1875" s="1" t="s">
        <v>320</v>
      </c>
      <c r="D1875" s="2">
        <v>45037.6344560185</v>
      </c>
      <c r="E1875" s="1" t="s">
        <v>2193</v>
      </c>
      <c r="F1875" t="s">
        <v>19</v>
      </c>
      <c r="G1875" s="1">
        <v>0</v>
      </c>
      <c r="H1875">
        <v>0</v>
      </c>
      <c r="I1875" s="1">
        <v>0</v>
      </c>
      <c r="J1875" s="1">
        <v>0</v>
      </c>
      <c r="K1875" s="1">
        <v>17</v>
      </c>
    </row>
    <row r="1876" spans="1:11">
      <c r="A1876" s="1" t="s">
        <v>11</v>
      </c>
      <c r="B1876" s="1" t="s">
        <v>2146</v>
      </c>
      <c r="C1876" s="1" t="s">
        <v>2147</v>
      </c>
      <c r="D1876" s="2">
        <v>45037.6390972222</v>
      </c>
      <c r="E1876" s="1" t="s">
        <v>2148</v>
      </c>
      <c r="F1876" s="1" t="s">
        <v>23</v>
      </c>
      <c r="G1876" s="1">
        <v>-0.689818</v>
      </c>
      <c r="H1876" s="1">
        <v>0</v>
      </c>
      <c r="I1876" s="1">
        <v>0</v>
      </c>
      <c r="J1876" s="1">
        <v>0</v>
      </c>
      <c r="K1876" s="1">
        <v>45</v>
      </c>
    </row>
    <row r="1877" spans="1:11">
      <c r="A1877" s="1" t="s">
        <v>11</v>
      </c>
      <c r="B1877" s="1" t="s">
        <v>2146</v>
      </c>
      <c r="C1877" s="1" t="s">
        <v>2147</v>
      </c>
      <c r="D1877" s="2">
        <v>45037.6390972222</v>
      </c>
      <c r="E1877" s="1" t="s">
        <v>2148</v>
      </c>
      <c r="F1877" s="1" t="s">
        <v>23</v>
      </c>
      <c r="G1877" s="1">
        <v>-0.689818</v>
      </c>
      <c r="H1877" s="1">
        <v>0</v>
      </c>
      <c r="I1877" s="1">
        <v>0</v>
      </c>
      <c r="J1877" s="1">
        <v>0</v>
      </c>
      <c r="K1877" s="1">
        <v>43</v>
      </c>
    </row>
    <row r="1878" spans="1:11">
      <c r="A1878" s="1" t="s">
        <v>11</v>
      </c>
      <c r="B1878" s="1" t="s">
        <v>2146</v>
      </c>
      <c r="C1878" s="1" t="s">
        <v>2147</v>
      </c>
      <c r="D1878" s="2">
        <v>45037.6390972222</v>
      </c>
      <c r="E1878" s="1" t="s">
        <v>2148</v>
      </c>
      <c r="F1878" t="s">
        <v>23</v>
      </c>
      <c r="G1878" s="1">
        <v>-0.689818</v>
      </c>
      <c r="H1878">
        <v>0</v>
      </c>
      <c r="I1878" s="1">
        <v>0</v>
      </c>
      <c r="J1878" s="1">
        <v>0</v>
      </c>
      <c r="K1878" s="1">
        <v>23</v>
      </c>
    </row>
    <row r="1879" spans="1:11">
      <c r="A1879" s="1" t="s">
        <v>11</v>
      </c>
      <c r="B1879" s="1" t="s">
        <v>2194</v>
      </c>
      <c r="C1879" s="1" t="s">
        <v>2195</v>
      </c>
      <c r="D1879" s="2">
        <v>45037.6394097222</v>
      </c>
      <c r="E1879" s="1" t="s">
        <v>2196</v>
      </c>
      <c r="F1879" s="1" t="s">
        <v>23</v>
      </c>
      <c r="G1879" s="1">
        <v>-0.751936</v>
      </c>
      <c r="H1879" s="1">
        <v>0</v>
      </c>
      <c r="I1879" s="1">
        <v>0</v>
      </c>
      <c r="J1879" s="1">
        <v>0</v>
      </c>
      <c r="K1879" s="1">
        <v>58</v>
      </c>
    </row>
    <row r="1880" spans="1:11">
      <c r="A1880" s="1" t="s">
        <v>11</v>
      </c>
      <c r="B1880" s="1" t="s">
        <v>2194</v>
      </c>
      <c r="C1880" s="1" t="s">
        <v>2195</v>
      </c>
      <c r="D1880" s="2">
        <v>45037.6394097222</v>
      </c>
      <c r="E1880" s="1" t="s">
        <v>2196</v>
      </c>
      <c r="F1880" s="1" t="s">
        <v>23</v>
      </c>
      <c r="G1880" s="1">
        <v>-0.751936</v>
      </c>
      <c r="H1880" s="1">
        <v>0</v>
      </c>
      <c r="I1880" s="1">
        <v>0</v>
      </c>
      <c r="J1880" s="1">
        <v>0</v>
      </c>
      <c r="K1880" s="1">
        <v>56</v>
      </c>
    </row>
    <row r="1881" spans="1:11">
      <c r="A1881" s="1" t="s">
        <v>11</v>
      </c>
      <c r="B1881" s="1" t="s">
        <v>2194</v>
      </c>
      <c r="C1881" s="1" t="s">
        <v>2195</v>
      </c>
      <c r="D1881" s="2">
        <v>45037.6394097222</v>
      </c>
      <c r="E1881" s="1" t="s">
        <v>2196</v>
      </c>
      <c r="F1881" t="s">
        <v>23</v>
      </c>
      <c r="G1881" s="1">
        <v>-0.751936</v>
      </c>
      <c r="H1881">
        <v>0</v>
      </c>
      <c r="I1881" s="1">
        <v>0</v>
      </c>
      <c r="J1881" s="1">
        <v>0</v>
      </c>
      <c r="K1881" s="1">
        <v>31</v>
      </c>
    </row>
    <row r="1882" spans="1:11">
      <c r="A1882" s="1" t="s">
        <v>11</v>
      </c>
      <c r="B1882" s="1" t="s">
        <v>2197</v>
      </c>
      <c r="C1882" s="1" t="s">
        <v>2198</v>
      </c>
      <c r="D1882" s="2">
        <v>45037.6400810185</v>
      </c>
      <c r="E1882" s="1" t="s">
        <v>2199</v>
      </c>
      <c r="F1882" s="1" t="s">
        <v>19</v>
      </c>
      <c r="G1882" s="1">
        <v>0</v>
      </c>
      <c r="H1882" s="1">
        <v>0</v>
      </c>
      <c r="I1882" s="1">
        <v>0</v>
      </c>
      <c r="J1882" s="1">
        <v>0</v>
      </c>
      <c r="K1882" s="1">
        <v>30</v>
      </c>
    </row>
    <row r="1883" spans="1:11">
      <c r="A1883" s="1" t="s">
        <v>11</v>
      </c>
      <c r="B1883" s="1" t="s">
        <v>2197</v>
      </c>
      <c r="C1883" s="1" t="s">
        <v>2198</v>
      </c>
      <c r="D1883" s="2">
        <v>45037.6400810185</v>
      </c>
      <c r="E1883" s="1" t="s">
        <v>2199</v>
      </c>
      <c r="F1883" t="s">
        <v>19</v>
      </c>
      <c r="G1883" s="1">
        <v>0</v>
      </c>
      <c r="H1883">
        <v>0</v>
      </c>
      <c r="I1883" s="1">
        <v>0</v>
      </c>
      <c r="J1883" s="1">
        <v>0</v>
      </c>
      <c r="K1883" s="1">
        <v>20</v>
      </c>
    </row>
    <row r="1884" spans="1:11">
      <c r="A1884" s="1" t="s">
        <v>233</v>
      </c>
      <c r="B1884" s="1" t="s">
        <v>30</v>
      </c>
      <c r="C1884" s="1" t="s">
        <v>31</v>
      </c>
      <c r="D1884" s="2">
        <v>45020.9432523148</v>
      </c>
      <c r="E1884" s="1" t="s">
        <v>2200</v>
      </c>
      <c r="F1884" s="1" t="s">
        <v>15</v>
      </c>
      <c r="G1884" s="1">
        <v>0.732866</v>
      </c>
      <c r="H1884" s="1">
        <v>0</v>
      </c>
      <c r="I1884" s="1">
        <v>0</v>
      </c>
      <c r="J1884" s="1">
        <v>0</v>
      </c>
      <c r="K1884" s="1">
        <v>2</v>
      </c>
    </row>
    <row r="1885" spans="1:11">
      <c r="A1885" s="1" t="s">
        <v>233</v>
      </c>
      <c r="B1885" s="1" t="s">
        <v>136</v>
      </c>
      <c r="C1885" s="1" t="s">
        <v>137</v>
      </c>
      <c r="D1885" s="2">
        <v>45020.9390046296</v>
      </c>
      <c r="E1885" s="1" t="s">
        <v>1128</v>
      </c>
      <c r="F1885" s="1" t="s">
        <v>15</v>
      </c>
      <c r="G1885" s="1">
        <v>0.85591</v>
      </c>
      <c r="H1885" s="1">
        <v>0</v>
      </c>
      <c r="I1885" s="1">
        <v>0</v>
      </c>
      <c r="J1885" s="1">
        <v>0</v>
      </c>
      <c r="K1885" s="1">
        <v>6</v>
      </c>
    </row>
    <row r="1886" spans="1:11">
      <c r="A1886" s="1" t="s">
        <v>233</v>
      </c>
      <c r="B1886" s="1" t="s">
        <v>1129</v>
      </c>
      <c r="C1886" s="1" t="s">
        <v>1130</v>
      </c>
      <c r="D1886" s="2">
        <v>45020.9384259259</v>
      </c>
      <c r="E1886" s="1" t="s">
        <v>1131</v>
      </c>
      <c r="F1886" s="1" t="s">
        <v>23</v>
      </c>
      <c r="G1886" s="1">
        <v>-0.911501</v>
      </c>
      <c r="H1886" s="1">
        <v>0</v>
      </c>
      <c r="I1886" s="1">
        <v>0</v>
      </c>
      <c r="J1886" s="1">
        <v>0</v>
      </c>
      <c r="K1886" s="1">
        <v>7</v>
      </c>
    </row>
    <row r="1887" spans="1:11">
      <c r="A1887" s="1" t="s">
        <v>233</v>
      </c>
      <c r="B1887" s="1" t="s">
        <v>1132</v>
      </c>
      <c r="C1887" s="1" t="s">
        <v>1133</v>
      </c>
      <c r="D1887" s="2">
        <v>45020.9383333333</v>
      </c>
      <c r="E1887" s="1" t="s">
        <v>1134</v>
      </c>
      <c r="F1887" s="1" t="s">
        <v>23</v>
      </c>
      <c r="G1887" s="1">
        <v>-0.698286</v>
      </c>
      <c r="H1887" s="1">
        <v>0</v>
      </c>
      <c r="I1887" s="1">
        <v>0</v>
      </c>
      <c r="J1887" s="1">
        <v>0</v>
      </c>
      <c r="K1887" s="1">
        <v>6</v>
      </c>
    </row>
    <row r="1888" spans="1:11">
      <c r="A1888" s="1" t="s">
        <v>233</v>
      </c>
      <c r="B1888" s="1" t="s">
        <v>1132</v>
      </c>
      <c r="C1888" s="1" t="s">
        <v>1133</v>
      </c>
      <c r="D1888" s="2">
        <v>45020.9370023148</v>
      </c>
      <c r="E1888" s="1" t="s">
        <v>1571</v>
      </c>
      <c r="F1888" s="1" t="s">
        <v>15</v>
      </c>
      <c r="G1888" s="1">
        <v>0.950791</v>
      </c>
      <c r="H1888" s="1">
        <v>0</v>
      </c>
      <c r="I1888" s="1">
        <v>0</v>
      </c>
      <c r="J1888" s="1">
        <v>0</v>
      </c>
      <c r="K1888" s="1">
        <v>9</v>
      </c>
    </row>
    <row r="1889" spans="1:11">
      <c r="A1889" s="1" t="s">
        <v>233</v>
      </c>
      <c r="B1889" s="1" t="s">
        <v>364</v>
      </c>
      <c r="C1889" s="1" t="s">
        <v>365</v>
      </c>
      <c r="D1889" s="2">
        <v>45020.9367824074</v>
      </c>
      <c r="E1889" s="1" t="s">
        <v>1572</v>
      </c>
      <c r="F1889" s="1" t="s">
        <v>15</v>
      </c>
      <c r="G1889" s="1">
        <v>0.326911</v>
      </c>
      <c r="H1889" s="1">
        <v>0</v>
      </c>
      <c r="I1889" s="1">
        <v>0</v>
      </c>
      <c r="J1889" s="1">
        <v>0</v>
      </c>
      <c r="K1889" s="1">
        <v>10</v>
      </c>
    </row>
    <row r="1890" spans="1:11">
      <c r="A1890" s="1" t="s">
        <v>233</v>
      </c>
      <c r="B1890" s="1" t="s">
        <v>776</v>
      </c>
      <c r="C1890" s="1" t="s">
        <v>777</v>
      </c>
      <c r="D1890" s="2">
        <v>45020.9315625</v>
      </c>
      <c r="E1890" s="1" t="s">
        <v>1584</v>
      </c>
      <c r="F1890" s="1" t="s">
        <v>15</v>
      </c>
      <c r="G1890" s="1">
        <v>0.962286</v>
      </c>
      <c r="H1890" s="1">
        <v>0</v>
      </c>
      <c r="I1890" s="1">
        <v>0</v>
      </c>
      <c r="J1890" s="1">
        <v>0</v>
      </c>
      <c r="K1890" s="1">
        <v>10</v>
      </c>
    </row>
    <row r="1891" spans="1:11">
      <c r="A1891" s="1" t="s">
        <v>233</v>
      </c>
      <c r="B1891" s="1" t="s">
        <v>167</v>
      </c>
      <c r="C1891" s="1" t="s">
        <v>168</v>
      </c>
      <c r="D1891" s="2">
        <v>45020.9308333333</v>
      </c>
      <c r="E1891" s="1" t="s">
        <v>2201</v>
      </c>
      <c r="F1891" s="1" t="s">
        <v>15</v>
      </c>
      <c r="G1891" s="1">
        <v>0.367084</v>
      </c>
      <c r="H1891" s="1">
        <v>0</v>
      </c>
      <c r="I1891" s="1">
        <v>0</v>
      </c>
      <c r="J1891" s="1">
        <v>0</v>
      </c>
      <c r="K1891" s="1">
        <v>10</v>
      </c>
    </row>
    <row r="1892" spans="1:11">
      <c r="A1892" s="1" t="s">
        <v>233</v>
      </c>
      <c r="B1892" s="1" t="s">
        <v>279</v>
      </c>
      <c r="C1892" s="1" t="s">
        <v>280</v>
      </c>
      <c r="D1892" s="2">
        <v>45020.9271180556</v>
      </c>
      <c r="E1892" s="1" t="s">
        <v>1585</v>
      </c>
      <c r="F1892" s="1" t="s">
        <v>15</v>
      </c>
      <c r="G1892" s="1">
        <v>0.372779</v>
      </c>
      <c r="H1892" s="1">
        <v>0</v>
      </c>
      <c r="I1892" s="1">
        <v>0</v>
      </c>
      <c r="J1892" s="1">
        <v>0</v>
      </c>
      <c r="K1892" s="1">
        <v>18</v>
      </c>
    </row>
    <row r="1893" spans="1:11">
      <c r="A1893" s="1" t="s">
        <v>233</v>
      </c>
      <c r="B1893" s="1" t="s">
        <v>1586</v>
      </c>
      <c r="C1893" s="1" t="s">
        <v>1587</v>
      </c>
      <c r="D1893" s="2">
        <v>45019.9440162037</v>
      </c>
      <c r="E1893" s="1" t="s">
        <v>1588</v>
      </c>
      <c r="F1893" s="1" t="s">
        <v>23</v>
      </c>
      <c r="G1893" s="1">
        <v>-0.420143</v>
      </c>
      <c r="H1893" s="1">
        <v>0</v>
      </c>
      <c r="I1893" s="1">
        <v>0</v>
      </c>
      <c r="J1893" s="1">
        <v>0</v>
      </c>
      <c r="K1893" s="1">
        <v>12</v>
      </c>
    </row>
    <row r="1894" spans="1:11">
      <c r="A1894" s="1" t="s">
        <v>233</v>
      </c>
      <c r="B1894" s="1" t="s">
        <v>1589</v>
      </c>
      <c r="C1894" s="1" t="s">
        <v>1590</v>
      </c>
      <c r="D1894" s="2">
        <v>45019.9342013889</v>
      </c>
      <c r="E1894" s="1" t="s">
        <v>1591</v>
      </c>
      <c r="F1894" s="1" t="s">
        <v>23</v>
      </c>
      <c r="G1894" s="1">
        <v>-0.727339</v>
      </c>
      <c r="H1894" s="1">
        <v>0</v>
      </c>
      <c r="I1894" s="1">
        <v>0</v>
      </c>
      <c r="J1894" s="1">
        <v>0</v>
      </c>
      <c r="K1894" s="1">
        <v>18</v>
      </c>
    </row>
    <row r="1895" spans="1:11">
      <c r="A1895" s="1" t="s">
        <v>233</v>
      </c>
      <c r="B1895" s="1" t="s">
        <v>279</v>
      </c>
      <c r="C1895" s="1" t="s">
        <v>280</v>
      </c>
      <c r="D1895" s="2">
        <v>45019.9272222222</v>
      </c>
      <c r="E1895" s="1" t="s">
        <v>1592</v>
      </c>
      <c r="F1895" s="1" t="s">
        <v>15</v>
      </c>
      <c r="G1895" s="1">
        <v>0.841197</v>
      </c>
      <c r="H1895" s="1">
        <v>0</v>
      </c>
      <c r="I1895" s="1">
        <v>0</v>
      </c>
      <c r="J1895" s="1">
        <v>0</v>
      </c>
      <c r="K1895" s="1">
        <v>19</v>
      </c>
    </row>
    <row r="1896" spans="1:11">
      <c r="A1896" s="1" t="s">
        <v>233</v>
      </c>
      <c r="B1896" s="1" t="s">
        <v>36</v>
      </c>
      <c r="C1896" s="1" t="s">
        <v>37</v>
      </c>
      <c r="D1896" s="2">
        <v>45019.8230555556</v>
      </c>
      <c r="E1896" s="1" t="s">
        <v>1593</v>
      </c>
      <c r="F1896" s="1" t="s">
        <v>23</v>
      </c>
      <c r="G1896" s="1">
        <v>-0.612425</v>
      </c>
      <c r="H1896" s="1">
        <v>1</v>
      </c>
      <c r="I1896" s="1">
        <v>1</v>
      </c>
      <c r="J1896" s="1">
        <v>7</v>
      </c>
      <c r="K1896" s="1">
        <v>432</v>
      </c>
    </row>
    <row r="1897" spans="1:11">
      <c r="A1897" s="1" t="s">
        <v>233</v>
      </c>
      <c r="B1897" s="1" t="s">
        <v>234</v>
      </c>
      <c r="C1897" s="1" t="s">
        <v>235</v>
      </c>
      <c r="D1897" s="2">
        <v>45019.4027662037</v>
      </c>
      <c r="E1897" s="1" t="s">
        <v>1594</v>
      </c>
      <c r="F1897" s="1" t="s">
        <v>19</v>
      </c>
      <c r="G1897" s="1">
        <v>0</v>
      </c>
      <c r="H1897" s="1">
        <v>0</v>
      </c>
      <c r="I1897" s="1">
        <v>0</v>
      </c>
      <c r="J1897" s="1">
        <v>1</v>
      </c>
      <c r="K1897" s="1">
        <v>54</v>
      </c>
    </row>
    <row r="1898" spans="1:11">
      <c r="A1898" s="1" t="s">
        <v>233</v>
      </c>
      <c r="B1898" s="1" t="s">
        <v>243</v>
      </c>
      <c r="C1898" s="1" t="s">
        <v>244</v>
      </c>
      <c r="D1898" s="2">
        <v>45017.9456018519</v>
      </c>
      <c r="E1898" s="1" t="s">
        <v>1595</v>
      </c>
      <c r="F1898" s="1" t="s">
        <v>23</v>
      </c>
      <c r="G1898" s="1">
        <v>-0.826631</v>
      </c>
      <c r="H1898" s="1">
        <v>0</v>
      </c>
      <c r="I1898" s="1">
        <v>0</v>
      </c>
      <c r="J1898" s="1">
        <v>1</v>
      </c>
      <c r="K1898" s="1">
        <v>43</v>
      </c>
    </row>
    <row r="1899" spans="1:11">
      <c r="A1899" s="1" t="s">
        <v>233</v>
      </c>
      <c r="B1899" s="1" t="s">
        <v>1596</v>
      </c>
      <c r="C1899" s="1" t="s">
        <v>1597</v>
      </c>
      <c r="D1899" s="2">
        <v>45017.9424884259</v>
      </c>
      <c r="E1899" s="1" t="s">
        <v>1598</v>
      </c>
      <c r="F1899" s="1" t="s">
        <v>23</v>
      </c>
      <c r="G1899" s="1">
        <v>-0.445195</v>
      </c>
      <c r="H1899" s="1">
        <v>0</v>
      </c>
      <c r="I1899" s="1">
        <v>0</v>
      </c>
      <c r="J1899" s="1">
        <v>0</v>
      </c>
      <c r="K1899" s="1">
        <v>10</v>
      </c>
    </row>
    <row r="1900" spans="1:11">
      <c r="A1900" s="1" t="s">
        <v>233</v>
      </c>
      <c r="B1900" s="1" t="s">
        <v>1599</v>
      </c>
      <c r="C1900" s="1" t="s">
        <v>1600</v>
      </c>
      <c r="D1900" s="2">
        <v>45017.9424652778</v>
      </c>
      <c r="E1900" s="1" t="s">
        <v>1601</v>
      </c>
      <c r="F1900" s="1" t="s">
        <v>23</v>
      </c>
      <c r="G1900" s="1">
        <v>-0.59421</v>
      </c>
      <c r="H1900" s="1">
        <v>0</v>
      </c>
      <c r="I1900" s="1">
        <v>0</v>
      </c>
      <c r="J1900" s="1">
        <v>0</v>
      </c>
      <c r="K1900" s="1">
        <v>25</v>
      </c>
    </row>
    <row r="1901" spans="1:11">
      <c r="A1901" s="1" t="s">
        <v>233</v>
      </c>
      <c r="B1901" s="1" t="s">
        <v>243</v>
      </c>
      <c r="C1901" s="1" t="s">
        <v>244</v>
      </c>
      <c r="D1901" s="2">
        <v>45017.9366666667</v>
      </c>
      <c r="E1901" s="1" t="s">
        <v>1602</v>
      </c>
      <c r="F1901" s="1" t="s">
        <v>23</v>
      </c>
      <c r="G1901" s="1">
        <v>-0.876606</v>
      </c>
      <c r="H1901" s="1">
        <v>0</v>
      </c>
      <c r="I1901" s="1">
        <v>0</v>
      </c>
      <c r="J1901" s="1">
        <v>1</v>
      </c>
      <c r="K1901" s="1">
        <v>46</v>
      </c>
    </row>
    <row r="1902" spans="1:11">
      <c r="A1902" s="1" t="s">
        <v>233</v>
      </c>
      <c r="B1902" s="1" t="s">
        <v>1615</v>
      </c>
      <c r="C1902" s="1" t="s">
        <v>1616</v>
      </c>
      <c r="D1902" s="2">
        <v>45017.9301041667</v>
      </c>
      <c r="E1902" s="1" t="s">
        <v>1617</v>
      </c>
      <c r="F1902" s="1" t="s">
        <v>23</v>
      </c>
      <c r="G1902" s="1">
        <v>-0.900082</v>
      </c>
      <c r="H1902" s="1">
        <v>0</v>
      </c>
      <c r="I1902" s="1">
        <v>0</v>
      </c>
      <c r="J1902" s="1">
        <v>0</v>
      </c>
      <c r="K1902" s="1">
        <v>10</v>
      </c>
    </row>
    <row r="1903" spans="1:11">
      <c r="A1903" s="1" t="s">
        <v>233</v>
      </c>
      <c r="B1903" s="1" t="s">
        <v>279</v>
      </c>
      <c r="C1903" s="1" t="s">
        <v>280</v>
      </c>
      <c r="D1903" s="2">
        <v>45017.9301041667</v>
      </c>
      <c r="E1903" s="1" t="s">
        <v>1618</v>
      </c>
      <c r="F1903" s="1" t="s">
        <v>15</v>
      </c>
      <c r="G1903" s="1">
        <v>0.977213</v>
      </c>
      <c r="H1903" s="1">
        <v>0</v>
      </c>
      <c r="I1903" s="1">
        <v>0</v>
      </c>
      <c r="J1903" s="1">
        <v>0</v>
      </c>
      <c r="K1903" s="1">
        <v>17</v>
      </c>
    </row>
    <row r="1904" spans="1:11">
      <c r="A1904" s="1" t="s">
        <v>233</v>
      </c>
      <c r="B1904" s="1" t="s">
        <v>20</v>
      </c>
      <c r="C1904" s="1" t="s">
        <v>21</v>
      </c>
      <c r="D1904" s="2">
        <v>45017.9298958333</v>
      </c>
      <c r="E1904" s="1" t="s">
        <v>1619</v>
      </c>
      <c r="F1904" s="1" t="s">
        <v>23</v>
      </c>
      <c r="G1904" s="1">
        <v>-0.97007</v>
      </c>
      <c r="H1904" s="1">
        <v>0</v>
      </c>
      <c r="I1904" s="1">
        <v>0</v>
      </c>
      <c r="J1904" s="1">
        <v>0</v>
      </c>
      <c r="K1904" s="1">
        <v>40</v>
      </c>
    </row>
    <row r="1905" spans="1:11">
      <c r="A1905" s="1" t="s">
        <v>233</v>
      </c>
      <c r="B1905" s="1" t="s">
        <v>1838</v>
      </c>
      <c r="C1905" s="1" t="s">
        <v>1839</v>
      </c>
      <c r="D1905" s="2">
        <v>45017.0343865741</v>
      </c>
      <c r="E1905" s="1" t="s">
        <v>1840</v>
      </c>
      <c r="F1905" s="1" t="s">
        <v>19</v>
      </c>
      <c r="G1905" s="1">
        <v>0</v>
      </c>
      <c r="H1905" s="1">
        <v>0</v>
      </c>
      <c r="I1905" s="1">
        <v>0</v>
      </c>
      <c r="J1905" s="1">
        <v>0</v>
      </c>
      <c r="K1905" s="1">
        <v>5</v>
      </c>
    </row>
    <row r="1906" spans="1:11">
      <c r="A1906" s="1" t="s">
        <v>233</v>
      </c>
      <c r="B1906" s="1" t="s">
        <v>1097</v>
      </c>
      <c r="C1906" s="1" t="s">
        <v>1098</v>
      </c>
      <c r="D1906" s="2">
        <v>45016.9287962963</v>
      </c>
      <c r="E1906" s="1" t="s">
        <v>1841</v>
      </c>
      <c r="F1906" s="1" t="s">
        <v>23</v>
      </c>
      <c r="G1906" s="1">
        <v>-0.343977</v>
      </c>
      <c r="H1906" s="1">
        <v>0</v>
      </c>
      <c r="I1906" s="1">
        <v>0</v>
      </c>
      <c r="J1906" s="1">
        <v>0</v>
      </c>
      <c r="K1906" s="1">
        <v>17</v>
      </c>
    </row>
    <row r="1907" spans="1:11">
      <c r="A1907" s="1" t="s">
        <v>233</v>
      </c>
      <c r="B1907" s="1" t="s">
        <v>279</v>
      </c>
      <c r="C1907" s="1" t="s">
        <v>280</v>
      </c>
      <c r="D1907" s="2">
        <v>45016.9260069444</v>
      </c>
      <c r="E1907" s="1" t="s">
        <v>1846</v>
      </c>
      <c r="F1907" s="1" t="s">
        <v>15</v>
      </c>
      <c r="G1907" s="1">
        <v>0.977213</v>
      </c>
      <c r="H1907" s="1">
        <v>0</v>
      </c>
      <c r="I1907" s="1">
        <v>0</v>
      </c>
      <c r="J1907" s="1">
        <v>0</v>
      </c>
      <c r="K1907" s="1">
        <v>25</v>
      </c>
    </row>
    <row r="1908" spans="1:11">
      <c r="A1908" s="1" t="s">
        <v>233</v>
      </c>
      <c r="B1908" s="1" t="s">
        <v>1847</v>
      </c>
      <c r="C1908" s="1" t="s">
        <v>1848</v>
      </c>
      <c r="D1908" s="2">
        <v>45016.9247453704</v>
      </c>
      <c r="E1908" s="1" t="s">
        <v>1849</v>
      </c>
      <c r="F1908" s="1" t="s">
        <v>15</v>
      </c>
      <c r="G1908" s="1">
        <v>0.875989</v>
      </c>
      <c r="H1908" s="1">
        <v>0</v>
      </c>
      <c r="I1908" s="1">
        <v>0</v>
      </c>
      <c r="J1908" s="1">
        <v>0</v>
      </c>
      <c r="K1908" s="1">
        <v>35</v>
      </c>
    </row>
    <row r="1909" spans="1:11">
      <c r="A1909" s="1" t="s">
        <v>233</v>
      </c>
      <c r="B1909" s="1" t="s">
        <v>1850</v>
      </c>
      <c r="C1909" s="1" t="s">
        <v>1851</v>
      </c>
      <c r="D1909" s="2">
        <v>45015.9415162037</v>
      </c>
      <c r="E1909" s="1" t="s">
        <v>1852</v>
      </c>
      <c r="F1909" s="1" t="s">
        <v>23</v>
      </c>
      <c r="G1909" s="1">
        <v>-0.930435</v>
      </c>
      <c r="H1909" s="1">
        <v>2</v>
      </c>
      <c r="I1909" s="1">
        <v>0</v>
      </c>
      <c r="J1909" s="1">
        <v>0</v>
      </c>
      <c r="K1909" s="1">
        <v>31</v>
      </c>
    </row>
    <row r="1910" spans="1:11">
      <c r="A1910" s="1" t="s">
        <v>233</v>
      </c>
      <c r="B1910" s="1" t="s">
        <v>364</v>
      </c>
      <c r="C1910" s="1" t="s">
        <v>365</v>
      </c>
      <c r="D1910" s="2">
        <v>45015.9409027778</v>
      </c>
      <c r="E1910" s="1" t="s">
        <v>1853</v>
      </c>
      <c r="F1910" s="1" t="s">
        <v>15</v>
      </c>
      <c r="G1910" s="1">
        <v>0.871441</v>
      </c>
      <c r="H1910" s="1">
        <v>0</v>
      </c>
      <c r="I1910" s="1">
        <v>0</v>
      </c>
      <c r="J1910" s="1">
        <v>0</v>
      </c>
      <c r="K1910" s="1">
        <v>25</v>
      </c>
    </row>
    <row r="1911" spans="1:11">
      <c r="A1911" s="1" t="s">
        <v>233</v>
      </c>
      <c r="B1911" s="1" t="s">
        <v>449</v>
      </c>
      <c r="C1911" s="1" t="s">
        <v>450</v>
      </c>
      <c r="D1911" s="2">
        <v>45015.9402430556</v>
      </c>
      <c r="E1911" s="1" t="s">
        <v>1854</v>
      </c>
      <c r="F1911" s="1" t="s">
        <v>23</v>
      </c>
      <c r="G1911" s="1">
        <v>-0.809483</v>
      </c>
      <c r="H1911" s="1">
        <v>0</v>
      </c>
      <c r="I1911" s="1">
        <v>0</v>
      </c>
      <c r="J1911" s="1">
        <v>0</v>
      </c>
      <c r="K1911" s="1">
        <v>27</v>
      </c>
    </row>
    <row r="1912" spans="1:11">
      <c r="A1912" s="1" t="s">
        <v>233</v>
      </c>
      <c r="B1912" s="1" t="s">
        <v>1856</v>
      </c>
      <c r="C1912" s="1" t="s">
        <v>1857</v>
      </c>
      <c r="D1912" s="2">
        <v>45015.9378472222</v>
      </c>
      <c r="E1912" s="1" t="s">
        <v>1858</v>
      </c>
      <c r="F1912" s="1" t="s">
        <v>15</v>
      </c>
      <c r="G1912" s="1">
        <v>0.470209</v>
      </c>
      <c r="H1912" s="1">
        <v>0</v>
      </c>
      <c r="I1912" s="1">
        <v>0</v>
      </c>
      <c r="J1912" s="1">
        <v>0</v>
      </c>
      <c r="K1912" s="1">
        <v>25</v>
      </c>
    </row>
    <row r="1913" spans="1:11">
      <c r="A1913" s="1" t="s">
        <v>233</v>
      </c>
      <c r="B1913" s="1" t="s">
        <v>2202</v>
      </c>
      <c r="C1913" s="1" t="s">
        <v>1860</v>
      </c>
      <c r="D1913" s="2">
        <v>45015.9375925926</v>
      </c>
      <c r="E1913" s="1" t="s">
        <v>2203</v>
      </c>
      <c r="F1913" s="1" t="s">
        <v>23</v>
      </c>
      <c r="G1913" s="1">
        <v>-0.912338</v>
      </c>
      <c r="H1913" s="1">
        <v>0</v>
      </c>
      <c r="I1913" s="1">
        <v>0</v>
      </c>
      <c r="J1913" s="1">
        <v>0</v>
      </c>
      <c r="K1913" s="1">
        <v>76</v>
      </c>
    </row>
    <row r="1914" spans="1:11">
      <c r="A1914" s="1" t="s">
        <v>233</v>
      </c>
      <c r="B1914" s="1" t="s">
        <v>1505</v>
      </c>
      <c r="C1914" s="1" t="s">
        <v>1506</v>
      </c>
      <c r="D1914" s="2">
        <v>45015.9365740741</v>
      </c>
      <c r="E1914" s="1" t="s">
        <v>2204</v>
      </c>
      <c r="F1914" s="1" t="s">
        <v>23</v>
      </c>
      <c r="G1914" s="1">
        <v>-0.982792</v>
      </c>
      <c r="H1914" s="1">
        <v>0</v>
      </c>
      <c r="I1914" s="1">
        <v>0</v>
      </c>
      <c r="J1914" s="1">
        <v>0</v>
      </c>
      <c r="K1914" s="1">
        <v>23</v>
      </c>
    </row>
    <row r="1915" spans="1:11">
      <c r="A1915" s="1" t="s">
        <v>233</v>
      </c>
      <c r="B1915" s="1" t="s">
        <v>1862</v>
      </c>
      <c r="C1915" s="1" t="s">
        <v>1863</v>
      </c>
      <c r="D1915" s="2">
        <v>45015.9349537037</v>
      </c>
      <c r="E1915" s="1" t="s">
        <v>1864</v>
      </c>
      <c r="F1915" s="1" t="s">
        <v>23</v>
      </c>
      <c r="G1915" s="1">
        <v>-0.916048</v>
      </c>
      <c r="H1915" s="1">
        <v>0</v>
      </c>
      <c r="I1915" s="1">
        <v>0</v>
      </c>
      <c r="J1915" s="1">
        <v>0</v>
      </c>
      <c r="K1915" s="1">
        <v>117</v>
      </c>
    </row>
    <row r="1916" spans="1:11">
      <c r="A1916" s="1" t="s">
        <v>233</v>
      </c>
      <c r="B1916" s="1" t="s">
        <v>1865</v>
      </c>
      <c r="C1916" s="1" t="s">
        <v>1866</v>
      </c>
      <c r="D1916" s="2">
        <v>45015.9342476852</v>
      </c>
      <c r="E1916" s="1" t="s">
        <v>1867</v>
      </c>
      <c r="F1916" s="1" t="s">
        <v>23</v>
      </c>
      <c r="G1916" s="1">
        <v>-0.93505</v>
      </c>
      <c r="H1916" s="1">
        <v>0</v>
      </c>
      <c r="I1916" s="1">
        <v>0</v>
      </c>
      <c r="J1916" s="1">
        <v>0</v>
      </c>
      <c r="K1916" s="1">
        <v>29</v>
      </c>
    </row>
    <row r="1917" spans="1:11">
      <c r="A1917" s="1" t="s">
        <v>233</v>
      </c>
      <c r="B1917" s="1" t="s">
        <v>1868</v>
      </c>
      <c r="C1917" s="1" t="s">
        <v>1869</v>
      </c>
      <c r="D1917" s="2">
        <v>45015.9335532407</v>
      </c>
      <c r="E1917" s="1" t="s">
        <v>1870</v>
      </c>
      <c r="F1917" s="1" t="s">
        <v>15</v>
      </c>
      <c r="G1917" s="1">
        <v>0.804926</v>
      </c>
      <c r="H1917" s="1">
        <v>0</v>
      </c>
      <c r="I1917" s="1">
        <v>0</v>
      </c>
      <c r="J1917" s="1">
        <v>1</v>
      </c>
      <c r="K1917" s="1">
        <v>37</v>
      </c>
    </row>
    <row r="1918" spans="1:11">
      <c r="A1918" s="1" t="s">
        <v>233</v>
      </c>
      <c r="B1918" s="1" t="s">
        <v>1871</v>
      </c>
      <c r="C1918" s="1" t="s">
        <v>1872</v>
      </c>
      <c r="D1918" s="2">
        <v>45015.9334722222</v>
      </c>
      <c r="E1918" s="1" t="s">
        <v>1873</v>
      </c>
      <c r="F1918" s="1" t="s">
        <v>23</v>
      </c>
      <c r="G1918" s="1">
        <v>-0.978398</v>
      </c>
      <c r="H1918" s="1">
        <v>0</v>
      </c>
      <c r="I1918" s="1">
        <v>0</v>
      </c>
      <c r="J1918" s="1">
        <v>0</v>
      </c>
      <c r="K1918" s="1">
        <v>21</v>
      </c>
    </row>
    <row r="1919" spans="1:11">
      <c r="A1919" s="1" t="s">
        <v>233</v>
      </c>
      <c r="B1919" s="1" t="s">
        <v>729</v>
      </c>
      <c r="C1919" s="1" t="s">
        <v>730</v>
      </c>
      <c r="D1919" s="2">
        <v>45015.9328240741</v>
      </c>
      <c r="E1919" s="1" t="s">
        <v>1874</v>
      </c>
      <c r="F1919" s="1" t="s">
        <v>23</v>
      </c>
      <c r="G1919" s="1">
        <v>-0.971874</v>
      </c>
      <c r="H1919" s="1">
        <v>2</v>
      </c>
      <c r="I1919" s="1">
        <v>0</v>
      </c>
      <c r="J1919" s="1">
        <v>0</v>
      </c>
      <c r="K1919" s="1">
        <v>20</v>
      </c>
    </row>
    <row r="1920" spans="1:11">
      <c r="A1920" s="1" t="s">
        <v>233</v>
      </c>
      <c r="B1920" s="1" t="s">
        <v>30</v>
      </c>
      <c r="C1920" s="1" t="s">
        <v>31</v>
      </c>
      <c r="D1920" s="2">
        <v>45015.9315162037</v>
      </c>
      <c r="E1920" s="1" t="s">
        <v>1875</v>
      </c>
      <c r="F1920" s="1" t="s">
        <v>23</v>
      </c>
      <c r="G1920" s="1">
        <v>-0.883272</v>
      </c>
      <c r="H1920" s="1">
        <v>0</v>
      </c>
      <c r="I1920" s="1">
        <v>0</v>
      </c>
      <c r="J1920" s="1">
        <v>0</v>
      </c>
      <c r="K1920" s="1">
        <v>35</v>
      </c>
    </row>
    <row r="1921" spans="1:11">
      <c r="A1921" s="1" t="s">
        <v>233</v>
      </c>
      <c r="B1921" s="1" t="s">
        <v>437</v>
      </c>
      <c r="C1921" s="1" t="s">
        <v>438</v>
      </c>
      <c r="D1921" s="2">
        <v>45015.9314583333</v>
      </c>
      <c r="E1921" s="1" t="s">
        <v>1876</v>
      </c>
      <c r="F1921" s="1" t="s">
        <v>15</v>
      </c>
      <c r="G1921" s="1">
        <v>0.629041</v>
      </c>
      <c r="H1921" s="1">
        <v>0</v>
      </c>
      <c r="I1921" s="1">
        <v>0</v>
      </c>
      <c r="J1921" s="1">
        <v>0</v>
      </c>
      <c r="K1921" s="1">
        <v>21</v>
      </c>
    </row>
    <row r="1922" spans="1:11">
      <c r="A1922" s="1" t="s">
        <v>233</v>
      </c>
      <c r="B1922" s="1" t="s">
        <v>1877</v>
      </c>
      <c r="C1922" s="1" t="s">
        <v>1878</v>
      </c>
      <c r="D1922" s="2">
        <v>45015.93125</v>
      </c>
      <c r="E1922" s="1" t="s">
        <v>1879</v>
      </c>
      <c r="F1922" s="1" t="s">
        <v>15</v>
      </c>
      <c r="G1922" s="1">
        <v>0.490036</v>
      </c>
      <c r="H1922" s="1">
        <v>0</v>
      </c>
      <c r="I1922" s="1">
        <v>0</v>
      </c>
      <c r="J1922" s="1">
        <v>0</v>
      </c>
      <c r="K1922" s="1">
        <v>27</v>
      </c>
    </row>
    <row r="1923" spans="1:11">
      <c r="A1923" s="1" t="s">
        <v>233</v>
      </c>
      <c r="B1923" s="1" t="s">
        <v>1877</v>
      </c>
      <c r="C1923" s="1" t="s">
        <v>1878</v>
      </c>
      <c r="D1923" s="2">
        <v>45015.9301273148</v>
      </c>
      <c r="E1923" s="1" t="s">
        <v>1880</v>
      </c>
      <c r="F1923" s="1" t="s">
        <v>23</v>
      </c>
      <c r="G1923" s="1">
        <v>-0.962978</v>
      </c>
      <c r="H1923" s="1">
        <v>0</v>
      </c>
      <c r="I1923" s="1">
        <v>0</v>
      </c>
      <c r="J1923" s="1">
        <v>0</v>
      </c>
      <c r="K1923" s="1">
        <v>24</v>
      </c>
    </row>
    <row r="1924" spans="1:11">
      <c r="A1924" s="1" t="s">
        <v>233</v>
      </c>
      <c r="B1924" s="1" t="s">
        <v>1881</v>
      </c>
      <c r="C1924" s="1" t="s">
        <v>1882</v>
      </c>
      <c r="D1924" s="2">
        <v>45015.9300231481</v>
      </c>
      <c r="E1924" s="1" t="s">
        <v>1883</v>
      </c>
      <c r="F1924" s="1" t="s">
        <v>23</v>
      </c>
      <c r="G1924" s="1">
        <v>-0.859244</v>
      </c>
      <c r="H1924" s="1">
        <v>0</v>
      </c>
      <c r="I1924" s="1">
        <v>0</v>
      </c>
      <c r="J1924" s="1">
        <v>0</v>
      </c>
      <c r="K1924" s="1">
        <v>19</v>
      </c>
    </row>
    <row r="1925" spans="1:11">
      <c r="A1925" s="1" t="s">
        <v>233</v>
      </c>
      <c r="B1925" s="1" t="s">
        <v>1884</v>
      </c>
      <c r="C1925" s="1" t="s">
        <v>1885</v>
      </c>
      <c r="D1925" s="2">
        <v>45015.9300231481</v>
      </c>
      <c r="E1925" s="1" t="s">
        <v>1886</v>
      </c>
      <c r="F1925" s="1" t="s">
        <v>23</v>
      </c>
      <c r="G1925" s="1">
        <v>-0.825094</v>
      </c>
      <c r="H1925" s="1">
        <v>0</v>
      </c>
      <c r="I1925" s="1">
        <v>0</v>
      </c>
      <c r="J1925" s="1">
        <v>0</v>
      </c>
      <c r="K1925" s="1">
        <v>24</v>
      </c>
    </row>
    <row r="1926" spans="1:11">
      <c r="A1926" s="1" t="s">
        <v>233</v>
      </c>
      <c r="B1926" s="1" t="s">
        <v>1887</v>
      </c>
      <c r="C1926" s="1" t="s">
        <v>1888</v>
      </c>
      <c r="D1926" s="2">
        <v>45015.9298263889</v>
      </c>
      <c r="E1926" s="1" t="s">
        <v>2205</v>
      </c>
      <c r="F1926" s="1" t="s">
        <v>23</v>
      </c>
      <c r="G1926" s="1">
        <v>-0.777386</v>
      </c>
      <c r="H1926" s="1">
        <v>0</v>
      </c>
      <c r="I1926" s="1">
        <v>0</v>
      </c>
      <c r="J1926" s="1">
        <v>0</v>
      </c>
      <c r="K1926" s="1">
        <v>81</v>
      </c>
    </row>
    <row r="1927" spans="1:11">
      <c r="A1927" s="1" t="s">
        <v>233</v>
      </c>
      <c r="B1927" s="1" t="s">
        <v>1890</v>
      </c>
      <c r="C1927" s="1" t="s">
        <v>1891</v>
      </c>
      <c r="D1927" s="2">
        <v>45015.9293402778</v>
      </c>
      <c r="E1927" s="1" t="s">
        <v>1892</v>
      </c>
      <c r="F1927" s="1" t="s">
        <v>23</v>
      </c>
      <c r="G1927" s="1">
        <v>-0.717738</v>
      </c>
      <c r="H1927" s="1">
        <v>0</v>
      </c>
      <c r="I1927" s="1">
        <v>1</v>
      </c>
      <c r="J1927" s="1">
        <v>0</v>
      </c>
      <c r="K1927" s="1">
        <v>42</v>
      </c>
    </row>
    <row r="1928" spans="1:11">
      <c r="A1928" s="1" t="s">
        <v>233</v>
      </c>
      <c r="B1928" s="1" t="s">
        <v>1097</v>
      </c>
      <c r="C1928" s="1" t="s">
        <v>1098</v>
      </c>
      <c r="D1928" s="2">
        <v>45015.9290277778</v>
      </c>
      <c r="E1928" s="1" t="s">
        <v>1893</v>
      </c>
      <c r="F1928" s="1" t="s">
        <v>15</v>
      </c>
      <c r="G1928" s="1">
        <v>0.362554</v>
      </c>
      <c r="H1928" s="1">
        <v>0</v>
      </c>
      <c r="I1928" s="1">
        <v>0</v>
      </c>
      <c r="J1928" s="1">
        <v>0</v>
      </c>
      <c r="K1928" s="1">
        <v>18</v>
      </c>
    </row>
    <row r="1929" spans="1:11">
      <c r="A1929" s="1" t="s">
        <v>233</v>
      </c>
      <c r="B1929" s="1" t="s">
        <v>1877</v>
      </c>
      <c r="C1929" s="1" t="s">
        <v>1878</v>
      </c>
      <c r="D1929" s="2">
        <v>45015.9287152778</v>
      </c>
      <c r="E1929" s="1" t="s">
        <v>1894</v>
      </c>
      <c r="F1929" s="1" t="s">
        <v>23</v>
      </c>
      <c r="G1929" s="1">
        <v>-0.594897</v>
      </c>
      <c r="H1929" s="1">
        <v>0</v>
      </c>
      <c r="I1929" s="1">
        <v>0</v>
      </c>
      <c r="J1929" s="1">
        <v>0</v>
      </c>
      <c r="K1929" s="1">
        <v>91</v>
      </c>
    </row>
    <row r="1930" spans="1:11">
      <c r="A1930" s="1" t="s">
        <v>233</v>
      </c>
      <c r="B1930" s="1" t="s">
        <v>1895</v>
      </c>
      <c r="C1930" s="1" t="s">
        <v>1896</v>
      </c>
      <c r="D1930" s="2">
        <v>45015.9286689815</v>
      </c>
      <c r="E1930" s="1" t="s">
        <v>1897</v>
      </c>
      <c r="F1930" s="1" t="s">
        <v>23</v>
      </c>
      <c r="G1930" s="1">
        <v>-0.580368</v>
      </c>
      <c r="H1930" s="1">
        <v>3</v>
      </c>
      <c r="I1930" s="1">
        <v>0</v>
      </c>
      <c r="J1930" s="1">
        <v>1</v>
      </c>
      <c r="K1930" s="1">
        <v>31</v>
      </c>
    </row>
    <row r="1931" spans="1:11">
      <c r="A1931" s="1" t="s">
        <v>233</v>
      </c>
      <c r="B1931" s="1" t="s">
        <v>1186</v>
      </c>
      <c r="C1931" s="1" t="s">
        <v>1187</v>
      </c>
      <c r="D1931" s="2">
        <v>45015.9285185185</v>
      </c>
      <c r="E1931" s="1" t="s">
        <v>1898</v>
      </c>
      <c r="F1931" s="1" t="s">
        <v>23</v>
      </c>
      <c r="G1931" s="1">
        <v>-0.56639</v>
      </c>
      <c r="H1931" s="1">
        <v>0</v>
      </c>
      <c r="I1931" s="1">
        <v>0</v>
      </c>
      <c r="J1931" s="1">
        <v>0</v>
      </c>
      <c r="K1931" s="1">
        <v>22</v>
      </c>
    </row>
    <row r="1932" spans="1:11">
      <c r="A1932" s="1" t="s">
        <v>233</v>
      </c>
      <c r="B1932" s="1" t="s">
        <v>884</v>
      </c>
      <c r="C1932" s="1" t="s">
        <v>885</v>
      </c>
      <c r="D1932" s="2">
        <v>45015.9265972222</v>
      </c>
      <c r="E1932" s="1" t="s">
        <v>1899</v>
      </c>
      <c r="F1932" s="1" t="s">
        <v>15</v>
      </c>
      <c r="G1932" s="1">
        <v>0.990431</v>
      </c>
      <c r="H1932" s="1">
        <v>0</v>
      </c>
      <c r="I1932" s="1">
        <v>0</v>
      </c>
      <c r="J1932" s="1">
        <v>0</v>
      </c>
      <c r="K1932" s="1">
        <v>72</v>
      </c>
    </row>
    <row r="1933" spans="1:11">
      <c r="A1933" s="1" t="s">
        <v>233</v>
      </c>
      <c r="B1933" s="1" t="s">
        <v>1904</v>
      </c>
      <c r="C1933" s="1" t="s">
        <v>1905</v>
      </c>
      <c r="D1933" s="2">
        <v>45015.6563078704</v>
      </c>
      <c r="E1933" s="1" t="s">
        <v>1906</v>
      </c>
      <c r="F1933" s="1" t="s">
        <v>19</v>
      </c>
      <c r="G1933" s="1">
        <v>0</v>
      </c>
      <c r="H1933" s="1">
        <v>0</v>
      </c>
      <c r="I1933" s="1">
        <v>0</v>
      </c>
      <c r="J1933" s="1">
        <v>0</v>
      </c>
      <c r="K1933" s="1">
        <v>127</v>
      </c>
    </row>
    <row r="1934" spans="1:11">
      <c r="A1934" s="1" t="s">
        <v>233</v>
      </c>
      <c r="B1934" s="1" t="s">
        <v>279</v>
      </c>
      <c r="C1934" s="1" t="s">
        <v>280</v>
      </c>
      <c r="D1934" s="2">
        <v>45014.9428703704</v>
      </c>
      <c r="E1934" s="1" t="s">
        <v>1907</v>
      </c>
      <c r="F1934" s="1" t="s">
        <v>15</v>
      </c>
      <c r="G1934" s="1">
        <v>0.977213</v>
      </c>
      <c r="H1934" s="1">
        <v>0</v>
      </c>
      <c r="I1934" s="1">
        <v>0</v>
      </c>
      <c r="J1934" s="1">
        <v>0</v>
      </c>
      <c r="K1934" s="1">
        <v>51</v>
      </c>
    </row>
    <row r="1935" spans="1:11">
      <c r="A1935" s="1" t="s">
        <v>233</v>
      </c>
      <c r="B1935" s="1" t="s">
        <v>825</v>
      </c>
      <c r="C1935" s="1" t="s">
        <v>422</v>
      </c>
      <c r="D1935" s="2">
        <v>45014.9422569444</v>
      </c>
      <c r="E1935" s="1" t="s">
        <v>1908</v>
      </c>
      <c r="F1935" s="1" t="s">
        <v>15</v>
      </c>
      <c r="G1935" s="1">
        <v>0.940313</v>
      </c>
      <c r="H1935" s="1">
        <v>0</v>
      </c>
      <c r="I1935" s="1">
        <v>0</v>
      </c>
      <c r="J1935" s="1">
        <v>3</v>
      </c>
      <c r="K1935" s="1">
        <v>125</v>
      </c>
    </row>
    <row r="1936" spans="1:11">
      <c r="A1936" s="1" t="s">
        <v>233</v>
      </c>
      <c r="B1936" s="1" t="s">
        <v>1909</v>
      </c>
      <c r="C1936" s="1" t="s">
        <v>1910</v>
      </c>
      <c r="D1936" s="2">
        <v>45014.9400810185</v>
      </c>
      <c r="E1936" s="1" t="s">
        <v>1911</v>
      </c>
      <c r="F1936" s="1" t="s">
        <v>23</v>
      </c>
      <c r="G1936" s="1">
        <v>-0.483896</v>
      </c>
      <c r="H1936" s="1">
        <v>0</v>
      </c>
      <c r="I1936" s="1">
        <v>0</v>
      </c>
      <c r="J1936" s="1">
        <v>0</v>
      </c>
      <c r="K1936" s="1">
        <v>51</v>
      </c>
    </row>
    <row r="1937" spans="1:11">
      <c r="A1937" s="1" t="s">
        <v>233</v>
      </c>
      <c r="B1937" s="1" t="s">
        <v>1912</v>
      </c>
      <c r="C1937" s="1" t="s">
        <v>1913</v>
      </c>
      <c r="D1937" s="2">
        <v>45014.9348958333</v>
      </c>
      <c r="E1937" s="1" t="s">
        <v>1914</v>
      </c>
      <c r="F1937" s="1" t="s">
        <v>19</v>
      </c>
      <c r="G1937" s="1">
        <v>0</v>
      </c>
      <c r="H1937" s="1">
        <v>0</v>
      </c>
      <c r="I1937" s="1">
        <v>0</v>
      </c>
      <c r="J1937" s="1">
        <v>1</v>
      </c>
      <c r="K1937" s="1">
        <v>163</v>
      </c>
    </row>
    <row r="1938" spans="1:11">
      <c r="A1938" s="1" t="s">
        <v>233</v>
      </c>
      <c r="B1938" s="1" t="s">
        <v>721</v>
      </c>
      <c r="C1938" s="1" t="s">
        <v>722</v>
      </c>
      <c r="D1938" s="2">
        <v>45014.9309259259</v>
      </c>
      <c r="E1938" s="1" t="s">
        <v>1915</v>
      </c>
      <c r="F1938" s="1" t="s">
        <v>15</v>
      </c>
      <c r="G1938" s="1">
        <v>0.659007</v>
      </c>
      <c r="H1938" s="1">
        <v>0</v>
      </c>
      <c r="I1938" s="1">
        <v>0</v>
      </c>
      <c r="J1938" s="1">
        <v>0</v>
      </c>
      <c r="K1938" s="1">
        <v>23</v>
      </c>
    </row>
    <row r="1939" spans="1:11">
      <c r="A1939" s="1" t="s">
        <v>233</v>
      </c>
      <c r="B1939" s="1" t="s">
        <v>2206</v>
      </c>
      <c r="C1939" s="1" t="s">
        <v>2207</v>
      </c>
      <c r="D1939" s="2">
        <v>45013.9416898148</v>
      </c>
      <c r="E1939" s="1" t="s">
        <v>2208</v>
      </c>
      <c r="F1939" s="1" t="s">
        <v>15</v>
      </c>
      <c r="G1939" s="1">
        <v>0.93507</v>
      </c>
      <c r="H1939" s="1">
        <v>0</v>
      </c>
      <c r="I1939" s="1">
        <v>0</v>
      </c>
      <c r="J1939" s="1">
        <v>0</v>
      </c>
      <c r="K1939" s="1">
        <v>19</v>
      </c>
    </row>
    <row r="1940" spans="1:11">
      <c r="A1940" s="1" t="s">
        <v>233</v>
      </c>
      <c r="B1940" s="1" t="s">
        <v>240</v>
      </c>
      <c r="C1940" s="1" t="s">
        <v>241</v>
      </c>
      <c r="D1940" s="2">
        <v>45013.9407291667</v>
      </c>
      <c r="E1940" s="1" t="s">
        <v>2209</v>
      </c>
      <c r="F1940" s="1" t="s">
        <v>23</v>
      </c>
      <c r="G1940" s="1">
        <v>-0.364305</v>
      </c>
      <c r="H1940" s="1">
        <v>0</v>
      </c>
      <c r="I1940" s="1">
        <v>0</v>
      </c>
      <c r="J1940" s="1">
        <v>0</v>
      </c>
      <c r="K1940" s="1">
        <v>26</v>
      </c>
    </row>
    <row r="1941" spans="1:11">
      <c r="A1941" s="1" t="s">
        <v>233</v>
      </c>
      <c r="B1941" s="1" t="s">
        <v>1916</v>
      </c>
      <c r="C1941" s="1" t="s">
        <v>1917</v>
      </c>
      <c r="D1941" s="2">
        <v>45013.9378472222</v>
      </c>
      <c r="E1941" s="1" t="s">
        <v>1918</v>
      </c>
      <c r="F1941" s="1" t="s">
        <v>23</v>
      </c>
      <c r="G1941" s="1">
        <v>-0.942078</v>
      </c>
      <c r="H1941" s="1">
        <v>0</v>
      </c>
      <c r="I1941" s="1">
        <v>0</v>
      </c>
      <c r="J1941" s="1">
        <v>0</v>
      </c>
      <c r="K1941" s="1">
        <v>28</v>
      </c>
    </row>
    <row r="1942" spans="1:11">
      <c r="A1942" s="1" t="s">
        <v>233</v>
      </c>
      <c r="B1942" s="1" t="s">
        <v>1097</v>
      </c>
      <c r="C1942" s="1" t="s">
        <v>1098</v>
      </c>
      <c r="D1942" s="2">
        <v>45013.9359259259</v>
      </c>
      <c r="E1942" s="1" t="s">
        <v>1919</v>
      </c>
      <c r="F1942" s="1" t="s">
        <v>23</v>
      </c>
      <c r="G1942" s="1">
        <v>-0.293766</v>
      </c>
      <c r="H1942" s="1">
        <v>0</v>
      </c>
      <c r="I1942" s="1">
        <v>0</v>
      </c>
      <c r="J1942" s="1">
        <v>0</v>
      </c>
      <c r="K1942" s="1">
        <v>14</v>
      </c>
    </row>
    <row r="1943" spans="1:11">
      <c r="A1943" s="1" t="s">
        <v>233</v>
      </c>
      <c r="B1943" s="1" t="s">
        <v>1097</v>
      </c>
      <c r="C1943" s="1" t="s">
        <v>1098</v>
      </c>
      <c r="D1943" s="2">
        <v>45013.9342939815</v>
      </c>
      <c r="E1943" s="1" t="s">
        <v>1920</v>
      </c>
      <c r="F1943" s="1" t="s">
        <v>23</v>
      </c>
      <c r="G1943" s="1">
        <v>-0.500588</v>
      </c>
      <c r="H1943" s="1">
        <v>0</v>
      </c>
      <c r="I1943" s="1">
        <v>0</v>
      </c>
      <c r="J1943" s="1">
        <v>1</v>
      </c>
      <c r="K1943" s="1">
        <v>17</v>
      </c>
    </row>
    <row r="1944" spans="1:11">
      <c r="A1944" s="1" t="s">
        <v>233</v>
      </c>
      <c r="B1944" s="1" t="s">
        <v>449</v>
      </c>
      <c r="C1944" s="1" t="s">
        <v>450</v>
      </c>
      <c r="D1944" s="2">
        <v>45013.9292361111</v>
      </c>
      <c r="E1944" s="1" t="s">
        <v>1922</v>
      </c>
      <c r="F1944" s="1" t="s">
        <v>23</v>
      </c>
      <c r="G1944" s="1">
        <v>-0.320835</v>
      </c>
      <c r="H1944" s="1">
        <v>0</v>
      </c>
      <c r="I1944" s="1">
        <v>0</v>
      </c>
      <c r="J1944" s="1">
        <v>0</v>
      </c>
      <c r="K1944" s="1">
        <v>23</v>
      </c>
    </row>
    <row r="1945" spans="1:11">
      <c r="A1945" s="1" t="s">
        <v>233</v>
      </c>
      <c r="B1945" s="1" t="s">
        <v>279</v>
      </c>
      <c r="C1945" s="1" t="s">
        <v>280</v>
      </c>
      <c r="D1945" s="2">
        <v>45013.9263541667</v>
      </c>
      <c r="E1945" s="1" t="s">
        <v>1923</v>
      </c>
      <c r="F1945" s="1" t="s">
        <v>15</v>
      </c>
      <c r="G1945" s="1">
        <v>0.351151</v>
      </c>
      <c r="H1945" s="1">
        <v>0</v>
      </c>
      <c r="I1945" s="1">
        <v>0</v>
      </c>
      <c r="J1945" s="1">
        <v>0</v>
      </c>
      <c r="K1945" s="1">
        <v>58</v>
      </c>
    </row>
    <row r="1946" spans="1:11">
      <c r="A1946" s="1" t="s">
        <v>233</v>
      </c>
      <c r="B1946" s="1" t="s">
        <v>652</v>
      </c>
      <c r="C1946" s="1" t="s">
        <v>653</v>
      </c>
      <c r="D1946" s="2">
        <v>45012.9420486111</v>
      </c>
      <c r="E1946" s="1" t="s">
        <v>1924</v>
      </c>
      <c r="F1946" s="1" t="s">
        <v>23</v>
      </c>
      <c r="G1946" s="1">
        <v>-0.99887</v>
      </c>
      <c r="H1946" s="1">
        <v>0</v>
      </c>
      <c r="I1946" s="1">
        <v>0</v>
      </c>
      <c r="J1946" s="1">
        <v>0</v>
      </c>
      <c r="K1946" s="1">
        <v>16</v>
      </c>
    </row>
    <row r="1947" spans="1:11">
      <c r="A1947" s="1" t="s">
        <v>233</v>
      </c>
      <c r="B1947" s="1" t="s">
        <v>1097</v>
      </c>
      <c r="C1947" s="1" t="s">
        <v>1098</v>
      </c>
      <c r="D1947" s="2">
        <v>45012.9403009259</v>
      </c>
      <c r="E1947" s="1" t="s">
        <v>1925</v>
      </c>
      <c r="F1947" s="1" t="s">
        <v>23</v>
      </c>
      <c r="G1947" s="1">
        <v>-0.769249</v>
      </c>
      <c r="H1947" s="1">
        <v>0</v>
      </c>
      <c r="I1947" s="1">
        <v>0</v>
      </c>
      <c r="J1947" s="1">
        <v>0</v>
      </c>
      <c r="K1947" s="1">
        <v>14</v>
      </c>
    </row>
    <row r="1948" spans="1:11">
      <c r="A1948" s="1" t="s">
        <v>233</v>
      </c>
      <c r="B1948" s="1" t="s">
        <v>1427</v>
      </c>
      <c r="C1948" s="1" t="s">
        <v>1428</v>
      </c>
      <c r="D1948" s="2">
        <v>45012.9392476852</v>
      </c>
      <c r="E1948" s="1" t="s">
        <v>1926</v>
      </c>
      <c r="F1948" s="1" t="s">
        <v>23</v>
      </c>
      <c r="G1948" s="1">
        <v>-0.777061</v>
      </c>
      <c r="H1948" s="1">
        <v>0</v>
      </c>
      <c r="I1948" s="1">
        <v>0</v>
      </c>
      <c r="J1948" s="1">
        <v>0</v>
      </c>
      <c r="K1948" s="1">
        <v>27</v>
      </c>
    </row>
    <row r="1949" spans="1:11">
      <c r="A1949" s="1" t="s">
        <v>233</v>
      </c>
      <c r="B1949" s="1" t="s">
        <v>279</v>
      </c>
      <c r="C1949" s="1" t="s">
        <v>280</v>
      </c>
      <c r="D1949" s="2">
        <v>45012.9387268519</v>
      </c>
      <c r="E1949" s="1" t="s">
        <v>1927</v>
      </c>
      <c r="F1949" s="1" t="s">
        <v>15</v>
      </c>
      <c r="G1949" s="1">
        <v>0.97976</v>
      </c>
      <c r="H1949" s="1">
        <v>0</v>
      </c>
      <c r="I1949" s="1">
        <v>0</v>
      </c>
      <c r="J1949" s="1">
        <v>0</v>
      </c>
      <c r="K1949" s="1">
        <v>22</v>
      </c>
    </row>
    <row r="1950" spans="1:11">
      <c r="A1950" s="1" t="s">
        <v>233</v>
      </c>
      <c r="B1950" s="1" t="s">
        <v>167</v>
      </c>
      <c r="C1950" s="1" t="s">
        <v>168</v>
      </c>
      <c r="D1950" s="2">
        <v>45012.9375</v>
      </c>
      <c r="E1950" s="1" t="s">
        <v>1928</v>
      </c>
      <c r="F1950" s="1" t="s">
        <v>15</v>
      </c>
      <c r="G1950" s="1">
        <v>0.953759</v>
      </c>
      <c r="H1950" s="1">
        <v>0</v>
      </c>
      <c r="I1950" s="1">
        <v>0</v>
      </c>
      <c r="J1950" s="1">
        <v>1</v>
      </c>
      <c r="K1950" s="1">
        <v>45</v>
      </c>
    </row>
    <row r="1951" spans="1:11">
      <c r="A1951" s="1" t="s">
        <v>233</v>
      </c>
      <c r="B1951" s="1" t="s">
        <v>161</v>
      </c>
      <c r="C1951" s="1" t="s">
        <v>162</v>
      </c>
      <c r="D1951" s="2">
        <v>45012.9373263889</v>
      </c>
      <c r="E1951" s="1" t="s">
        <v>1929</v>
      </c>
      <c r="F1951" s="1" t="s">
        <v>15</v>
      </c>
      <c r="G1951" s="1">
        <v>0.453654</v>
      </c>
      <c r="H1951" s="1">
        <v>0</v>
      </c>
      <c r="I1951" s="1">
        <v>0</v>
      </c>
      <c r="J1951" s="1">
        <v>0</v>
      </c>
      <c r="K1951" s="1">
        <v>12</v>
      </c>
    </row>
    <row r="1952" spans="1:11">
      <c r="A1952" s="1" t="s">
        <v>330</v>
      </c>
      <c r="B1952" s="1" t="s">
        <v>472</v>
      </c>
      <c r="C1952" s="1" t="s">
        <v>473</v>
      </c>
      <c r="D1952" s="2">
        <v>45020.6692592593</v>
      </c>
      <c r="E1952" s="1" t="s">
        <v>1748</v>
      </c>
      <c r="F1952" s="1" t="s">
        <v>23</v>
      </c>
      <c r="G1952" s="1">
        <v>-0.473452</v>
      </c>
      <c r="H1952" s="1">
        <v>0</v>
      </c>
      <c r="I1952" s="1">
        <v>0</v>
      </c>
      <c r="J1952" s="1">
        <v>0</v>
      </c>
      <c r="K1952" s="1">
        <v>10</v>
      </c>
    </row>
    <row r="1953" spans="1:11">
      <c r="A1953" s="1" t="s">
        <v>330</v>
      </c>
      <c r="B1953" s="1" t="s">
        <v>1074</v>
      </c>
      <c r="C1953" s="1" t="s">
        <v>1075</v>
      </c>
      <c r="D1953" s="2">
        <v>45020.6690277778</v>
      </c>
      <c r="E1953" s="1" t="s">
        <v>1749</v>
      </c>
      <c r="F1953" s="1" t="s">
        <v>15</v>
      </c>
      <c r="G1953" s="1">
        <v>0.828361</v>
      </c>
      <c r="H1953" s="1">
        <v>0</v>
      </c>
      <c r="I1953" s="1">
        <v>0</v>
      </c>
      <c r="J1953" s="1">
        <v>0</v>
      </c>
      <c r="K1953" s="1">
        <v>9</v>
      </c>
    </row>
    <row r="1954" spans="1:11">
      <c r="A1954" s="1" t="s">
        <v>330</v>
      </c>
      <c r="B1954" s="1" t="s">
        <v>1070</v>
      </c>
      <c r="C1954" s="1" t="s">
        <v>1071</v>
      </c>
      <c r="D1954" s="2">
        <v>45020.6686689815</v>
      </c>
      <c r="E1954" s="1" t="s">
        <v>1750</v>
      </c>
      <c r="F1954" s="1" t="s">
        <v>19</v>
      </c>
      <c r="G1954" s="1">
        <v>0</v>
      </c>
      <c r="H1954" s="1">
        <v>0</v>
      </c>
      <c r="I1954" s="1">
        <v>0</v>
      </c>
      <c r="J1954" s="1">
        <v>0</v>
      </c>
      <c r="K1954" s="1">
        <v>9</v>
      </c>
    </row>
    <row r="1955" spans="1:11">
      <c r="A1955" s="1" t="s">
        <v>330</v>
      </c>
      <c r="B1955" s="1" t="s">
        <v>1751</v>
      </c>
      <c r="C1955" s="1" t="s">
        <v>1752</v>
      </c>
      <c r="D1955" s="2">
        <v>45020.6682986111</v>
      </c>
      <c r="E1955" s="1" t="s">
        <v>1753</v>
      </c>
      <c r="F1955" s="1" t="s">
        <v>23</v>
      </c>
      <c r="G1955" s="1">
        <v>-0.326741</v>
      </c>
      <c r="H1955" s="1">
        <v>0</v>
      </c>
      <c r="I1955" s="1">
        <v>0</v>
      </c>
      <c r="J1955" s="1">
        <v>0</v>
      </c>
      <c r="K1955" s="1">
        <v>6</v>
      </c>
    </row>
    <row r="1956" spans="1:11">
      <c r="A1956" s="1" t="s">
        <v>330</v>
      </c>
      <c r="B1956" s="1" t="s">
        <v>905</v>
      </c>
      <c r="C1956" s="1" t="s">
        <v>906</v>
      </c>
      <c r="D1956" s="2">
        <v>45020.6681828704</v>
      </c>
      <c r="E1956" s="1" t="s">
        <v>1754</v>
      </c>
      <c r="F1956" s="1" t="s">
        <v>23</v>
      </c>
      <c r="G1956" s="1">
        <v>-0.328972</v>
      </c>
      <c r="H1956" s="1">
        <v>0</v>
      </c>
      <c r="I1956" s="1">
        <v>0</v>
      </c>
      <c r="J1956" s="1">
        <v>0</v>
      </c>
      <c r="K1956" s="1">
        <v>11</v>
      </c>
    </row>
    <row r="1957" spans="1:11">
      <c r="A1957" s="1" t="s">
        <v>330</v>
      </c>
      <c r="B1957" s="1" t="s">
        <v>1665</v>
      </c>
      <c r="C1957" s="1" t="s">
        <v>1666</v>
      </c>
      <c r="D1957" s="2">
        <v>45020.6679861111</v>
      </c>
      <c r="E1957" s="1" t="s">
        <v>1755</v>
      </c>
      <c r="F1957" s="1" t="s">
        <v>15</v>
      </c>
      <c r="G1957" s="1">
        <v>0.443914</v>
      </c>
      <c r="H1957" s="1">
        <v>0</v>
      </c>
      <c r="I1957" s="1">
        <v>0</v>
      </c>
      <c r="J1957" s="1">
        <v>1</v>
      </c>
      <c r="K1957" s="1">
        <v>12</v>
      </c>
    </row>
    <row r="1958" spans="1:11">
      <c r="A1958" s="1" t="s">
        <v>330</v>
      </c>
      <c r="B1958" s="1" t="s">
        <v>2210</v>
      </c>
      <c r="C1958" s="1" t="s">
        <v>2211</v>
      </c>
      <c r="D1958" s="2">
        <v>45020.6663194444</v>
      </c>
      <c r="E1958" s="1" t="s">
        <v>2212</v>
      </c>
      <c r="F1958" s="1" t="s">
        <v>15</v>
      </c>
      <c r="G1958" s="1">
        <v>0.591558</v>
      </c>
      <c r="H1958" s="1">
        <v>0</v>
      </c>
      <c r="I1958" s="1">
        <v>0</v>
      </c>
      <c r="J1958" s="1">
        <v>0</v>
      </c>
      <c r="K1958" s="1">
        <v>15</v>
      </c>
    </row>
    <row r="1959" spans="1:11">
      <c r="A1959" s="1" t="s">
        <v>330</v>
      </c>
      <c r="B1959" s="1" t="s">
        <v>460</v>
      </c>
      <c r="C1959" s="1" t="s">
        <v>461</v>
      </c>
      <c r="D1959" s="2">
        <v>45020.6650462963</v>
      </c>
      <c r="E1959" s="1" t="s">
        <v>2213</v>
      </c>
      <c r="F1959" s="1" t="s">
        <v>15</v>
      </c>
      <c r="G1959" s="1">
        <v>0.667936</v>
      </c>
      <c r="H1959" s="1">
        <v>1</v>
      </c>
      <c r="I1959" s="1">
        <v>0</v>
      </c>
      <c r="J1959" s="1">
        <v>1</v>
      </c>
      <c r="K1959" s="1">
        <v>14</v>
      </c>
    </row>
    <row r="1960" spans="1:11">
      <c r="A1960" s="1" t="s">
        <v>330</v>
      </c>
      <c r="B1960" s="1" t="s">
        <v>953</v>
      </c>
      <c r="C1960" s="1" t="s">
        <v>954</v>
      </c>
      <c r="D1960" s="2">
        <v>45020.6614236111</v>
      </c>
      <c r="E1960" s="1" t="s">
        <v>2214</v>
      </c>
      <c r="F1960" s="1" t="s">
        <v>23</v>
      </c>
      <c r="G1960" s="1">
        <v>-0.760516</v>
      </c>
      <c r="H1960" s="1">
        <v>0</v>
      </c>
      <c r="I1960" s="1">
        <v>0</v>
      </c>
      <c r="J1960" s="1">
        <v>0</v>
      </c>
      <c r="K1960" s="1">
        <v>7</v>
      </c>
    </row>
    <row r="1961" spans="1:11">
      <c r="A1961" s="1" t="s">
        <v>330</v>
      </c>
      <c r="B1961" s="1" t="s">
        <v>1777</v>
      </c>
      <c r="C1961" s="1" t="s">
        <v>1778</v>
      </c>
      <c r="D1961" s="2">
        <v>45020.6611805556</v>
      </c>
      <c r="E1961" s="1" t="s">
        <v>2215</v>
      </c>
      <c r="F1961" s="1" t="s">
        <v>19</v>
      </c>
      <c r="G1961" s="1">
        <v>0</v>
      </c>
      <c r="H1961" s="1">
        <v>0</v>
      </c>
      <c r="I1961" s="1">
        <v>0</v>
      </c>
      <c r="J1961" s="1">
        <v>0</v>
      </c>
      <c r="K1961" s="1">
        <v>26</v>
      </c>
    </row>
    <row r="1962" spans="1:11">
      <c r="A1962" s="1" t="s">
        <v>330</v>
      </c>
      <c r="B1962" s="1" t="s">
        <v>1372</v>
      </c>
      <c r="C1962" s="1" t="s">
        <v>1373</v>
      </c>
      <c r="D1962" s="2">
        <v>45020.6546180556</v>
      </c>
      <c r="E1962" s="1" t="s">
        <v>1761</v>
      </c>
      <c r="F1962" s="1" t="s">
        <v>15</v>
      </c>
      <c r="G1962" s="1">
        <v>0.368158</v>
      </c>
      <c r="H1962" s="1">
        <v>0</v>
      </c>
      <c r="I1962" s="1">
        <v>0</v>
      </c>
      <c r="J1962" s="1">
        <v>0</v>
      </c>
      <c r="K1962" s="1">
        <v>14</v>
      </c>
    </row>
    <row r="1963" spans="1:11">
      <c r="A1963" s="1" t="s">
        <v>330</v>
      </c>
      <c r="B1963" s="1" t="s">
        <v>355</v>
      </c>
      <c r="C1963" s="1" t="s">
        <v>356</v>
      </c>
      <c r="D1963" s="2">
        <v>45020.6541550926</v>
      </c>
      <c r="E1963" s="1" t="s">
        <v>1762</v>
      </c>
      <c r="F1963" s="1" t="s">
        <v>15</v>
      </c>
      <c r="G1963" s="1">
        <v>0.820312</v>
      </c>
      <c r="H1963" s="1">
        <v>0</v>
      </c>
      <c r="I1963" s="1">
        <v>0</v>
      </c>
      <c r="J1963" s="1">
        <v>0</v>
      </c>
      <c r="K1963" s="1">
        <v>12</v>
      </c>
    </row>
    <row r="1964" spans="1:11">
      <c r="A1964" s="1" t="s">
        <v>330</v>
      </c>
      <c r="B1964" s="1" t="s">
        <v>1763</v>
      </c>
      <c r="C1964" s="1" t="s">
        <v>1764</v>
      </c>
      <c r="D1964" s="2">
        <v>45020.6525578704</v>
      </c>
      <c r="E1964" s="1" t="s">
        <v>1765</v>
      </c>
      <c r="F1964" s="1" t="s">
        <v>15</v>
      </c>
      <c r="G1964" s="1">
        <v>0.333657</v>
      </c>
      <c r="H1964" s="1">
        <v>0</v>
      </c>
      <c r="I1964" s="1">
        <v>0</v>
      </c>
      <c r="J1964" s="1">
        <v>0</v>
      </c>
      <c r="K1964" s="1">
        <v>20</v>
      </c>
    </row>
    <row r="1965" spans="1:11">
      <c r="A1965" s="1" t="s">
        <v>330</v>
      </c>
      <c r="B1965" s="1" t="s">
        <v>1964</v>
      </c>
      <c r="C1965" s="1" t="s">
        <v>1965</v>
      </c>
      <c r="D1965" s="2">
        <v>45020.6402083333</v>
      </c>
      <c r="E1965" s="1" t="s">
        <v>1967</v>
      </c>
      <c r="F1965" s="1" t="s">
        <v>15</v>
      </c>
      <c r="G1965" s="1">
        <v>0.714374</v>
      </c>
      <c r="H1965" s="1">
        <v>0</v>
      </c>
      <c r="I1965" s="1">
        <v>0</v>
      </c>
      <c r="J1965" s="1">
        <v>0</v>
      </c>
      <c r="K1965" s="1">
        <v>11</v>
      </c>
    </row>
    <row r="1966" spans="1:11">
      <c r="A1966" s="1" t="s">
        <v>330</v>
      </c>
      <c r="B1966" s="1" t="s">
        <v>1964</v>
      </c>
      <c r="C1966" s="1" t="s">
        <v>1965</v>
      </c>
      <c r="D1966" s="2">
        <v>45020.6311574074</v>
      </c>
      <c r="E1966" s="1" t="s">
        <v>1968</v>
      </c>
      <c r="F1966" s="1" t="s">
        <v>23</v>
      </c>
      <c r="G1966" s="1">
        <v>-0.319578</v>
      </c>
      <c r="H1966" s="1">
        <v>0</v>
      </c>
      <c r="I1966" s="1">
        <v>0</v>
      </c>
      <c r="J1966" s="1">
        <v>0</v>
      </c>
      <c r="K1966" s="1">
        <v>35</v>
      </c>
    </row>
    <row r="1967" spans="1:11">
      <c r="A1967" s="1" t="s">
        <v>330</v>
      </c>
      <c r="B1967" s="1" t="s">
        <v>331</v>
      </c>
      <c r="C1967" s="1" t="s">
        <v>332</v>
      </c>
      <c r="D1967" s="2">
        <v>45019.8900347222</v>
      </c>
      <c r="E1967" s="1" t="s">
        <v>1766</v>
      </c>
      <c r="F1967" s="1" t="s">
        <v>23</v>
      </c>
      <c r="G1967" s="1">
        <v>-0.509375</v>
      </c>
      <c r="H1967" s="1">
        <v>0</v>
      </c>
      <c r="I1967" s="1">
        <v>1</v>
      </c>
      <c r="J1967" s="1">
        <v>4</v>
      </c>
      <c r="K1967" s="1">
        <v>418</v>
      </c>
    </row>
    <row r="1968" spans="1:11">
      <c r="A1968" s="1" t="s">
        <v>330</v>
      </c>
      <c r="B1968" s="1" t="s">
        <v>1767</v>
      </c>
      <c r="C1968" s="1" t="s">
        <v>1768</v>
      </c>
      <c r="D1968" s="2">
        <v>45019.6728472222</v>
      </c>
      <c r="E1968" s="1" t="s">
        <v>1769</v>
      </c>
      <c r="F1968" s="1" t="s">
        <v>15</v>
      </c>
      <c r="G1968" s="1">
        <v>0.954875</v>
      </c>
      <c r="H1968" s="1">
        <v>0</v>
      </c>
      <c r="I1968" s="1">
        <v>0</v>
      </c>
      <c r="J1968" s="1">
        <v>0</v>
      </c>
      <c r="K1968" s="1">
        <v>16</v>
      </c>
    </row>
    <row r="1969" spans="1:11">
      <c r="A1969" s="1" t="s">
        <v>330</v>
      </c>
      <c r="B1969" s="1" t="s">
        <v>583</v>
      </c>
      <c r="C1969" s="1" t="s">
        <v>584</v>
      </c>
      <c r="D1969" s="2">
        <v>45019.671724537</v>
      </c>
      <c r="E1969" s="1" t="s">
        <v>1770</v>
      </c>
      <c r="F1969" s="1" t="s">
        <v>15</v>
      </c>
      <c r="G1969" s="1">
        <v>0.910159</v>
      </c>
      <c r="H1969" s="1">
        <v>0</v>
      </c>
      <c r="I1969" s="1">
        <v>0</v>
      </c>
      <c r="J1969" s="1">
        <v>1</v>
      </c>
      <c r="K1969" s="1">
        <v>14</v>
      </c>
    </row>
    <row r="1970" spans="1:11">
      <c r="A1970" s="1" t="s">
        <v>330</v>
      </c>
      <c r="B1970" s="1" t="s">
        <v>355</v>
      </c>
      <c r="C1970" s="1" t="s">
        <v>356</v>
      </c>
      <c r="D1970" s="2">
        <v>45019.6583101852</v>
      </c>
      <c r="E1970" s="1" t="s">
        <v>2030</v>
      </c>
      <c r="F1970" s="1" t="s">
        <v>23</v>
      </c>
      <c r="G1970" s="1">
        <v>-0.762946</v>
      </c>
      <c r="H1970" s="1">
        <v>0</v>
      </c>
      <c r="I1970" s="1">
        <v>0</v>
      </c>
      <c r="J1970" s="1">
        <v>0</v>
      </c>
      <c r="K1970" s="1">
        <v>14</v>
      </c>
    </row>
    <row r="1971" spans="1:11">
      <c r="A1971" s="1" t="s">
        <v>330</v>
      </c>
      <c r="B1971" s="1" t="s">
        <v>355</v>
      </c>
      <c r="C1971" s="1" t="s">
        <v>356</v>
      </c>
      <c r="D1971" s="2">
        <v>45019.6574768519</v>
      </c>
      <c r="E1971" s="1" t="s">
        <v>1762</v>
      </c>
      <c r="F1971" s="1" t="s">
        <v>15</v>
      </c>
      <c r="G1971" s="1">
        <v>0.820312</v>
      </c>
      <c r="H1971" s="1">
        <v>0</v>
      </c>
      <c r="I1971" s="1">
        <v>0</v>
      </c>
      <c r="J1971" s="1">
        <v>0</v>
      </c>
      <c r="K1971" s="1">
        <v>15</v>
      </c>
    </row>
    <row r="1972" spans="1:11">
      <c r="A1972" s="1" t="s">
        <v>330</v>
      </c>
      <c r="B1972" s="1" t="s">
        <v>331</v>
      </c>
      <c r="C1972" s="1" t="s">
        <v>332</v>
      </c>
      <c r="D1972" s="2">
        <v>45017.7906944444</v>
      </c>
      <c r="E1972" s="1" t="s">
        <v>1969</v>
      </c>
      <c r="F1972" s="1" t="s">
        <v>19</v>
      </c>
      <c r="G1972" s="1">
        <v>0</v>
      </c>
      <c r="H1972" s="1">
        <v>0</v>
      </c>
      <c r="I1972" s="1">
        <v>1</v>
      </c>
      <c r="J1972" s="1">
        <v>9</v>
      </c>
      <c r="K1972" s="1">
        <v>557</v>
      </c>
    </row>
    <row r="1973" spans="1:11">
      <c r="A1973" s="1" t="s">
        <v>330</v>
      </c>
      <c r="B1973" s="1" t="s">
        <v>331</v>
      </c>
      <c r="C1973" s="1" t="s">
        <v>332</v>
      </c>
      <c r="D1973" s="2">
        <v>45017.7727430556</v>
      </c>
      <c r="E1973" s="1" t="s">
        <v>1970</v>
      </c>
      <c r="F1973" s="1" t="s">
        <v>19</v>
      </c>
      <c r="G1973" s="1">
        <v>0</v>
      </c>
      <c r="H1973" s="1">
        <v>1</v>
      </c>
      <c r="I1973" s="1">
        <v>3</v>
      </c>
      <c r="J1973" s="1">
        <v>23</v>
      </c>
      <c r="K1973" s="1">
        <v>6426</v>
      </c>
    </row>
    <row r="1974" spans="1:11">
      <c r="A1974" s="1" t="s">
        <v>330</v>
      </c>
      <c r="B1974" s="1" t="s">
        <v>1457</v>
      </c>
      <c r="C1974" s="1" t="s">
        <v>1458</v>
      </c>
      <c r="D1974" s="2">
        <v>45017.6711574074</v>
      </c>
      <c r="E1974" s="1" t="s">
        <v>1971</v>
      </c>
      <c r="F1974" s="1" t="s">
        <v>15</v>
      </c>
      <c r="G1974" s="1">
        <v>0.846344</v>
      </c>
      <c r="H1974" s="1">
        <v>0</v>
      </c>
      <c r="I1974" s="1">
        <v>0</v>
      </c>
      <c r="J1974" s="1">
        <v>0</v>
      </c>
      <c r="K1974" s="1">
        <v>32</v>
      </c>
    </row>
    <row r="1975" spans="1:11">
      <c r="A1975" s="1" t="s">
        <v>330</v>
      </c>
      <c r="B1975" s="1" t="s">
        <v>1972</v>
      </c>
      <c r="C1975" s="1" t="s">
        <v>1973</v>
      </c>
      <c r="D1975" s="2">
        <v>45017.6707523148</v>
      </c>
      <c r="E1975" s="1" t="s">
        <v>1974</v>
      </c>
      <c r="F1975" s="1" t="s">
        <v>15</v>
      </c>
      <c r="G1975" s="1">
        <v>0.972844</v>
      </c>
      <c r="H1975" s="1">
        <v>1</v>
      </c>
      <c r="I1975" s="1">
        <v>2</v>
      </c>
      <c r="J1975" s="1">
        <v>3</v>
      </c>
      <c r="K1975" s="1">
        <v>1139</v>
      </c>
    </row>
    <row r="1976" spans="1:11">
      <c r="A1976" s="1" t="s">
        <v>330</v>
      </c>
      <c r="B1976" s="1" t="s">
        <v>583</v>
      </c>
      <c r="C1976" s="1" t="s">
        <v>584</v>
      </c>
      <c r="D1976" s="2">
        <v>45017.6682523148</v>
      </c>
      <c r="E1976" s="1" t="s">
        <v>1975</v>
      </c>
      <c r="F1976" s="1" t="s">
        <v>23</v>
      </c>
      <c r="G1976" s="1">
        <v>-0.695263</v>
      </c>
      <c r="H1976" s="1">
        <v>0</v>
      </c>
      <c r="I1976" s="1">
        <v>0</v>
      </c>
      <c r="J1976" s="1">
        <v>0</v>
      </c>
      <c r="K1976" s="1">
        <v>35</v>
      </c>
    </row>
    <row r="1977" spans="1:11">
      <c r="A1977" s="1" t="s">
        <v>330</v>
      </c>
      <c r="B1977" s="1" t="s">
        <v>125</v>
      </c>
      <c r="C1977" s="1" t="s">
        <v>126</v>
      </c>
      <c r="D1977" s="2">
        <v>45017.6667013889</v>
      </c>
      <c r="E1977" s="1" t="s">
        <v>1976</v>
      </c>
      <c r="F1977" s="1" t="s">
        <v>19</v>
      </c>
      <c r="G1977" s="1">
        <v>0</v>
      </c>
      <c r="H1977" s="1">
        <v>0</v>
      </c>
      <c r="I1977" s="1">
        <v>0</v>
      </c>
      <c r="J1977" s="1">
        <v>0</v>
      </c>
      <c r="K1977" s="1">
        <v>12</v>
      </c>
    </row>
    <row r="1978" spans="1:11">
      <c r="A1978" s="1" t="s">
        <v>330</v>
      </c>
      <c r="B1978" s="1" t="s">
        <v>352</v>
      </c>
      <c r="C1978" s="1" t="s">
        <v>353</v>
      </c>
      <c r="D1978" s="2">
        <v>45017.6537615741</v>
      </c>
      <c r="E1978" s="1" t="s">
        <v>2216</v>
      </c>
      <c r="F1978" s="1" t="s">
        <v>15</v>
      </c>
      <c r="G1978" s="1">
        <v>0.732922</v>
      </c>
      <c r="H1978" s="1">
        <v>0</v>
      </c>
      <c r="I1978" s="1">
        <v>0</v>
      </c>
      <c r="J1978" s="1">
        <v>0</v>
      </c>
      <c r="K1978" s="1">
        <v>32</v>
      </c>
    </row>
    <row r="1979" spans="1:11">
      <c r="A1979" s="1" t="s">
        <v>330</v>
      </c>
      <c r="B1979" s="1" t="s">
        <v>1978</v>
      </c>
      <c r="C1979" s="1" t="s">
        <v>1979</v>
      </c>
      <c r="D1979" s="2">
        <v>45017.6422569444</v>
      </c>
      <c r="E1979" s="1" t="s">
        <v>1980</v>
      </c>
      <c r="F1979" s="1" t="s">
        <v>15</v>
      </c>
      <c r="G1979" s="1">
        <v>0.341277</v>
      </c>
      <c r="H1979" s="1">
        <v>0</v>
      </c>
      <c r="I1979" s="1">
        <v>0</v>
      </c>
      <c r="J1979" s="1">
        <v>1</v>
      </c>
      <c r="K1979" s="1">
        <v>14</v>
      </c>
    </row>
    <row r="1980" spans="1:11">
      <c r="A1980" s="1" t="s">
        <v>330</v>
      </c>
      <c r="B1980" s="1" t="s">
        <v>382</v>
      </c>
      <c r="C1980" s="1" t="s">
        <v>383</v>
      </c>
      <c r="D1980" s="2">
        <v>45017.6270601852</v>
      </c>
      <c r="E1980" s="1" t="s">
        <v>1981</v>
      </c>
      <c r="F1980" s="1" t="s">
        <v>15</v>
      </c>
      <c r="G1980" s="1">
        <v>0.701392</v>
      </c>
      <c r="H1980" s="1">
        <v>0</v>
      </c>
      <c r="I1980" s="1">
        <v>0</v>
      </c>
      <c r="J1980" s="1">
        <v>0</v>
      </c>
      <c r="K1980" s="1">
        <v>6</v>
      </c>
    </row>
    <row r="1981" spans="1:11">
      <c r="A1981" s="1" t="s">
        <v>330</v>
      </c>
      <c r="B1981" s="1" t="s">
        <v>382</v>
      </c>
      <c r="C1981" s="1" t="s">
        <v>383</v>
      </c>
      <c r="D1981" s="2">
        <v>45017.6266782407</v>
      </c>
      <c r="E1981" s="1" t="s">
        <v>1982</v>
      </c>
      <c r="F1981" s="1" t="s">
        <v>15</v>
      </c>
      <c r="G1981" s="1">
        <v>0.701392</v>
      </c>
      <c r="H1981" s="1">
        <v>0</v>
      </c>
      <c r="I1981" s="1">
        <v>0</v>
      </c>
      <c r="J1981" s="1">
        <v>0</v>
      </c>
      <c r="K1981" s="1">
        <v>8</v>
      </c>
    </row>
    <row r="1982" spans="1:11">
      <c r="A1982" s="1" t="s">
        <v>330</v>
      </c>
      <c r="B1982" s="1" t="s">
        <v>382</v>
      </c>
      <c r="C1982" s="1" t="s">
        <v>383</v>
      </c>
      <c r="D1982" s="2">
        <v>45017.62625</v>
      </c>
      <c r="E1982" s="1" t="s">
        <v>1983</v>
      </c>
      <c r="F1982" s="1" t="s">
        <v>15</v>
      </c>
      <c r="G1982" s="1">
        <v>0.701392</v>
      </c>
      <c r="H1982" s="1">
        <v>0</v>
      </c>
      <c r="I1982" s="1">
        <v>0</v>
      </c>
      <c r="J1982" s="1">
        <v>0</v>
      </c>
      <c r="K1982" s="1">
        <v>7</v>
      </c>
    </row>
    <row r="1983" spans="1:11">
      <c r="A1983" s="1" t="s">
        <v>330</v>
      </c>
      <c r="B1983" s="1" t="s">
        <v>1984</v>
      </c>
      <c r="C1983" s="1" t="s">
        <v>1985</v>
      </c>
      <c r="D1983" s="2">
        <v>45016.6715625</v>
      </c>
      <c r="E1983" s="1" t="s">
        <v>1986</v>
      </c>
      <c r="F1983" s="1" t="s">
        <v>15</v>
      </c>
      <c r="G1983" s="1">
        <v>0.91967</v>
      </c>
      <c r="H1983" s="1">
        <v>0</v>
      </c>
      <c r="I1983" s="1">
        <v>0</v>
      </c>
      <c r="J1983" s="1">
        <v>0</v>
      </c>
      <c r="K1983" s="1">
        <v>18</v>
      </c>
    </row>
    <row r="1984" spans="1:11">
      <c r="A1984" s="1" t="s">
        <v>330</v>
      </c>
      <c r="B1984" s="1" t="s">
        <v>485</v>
      </c>
      <c r="C1984" s="1" t="s">
        <v>486</v>
      </c>
      <c r="D1984" s="2">
        <v>45016.6713773148</v>
      </c>
      <c r="E1984" s="1" t="s">
        <v>1987</v>
      </c>
      <c r="F1984" s="1" t="s">
        <v>15</v>
      </c>
      <c r="G1984" s="1">
        <v>0.556783</v>
      </c>
      <c r="H1984" s="1">
        <v>0</v>
      </c>
      <c r="I1984" s="1">
        <v>0</v>
      </c>
      <c r="J1984" s="1">
        <v>0</v>
      </c>
      <c r="K1984" s="1">
        <v>13</v>
      </c>
    </row>
    <row r="1985" spans="1:11">
      <c r="A1985" s="1" t="s">
        <v>330</v>
      </c>
      <c r="B1985" s="1" t="s">
        <v>937</v>
      </c>
      <c r="C1985" s="1" t="s">
        <v>938</v>
      </c>
      <c r="D1985" s="2">
        <v>45016.6710069444</v>
      </c>
      <c r="E1985" s="1" t="s">
        <v>1988</v>
      </c>
      <c r="F1985" s="1" t="s">
        <v>23</v>
      </c>
      <c r="G1985" s="1">
        <v>-0.950905</v>
      </c>
      <c r="H1985" s="1">
        <v>0</v>
      </c>
      <c r="I1985" s="1">
        <v>0</v>
      </c>
      <c r="J1985" s="1">
        <v>0</v>
      </c>
      <c r="K1985" s="1">
        <v>11</v>
      </c>
    </row>
    <row r="1986" spans="1:11">
      <c r="A1986" s="1" t="s">
        <v>330</v>
      </c>
      <c r="B1986" s="1" t="s">
        <v>1992</v>
      </c>
      <c r="C1986" s="1" t="s">
        <v>1993</v>
      </c>
      <c r="D1986" s="2">
        <v>45016.669849537</v>
      </c>
      <c r="E1986" s="1" t="s">
        <v>1994</v>
      </c>
      <c r="F1986" s="1" t="s">
        <v>15</v>
      </c>
      <c r="G1986" s="1">
        <v>0.513955</v>
      </c>
      <c r="H1986" s="1">
        <v>0</v>
      </c>
      <c r="I1986" s="1">
        <v>0</v>
      </c>
      <c r="J1986" s="1">
        <v>0</v>
      </c>
      <c r="K1986" s="1">
        <v>20</v>
      </c>
    </row>
    <row r="1987" spans="1:11">
      <c r="A1987" s="1" t="s">
        <v>330</v>
      </c>
      <c r="B1987" s="1" t="s">
        <v>1996</v>
      </c>
      <c r="C1987" s="1" t="s">
        <v>1997</v>
      </c>
      <c r="D1987" s="2">
        <v>45016.668125</v>
      </c>
      <c r="E1987" s="1" t="s">
        <v>2217</v>
      </c>
      <c r="F1987" s="1" t="s">
        <v>15</v>
      </c>
      <c r="G1987" s="1">
        <v>0.719729</v>
      </c>
      <c r="H1987" s="1">
        <v>0</v>
      </c>
      <c r="I1987" s="1">
        <v>0</v>
      </c>
      <c r="J1987" s="1">
        <v>0</v>
      </c>
      <c r="K1987" s="1">
        <v>18</v>
      </c>
    </row>
    <row r="1988" spans="1:11">
      <c r="A1988" s="1" t="s">
        <v>330</v>
      </c>
      <c r="B1988" s="1" t="s">
        <v>2005</v>
      </c>
      <c r="C1988" s="1" t="s">
        <v>2006</v>
      </c>
      <c r="D1988" s="2">
        <v>45016.667337963</v>
      </c>
      <c r="E1988" s="1" t="s">
        <v>2007</v>
      </c>
      <c r="F1988" s="1" t="s">
        <v>15</v>
      </c>
      <c r="G1988" s="1">
        <v>0.318252</v>
      </c>
      <c r="H1988" s="1">
        <v>0</v>
      </c>
      <c r="I1988" s="1">
        <v>0</v>
      </c>
      <c r="J1988" s="1">
        <v>0</v>
      </c>
      <c r="K1988" s="1">
        <v>44</v>
      </c>
    </row>
    <row r="1989" spans="1:11">
      <c r="A1989" s="1" t="s">
        <v>330</v>
      </c>
      <c r="B1989" s="1" t="s">
        <v>1992</v>
      </c>
      <c r="C1989" s="1" t="s">
        <v>1993</v>
      </c>
      <c r="D1989" s="2">
        <v>45016.6672916667</v>
      </c>
      <c r="E1989" s="1" t="s">
        <v>2008</v>
      </c>
      <c r="F1989" s="1" t="s">
        <v>19</v>
      </c>
      <c r="G1989" s="1">
        <v>0</v>
      </c>
      <c r="H1989" s="1">
        <v>0</v>
      </c>
      <c r="I1989" s="1">
        <v>0</v>
      </c>
      <c r="J1989" s="1">
        <v>0</v>
      </c>
      <c r="K1989" s="1">
        <v>20</v>
      </c>
    </row>
    <row r="1990" spans="1:11">
      <c r="A1990" s="1" t="s">
        <v>330</v>
      </c>
      <c r="B1990" s="1" t="s">
        <v>1777</v>
      </c>
      <c r="C1990" s="1" t="s">
        <v>1778</v>
      </c>
      <c r="D1990" s="2">
        <v>45016.6668518518</v>
      </c>
      <c r="E1990" s="1" t="s">
        <v>2009</v>
      </c>
      <c r="F1990" s="1" t="s">
        <v>19</v>
      </c>
      <c r="G1990" s="1">
        <v>0</v>
      </c>
      <c r="H1990" s="1">
        <v>0</v>
      </c>
      <c r="I1990" s="1">
        <v>0</v>
      </c>
      <c r="J1990" s="1">
        <v>0</v>
      </c>
      <c r="K1990" s="1">
        <v>34</v>
      </c>
    </row>
    <row r="1991" spans="1:11">
      <c r="A1991" s="1" t="s">
        <v>330</v>
      </c>
      <c r="B1991" s="1" t="s">
        <v>2002</v>
      </c>
      <c r="C1991" s="1" t="s">
        <v>2003</v>
      </c>
      <c r="D1991" s="2">
        <v>45016.6656365741</v>
      </c>
      <c r="E1991" s="1" t="s">
        <v>2016</v>
      </c>
      <c r="F1991" s="1" t="s">
        <v>23</v>
      </c>
      <c r="G1991" s="1">
        <v>-0.479338</v>
      </c>
      <c r="H1991" s="1">
        <v>0</v>
      </c>
      <c r="I1991" s="1">
        <v>0</v>
      </c>
      <c r="J1991" s="1">
        <v>1</v>
      </c>
      <c r="K1991" s="1">
        <v>28</v>
      </c>
    </row>
    <row r="1992" spans="1:11">
      <c r="A1992" s="1" t="s">
        <v>330</v>
      </c>
      <c r="B1992" s="1" t="s">
        <v>2017</v>
      </c>
      <c r="C1992" s="1" t="s">
        <v>2018</v>
      </c>
      <c r="D1992" s="2">
        <v>45016.665462963</v>
      </c>
      <c r="E1992" s="1" t="s">
        <v>2019</v>
      </c>
      <c r="F1992" s="1" t="s">
        <v>15</v>
      </c>
      <c r="G1992" s="1">
        <v>0.963139</v>
      </c>
      <c r="H1992" s="1">
        <v>0</v>
      </c>
      <c r="I1992" s="1">
        <v>0</v>
      </c>
      <c r="J1992" s="1">
        <v>0</v>
      </c>
      <c r="K1992" s="1">
        <v>120</v>
      </c>
    </row>
    <row r="1993" spans="1:11">
      <c r="A1993" s="1" t="s">
        <v>330</v>
      </c>
      <c r="B1993" s="1" t="s">
        <v>1751</v>
      </c>
      <c r="C1993" s="1" t="s">
        <v>1752</v>
      </c>
      <c r="D1993" s="2">
        <v>45016.663287037</v>
      </c>
      <c r="E1993" s="1" t="s">
        <v>2218</v>
      </c>
      <c r="F1993" s="1" t="s">
        <v>15</v>
      </c>
      <c r="G1993" s="1">
        <v>0.849254</v>
      </c>
      <c r="H1993" s="1">
        <v>0</v>
      </c>
      <c r="I1993" s="1">
        <v>0</v>
      </c>
      <c r="J1993" s="1">
        <v>0</v>
      </c>
      <c r="K1993" s="1">
        <v>9</v>
      </c>
    </row>
    <row r="1994" spans="1:11">
      <c r="A1994" s="1" t="s">
        <v>330</v>
      </c>
      <c r="B1994" s="1" t="s">
        <v>460</v>
      </c>
      <c r="C1994" s="1" t="s">
        <v>461</v>
      </c>
      <c r="D1994" s="2">
        <v>45016.6628009259</v>
      </c>
      <c r="E1994" s="1" t="s">
        <v>2026</v>
      </c>
      <c r="F1994" s="1" t="s">
        <v>15</v>
      </c>
      <c r="G1994" s="1">
        <v>0.47626</v>
      </c>
      <c r="H1994" s="1">
        <v>0</v>
      </c>
      <c r="I1994" s="1">
        <v>0</v>
      </c>
      <c r="J1994" s="1">
        <v>1</v>
      </c>
      <c r="K1994" s="1">
        <v>10</v>
      </c>
    </row>
    <row r="1995" spans="1:11">
      <c r="A1995" s="1" t="s">
        <v>330</v>
      </c>
      <c r="B1995" s="1" t="s">
        <v>175</v>
      </c>
      <c r="C1995" s="1" t="s">
        <v>176</v>
      </c>
      <c r="D1995" s="2">
        <v>45016.6618865741</v>
      </c>
      <c r="E1995" s="1" t="s">
        <v>2027</v>
      </c>
      <c r="F1995" s="1" t="s">
        <v>15</v>
      </c>
      <c r="G1995" s="1">
        <v>0.645514</v>
      </c>
      <c r="H1995" s="1">
        <v>0</v>
      </c>
      <c r="I1995" s="1">
        <v>0</v>
      </c>
      <c r="J1995" s="1">
        <v>1</v>
      </c>
      <c r="K1995" s="1">
        <v>14</v>
      </c>
    </row>
    <row r="1996" spans="1:11">
      <c r="A1996" s="1" t="s">
        <v>330</v>
      </c>
      <c r="B1996" s="1" t="s">
        <v>355</v>
      </c>
      <c r="C1996" s="1" t="s">
        <v>356</v>
      </c>
      <c r="D1996" s="2">
        <v>45016.6618055556</v>
      </c>
      <c r="E1996" s="1" t="s">
        <v>2028</v>
      </c>
      <c r="F1996" s="1" t="s">
        <v>15</v>
      </c>
      <c r="G1996" s="1">
        <v>0.742316</v>
      </c>
      <c r="H1996" s="1">
        <v>0</v>
      </c>
      <c r="I1996" s="1">
        <v>0</v>
      </c>
      <c r="J1996" s="1">
        <v>0</v>
      </c>
      <c r="K1996" s="1">
        <v>46</v>
      </c>
    </row>
    <row r="1997" spans="1:11">
      <c r="A1997" s="1" t="s">
        <v>330</v>
      </c>
      <c r="B1997" s="1" t="s">
        <v>2032</v>
      </c>
      <c r="C1997" s="1" t="s">
        <v>2033</v>
      </c>
      <c r="D1997" s="2">
        <v>45015.6719560185</v>
      </c>
      <c r="E1997" s="1" t="s">
        <v>2034</v>
      </c>
      <c r="F1997" s="1" t="s">
        <v>23</v>
      </c>
      <c r="G1997" s="1">
        <v>-0.788643</v>
      </c>
      <c r="H1997" s="1">
        <v>0</v>
      </c>
      <c r="I1997" s="1">
        <v>0</v>
      </c>
      <c r="J1997" s="1">
        <v>1</v>
      </c>
      <c r="K1997" s="1">
        <v>56</v>
      </c>
    </row>
    <row r="1998" spans="1:11">
      <c r="A1998" s="1" t="s">
        <v>330</v>
      </c>
      <c r="B1998" s="1" t="s">
        <v>2035</v>
      </c>
      <c r="C1998" s="1" t="s">
        <v>2036</v>
      </c>
      <c r="D1998" s="2">
        <v>45015.6718981481</v>
      </c>
      <c r="E1998" s="1" t="s">
        <v>2037</v>
      </c>
      <c r="F1998" s="1" t="s">
        <v>19</v>
      </c>
      <c r="G1998" s="1">
        <v>0</v>
      </c>
      <c r="H1998" s="1">
        <v>0</v>
      </c>
      <c r="I1998" s="1">
        <v>0</v>
      </c>
      <c r="J1998" s="1">
        <v>0</v>
      </c>
      <c r="K1998" s="1">
        <v>29</v>
      </c>
    </row>
    <row r="1999" spans="1:11">
      <c r="A1999" s="1" t="s">
        <v>330</v>
      </c>
      <c r="B1999" s="1" t="s">
        <v>2041</v>
      </c>
      <c r="C1999" s="1" t="s">
        <v>2042</v>
      </c>
      <c r="D1999" s="2">
        <v>45015.6687615741</v>
      </c>
      <c r="E1999" s="1" t="s">
        <v>2043</v>
      </c>
      <c r="F1999" s="1" t="s">
        <v>15</v>
      </c>
      <c r="G1999" s="1">
        <v>0.454541</v>
      </c>
      <c r="H1999" s="1">
        <v>0</v>
      </c>
      <c r="I1999" s="1">
        <v>0</v>
      </c>
      <c r="J1999" s="1">
        <v>1</v>
      </c>
      <c r="K1999" s="1">
        <v>33</v>
      </c>
    </row>
    <row r="2000" spans="1:11">
      <c r="A2000" s="1" t="s">
        <v>330</v>
      </c>
      <c r="B2000" s="1" t="s">
        <v>2038</v>
      </c>
      <c r="C2000" s="1" t="s">
        <v>2039</v>
      </c>
      <c r="D2000" s="2">
        <v>45015.6687384259</v>
      </c>
      <c r="E2000" s="1" t="s">
        <v>2044</v>
      </c>
      <c r="F2000" s="1" t="s">
        <v>23</v>
      </c>
      <c r="G2000" s="1">
        <v>-0.800599</v>
      </c>
      <c r="H2000" s="1">
        <v>0</v>
      </c>
      <c r="I2000" s="1">
        <v>0</v>
      </c>
      <c r="J2000" s="1">
        <v>0</v>
      </c>
      <c r="K2000" s="1">
        <v>26</v>
      </c>
    </row>
    <row r="2001" spans="1:11">
      <c r="A2001" s="1" t="s">
        <v>330</v>
      </c>
      <c r="B2001" s="1" t="s">
        <v>94</v>
      </c>
      <c r="C2001" s="1" t="s">
        <v>95</v>
      </c>
      <c r="D2001" s="2">
        <v>45015.6680787037</v>
      </c>
      <c r="E2001" s="1" t="s">
        <v>2045</v>
      </c>
      <c r="F2001" s="1" t="s">
        <v>23</v>
      </c>
      <c r="G2001" s="1">
        <v>-0.877104</v>
      </c>
      <c r="H2001" s="1">
        <v>0</v>
      </c>
      <c r="I2001" s="1">
        <v>0</v>
      </c>
      <c r="J2001" s="1">
        <v>0</v>
      </c>
      <c r="K2001" s="1">
        <v>19</v>
      </c>
    </row>
    <row r="2002" spans="1:11">
      <c r="A2002" s="1" t="s">
        <v>330</v>
      </c>
      <c r="B2002" s="1" t="s">
        <v>2041</v>
      </c>
      <c r="C2002" s="1" t="s">
        <v>2042</v>
      </c>
      <c r="D2002" s="2">
        <v>45015.6670833333</v>
      </c>
      <c r="E2002" s="1" t="s">
        <v>2054</v>
      </c>
      <c r="F2002" s="1" t="s">
        <v>15</v>
      </c>
      <c r="G2002" s="1">
        <v>0.556195</v>
      </c>
      <c r="H2002" s="1">
        <v>0</v>
      </c>
      <c r="I2002" s="1">
        <v>0</v>
      </c>
      <c r="J2002" s="1">
        <v>0</v>
      </c>
      <c r="K2002" s="1">
        <v>34</v>
      </c>
    </row>
    <row r="2003" spans="1:11">
      <c r="A2003" s="1" t="s">
        <v>330</v>
      </c>
      <c r="B2003" s="1" t="s">
        <v>2059</v>
      </c>
      <c r="C2003" s="1" t="s">
        <v>2060</v>
      </c>
      <c r="D2003" s="2">
        <v>45015.6667824074</v>
      </c>
      <c r="E2003" s="1" t="s">
        <v>2061</v>
      </c>
      <c r="F2003" s="1" t="s">
        <v>15</v>
      </c>
      <c r="G2003" s="1">
        <v>0.975187</v>
      </c>
      <c r="H2003" s="1">
        <v>0</v>
      </c>
      <c r="I2003" s="1">
        <v>0</v>
      </c>
      <c r="J2003" s="1">
        <v>0</v>
      </c>
      <c r="K2003" s="1">
        <v>41</v>
      </c>
    </row>
    <row r="2004" spans="1:11">
      <c r="A2004" s="1" t="s">
        <v>330</v>
      </c>
      <c r="B2004" s="1" t="s">
        <v>2062</v>
      </c>
      <c r="C2004" s="1" t="s">
        <v>2063</v>
      </c>
      <c r="D2004" s="2">
        <v>45015.6658333333</v>
      </c>
      <c r="E2004" s="1" t="s">
        <v>2064</v>
      </c>
      <c r="F2004" s="1" t="s">
        <v>19</v>
      </c>
      <c r="G2004" s="1">
        <v>0</v>
      </c>
      <c r="H2004" s="1">
        <v>0</v>
      </c>
      <c r="I2004" s="1">
        <v>0</v>
      </c>
      <c r="J2004" s="1">
        <v>1</v>
      </c>
      <c r="K2004" s="1">
        <v>67</v>
      </c>
    </row>
    <row r="2005" spans="1:11">
      <c r="A2005" s="1" t="s">
        <v>330</v>
      </c>
      <c r="B2005" s="1" t="s">
        <v>2041</v>
      </c>
      <c r="C2005" s="1" t="s">
        <v>2042</v>
      </c>
      <c r="D2005" s="2">
        <v>45015.6657986111</v>
      </c>
      <c r="E2005" s="1" t="s">
        <v>2065</v>
      </c>
      <c r="F2005" s="1" t="s">
        <v>15</v>
      </c>
      <c r="G2005" s="1">
        <v>0.873584</v>
      </c>
      <c r="H2005" s="1">
        <v>0</v>
      </c>
      <c r="I2005" s="1">
        <v>0</v>
      </c>
      <c r="J2005" s="1">
        <v>0</v>
      </c>
      <c r="K2005" s="1">
        <v>40</v>
      </c>
    </row>
    <row r="2006" spans="1:11">
      <c r="A2006" s="1" t="s">
        <v>330</v>
      </c>
      <c r="B2006" s="1" t="s">
        <v>2067</v>
      </c>
      <c r="C2006" s="1" t="s">
        <v>2068</v>
      </c>
      <c r="D2006" s="2">
        <v>45015.6655092593</v>
      </c>
      <c r="E2006" s="1" t="s">
        <v>2069</v>
      </c>
      <c r="F2006" s="1" t="s">
        <v>15</v>
      </c>
      <c r="G2006" s="1">
        <v>0.32758</v>
      </c>
      <c r="H2006" s="1">
        <v>1</v>
      </c>
      <c r="I2006" s="1">
        <v>2</v>
      </c>
      <c r="J2006" s="1">
        <v>92</v>
      </c>
      <c r="K2006" s="1">
        <v>1015</v>
      </c>
    </row>
    <row r="2007" spans="1:11">
      <c r="A2007" s="1" t="s">
        <v>330</v>
      </c>
      <c r="B2007" s="1" t="s">
        <v>1777</v>
      </c>
      <c r="C2007" s="1" t="s">
        <v>1778</v>
      </c>
      <c r="D2007" s="2">
        <v>45015.6650578704</v>
      </c>
      <c r="E2007" s="1" t="s">
        <v>2070</v>
      </c>
      <c r="F2007" s="1" t="s">
        <v>15</v>
      </c>
      <c r="G2007" s="1">
        <v>0.719989</v>
      </c>
      <c r="H2007" s="1">
        <v>0</v>
      </c>
      <c r="I2007" s="1">
        <v>0</v>
      </c>
      <c r="J2007" s="1">
        <v>0</v>
      </c>
      <c r="K2007" s="1">
        <v>35</v>
      </c>
    </row>
    <row r="2008" spans="1:11">
      <c r="A2008" s="1" t="s">
        <v>330</v>
      </c>
      <c r="B2008" s="1" t="s">
        <v>1424</v>
      </c>
      <c r="C2008" s="1" t="s">
        <v>1425</v>
      </c>
      <c r="D2008" s="2">
        <v>45015.6649074074</v>
      </c>
      <c r="E2008" s="1" t="s">
        <v>2072</v>
      </c>
      <c r="F2008" s="1" t="s">
        <v>15</v>
      </c>
      <c r="G2008" s="1">
        <v>0.927539</v>
      </c>
      <c r="H2008" s="1">
        <v>0</v>
      </c>
      <c r="I2008" s="1">
        <v>0</v>
      </c>
      <c r="J2008" s="1">
        <v>0</v>
      </c>
      <c r="K2008" s="1">
        <v>23</v>
      </c>
    </row>
    <row r="2009" spans="1:11">
      <c r="A2009" s="1" t="s">
        <v>330</v>
      </c>
      <c r="B2009" s="1" t="s">
        <v>2041</v>
      </c>
      <c r="C2009" s="1" t="s">
        <v>2042</v>
      </c>
      <c r="D2009" s="2">
        <v>45015.6646875</v>
      </c>
      <c r="E2009" s="1" t="s">
        <v>2073</v>
      </c>
      <c r="F2009" s="1" t="s">
        <v>15</v>
      </c>
      <c r="G2009" s="1">
        <v>0.2969</v>
      </c>
      <c r="H2009" s="1">
        <v>0</v>
      </c>
      <c r="I2009" s="1">
        <v>0</v>
      </c>
      <c r="J2009" s="1">
        <v>1</v>
      </c>
      <c r="K2009" s="1">
        <v>37</v>
      </c>
    </row>
    <row r="2010" spans="1:11">
      <c r="A2010" s="1" t="s">
        <v>330</v>
      </c>
      <c r="B2010" s="1" t="s">
        <v>1457</v>
      </c>
      <c r="C2010" s="1" t="s">
        <v>1458</v>
      </c>
      <c r="D2010" s="2">
        <v>45015.6646759259</v>
      </c>
      <c r="E2010" s="1" t="s">
        <v>2074</v>
      </c>
      <c r="F2010" s="1" t="s">
        <v>15</v>
      </c>
      <c r="G2010" s="1">
        <v>0.752438</v>
      </c>
      <c r="H2010" s="1">
        <v>0</v>
      </c>
      <c r="I2010" s="1">
        <v>0</v>
      </c>
      <c r="J2010" s="1">
        <v>0</v>
      </c>
      <c r="K2010" s="1">
        <v>42</v>
      </c>
    </row>
    <row r="2011" spans="1:11">
      <c r="A2011" s="1" t="s">
        <v>330</v>
      </c>
      <c r="B2011" s="1" t="s">
        <v>2079</v>
      </c>
      <c r="C2011" s="1" t="s">
        <v>2080</v>
      </c>
      <c r="D2011" s="2">
        <v>45015.6645949074</v>
      </c>
      <c r="E2011" s="1" t="s">
        <v>2081</v>
      </c>
      <c r="F2011" s="1" t="s">
        <v>15</v>
      </c>
      <c r="G2011" s="1">
        <v>0.808439</v>
      </c>
      <c r="H2011" s="1">
        <v>0</v>
      </c>
      <c r="I2011" s="1">
        <v>0</v>
      </c>
      <c r="J2011" s="1">
        <v>1</v>
      </c>
      <c r="K2011" s="1">
        <v>41</v>
      </c>
    </row>
    <row r="2012" spans="1:11">
      <c r="A2012" s="1" t="s">
        <v>330</v>
      </c>
      <c r="B2012" s="1" t="s">
        <v>2082</v>
      </c>
      <c r="C2012" s="1" t="s">
        <v>2083</v>
      </c>
      <c r="D2012" s="2">
        <v>45015.6644675926</v>
      </c>
      <c r="E2012" s="1" t="s">
        <v>2084</v>
      </c>
      <c r="F2012" s="1" t="s">
        <v>15</v>
      </c>
      <c r="G2012" s="1">
        <v>0.514675</v>
      </c>
      <c r="H2012" s="1">
        <v>0</v>
      </c>
      <c r="I2012" s="1">
        <v>0</v>
      </c>
      <c r="J2012" s="1">
        <v>0</v>
      </c>
      <c r="K2012" s="1">
        <v>27</v>
      </c>
    </row>
    <row r="2013" spans="1:11">
      <c r="A2013" s="1" t="s">
        <v>330</v>
      </c>
      <c r="B2013" s="1" t="s">
        <v>2219</v>
      </c>
      <c r="C2013" s="1" t="s">
        <v>2220</v>
      </c>
      <c r="D2013" s="2">
        <v>45015.66375</v>
      </c>
      <c r="E2013" s="1" t="s">
        <v>2221</v>
      </c>
      <c r="F2013" s="1" t="s">
        <v>23</v>
      </c>
      <c r="G2013" s="1">
        <v>-0.86672</v>
      </c>
      <c r="H2013" s="1">
        <v>0</v>
      </c>
      <c r="I2013" s="1">
        <v>0</v>
      </c>
      <c r="J2013" s="1">
        <v>0</v>
      </c>
      <c r="K2013" s="1">
        <v>35</v>
      </c>
    </row>
    <row r="2014" spans="1:11">
      <c r="A2014" s="1" t="s">
        <v>330</v>
      </c>
      <c r="B2014" s="1" t="s">
        <v>1978</v>
      </c>
      <c r="C2014" s="1" t="s">
        <v>1979</v>
      </c>
      <c r="D2014" s="2">
        <v>45015.6636574074</v>
      </c>
      <c r="E2014" s="1" t="s">
        <v>2222</v>
      </c>
      <c r="F2014" s="1" t="s">
        <v>19</v>
      </c>
      <c r="G2014" s="1">
        <v>0</v>
      </c>
      <c r="H2014" s="1">
        <v>0</v>
      </c>
      <c r="I2014" s="1">
        <v>0</v>
      </c>
      <c r="J2014" s="1">
        <v>0</v>
      </c>
      <c r="K2014" s="1">
        <v>51</v>
      </c>
    </row>
    <row r="2015" spans="1:11">
      <c r="A2015" s="1" t="s">
        <v>330</v>
      </c>
      <c r="B2015" s="1" t="s">
        <v>1393</v>
      </c>
      <c r="C2015" s="1" t="s">
        <v>1394</v>
      </c>
      <c r="D2015" s="2">
        <v>45015.6634953704</v>
      </c>
      <c r="E2015" s="1" t="s">
        <v>2223</v>
      </c>
      <c r="F2015" s="1" t="s">
        <v>23</v>
      </c>
      <c r="G2015" s="1">
        <v>-0.445451</v>
      </c>
      <c r="H2015" s="1">
        <v>0</v>
      </c>
      <c r="I2015" s="1">
        <v>0</v>
      </c>
      <c r="J2015" s="1">
        <v>0</v>
      </c>
      <c r="K2015" s="1">
        <v>31</v>
      </c>
    </row>
    <row r="2016" spans="1:11">
      <c r="A2016" s="1" t="s">
        <v>330</v>
      </c>
      <c r="B2016" s="1" t="s">
        <v>1999</v>
      </c>
      <c r="C2016" s="1" t="s">
        <v>2000</v>
      </c>
      <c r="D2016" s="2">
        <v>45015.6628356481</v>
      </c>
      <c r="E2016" s="1" t="s">
        <v>2224</v>
      </c>
      <c r="F2016" s="1" t="s">
        <v>15</v>
      </c>
      <c r="G2016" s="1">
        <v>0.906023</v>
      </c>
      <c r="H2016" s="1">
        <v>0</v>
      </c>
      <c r="I2016" s="1">
        <v>0</v>
      </c>
      <c r="J2016" s="1">
        <v>0</v>
      </c>
      <c r="K2016" s="1">
        <v>12</v>
      </c>
    </row>
    <row r="2017" spans="1:11">
      <c r="A2017" s="1" t="s">
        <v>330</v>
      </c>
      <c r="B2017" s="1" t="s">
        <v>905</v>
      </c>
      <c r="C2017" s="1" t="s">
        <v>906</v>
      </c>
      <c r="D2017" s="2">
        <v>45015.6625578704</v>
      </c>
      <c r="E2017" s="1" t="s">
        <v>2225</v>
      </c>
      <c r="F2017" s="1" t="s">
        <v>23</v>
      </c>
      <c r="G2017" s="1">
        <v>-0.253634</v>
      </c>
      <c r="H2017" s="1">
        <v>0</v>
      </c>
      <c r="I2017" s="1">
        <v>0</v>
      </c>
      <c r="J2017" s="1">
        <v>0</v>
      </c>
      <c r="K2017" s="1">
        <v>19</v>
      </c>
    </row>
    <row r="2018" spans="1:11">
      <c r="A2018" s="1" t="s">
        <v>330</v>
      </c>
      <c r="B2018" s="1" t="s">
        <v>2226</v>
      </c>
      <c r="C2018" s="1" t="s">
        <v>2227</v>
      </c>
      <c r="D2018" s="2">
        <v>45015.6625462963</v>
      </c>
      <c r="E2018" s="1" t="s">
        <v>2228</v>
      </c>
      <c r="F2018" s="1" t="s">
        <v>15</v>
      </c>
      <c r="G2018" s="1">
        <v>0.822756</v>
      </c>
      <c r="H2018" s="1">
        <v>0</v>
      </c>
      <c r="I2018" s="1">
        <v>0</v>
      </c>
      <c r="J2018" s="1">
        <v>0</v>
      </c>
      <c r="K2018" s="1">
        <v>22</v>
      </c>
    </row>
    <row r="2019" spans="1:11">
      <c r="A2019" s="1" t="s">
        <v>330</v>
      </c>
      <c r="B2019" s="1" t="s">
        <v>346</v>
      </c>
      <c r="C2019" s="1" t="s">
        <v>347</v>
      </c>
      <c r="D2019" s="2">
        <v>45015.6623842593</v>
      </c>
      <c r="E2019" s="1" t="s">
        <v>2229</v>
      </c>
      <c r="F2019" s="1" t="s">
        <v>15</v>
      </c>
      <c r="G2019" s="1">
        <v>0.979619</v>
      </c>
      <c r="H2019" s="1">
        <v>0</v>
      </c>
      <c r="I2019" s="1">
        <v>0</v>
      </c>
      <c r="J2019" s="1">
        <v>0</v>
      </c>
      <c r="K2019" s="1">
        <v>24</v>
      </c>
    </row>
    <row r="2020" spans="1:11">
      <c r="A2020" s="1" t="s">
        <v>330</v>
      </c>
      <c r="B2020" s="1" t="s">
        <v>2230</v>
      </c>
      <c r="C2020" s="1" t="s">
        <v>2231</v>
      </c>
      <c r="D2020" s="2">
        <v>45015.6569097222</v>
      </c>
      <c r="E2020" s="1" t="s">
        <v>2232</v>
      </c>
      <c r="F2020" s="1" t="s">
        <v>15</v>
      </c>
      <c r="G2020" s="1">
        <v>0.367585</v>
      </c>
      <c r="H2020" s="1">
        <v>0</v>
      </c>
      <c r="I2020" s="1">
        <v>0</v>
      </c>
      <c r="J2020" s="1">
        <v>0</v>
      </c>
      <c r="K2020" s="1">
        <v>17</v>
      </c>
    </row>
    <row r="2021" spans="1:11">
      <c r="A2021" s="1" t="s">
        <v>330</v>
      </c>
      <c r="B2021" s="1" t="s">
        <v>1292</v>
      </c>
      <c r="C2021" s="1" t="s">
        <v>1293</v>
      </c>
      <c r="D2021" s="2">
        <v>45015.6566319444</v>
      </c>
      <c r="E2021" s="1" t="s">
        <v>2233</v>
      </c>
      <c r="F2021" s="1" t="s">
        <v>23</v>
      </c>
      <c r="G2021" s="1">
        <v>-0.321981</v>
      </c>
      <c r="H2021" s="1">
        <v>0</v>
      </c>
      <c r="I2021" s="1">
        <v>0</v>
      </c>
      <c r="J2021" s="1">
        <v>0</v>
      </c>
      <c r="K2021" s="1">
        <v>32</v>
      </c>
    </row>
    <row r="2022" spans="1:11">
      <c r="A2022" s="1" t="s">
        <v>330</v>
      </c>
      <c r="B2022" s="1" t="s">
        <v>1699</v>
      </c>
      <c r="C2022" s="1" t="s">
        <v>1700</v>
      </c>
      <c r="D2022" s="2">
        <v>45015.6565740741</v>
      </c>
      <c r="E2022" s="1" t="s">
        <v>2234</v>
      </c>
      <c r="F2022" s="1" t="s">
        <v>19</v>
      </c>
      <c r="G2022" s="1">
        <v>0</v>
      </c>
      <c r="H2022" s="1">
        <v>0</v>
      </c>
      <c r="I2022" s="1">
        <v>0</v>
      </c>
      <c r="J2022" s="1">
        <v>2</v>
      </c>
      <c r="K2022" s="1">
        <v>501</v>
      </c>
    </row>
    <row r="2023" spans="1:11">
      <c r="A2023" s="1" t="s">
        <v>330</v>
      </c>
      <c r="B2023" s="1" t="s">
        <v>355</v>
      </c>
      <c r="C2023" s="1" t="s">
        <v>356</v>
      </c>
      <c r="D2023" s="2">
        <v>45015.6561226852</v>
      </c>
      <c r="E2023" s="1" t="s">
        <v>2235</v>
      </c>
      <c r="F2023" s="1" t="s">
        <v>15</v>
      </c>
      <c r="G2023" s="1">
        <v>0.518313</v>
      </c>
      <c r="H2023" s="1">
        <v>0</v>
      </c>
      <c r="I2023" s="1">
        <v>0</v>
      </c>
      <c r="J2023" s="1">
        <v>0</v>
      </c>
      <c r="K2023" s="1">
        <v>27</v>
      </c>
    </row>
    <row r="2024" spans="1:11">
      <c r="A2024" s="1" t="s">
        <v>330</v>
      </c>
      <c r="B2024" s="1" t="s">
        <v>532</v>
      </c>
      <c r="C2024" s="1" t="s">
        <v>533</v>
      </c>
      <c r="D2024" s="2">
        <v>45015.6560069444</v>
      </c>
      <c r="E2024" s="1" t="s">
        <v>2236</v>
      </c>
      <c r="F2024" s="1" t="s">
        <v>15</v>
      </c>
      <c r="G2024" s="1">
        <v>0.445568</v>
      </c>
      <c r="H2024" s="1">
        <v>0</v>
      </c>
      <c r="I2024" s="1">
        <v>0</v>
      </c>
      <c r="J2024" s="1">
        <v>0</v>
      </c>
      <c r="K2024" s="1">
        <v>52</v>
      </c>
    </row>
    <row r="2025" spans="1:11">
      <c r="A2025" s="1" t="s">
        <v>330</v>
      </c>
      <c r="B2025" s="1" t="s">
        <v>924</v>
      </c>
      <c r="C2025" s="1" t="s">
        <v>925</v>
      </c>
      <c r="D2025" s="2">
        <v>45015.6559490741</v>
      </c>
      <c r="E2025" s="1" t="s">
        <v>2237</v>
      </c>
      <c r="F2025" s="1" t="s">
        <v>23</v>
      </c>
      <c r="G2025" s="1">
        <v>-0.281903</v>
      </c>
      <c r="H2025" s="1">
        <v>0</v>
      </c>
      <c r="I2025" s="1">
        <v>0</v>
      </c>
      <c r="J2025" s="1">
        <v>0</v>
      </c>
      <c r="K2025" s="1">
        <v>23</v>
      </c>
    </row>
    <row r="2026" spans="1:11">
      <c r="A2026" s="1" t="s">
        <v>330</v>
      </c>
      <c r="B2026" s="1" t="s">
        <v>1368</v>
      </c>
      <c r="C2026" s="1" t="s">
        <v>1369</v>
      </c>
      <c r="D2026" s="2">
        <v>45015.6558564815</v>
      </c>
      <c r="E2026" s="1" t="s">
        <v>2238</v>
      </c>
      <c r="F2026" s="1" t="s">
        <v>23</v>
      </c>
      <c r="G2026" s="1">
        <v>-0.28493</v>
      </c>
      <c r="H2026" s="1">
        <v>0</v>
      </c>
      <c r="I2026" s="1">
        <v>0</v>
      </c>
      <c r="J2026" s="1">
        <v>0</v>
      </c>
      <c r="K2026" s="1">
        <v>34</v>
      </c>
    </row>
    <row r="2027" spans="1:11">
      <c r="A2027" s="1" t="s">
        <v>330</v>
      </c>
      <c r="B2027" s="1" t="s">
        <v>2239</v>
      </c>
      <c r="C2027" s="1" t="s">
        <v>2240</v>
      </c>
      <c r="D2027" s="2">
        <v>45015.6551736111</v>
      </c>
      <c r="E2027" s="1" t="s">
        <v>2241</v>
      </c>
      <c r="F2027" s="1" t="s">
        <v>19</v>
      </c>
      <c r="G2027" s="1">
        <v>0</v>
      </c>
      <c r="H2027" s="1">
        <v>0</v>
      </c>
      <c r="I2027" s="1">
        <v>0</v>
      </c>
      <c r="J2027" s="1">
        <v>0</v>
      </c>
      <c r="K2027" s="1">
        <v>32</v>
      </c>
    </row>
    <row r="2028" spans="1:11">
      <c r="A2028" s="1" t="s">
        <v>330</v>
      </c>
      <c r="B2028" s="1" t="s">
        <v>1292</v>
      </c>
      <c r="C2028" s="1" t="s">
        <v>1293</v>
      </c>
      <c r="D2028" s="2">
        <v>45015.6547453704</v>
      </c>
      <c r="E2028" s="1" t="s">
        <v>2242</v>
      </c>
      <c r="F2028" s="1" t="s">
        <v>15</v>
      </c>
      <c r="G2028" s="1">
        <v>0.972503</v>
      </c>
      <c r="H2028" s="1">
        <v>0</v>
      </c>
      <c r="I2028" s="1">
        <v>0</v>
      </c>
      <c r="J2028" s="1">
        <v>0</v>
      </c>
      <c r="K2028" s="1">
        <v>30</v>
      </c>
    </row>
    <row r="2029" spans="1:11">
      <c r="A2029" s="1" t="s">
        <v>330</v>
      </c>
      <c r="B2029" s="1" t="s">
        <v>2243</v>
      </c>
      <c r="C2029" s="1" t="s">
        <v>2244</v>
      </c>
      <c r="D2029" s="2">
        <v>45015.6538310185</v>
      </c>
      <c r="E2029" s="1" t="s">
        <v>2245</v>
      </c>
      <c r="F2029" s="1" t="s">
        <v>15</v>
      </c>
      <c r="G2029" s="1">
        <v>0.696043</v>
      </c>
      <c r="H2029" s="1">
        <v>0</v>
      </c>
      <c r="I2029" s="1">
        <v>0</v>
      </c>
      <c r="J2029" s="1">
        <v>0</v>
      </c>
      <c r="K2029" s="1">
        <v>31</v>
      </c>
    </row>
    <row r="2030" spans="1:11">
      <c r="A2030" s="1" t="s">
        <v>330</v>
      </c>
      <c r="B2030" s="1" t="s">
        <v>514</v>
      </c>
      <c r="C2030" s="1" t="s">
        <v>515</v>
      </c>
      <c r="D2030" s="2">
        <v>45015.6536111111</v>
      </c>
      <c r="E2030" s="1" t="s">
        <v>2246</v>
      </c>
      <c r="F2030" s="1" t="s">
        <v>15</v>
      </c>
      <c r="G2030" s="1">
        <v>0.83666</v>
      </c>
      <c r="H2030" s="1">
        <v>0</v>
      </c>
      <c r="I2030" s="1">
        <v>0</v>
      </c>
      <c r="J2030" s="1">
        <v>0</v>
      </c>
      <c r="K2030" s="1">
        <v>50</v>
      </c>
    </row>
    <row r="2031" spans="1:11">
      <c r="A2031" s="1" t="s">
        <v>330</v>
      </c>
      <c r="B2031" s="1" t="s">
        <v>1677</v>
      </c>
      <c r="C2031" s="1" t="s">
        <v>1678</v>
      </c>
      <c r="D2031" s="2">
        <v>45015.6532175926</v>
      </c>
      <c r="E2031" s="1" t="s">
        <v>2247</v>
      </c>
      <c r="F2031" s="1" t="s">
        <v>23</v>
      </c>
      <c r="G2031" s="1">
        <v>-0.730917</v>
      </c>
      <c r="H2031" s="1">
        <v>0</v>
      </c>
      <c r="I2031" s="1">
        <v>0</v>
      </c>
      <c r="J2031" s="1">
        <v>0</v>
      </c>
      <c r="K2031" s="1">
        <v>18</v>
      </c>
    </row>
    <row r="2032" spans="1:11">
      <c r="A2032" s="1" t="s">
        <v>330</v>
      </c>
      <c r="B2032" s="1" t="s">
        <v>2248</v>
      </c>
      <c r="C2032" s="1" t="s">
        <v>2249</v>
      </c>
      <c r="D2032" s="2">
        <v>45015.6484027778</v>
      </c>
      <c r="E2032" s="1" t="s">
        <v>2250</v>
      </c>
      <c r="F2032" s="1" t="s">
        <v>23</v>
      </c>
      <c r="G2032" s="1">
        <v>-0.86311</v>
      </c>
      <c r="H2032" s="1">
        <v>0</v>
      </c>
      <c r="I2032" s="1">
        <v>0</v>
      </c>
      <c r="J2032" s="1">
        <v>0</v>
      </c>
      <c r="K2032" s="1">
        <v>30</v>
      </c>
    </row>
    <row r="2033" spans="1:11">
      <c r="A2033" s="1" t="s">
        <v>330</v>
      </c>
      <c r="B2033" s="1" t="s">
        <v>1713</v>
      </c>
      <c r="C2033" s="1" t="s">
        <v>1714</v>
      </c>
      <c r="D2033" s="2">
        <v>45015.6456481482</v>
      </c>
      <c r="E2033" s="1" t="s">
        <v>2251</v>
      </c>
      <c r="F2033" s="1" t="s">
        <v>15</v>
      </c>
      <c r="G2033" s="1">
        <v>0.570544</v>
      </c>
      <c r="H2033" s="1">
        <v>0</v>
      </c>
      <c r="I2033" s="1">
        <v>0</v>
      </c>
      <c r="J2033" s="1">
        <v>13</v>
      </c>
      <c r="K2033" s="1">
        <v>187</v>
      </c>
    </row>
    <row r="2034" spans="1:11">
      <c r="A2034" s="1" t="s">
        <v>330</v>
      </c>
      <c r="B2034" s="1" t="s">
        <v>884</v>
      </c>
      <c r="C2034" s="1" t="s">
        <v>885</v>
      </c>
      <c r="D2034" s="2">
        <v>45015.6406481481</v>
      </c>
      <c r="E2034" s="1" t="s">
        <v>2252</v>
      </c>
      <c r="F2034" s="1" t="s">
        <v>15</v>
      </c>
      <c r="G2034" s="1">
        <v>0.755575</v>
      </c>
      <c r="H2034" s="1">
        <v>0</v>
      </c>
      <c r="I2034" s="1">
        <v>0</v>
      </c>
      <c r="J2034" s="1">
        <v>0</v>
      </c>
      <c r="K2034" s="1">
        <v>51</v>
      </c>
    </row>
    <row r="2035" spans="1:11">
      <c r="A2035" s="1" t="s">
        <v>330</v>
      </c>
      <c r="B2035" s="1" t="s">
        <v>30</v>
      </c>
      <c r="C2035" s="1" t="s">
        <v>31</v>
      </c>
      <c r="D2035" s="2">
        <v>45015.6366319444</v>
      </c>
      <c r="E2035" s="1" t="s">
        <v>2253</v>
      </c>
      <c r="F2035" s="1" t="s">
        <v>15</v>
      </c>
      <c r="G2035" s="1">
        <v>0.902232</v>
      </c>
      <c r="H2035" s="1">
        <v>0</v>
      </c>
      <c r="I2035" s="1">
        <v>0</v>
      </c>
      <c r="J2035" s="1">
        <v>0</v>
      </c>
      <c r="K2035" s="1">
        <v>32</v>
      </c>
    </row>
    <row r="2036" spans="1:11">
      <c r="A2036" s="1" t="s">
        <v>330</v>
      </c>
      <c r="B2036" s="1" t="s">
        <v>532</v>
      </c>
      <c r="C2036" s="1" t="s">
        <v>533</v>
      </c>
      <c r="D2036" s="2">
        <v>45015.6331944444</v>
      </c>
      <c r="E2036" s="1" t="s">
        <v>2254</v>
      </c>
      <c r="F2036" s="1" t="s">
        <v>15</v>
      </c>
      <c r="G2036" s="1">
        <v>0.445568</v>
      </c>
      <c r="H2036" s="1">
        <v>0</v>
      </c>
      <c r="I2036" s="1">
        <v>0</v>
      </c>
      <c r="J2036" s="1">
        <v>1</v>
      </c>
      <c r="K2036" s="1">
        <v>42</v>
      </c>
    </row>
    <row r="2037" spans="1:11">
      <c r="A2037" s="1" t="s">
        <v>330</v>
      </c>
      <c r="B2037" s="1" t="s">
        <v>874</v>
      </c>
      <c r="C2037" s="1" t="s">
        <v>875</v>
      </c>
      <c r="D2037" s="2">
        <v>45015.6170949074</v>
      </c>
      <c r="E2037" s="1" t="s">
        <v>2255</v>
      </c>
      <c r="F2037" s="1" t="s">
        <v>23</v>
      </c>
      <c r="G2037" s="1">
        <v>-0.575178</v>
      </c>
      <c r="H2037" s="1">
        <v>0</v>
      </c>
      <c r="I2037" s="1">
        <v>0</v>
      </c>
      <c r="J2037" s="1">
        <v>0</v>
      </c>
      <c r="K2037" s="1">
        <v>27</v>
      </c>
    </row>
    <row r="2038" spans="1:11">
      <c r="A2038" s="1" t="s">
        <v>330</v>
      </c>
      <c r="B2038" s="1" t="s">
        <v>60</v>
      </c>
      <c r="C2038" s="1" t="s">
        <v>61</v>
      </c>
      <c r="D2038" s="2">
        <v>45015.6073032407</v>
      </c>
      <c r="E2038" s="1" t="s">
        <v>2256</v>
      </c>
      <c r="F2038" s="1" t="s">
        <v>15</v>
      </c>
      <c r="G2038" s="1">
        <v>0.391831</v>
      </c>
      <c r="H2038" s="1">
        <v>0</v>
      </c>
      <c r="I2038" s="1">
        <v>0</v>
      </c>
      <c r="J2038" s="1">
        <v>0</v>
      </c>
      <c r="K2038" s="1">
        <v>29</v>
      </c>
    </row>
    <row r="2039" spans="1:11">
      <c r="A2039" s="1" t="s">
        <v>11</v>
      </c>
      <c r="B2039" s="1" t="s">
        <v>255</v>
      </c>
      <c r="C2039" s="1" t="s">
        <v>256</v>
      </c>
      <c r="D2039" s="2">
        <v>45037.6403819444</v>
      </c>
      <c r="E2039" s="1" t="s">
        <v>2257</v>
      </c>
      <c r="F2039" s="1" t="s">
        <v>23</v>
      </c>
      <c r="G2039" s="1">
        <v>-0.554525</v>
      </c>
      <c r="H2039" s="1">
        <v>0</v>
      </c>
      <c r="I2039" s="1">
        <v>0</v>
      </c>
      <c r="J2039" s="1">
        <v>0</v>
      </c>
      <c r="K2039" s="1">
        <v>43</v>
      </c>
    </row>
    <row r="2040" spans="1:11">
      <c r="A2040" s="1" t="s">
        <v>11</v>
      </c>
      <c r="B2040" s="1" t="s">
        <v>255</v>
      </c>
      <c r="C2040" s="1" t="s">
        <v>256</v>
      </c>
      <c r="D2040" s="2">
        <v>45037.6403819444</v>
      </c>
      <c r="E2040" s="1" t="s">
        <v>2257</v>
      </c>
      <c r="F2040" s="1" t="s">
        <v>23</v>
      </c>
      <c r="G2040" s="1">
        <v>-0.554525</v>
      </c>
      <c r="H2040" s="1">
        <v>0</v>
      </c>
      <c r="I2040" s="1">
        <v>0</v>
      </c>
      <c r="J2040" s="1">
        <v>0</v>
      </c>
      <c r="K2040" s="1">
        <v>41</v>
      </c>
    </row>
    <row r="2041" spans="1:11">
      <c r="A2041" s="1" t="s">
        <v>11</v>
      </c>
      <c r="B2041" s="1" t="s">
        <v>255</v>
      </c>
      <c r="C2041" s="1" t="s">
        <v>256</v>
      </c>
      <c r="D2041" s="2">
        <v>45037.6403819444</v>
      </c>
      <c r="E2041" s="1" t="s">
        <v>2257</v>
      </c>
      <c r="F2041" t="s">
        <v>23</v>
      </c>
      <c r="G2041" s="1">
        <v>-0.554525</v>
      </c>
      <c r="H2041">
        <v>0</v>
      </c>
      <c r="I2041" s="1">
        <v>0</v>
      </c>
      <c r="J2041" s="1">
        <v>0</v>
      </c>
      <c r="K2041" s="1">
        <v>19</v>
      </c>
    </row>
    <row r="2042" spans="1:11">
      <c r="A2042" s="1" t="s">
        <v>11</v>
      </c>
      <c r="B2042" s="1" t="s">
        <v>2258</v>
      </c>
      <c r="C2042" s="1" t="s">
        <v>2259</v>
      </c>
      <c r="D2042" s="2">
        <v>45037.6418981481</v>
      </c>
      <c r="E2042" s="1" t="s">
        <v>2260</v>
      </c>
      <c r="F2042" s="1" t="s">
        <v>19</v>
      </c>
      <c r="G2042" s="1">
        <v>0</v>
      </c>
      <c r="H2042" s="1">
        <v>1</v>
      </c>
      <c r="I2042" s="1">
        <v>0</v>
      </c>
      <c r="J2042" s="1">
        <v>0</v>
      </c>
      <c r="K2042" s="1">
        <v>51</v>
      </c>
    </row>
    <row r="2043" spans="1:11">
      <c r="A2043" s="1" t="s">
        <v>11</v>
      </c>
      <c r="B2043" s="1" t="s">
        <v>2258</v>
      </c>
      <c r="C2043" s="1" t="s">
        <v>2259</v>
      </c>
      <c r="D2043" s="2">
        <v>45037.6418981481</v>
      </c>
      <c r="E2043" s="1" t="s">
        <v>2260</v>
      </c>
      <c r="F2043" s="1" t="s">
        <v>19</v>
      </c>
      <c r="G2043" s="1">
        <v>0</v>
      </c>
      <c r="H2043" s="1">
        <v>1</v>
      </c>
      <c r="I2043" s="1">
        <v>0</v>
      </c>
      <c r="J2043" s="1">
        <v>0</v>
      </c>
      <c r="K2043" s="1">
        <v>46</v>
      </c>
    </row>
    <row r="2044" spans="1:11">
      <c r="A2044" s="1" t="s">
        <v>11</v>
      </c>
      <c r="B2044" s="1" t="s">
        <v>2258</v>
      </c>
      <c r="C2044" s="1" t="s">
        <v>2259</v>
      </c>
      <c r="D2044" s="2">
        <v>45037.6418981481</v>
      </c>
      <c r="E2044" s="1" t="s">
        <v>2260</v>
      </c>
      <c r="F2044" t="s">
        <v>19</v>
      </c>
      <c r="G2044" s="1">
        <v>0</v>
      </c>
      <c r="H2044">
        <v>0</v>
      </c>
      <c r="I2044" s="1">
        <v>0</v>
      </c>
      <c r="J2044" s="1">
        <v>0</v>
      </c>
      <c r="K2044" s="1">
        <v>32</v>
      </c>
    </row>
    <row r="2045" spans="1:11">
      <c r="A2045" s="1" t="s">
        <v>11</v>
      </c>
      <c r="B2045" s="1" t="s">
        <v>716</v>
      </c>
      <c r="C2045" s="1" t="s">
        <v>717</v>
      </c>
      <c r="D2045" s="2">
        <v>45037.6533912037</v>
      </c>
      <c r="E2045" s="1" t="s">
        <v>2261</v>
      </c>
      <c r="F2045" s="1" t="s">
        <v>23</v>
      </c>
      <c r="G2045" s="1">
        <v>-0.762671</v>
      </c>
      <c r="H2045" s="1">
        <v>0</v>
      </c>
      <c r="I2045" s="1">
        <v>0</v>
      </c>
      <c r="J2045" s="1">
        <v>0</v>
      </c>
      <c r="K2045" s="1">
        <v>19</v>
      </c>
    </row>
    <row r="2046" spans="1:11">
      <c r="A2046" s="1" t="s">
        <v>11</v>
      </c>
      <c r="B2046" s="1" t="s">
        <v>716</v>
      </c>
      <c r="C2046" s="1" t="s">
        <v>717</v>
      </c>
      <c r="D2046" s="2">
        <v>45037.6533912037</v>
      </c>
      <c r="E2046" s="1" t="s">
        <v>2261</v>
      </c>
      <c r="F2046" s="1" t="s">
        <v>23</v>
      </c>
      <c r="G2046" s="1">
        <v>-0.762671</v>
      </c>
      <c r="H2046" s="1">
        <v>0</v>
      </c>
      <c r="I2046" s="1">
        <v>0</v>
      </c>
      <c r="J2046" s="1">
        <v>0</v>
      </c>
      <c r="K2046" s="1">
        <v>18</v>
      </c>
    </row>
    <row r="2047" spans="1:11">
      <c r="A2047" s="1" t="s">
        <v>11</v>
      </c>
      <c r="B2047" s="1" t="s">
        <v>716</v>
      </c>
      <c r="C2047" s="1" t="s">
        <v>717</v>
      </c>
      <c r="D2047" s="2">
        <v>45037.6533912037</v>
      </c>
      <c r="E2047" s="1" t="s">
        <v>2261</v>
      </c>
      <c r="F2047" t="s">
        <v>23</v>
      </c>
      <c r="G2047" s="1">
        <v>-0.762671</v>
      </c>
      <c r="H2047">
        <v>0</v>
      </c>
      <c r="I2047" s="1">
        <v>0</v>
      </c>
      <c r="J2047" s="1">
        <v>0</v>
      </c>
      <c r="K2047" s="1">
        <v>12</v>
      </c>
    </row>
    <row r="2048" spans="1:11">
      <c r="A2048" s="1" t="s">
        <v>11</v>
      </c>
      <c r="B2048" s="1" t="s">
        <v>568</v>
      </c>
      <c r="C2048" s="1" t="s">
        <v>569</v>
      </c>
      <c r="D2048" s="2">
        <v>45037.6580439815</v>
      </c>
      <c r="E2048" s="1" t="s">
        <v>2262</v>
      </c>
      <c r="F2048" s="1" t="s">
        <v>15</v>
      </c>
      <c r="G2048" s="1">
        <v>0.345004</v>
      </c>
      <c r="H2048" s="1">
        <v>0</v>
      </c>
      <c r="I2048" s="1">
        <v>0</v>
      </c>
      <c r="J2048" s="1">
        <v>0</v>
      </c>
      <c r="K2048" s="1">
        <v>23</v>
      </c>
    </row>
    <row r="2049" spans="1:11">
      <c r="A2049" s="1" t="s">
        <v>11</v>
      </c>
      <c r="B2049" s="1" t="s">
        <v>568</v>
      </c>
      <c r="C2049" s="1" t="s">
        <v>569</v>
      </c>
      <c r="D2049" s="2">
        <v>45037.6580439815</v>
      </c>
      <c r="E2049" s="1" t="s">
        <v>2262</v>
      </c>
      <c r="F2049" s="1" t="s">
        <v>15</v>
      </c>
      <c r="G2049" s="1">
        <v>0.345004</v>
      </c>
      <c r="H2049" s="1">
        <v>0</v>
      </c>
      <c r="I2049" s="1">
        <v>0</v>
      </c>
      <c r="J2049" s="1">
        <v>0</v>
      </c>
      <c r="K2049" s="1">
        <v>20</v>
      </c>
    </row>
    <row r="2050" spans="1:11">
      <c r="A2050" s="1" t="s">
        <v>11</v>
      </c>
      <c r="B2050" s="1" t="s">
        <v>568</v>
      </c>
      <c r="C2050" s="1" t="s">
        <v>569</v>
      </c>
      <c r="D2050" s="2">
        <v>45037.6580439815</v>
      </c>
      <c r="E2050" s="1" t="s">
        <v>2262</v>
      </c>
      <c r="F2050" t="s">
        <v>15</v>
      </c>
      <c r="G2050" s="1">
        <v>0.345004</v>
      </c>
      <c r="H2050">
        <v>0</v>
      </c>
      <c r="I2050" s="1">
        <v>0</v>
      </c>
      <c r="J2050" s="1">
        <v>0</v>
      </c>
      <c r="K2050" s="1">
        <v>17</v>
      </c>
    </row>
    <row r="2051" spans="1:11">
      <c r="A2051" s="1" t="s">
        <v>11</v>
      </c>
      <c r="B2051" s="1" t="s">
        <v>2263</v>
      </c>
      <c r="C2051" s="1" t="s">
        <v>2264</v>
      </c>
      <c r="D2051" s="2">
        <v>45038.5509837963</v>
      </c>
      <c r="E2051" s="1" t="s">
        <v>2265</v>
      </c>
      <c r="F2051" s="1" t="s">
        <v>23</v>
      </c>
      <c r="G2051" s="1">
        <v>-0.683417</v>
      </c>
      <c r="H2051" s="1">
        <v>0</v>
      </c>
      <c r="I2051" s="1">
        <v>0</v>
      </c>
      <c r="J2051" s="1">
        <v>0</v>
      </c>
      <c r="K2051" s="1">
        <v>58</v>
      </c>
    </row>
    <row r="2052" spans="1:11">
      <c r="A2052" s="1" t="s">
        <v>11</v>
      </c>
      <c r="B2052" s="1" t="s">
        <v>2263</v>
      </c>
      <c r="C2052" s="1" t="s">
        <v>2264</v>
      </c>
      <c r="D2052" s="2">
        <v>45038.5509837963</v>
      </c>
      <c r="E2052" s="1" t="s">
        <v>2265</v>
      </c>
      <c r="F2052" s="1" t="s">
        <v>23</v>
      </c>
      <c r="G2052" s="1">
        <v>-0.683417</v>
      </c>
      <c r="H2052" s="1">
        <v>0</v>
      </c>
      <c r="I2052" s="1">
        <v>0</v>
      </c>
      <c r="J2052" s="1">
        <v>0</v>
      </c>
      <c r="K2052" s="1">
        <v>42</v>
      </c>
    </row>
    <row r="2053" spans="1:11">
      <c r="A2053" s="1" t="s">
        <v>11</v>
      </c>
      <c r="B2053" s="1" t="s">
        <v>2263</v>
      </c>
      <c r="C2053" s="1" t="s">
        <v>2264</v>
      </c>
      <c r="D2053" s="2">
        <v>45038.5509837963</v>
      </c>
      <c r="E2053" s="1" t="s">
        <v>2265</v>
      </c>
      <c r="F2053" t="s">
        <v>23</v>
      </c>
      <c r="G2053" s="1">
        <v>-0.683417</v>
      </c>
      <c r="H2053">
        <v>0</v>
      </c>
      <c r="I2053" s="1">
        <v>0</v>
      </c>
      <c r="J2053" s="1">
        <v>0</v>
      </c>
      <c r="K2053" s="1">
        <v>34</v>
      </c>
    </row>
    <row r="2054" spans="1:11">
      <c r="A2054" s="1" t="s">
        <v>11</v>
      </c>
      <c r="B2054" s="1" t="s">
        <v>1221</v>
      </c>
      <c r="C2054" s="1" t="s">
        <v>1222</v>
      </c>
      <c r="D2054" s="2">
        <v>45038.6418055556</v>
      </c>
      <c r="E2054" s="1" t="s">
        <v>2266</v>
      </c>
      <c r="F2054" s="1" t="s">
        <v>15</v>
      </c>
      <c r="G2054" s="1">
        <v>0.981839</v>
      </c>
      <c r="H2054" s="1">
        <v>0</v>
      </c>
      <c r="I2054" s="1">
        <v>0</v>
      </c>
      <c r="J2054" s="1">
        <v>0</v>
      </c>
      <c r="K2054" s="1">
        <v>32</v>
      </c>
    </row>
    <row r="2055" spans="1:11">
      <c r="A2055" s="1" t="s">
        <v>11</v>
      </c>
      <c r="B2055" s="1" t="s">
        <v>1221</v>
      </c>
      <c r="C2055" s="1" t="s">
        <v>1222</v>
      </c>
      <c r="D2055" s="2">
        <v>45038.6418055556</v>
      </c>
      <c r="E2055" s="1" t="s">
        <v>2266</v>
      </c>
      <c r="F2055" s="1" t="s">
        <v>15</v>
      </c>
      <c r="G2055" s="1">
        <v>0.981839</v>
      </c>
      <c r="H2055" s="1">
        <v>0</v>
      </c>
      <c r="I2055" s="1">
        <v>0</v>
      </c>
      <c r="J2055" s="1">
        <v>0</v>
      </c>
      <c r="K2055" s="1">
        <v>26</v>
      </c>
    </row>
    <row r="2056" spans="1:11">
      <c r="A2056" s="1" t="s">
        <v>11</v>
      </c>
      <c r="B2056" s="1" t="s">
        <v>1221</v>
      </c>
      <c r="C2056" s="1" t="s">
        <v>1222</v>
      </c>
      <c r="D2056" s="2">
        <v>45038.6418055556</v>
      </c>
      <c r="E2056" s="1" t="s">
        <v>2266</v>
      </c>
      <c r="F2056" t="s">
        <v>15</v>
      </c>
      <c r="G2056" s="1">
        <v>0.981839</v>
      </c>
      <c r="H2056">
        <v>0</v>
      </c>
      <c r="I2056" s="1">
        <v>0</v>
      </c>
      <c r="J2056" s="1">
        <v>0</v>
      </c>
      <c r="K2056" s="1">
        <v>14</v>
      </c>
    </row>
    <row r="2057" spans="1:11">
      <c r="A2057" s="1" t="s">
        <v>11</v>
      </c>
      <c r="B2057" s="1" t="s">
        <v>279</v>
      </c>
      <c r="C2057" s="1" t="s">
        <v>280</v>
      </c>
      <c r="D2057" s="2">
        <v>45038.6463310185</v>
      </c>
      <c r="E2057" s="1" t="s">
        <v>2267</v>
      </c>
      <c r="F2057" s="1" t="s">
        <v>23</v>
      </c>
      <c r="G2057" s="1">
        <v>-0.330124</v>
      </c>
      <c r="H2057" s="1">
        <v>0</v>
      </c>
      <c r="I2057" s="1">
        <v>0</v>
      </c>
      <c r="J2057" s="1">
        <v>0</v>
      </c>
      <c r="K2057" s="1">
        <v>36</v>
      </c>
    </row>
    <row r="2058" spans="1:11">
      <c r="A2058" s="1" t="s">
        <v>11</v>
      </c>
      <c r="B2058" s="1" t="s">
        <v>279</v>
      </c>
      <c r="C2058" s="1" t="s">
        <v>280</v>
      </c>
      <c r="D2058" s="2">
        <v>45038.6463310185</v>
      </c>
      <c r="E2058" s="1" t="s">
        <v>2267</v>
      </c>
      <c r="F2058" s="1" t="s">
        <v>23</v>
      </c>
      <c r="G2058" s="1">
        <v>-0.330124</v>
      </c>
      <c r="H2058" s="1">
        <v>0</v>
      </c>
      <c r="I2058" s="1">
        <v>0</v>
      </c>
      <c r="J2058" s="1">
        <v>0</v>
      </c>
      <c r="K2058" s="1">
        <v>33</v>
      </c>
    </row>
    <row r="2059" spans="1:11">
      <c r="A2059" s="1" t="s">
        <v>11</v>
      </c>
      <c r="B2059" s="1" t="s">
        <v>279</v>
      </c>
      <c r="C2059" s="1" t="s">
        <v>280</v>
      </c>
      <c r="D2059" s="2">
        <v>45038.6463310185</v>
      </c>
      <c r="E2059" s="1" t="s">
        <v>2267</v>
      </c>
      <c r="F2059" t="s">
        <v>23</v>
      </c>
      <c r="G2059" s="1">
        <v>-0.330124</v>
      </c>
      <c r="H2059">
        <v>0</v>
      </c>
      <c r="I2059" s="1">
        <v>0</v>
      </c>
      <c r="J2059" s="1">
        <v>0</v>
      </c>
      <c r="K2059" s="1">
        <v>23</v>
      </c>
    </row>
    <row r="2060" spans="1:11">
      <c r="A2060" s="1" t="s">
        <v>11</v>
      </c>
      <c r="B2060" s="1" t="s">
        <v>2268</v>
      </c>
      <c r="C2060" s="1" t="s">
        <v>2269</v>
      </c>
      <c r="D2060" s="2">
        <v>45038.6469675926</v>
      </c>
      <c r="E2060" s="1" t="s">
        <v>2270</v>
      </c>
      <c r="F2060" s="1" t="s">
        <v>23</v>
      </c>
      <c r="G2060" s="1">
        <v>-0.694058</v>
      </c>
      <c r="H2060" s="1">
        <v>0</v>
      </c>
      <c r="I2060" s="1">
        <v>0</v>
      </c>
      <c r="J2060" s="1">
        <v>0</v>
      </c>
      <c r="K2060" s="1">
        <v>17</v>
      </c>
    </row>
    <row r="2061" spans="1:11">
      <c r="A2061" s="1" t="s">
        <v>11</v>
      </c>
      <c r="B2061" s="1" t="s">
        <v>2268</v>
      </c>
      <c r="C2061" s="1" t="s">
        <v>2269</v>
      </c>
      <c r="D2061" s="2">
        <v>45038.6469675926</v>
      </c>
      <c r="E2061" s="1" t="s">
        <v>2270</v>
      </c>
      <c r="F2061" s="1" t="s">
        <v>23</v>
      </c>
      <c r="G2061" s="1">
        <v>-0.694058</v>
      </c>
      <c r="H2061" s="1">
        <v>0</v>
      </c>
      <c r="I2061" s="1">
        <v>0</v>
      </c>
      <c r="J2061" s="1">
        <v>0</v>
      </c>
      <c r="K2061" s="1">
        <v>15</v>
      </c>
    </row>
    <row r="2062" spans="1:11">
      <c r="A2062" s="1" t="s">
        <v>11</v>
      </c>
      <c r="B2062" s="1" t="s">
        <v>2268</v>
      </c>
      <c r="C2062" s="1" t="s">
        <v>2269</v>
      </c>
      <c r="D2062" s="2">
        <v>45038.6469675926</v>
      </c>
      <c r="E2062" s="1" t="s">
        <v>2270</v>
      </c>
      <c r="F2062" t="s">
        <v>23</v>
      </c>
      <c r="G2062" s="1">
        <v>-0.694058</v>
      </c>
      <c r="H2062">
        <v>0</v>
      </c>
      <c r="I2062" s="1">
        <v>0</v>
      </c>
      <c r="J2062" s="1">
        <v>0</v>
      </c>
      <c r="K2062" s="1">
        <v>10</v>
      </c>
    </row>
    <row r="2063" spans="1:11">
      <c r="A2063" s="1" t="s">
        <v>11</v>
      </c>
      <c r="B2063" s="1" t="s">
        <v>2271</v>
      </c>
      <c r="C2063" s="1" t="s">
        <v>2272</v>
      </c>
      <c r="D2063" s="2">
        <v>45038.6476851852</v>
      </c>
      <c r="E2063" s="1" t="s">
        <v>2273</v>
      </c>
      <c r="F2063" s="1" t="s">
        <v>23</v>
      </c>
      <c r="G2063" s="1">
        <v>-0.862851</v>
      </c>
      <c r="H2063" s="1">
        <v>0</v>
      </c>
      <c r="I2063" s="1">
        <v>0</v>
      </c>
      <c r="J2063" s="1">
        <v>0</v>
      </c>
      <c r="K2063" s="1">
        <v>20</v>
      </c>
    </row>
    <row r="2064" spans="1:11">
      <c r="A2064" s="1" t="s">
        <v>11</v>
      </c>
      <c r="B2064" s="1" t="s">
        <v>2271</v>
      </c>
      <c r="C2064" s="1" t="s">
        <v>2272</v>
      </c>
      <c r="D2064" s="2">
        <v>45038.6476851852</v>
      </c>
      <c r="E2064" s="1" t="s">
        <v>2273</v>
      </c>
      <c r="F2064" t="s">
        <v>23</v>
      </c>
      <c r="G2064" s="1">
        <v>-0.862851</v>
      </c>
      <c r="H2064">
        <v>0</v>
      </c>
      <c r="I2064" s="1">
        <v>0</v>
      </c>
      <c r="J2064" s="1">
        <v>0</v>
      </c>
      <c r="K2064" s="1">
        <v>16</v>
      </c>
    </row>
    <row r="2065" spans="1:11">
      <c r="A2065" s="1" t="s">
        <v>11</v>
      </c>
      <c r="B2065" s="1" t="s">
        <v>240</v>
      </c>
      <c r="C2065" s="1" t="s">
        <v>241</v>
      </c>
      <c r="D2065" s="2">
        <v>45038.649224537</v>
      </c>
      <c r="E2065" s="1" t="s">
        <v>2274</v>
      </c>
      <c r="F2065" s="1" t="s">
        <v>15</v>
      </c>
      <c r="G2065" s="1">
        <v>0.561163</v>
      </c>
      <c r="H2065" s="1">
        <v>0</v>
      </c>
      <c r="I2065" s="1">
        <v>0</v>
      </c>
      <c r="J2065" s="1">
        <v>0</v>
      </c>
      <c r="K2065" s="1">
        <v>25</v>
      </c>
    </row>
    <row r="2066" spans="1:11">
      <c r="A2066" s="1" t="s">
        <v>11</v>
      </c>
      <c r="B2066" s="1" t="s">
        <v>240</v>
      </c>
      <c r="C2066" s="1" t="s">
        <v>241</v>
      </c>
      <c r="D2066" s="2">
        <v>45038.649224537</v>
      </c>
      <c r="E2066" s="1" t="s">
        <v>2274</v>
      </c>
      <c r="F2066" t="s">
        <v>15</v>
      </c>
      <c r="G2066" s="1">
        <v>0.561163</v>
      </c>
      <c r="H2066">
        <v>0</v>
      </c>
      <c r="I2066" s="1">
        <v>0</v>
      </c>
      <c r="J2066" s="1">
        <v>0</v>
      </c>
      <c r="K2066" s="1">
        <v>14</v>
      </c>
    </row>
    <row r="2067" spans="1:11">
      <c r="A2067" s="1" t="s">
        <v>11</v>
      </c>
      <c r="B2067" s="1" t="s">
        <v>2275</v>
      </c>
      <c r="C2067" s="1" t="s">
        <v>2276</v>
      </c>
      <c r="D2067" s="2">
        <v>45038.6510300926</v>
      </c>
      <c r="E2067" s="1" t="s">
        <v>2277</v>
      </c>
      <c r="F2067" s="1" t="s">
        <v>15</v>
      </c>
      <c r="G2067" s="1">
        <v>0.466325</v>
      </c>
      <c r="H2067" s="1">
        <v>1</v>
      </c>
      <c r="I2067" s="1">
        <v>0</v>
      </c>
      <c r="J2067" s="1">
        <v>0</v>
      </c>
      <c r="K2067" s="1">
        <v>40</v>
      </c>
    </row>
    <row r="2068" spans="1:11">
      <c r="A2068" s="1" t="s">
        <v>11</v>
      </c>
      <c r="B2068" s="1" t="s">
        <v>2275</v>
      </c>
      <c r="C2068" s="1" t="s">
        <v>2276</v>
      </c>
      <c r="D2068" s="2">
        <v>45038.6510300926</v>
      </c>
      <c r="E2068" s="1" t="s">
        <v>2277</v>
      </c>
      <c r="F2068" t="s">
        <v>15</v>
      </c>
      <c r="G2068" s="1">
        <v>0.466325</v>
      </c>
      <c r="H2068">
        <v>0</v>
      </c>
      <c r="I2068" s="1">
        <v>0</v>
      </c>
      <c r="J2068" s="1">
        <v>0</v>
      </c>
      <c r="K2068" s="1">
        <v>18</v>
      </c>
    </row>
    <row r="2069" spans="1:11">
      <c r="A2069" s="1" t="s">
        <v>11</v>
      </c>
      <c r="B2069" s="1" t="s">
        <v>2194</v>
      </c>
      <c r="C2069" s="1" t="s">
        <v>2195</v>
      </c>
      <c r="D2069" s="2">
        <v>45038.6528125</v>
      </c>
      <c r="E2069" s="1" t="s">
        <v>2278</v>
      </c>
      <c r="F2069" s="1" t="s">
        <v>23</v>
      </c>
      <c r="G2069" s="1">
        <v>-0.787431</v>
      </c>
      <c r="H2069" s="1">
        <v>0</v>
      </c>
      <c r="I2069" s="1">
        <v>0</v>
      </c>
      <c r="J2069" s="1">
        <v>1</v>
      </c>
      <c r="K2069" s="1">
        <v>63</v>
      </c>
    </row>
    <row r="2070" spans="1:11">
      <c r="A2070" s="1" t="s">
        <v>11</v>
      </c>
      <c r="B2070" s="1" t="s">
        <v>2194</v>
      </c>
      <c r="C2070" s="1" t="s">
        <v>2195</v>
      </c>
      <c r="D2070" s="2">
        <v>45038.6528125</v>
      </c>
      <c r="E2070" s="1" t="s">
        <v>2278</v>
      </c>
      <c r="F2070" t="s">
        <v>23</v>
      </c>
      <c r="G2070" s="1">
        <v>-0.787431</v>
      </c>
      <c r="H2070">
        <v>0</v>
      </c>
      <c r="I2070" s="1">
        <v>0</v>
      </c>
      <c r="J2070" s="1">
        <v>1</v>
      </c>
      <c r="K2070" s="1">
        <v>28</v>
      </c>
    </row>
    <row r="2071" spans="1:11">
      <c r="A2071" s="1" t="s">
        <v>11</v>
      </c>
      <c r="B2071" s="1" t="s">
        <v>2275</v>
      </c>
      <c r="C2071" s="1" t="s">
        <v>2276</v>
      </c>
      <c r="D2071" s="2">
        <v>45038.6549884259</v>
      </c>
      <c r="E2071" s="1" t="s">
        <v>2279</v>
      </c>
      <c r="F2071" s="1" t="s">
        <v>23</v>
      </c>
      <c r="G2071" s="1">
        <v>-0.454139</v>
      </c>
      <c r="H2071" s="1">
        <v>0</v>
      </c>
      <c r="I2071" s="1">
        <v>0</v>
      </c>
      <c r="J2071" s="1">
        <v>0</v>
      </c>
      <c r="K2071" s="1">
        <v>34</v>
      </c>
    </row>
    <row r="2072" spans="1:11">
      <c r="A2072" s="1" t="s">
        <v>11</v>
      </c>
      <c r="B2072" s="1" t="s">
        <v>2275</v>
      </c>
      <c r="C2072" s="1" t="s">
        <v>2276</v>
      </c>
      <c r="D2072" s="2">
        <v>45038.6549884259</v>
      </c>
      <c r="E2072" s="1" t="s">
        <v>2279</v>
      </c>
      <c r="F2072" t="s">
        <v>23</v>
      </c>
      <c r="G2072" s="1">
        <v>-0.454139</v>
      </c>
      <c r="H2072">
        <v>0</v>
      </c>
      <c r="I2072" s="1">
        <v>0</v>
      </c>
      <c r="J2072" s="1">
        <v>0</v>
      </c>
      <c r="K2072" s="1">
        <v>17</v>
      </c>
    </row>
    <row r="2073" spans="1:11">
      <c r="A2073" s="1" t="s">
        <v>11</v>
      </c>
      <c r="B2073" s="1" t="s">
        <v>2280</v>
      </c>
      <c r="C2073" s="1" t="s">
        <v>2281</v>
      </c>
      <c r="D2073" s="2">
        <v>45038.9371875</v>
      </c>
      <c r="E2073" s="1" t="s">
        <v>2282</v>
      </c>
      <c r="F2073" s="1" t="s">
        <v>23</v>
      </c>
      <c r="G2073" s="1">
        <v>-0.922411</v>
      </c>
      <c r="H2073" s="1">
        <v>0</v>
      </c>
      <c r="I2073" s="1">
        <v>0</v>
      </c>
      <c r="J2073" s="1">
        <v>0</v>
      </c>
      <c r="K2073" s="1">
        <v>27</v>
      </c>
    </row>
    <row r="2074" spans="1:11">
      <c r="A2074" s="1" t="s">
        <v>11</v>
      </c>
      <c r="B2074" s="1" t="s">
        <v>2280</v>
      </c>
      <c r="C2074" s="1" t="s">
        <v>2281</v>
      </c>
      <c r="D2074" s="2">
        <v>45038.9371875</v>
      </c>
      <c r="E2074" s="1" t="s">
        <v>2282</v>
      </c>
      <c r="F2074" t="s">
        <v>23</v>
      </c>
      <c r="G2074" s="1">
        <v>-0.922411</v>
      </c>
      <c r="H2074">
        <v>0</v>
      </c>
      <c r="I2074" s="1">
        <v>0</v>
      </c>
      <c r="J2074" s="1">
        <v>0</v>
      </c>
      <c r="K2074" s="1">
        <v>13</v>
      </c>
    </row>
    <row r="2075" spans="1:11">
      <c r="A2075" s="1" t="s">
        <v>11</v>
      </c>
      <c r="B2075" s="1" t="s">
        <v>1250</v>
      </c>
      <c r="C2075" s="1" t="s">
        <v>1251</v>
      </c>
      <c r="D2075" s="2">
        <v>45040.6268865741</v>
      </c>
      <c r="E2075" s="1" t="s">
        <v>2283</v>
      </c>
      <c r="F2075" s="1" t="s">
        <v>19</v>
      </c>
      <c r="G2075" s="1">
        <v>0</v>
      </c>
      <c r="H2075" s="1">
        <v>0</v>
      </c>
      <c r="I2075" s="1">
        <v>0</v>
      </c>
      <c r="J2075" s="1">
        <v>0</v>
      </c>
      <c r="K2075" s="1">
        <v>37</v>
      </c>
    </row>
    <row r="2076" spans="1:11">
      <c r="A2076" s="1" t="s">
        <v>11</v>
      </c>
      <c r="B2076" s="1" t="s">
        <v>1250</v>
      </c>
      <c r="C2076" s="1" t="s">
        <v>1251</v>
      </c>
      <c r="D2076" s="2">
        <v>45040.6268865741</v>
      </c>
      <c r="E2076" s="1" t="s">
        <v>2283</v>
      </c>
      <c r="F2076" t="s">
        <v>19</v>
      </c>
      <c r="G2076" s="1">
        <v>0</v>
      </c>
      <c r="H2076">
        <v>0</v>
      </c>
      <c r="I2076" s="1">
        <v>0</v>
      </c>
      <c r="J2076" s="1">
        <v>0</v>
      </c>
      <c r="K2076" s="1">
        <v>21</v>
      </c>
    </row>
    <row r="2077" spans="1:11">
      <c r="A2077" s="1" t="s">
        <v>11</v>
      </c>
      <c r="B2077" s="1" t="s">
        <v>237</v>
      </c>
      <c r="C2077" s="1" t="s">
        <v>238</v>
      </c>
      <c r="D2077" s="2">
        <v>45040.6280787037</v>
      </c>
      <c r="E2077" s="1" t="s">
        <v>2284</v>
      </c>
      <c r="F2077" s="1" t="s">
        <v>15</v>
      </c>
      <c r="G2077" s="1">
        <v>0.694264</v>
      </c>
      <c r="H2077" s="1">
        <v>0</v>
      </c>
      <c r="I2077" s="1">
        <v>0</v>
      </c>
      <c r="J2077" s="1">
        <v>0</v>
      </c>
      <c r="K2077" s="1">
        <v>26</v>
      </c>
    </row>
    <row r="2078" spans="1:11">
      <c r="A2078" s="1" t="s">
        <v>11</v>
      </c>
      <c r="B2078" s="1" t="s">
        <v>237</v>
      </c>
      <c r="C2078" s="1" t="s">
        <v>238</v>
      </c>
      <c r="D2078" s="2">
        <v>45040.6280787037</v>
      </c>
      <c r="E2078" s="1" t="s">
        <v>2284</v>
      </c>
      <c r="F2078" t="s">
        <v>15</v>
      </c>
      <c r="G2078" s="1">
        <v>0.694264</v>
      </c>
      <c r="H2078">
        <v>0</v>
      </c>
      <c r="I2078" s="1">
        <v>0</v>
      </c>
      <c r="J2078" s="1">
        <v>0</v>
      </c>
      <c r="K2078" s="1">
        <v>10</v>
      </c>
    </row>
    <row r="2079" spans="1:11">
      <c r="A2079" s="1" t="s">
        <v>11</v>
      </c>
      <c r="B2079" s="1" t="s">
        <v>349</v>
      </c>
      <c r="C2079" s="1" t="s">
        <v>350</v>
      </c>
      <c r="D2079" s="2">
        <v>45040.6309722222</v>
      </c>
      <c r="E2079" s="1" t="s">
        <v>2285</v>
      </c>
      <c r="F2079" s="1" t="s">
        <v>23</v>
      </c>
      <c r="G2079" s="1">
        <v>-0.658016</v>
      </c>
      <c r="H2079" s="1">
        <v>0</v>
      </c>
      <c r="I2079" s="1">
        <v>0</v>
      </c>
      <c r="J2079" s="1">
        <v>0</v>
      </c>
      <c r="K2079" s="1">
        <v>35</v>
      </c>
    </row>
    <row r="2080" spans="1:11">
      <c r="A2080" s="1" t="s">
        <v>11</v>
      </c>
      <c r="B2080" s="1" t="s">
        <v>349</v>
      </c>
      <c r="C2080" s="1" t="s">
        <v>350</v>
      </c>
      <c r="D2080" s="2">
        <v>45040.6309722222</v>
      </c>
      <c r="E2080" s="1" t="s">
        <v>2285</v>
      </c>
      <c r="F2080" s="1" t="s">
        <v>23</v>
      </c>
      <c r="G2080" s="1">
        <v>-0.658016</v>
      </c>
      <c r="H2080" s="1">
        <v>0</v>
      </c>
      <c r="I2080" s="1">
        <v>0</v>
      </c>
      <c r="J2080" s="1">
        <v>0</v>
      </c>
      <c r="K2080" s="1">
        <v>28</v>
      </c>
    </row>
    <row r="2081" spans="1:11">
      <c r="A2081" s="1" t="s">
        <v>11</v>
      </c>
      <c r="B2081" s="1" t="s">
        <v>349</v>
      </c>
      <c r="C2081" s="1" t="s">
        <v>350</v>
      </c>
      <c r="D2081" s="2">
        <v>45040.6309722222</v>
      </c>
      <c r="E2081" s="1" t="s">
        <v>2285</v>
      </c>
      <c r="F2081" t="s">
        <v>23</v>
      </c>
      <c r="G2081" s="1">
        <v>-0.658016</v>
      </c>
      <c r="H2081">
        <v>0</v>
      </c>
      <c r="I2081" s="1">
        <v>0</v>
      </c>
      <c r="J2081" s="1">
        <v>0</v>
      </c>
      <c r="K2081" s="1">
        <v>16</v>
      </c>
    </row>
    <row r="2082" spans="1:11">
      <c r="A2082" s="1" t="s">
        <v>11</v>
      </c>
      <c r="B2082" s="1" t="s">
        <v>30</v>
      </c>
      <c r="C2082" s="1" t="s">
        <v>31</v>
      </c>
      <c r="D2082" s="2">
        <v>45040.6310300926</v>
      </c>
      <c r="E2082" s="1" t="s">
        <v>2286</v>
      </c>
      <c r="F2082" s="1" t="s">
        <v>15</v>
      </c>
      <c r="G2082" s="1">
        <v>0.39548</v>
      </c>
      <c r="H2082" s="1">
        <v>0</v>
      </c>
      <c r="I2082" s="1">
        <v>0</v>
      </c>
      <c r="J2082" s="1">
        <v>1</v>
      </c>
      <c r="K2082" s="1">
        <v>31</v>
      </c>
    </row>
    <row r="2083" spans="1:11">
      <c r="A2083" s="1" t="s">
        <v>11</v>
      </c>
      <c r="B2083" s="1" t="s">
        <v>30</v>
      </c>
      <c r="C2083" s="1" t="s">
        <v>31</v>
      </c>
      <c r="D2083" s="2">
        <v>45040.6310300926</v>
      </c>
      <c r="E2083" s="1" t="s">
        <v>2286</v>
      </c>
      <c r="F2083" s="1" t="s">
        <v>15</v>
      </c>
      <c r="G2083" s="1">
        <v>0.39548</v>
      </c>
      <c r="H2083" s="1">
        <v>0</v>
      </c>
      <c r="I2083" s="1">
        <v>0</v>
      </c>
      <c r="J2083" s="1">
        <v>1</v>
      </c>
      <c r="K2083" s="1">
        <v>28</v>
      </c>
    </row>
    <row r="2084" spans="1:11">
      <c r="A2084" s="1" t="s">
        <v>11</v>
      </c>
      <c r="B2084" s="1" t="s">
        <v>30</v>
      </c>
      <c r="C2084" s="1" t="s">
        <v>31</v>
      </c>
      <c r="D2084" s="2">
        <v>45040.6310300926</v>
      </c>
      <c r="E2084" s="1" t="s">
        <v>2286</v>
      </c>
      <c r="F2084" t="s">
        <v>15</v>
      </c>
      <c r="G2084" s="1">
        <v>0.39548</v>
      </c>
      <c r="H2084">
        <v>0</v>
      </c>
      <c r="I2084" s="1">
        <v>0</v>
      </c>
      <c r="J2084" s="1">
        <v>0</v>
      </c>
      <c r="K2084" s="1">
        <v>14</v>
      </c>
    </row>
    <row r="2085" spans="1:11">
      <c r="A2085" s="1" t="s">
        <v>11</v>
      </c>
      <c r="B2085" s="1" t="s">
        <v>2287</v>
      </c>
      <c r="C2085" s="1" t="s">
        <v>2288</v>
      </c>
      <c r="D2085" s="2">
        <v>45040.644525463</v>
      </c>
      <c r="E2085" s="1" t="s">
        <v>2289</v>
      </c>
      <c r="F2085" s="1" t="s">
        <v>23</v>
      </c>
      <c r="G2085" s="1">
        <v>-0.840725</v>
      </c>
      <c r="H2085" s="1">
        <v>0</v>
      </c>
      <c r="I2085" s="1">
        <v>0</v>
      </c>
      <c r="J2085" s="1">
        <v>1</v>
      </c>
      <c r="K2085" s="1">
        <v>19</v>
      </c>
    </row>
    <row r="2086" spans="1:11">
      <c r="A2086" s="1" t="s">
        <v>11</v>
      </c>
      <c r="B2086" s="1" t="s">
        <v>2287</v>
      </c>
      <c r="C2086" s="1" t="s">
        <v>2288</v>
      </c>
      <c r="D2086" s="2">
        <v>45040.644525463</v>
      </c>
      <c r="E2086" s="1" t="s">
        <v>2289</v>
      </c>
      <c r="F2086" s="1" t="s">
        <v>23</v>
      </c>
      <c r="G2086" s="1">
        <v>-0.840725</v>
      </c>
      <c r="H2086" s="1">
        <v>0</v>
      </c>
      <c r="I2086" s="1">
        <v>0</v>
      </c>
      <c r="J2086" s="1">
        <v>1</v>
      </c>
      <c r="K2086" s="1">
        <v>16</v>
      </c>
    </row>
    <row r="2087" spans="1:11">
      <c r="A2087" s="1" t="s">
        <v>11</v>
      </c>
      <c r="B2087" s="1" t="s">
        <v>2287</v>
      </c>
      <c r="C2087" s="1" t="s">
        <v>2288</v>
      </c>
      <c r="D2087" s="2">
        <v>45040.644525463</v>
      </c>
      <c r="E2087" s="1" t="s">
        <v>2289</v>
      </c>
      <c r="F2087" t="s">
        <v>23</v>
      </c>
      <c r="G2087" s="1">
        <v>-0.840725</v>
      </c>
      <c r="H2087">
        <v>0</v>
      </c>
      <c r="I2087" s="1">
        <v>0</v>
      </c>
      <c r="J2087" s="1">
        <v>0</v>
      </c>
      <c r="K2087" s="1">
        <v>8</v>
      </c>
    </row>
    <row r="2088" spans="1:11">
      <c r="A2088" s="1" t="s">
        <v>11</v>
      </c>
      <c r="B2088" s="1" t="s">
        <v>255</v>
      </c>
      <c r="C2088" s="1" t="s">
        <v>256</v>
      </c>
      <c r="D2088" s="2">
        <v>45040.6459837963</v>
      </c>
      <c r="E2088" s="1" t="s">
        <v>2290</v>
      </c>
      <c r="F2088" s="1" t="s">
        <v>15</v>
      </c>
      <c r="G2088" s="1">
        <v>0.404576</v>
      </c>
      <c r="H2088" s="1">
        <v>0</v>
      </c>
      <c r="I2088" s="1">
        <v>0</v>
      </c>
      <c r="J2088" s="1">
        <v>0</v>
      </c>
      <c r="K2088" s="1">
        <v>33</v>
      </c>
    </row>
    <row r="2089" spans="1:11">
      <c r="A2089" s="1" t="s">
        <v>11</v>
      </c>
      <c r="B2089" s="1" t="s">
        <v>255</v>
      </c>
      <c r="C2089" s="1" t="s">
        <v>256</v>
      </c>
      <c r="D2089" s="2">
        <v>45040.6459837963</v>
      </c>
      <c r="E2089" s="1" t="s">
        <v>2290</v>
      </c>
      <c r="F2089" s="1" t="s">
        <v>15</v>
      </c>
      <c r="G2089" s="1">
        <v>0.404576</v>
      </c>
      <c r="H2089" s="1">
        <v>0</v>
      </c>
      <c r="I2089" s="1">
        <v>0</v>
      </c>
      <c r="J2089" s="1">
        <v>0</v>
      </c>
      <c r="K2089" s="1">
        <v>32</v>
      </c>
    </row>
    <row r="2090" spans="1:11">
      <c r="A2090" s="1" t="s">
        <v>11</v>
      </c>
      <c r="B2090" s="1" t="s">
        <v>255</v>
      </c>
      <c r="C2090" s="1" t="s">
        <v>256</v>
      </c>
      <c r="D2090" s="2">
        <v>45040.6459837963</v>
      </c>
      <c r="E2090" s="1" t="s">
        <v>2290</v>
      </c>
      <c r="F2090" t="s">
        <v>15</v>
      </c>
      <c r="G2090" s="1">
        <v>0.404576</v>
      </c>
      <c r="H2090">
        <v>0</v>
      </c>
      <c r="I2090" s="1">
        <v>0</v>
      </c>
      <c r="J2090" s="1">
        <v>0</v>
      </c>
      <c r="K2090" s="1">
        <v>13</v>
      </c>
    </row>
    <row r="2091" spans="1:11">
      <c r="A2091" s="1" t="s">
        <v>11</v>
      </c>
      <c r="B2091" s="1" t="s">
        <v>275</v>
      </c>
      <c r="C2091" s="1" t="s">
        <v>276</v>
      </c>
      <c r="D2091" s="2">
        <v>45040.6465625</v>
      </c>
      <c r="E2091" s="1" t="s">
        <v>2291</v>
      </c>
      <c r="F2091" s="1" t="s">
        <v>23</v>
      </c>
      <c r="G2091" s="1">
        <v>-0.575462</v>
      </c>
      <c r="H2091" s="1">
        <v>1</v>
      </c>
      <c r="I2091" s="1">
        <v>0</v>
      </c>
      <c r="J2091" s="1">
        <v>1</v>
      </c>
      <c r="K2091" s="1">
        <v>28</v>
      </c>
    </row>
    <row r="2092" spans="1:11">
      <c r="A2092" s="1" t="s">
        <v>11</v>
      </c>
      <c r="B2092" s="1" t="s">
        <v>275</v>
      </c>
      <c r="C2092" s="1" t="s">
        <v>276</v>
      </c>
      <c r="D2092" s="2">
        <v>45040.6465625</v>
      </c>
      <c r="E2092" s="1" t="s">
        <v>2291</v>
      </c>
      <c r="F2092" s="1" t="s">
        <v>23</v>
      </c>
      <c r="G2092" s="1">
        <v>-0.575462</v>
      </c>
      <c r="H2092" s="1">
        <v>1</v>
      </c>
      <c r="I2092" s="1">
        <v>0</v>
      </c>
      <c r="J2092" s="1">
        <v>1</v>
      </c>
      <c r="K2092" s="1">
        <v>26</v>
      </c>
    </row>
    <row r="2093" spans="1:11">
      <c r="A2093" s="1" t="s">
        <v>11</v>
      </c>
      <c r="B2093" s="1" t="s">
        <v>275</v>
      </c>
      <c r="C2093" s="1" t="s">
        <v>276</v>
      </c>
      <c r="D2093" s="2">
        <v>45040.6465625</v>
      </c>
      <c r="E2093" s="1" t="s">
        <v>2291</v>
      </c>
      <c r="F2093" t="s">
        <v>23</v>
      </c>
      <c r="G2093" s="1">
        <v>-0.575462</v>
      </c>
      <c r="H2093">
        <v>0</v>
      </c>
      <c r="I2093" s="1">
        <v>0</v>
      </c>
      <c r="J2093" s="1">
        <v>0</v>
      </c>
      <c r="K2093" s="1">
        <v>12</v>
      </c>
    </row>
    <row r="2094" spans="1:11">
      <c r="A2094" s="1" t="s">
        <v>11</v>
      </c>
      <c r="B2094" s="1" t="s">
        <v>2292</v>
      </c>
      <c r="C2094" s="1" t="s">
        <v>2293</v>
      </c>
      <c r="D2094" s="2">
        <v>45040.6557060185</v>
      </c>
      <c r="E2094" s="1" t="s">
        <v>2294</v>
      </c>
      <c r="F2094" s="1" t="s">
        <v>23</v>
      </c>
      <c r="G2094" s="1">
        <v>-0.741005</v>
      </c>
      <c r="H2094" s="1">
        <v>0</v>
      </c>
      <c r="I2094" s="1">
        <v>0</v>
      </c>
      <c r="J2094" s="1">
        <v>1</v>
      </c>
      <c r="K2094" s="1">
        <v>33</v>
      </c>
    </row>
    <row r="2095" spans="1:11">
      <c r="A2095" s="1" t="s">
        <v>11</v>
      </c>
      <c r="B2095" s="1" t="s">
        <v>2292</v>
      </c>
      <c r="C2095" s="1" t="s">
        <v>2293</v>
      </c>
      <c r="D2095" s="2">
        <v>45040.6557060185</v>
      </c>
      <c r="E2095" s="1" t="s">
        <v>2294</v>
      </c>
      <c r="F2095" s="1" t="s">
        <v>23</v>
      </c>
      <c r="G2095" s="1">
        <v>-0.741005</v>
      </c>
      <c r="H2095" s="1">
        <v>0</v>
      </c>
      <c r="I2095" s="1">
        <v>0</v>
      </c>
      <c r="J2095" s="1">
        <v>1</v>
      </c>
      <c r="K2095" s="1">
        <v>29</v>
      </c>
    </row>
    <row r="2096" spans="1:11">
      <c r="A2096" s="1" t="s">
        <v>11</v>
      </c>
      <c r="B2096" s="1" t="s">
        <v>2292</v>
      </c>
      <c r="C2096" s="1" t="s">
        <v>2293</v>
      </c>
      <c r="D2096" s="2">
        <v>45040.6557060185</v>
      </c>
      <c r="E2096" s="1" t="s">
        <v>2294</v>
      </c>
      <c r="F2096" t="s">
        <v>23</v>
      </c>
      <c r="G2096" s="1">
        <v>-0.741005</v>
      </c>
      <c r="H2096">
        <v>0</v>
      </c>
      <c r="I2096" s="1">
        <v>0</v>
      </c>
      <c r="J2096" s="1">
        <v>0</v>
      </c>
      <c r="K2096" s="1">
        <v>12</v>
      </c>
    </row>
    <row r="2097" spans="1:11">
      <c r="A2097" s="1" t="s">
        <v>11</v>
      </c>
      <c r="B2097" s="1" t="s">
        <v>2295</v>
      </c>
      <c r="C2097" s="1" t="s">
        <v>2296</v>
      </c>
      <c r="D2097" s="2">
        <v>45041.4346064815</v>
      </c>
      <c r="E2097" s="1" t="s">
        <v>2297</v>
      </c>
      <c r="F2097" s="1" t="s">
        <v>23</v>
      </c>
      <c r="G2097" s="1">
        <v>-0.51897</v>
      </c>
      <c r="H2097" s="1">
        <v>0</v>
      </c>
      <c r="I2097" s="1">
        <v>0</v>
      </c>
      <c r="J2097" s="1">
        <v>1</v>
      </c>
      <c r="K2097" s="1">
        <v>40</v>
      </c>
    </row>
    <row r="2098" spans="1:11">
      <c r="A2098" s="1" t="s">
        <v>11</v>
      </c>
      <c r="B2098" s="1" t="s">
        <v>2295</v>
      </c>
      <c r="C2098" s="1" t="s">
        <v>2296</v>
      </c>
      <c r="D2098" s="2">
        <v>45041.4346064815</v>
      </c>
      <c r="E2098" s="1" t="s">
        <v>2297</v>
      </c>
      <c r="F2098" s="1" t="s">
        <v>23</v>
      </c>
      <c r="G2098" s="1">
        <v>-0.51897</v>
      </c>
      <c r="H2098" s="1">
        <v>0</v>
      </c>
      <c r="I2098" s="1">
        <v>0</v>
      </c>
      <c r="J2098" s="1">
        <v>1</v>
      </c>
      <c r="K2098" s="1">
        <v>37</v>
      </c>
    </row>
    <row r="2099" spans="1:11">
      <c r="A2099" s="1" t="s">
        <v>11</v>
      </c>
      <c r="B2099" s="1" t="s">
        <v>30</v>
      </c>
      <c r="C2099" s="1" t="s">
        <v>31</v>
      </c>
      <c r="D2099" s="2">
        <v>45041.6230092593</v>
      </c>
      <c r="E2099" s="1" t="s">
        <v>2298</v>
      </c>
      <c r="F2099" s="1" t="s">
        <v>23</v>
      </c>
      <c r="G2099" s="1">
        <v>-0.904771</v>
      </c>
      <c r="H2099" s="1">
        <v>0</v>
      </c>
      <c r="I2099" s="1">
        <v>0</v>
      </c>
      <c r="J2099" s="1">
        <v>0</v>
      </c>
      <c r="K2099" s="1">
        <v>23</v>
      </c>
    </row>
    <row r="2100" spans="1:11">
      <c r="A2100" s="1" t="s">
        <v>11</v>
      </c>
      <c r="B2100" s="1" t="s">
        <v>30</v>
      </c>
      <c r="C2100" s="1" t="s">
        <v>31</v>
      </c>
      <c r="D2100" s="2">
        <v>45041.6230092593</v>
      </c>
      <c r="E2100" s="1" t="s">
        <v>2298</v>
      </c>
      <c r="F2100" s="1" t="s">
        <v>23</v>
      </c>
      <c r="G2100" s="1">
        <v>-0.904771</v>
      </c>
      <c r="H2100" s="1">
        <v>0</v>
      </c>
      <c r="I2100" s="1">
        <v>0</v>
      </c>
      <c r="J2100" s="1">
        <v>0</v>
      </c>
      <c r="K2100" s="1">
        <v>21</v>
      </c>
    </row>
    <row r="2101" spans="1:11">
      <c r="A2101" s="1" t="s">
        <v>11</v>
      </c>
      <c r="B2101" s="1" t="s">
        <v>2116</v>
      </c>
      <c r="C2101" s="1" t="s">
        <v>2117</v>
      </c>
      <c r="D2101" s="2">
        <v>45041.6264467593</v>
      </c>
      <c r="E2101" s="1" t="s">
        <v>2299</v>
      </c>
      <c r="F2101" s="1" t="s">
        <v>23</v>
      </c>
      <c r="G2101" s="1">
        <v>-0.605015</v>
      </c>
      <c r="H2101" s="1">
        <v>0</v>
      </c>
      <c r="I2101" s="1">
        <v>0</v>
      </c>
      <c r="J2101" s="1">
        <v>0</v>
      </c>
      <c r="K2101" s="1">
        <v>22</v>
      </c>
    </row>
    <row r="2102" spans="1:11">
      <c r="A2102" s="1" t="s">
        <v>11</v>
      </c>
      <c r="B2102" s="1" t="s">
        <v>2116</v>
      </c>
      <c r="C2102" s="1" t="s">
        <v>2117</v>
      </c>
      <c r="D2102" s="2">
        <v>45041.6264467593</v>
      </c>
      <c r="E2102" s="1" t="s">
        <v>2299</v>
      </c>
      <c r="F2102" s="1" t="s">
        <v>23</v>
      </c>
      <c r="G2102" s="1">
        <v>-0.605015</v>
      </c>
      <c r="H2102" s="1">
        <v>0</v>
      </c>
      <c r="I2102" s="1">
        <v>0</v>
      </c>
      <c r="J2102" s="1">
        <v>0</v>
      </c>
      <c r="K2102" s="1">
        <v>20</v>
      </c>
    </row>
    <row r="2103" spans="1:11">
      <c r="A2103" s="1" t="s">
        <v>11</v>
      </c>
      <c r="B2103" s="1" t="s">
        <v>1014</v>
      </c>
      <c r="C2103" s="1" t="s">
        <v>1015</v>
      </c>
      <c r="D2103" s="2">
        <v>45041.6266319444</v>
      </c>
      <c r="E2103" s="1" t="s">
        <v>2300</v>
      </c>
      <c r="F2103" s="1" t="s">
        <v>23</v>
      </c>
      <c r="G2103" s="1">
        <v>-0.893801</v>
      </c>
      <c r="H2103" s="1">
        <v>0</v>
      </c>
      <c r="I2103" s="1">
        <v>0</v>
      </c>
      <c r="J2103" s="1">
        <v>0</v>
      </c>
      <c r="K2103" s="1">
        <v>24</v>
      </c>
    </row>
    <row r="2104" spans="1:11">
      <c r="A2104" s="1" t="s">
        <v>11</v>
      </c>
      <c r="B2104" s="1" t="s">
        <v>1014</v>
      </c>
      <c r="C2104" s="1" t="s">
        <v>1015</v>
      </c>
      <c r="D2104" s="2">
        <v>45041.6266319444</v>
      </c>
      <c r="E2104" s="1" t="s">
        <v>2300</v>
      </c>
      <c r="F2104" s="1" t="s">
        <v>23</v>
      </c>
      <c r="G2104" s="1">
        <v>-0.893801</v>
      </c>
      <c r="H2104" s="1">
        <v>0</v>
      </c>
      <c r="I2104" s="1">
        <v>0</v>
      </c>
      <c r="J2104" s="1">
        <v>0</v>
      </c>
      <c r="K2104" s="1">
        <v>21</v>
      </c>
    </row>
    <row r="2105" spans="1:11">
      <c r="A2105" s="1" t="s">
        <v>11</v>
      </c>
      <c r="B2105" s="1" t="s">
        <v>2301</v>
      </c>
      <c r="C2105" s="1" t="s">
        <v>2302</v>
      </c>
      <c r="D2105" s="2">
        <v>45041.6317013889</v>
      </c>
      <c r="E2105" s="1" t="s">
        <v>2303</v>
      </c>
      <c r="F2105" s="1" t="s">
        <v>23</v>
      </c>
      <c r="G2105" s="1">
        <v>-0.785273</v>
      </c>
      <c r="H2105" s="1">
        <v>0</v>
      </c>
      <c r="I2105" s="1">
        <v>0</v>
      </c>
      <c r="J2105" s="1">
        <v>1</v>
      </c>
      <c r="K2105" s="1">
        <v>117</v>
      </c>
    </row>
    <row r="2106" spans="1:11">
      <c r="A2106" s="1" t="s">
        <v>11</v>
      </c>
      <c r="B2106" s="1" t="s">
        <v>2301</v>
      </c>
      <c r="C2106" s="1" t="s">
        <v>2302</v>
      </c>
      <c r="D2106" s="2">
        <v>45041.6317013889</v>
      </c>
      <c r="E2106" s="1" t="s">
        <v>2303</v>
      </c>
      <c r="F2106" s="1" t="s">
        <v>23</v>
      </c>
      <c r="G2106" s="1">
        <v>-0.785273</v>
      </c>
      <c r="H2106" s="1">
        <v>0</v>
      </c>
      <c r="I2106" s="1">
        <v>0</v>
      </c>
      <c r="J2106" s="1">
        <v>1</v>
      </c>
      <c r="K2106" s="1">
        <v>115</v>
      </c>
    </row>
    <row r="2107" spans="1:11">
      <c r="A2107" s="1" t="s">
        <v>11</v>
      </c>
      <c r="B2107" s="1" t="s">
        <v>2304</v>
      </c>
      <c r="C2107" s="1" t="s">
        <v>2305</v>
      </c>
      <c r="D2107" s="2">
        <v>45041.6400694444</v>
      </c>
      <c r="E2107" s="1" t="s">
        <v>2306</v>
      </c>
      <c r="F2107" s="1" t="s">
        <v>19</v>
      </c>
      <c r="G2107" s="1">
        <v>0</v>
      </c>
      <c r="H2107" s="1">
        <v>0</v>
      </c>
      <c r="I2107" s="1">
        <v>0</v>
      </c>
      <c r="J2107" s="1">
        <v>0</v>
      </c>
      <c r="K2107" s="1">
        <v>37</v>
      </c>
    </row>
    <row r="2108" spans="1:11">
      <c r="A2108" s="1" t="s">
        <v>11</v>
      </c>
      <c r="B2108" s="1" t="s">
        <v>2304</v>
      </c>
      <c r="C2108" s="1" t="s">
        <v>2305</v>
      </c>
      <c r="D2108" s="2">
        <v>45041.6400694444</v>
      </c>
      <c r="E2108" s="1" t="s">
        <v>2306</v>
      </c>
      <c r="F2108" s="1" t="s">
        <v>19</v>
      </c>
      <c r="G2108" s="1">
        <v>0</v>
      </c>
      <c r="H2108" s="1">
        <v>0</v>
      </c>
      <c r="I2108" s="1">
        <v>0</v>
      </c>
      <c r="J2108" s="1">
        <v>0</v>
      </c>
      <c r="K2108" s="1">
        <v>30</v>
      </c>
    </row>
    <row r="2109" spans="1:11">
      <c r="A2109" s="1" t="s">
        <v>11</v>
      </c>
      <c r="B2109" s="1" t="s">
        <v>2307</v>
      </c>
      <c r="C2109" s="1" t="s">
        <v>2308</v>
      </c>
      <c r="D2109" s="2">
        <v>45041.646712963</v>
      </c>
      <c r="E2109" s="1" t="s">
        <v>2309</v>
      </c>
      <c r="F2109" s="1" t="s">
        <v>23</v>
      </c>
      <c r="G2109" s="1">
        <v>-0.653634</v>
      </c>
      <c r="H2109" s="1">
        <v>0</v>
      </c>
      <c r="I2109" s="1">
        <v>0</v>
      </c>
      <c r="J2109" s="1">
        <v>0</v>
      </c>
      <c r="K2109" s="1">
        <v>21</v>
      </c>
    </row>
    <row r="2110" spans="1:11">
      <c r="A2110" s="1" t="s">
        <v>11</v>
      </c>
      <c r="B2110" s="1" t="s">
        <v>2307</v>
      </c>
      <c r="C2110" s="1" t="s">
        <v>2308</v>
      </c>
      <c r="D2110" s="2">
        <v>45041.646712963</v>
      </c>
      <c r="E2110" s="1" t="s">
        <v>2309</v>
      </c>
      <c r="F2110" s="1" t="s">
        <v>23</v>
      </c>
      <c r="G2110" s="1">
        <v>-0.653634</v>
      </c>
      <c r="H2110" s="1">
        <v>0</v>
      </c>
      <c r="I2110" s="1">
        <v>0</v>
      </c>
      <c r="J2110" s="1">
        <v>0</v>
      </c>
      <c r="K2110" s="1">
        <v>17</v>
      </c>
    </row>
    <row r="2111" spans="1:11">
      <c r="A2111" s="1" t="s">
        <v>11</v>
      </c>
      <c r="B2111" s="1" t="s">
        <v>1097</v>
      </c>
      <c r="C2111" s="1" t="s">
        <v>1098</v>
      </c>
      <c r="D2111" s="2">
        <v>45041.6518287037</v>
      </c>
      <c r="E2111" s="1" t="s">
        <v>2310</v>
      </c>
      <c r="F2111" s="1" t="s">
        <v>23</v>
      </c>
      <c r="G2111" s="1">
        <v>-0.90883</v>
      </c>
      <c r="H2111" s="1">
        <v>0</v>
      </c>
      <c r="I2111" s="1">
        <v>0</v>
      </c>
      <c r="J2111" s="1">
        <v>1</v>
      </c>
      <c r="K2111" s="1">
        <v>20</v>
      </c>
    </row>
    <row r="2112" spans="1:11">
      <c r="A2112" s="1" t="s">
        <v>11</v>
      </c>
      <c r="B2112" s="1" t="s">
        <v>1097</v>
      </c>
      <c r="C2112" s="1" t="s">
        <v>1098</v>
      </c>
      <c r="D2112" s="2">
        <v>45041.6518287037</v>
      </c>
      <c r="E2112" s="1" t="s">
        <v>2310</v>
      </c>
      <c r="F2112" s="1" t="s">
        <v>23</v>
      </c>
      <c r="G2112" s="1">
        <v>-0.90883</v>
      </c>
      <c r="H2112" s="1">
        <v>0</v>
      </c>
      <c r="I2112" s="1">
        <v>0</v>
      </c>
      <c r="J2112" s="1">
        <v>1</v>
      </c>
      <c r="K2112" s="1">
        <v>17</v>
      </c>
    </row>
    <row r="2113" spans="1:11">
      <c r="A2113" s="1" t="s">
        <v>11</v>
      </c>
      <c r="B2113" s="1" t="s">
        <v>1201</v>
      </c>
      <c r="C2113" s="1" t="s">
        <v>1202</v>
      </c>
      <c r="D2113" s="2">
        <v>45041.6538194444</v>
      </c>
      <c r="E2113" s="1" t="s">
        <v>2311</v>
      </c>
      <c r="F2113" s="1" t="s">
        <v>23</v>
      </c>
      <c r="G2113" s="1">
        <v>-0.854158</v>
      </c>
      <c r="H2113" s="1">
        <v>0</v>
      </c>
      <c r="I2113" s="1">
        <v>0</v>
      </c>
      <c r="J2113" s="1">
        <v>1</v>
      </c>
      <c r="K2113" s="1">
        <v>97</v>
      </c>
    </row>
    <row r="2114" spans="1:11">
      <c r="A2114" s="1" t="s">
        <v>11</v>
      </c>
      <c r="B2114" s="1" t="s">
        <v>1201</v>
      </c>
      <c r="C2114" s="1" t="s">
        <v>1202</v>
      </c>
      <c r="D2114" s="2">
        <v>45041.6538194444</v>
      </c>
      <c r="E2114" s="1" t="s">
        <v>2311</v>
      </c>
      <c r="F2114" s="1" t="s">
        <v>23</v>
      </c>
      <c r="G2114" s="1">
        <v>-0.854158</v>
      </c>
      <c r="H2114" s="1">
        <v>0</v>
      </c>
      <c r="I2114" s="1">
        <v>0</v>
      </c>
      <c r="J2114" s="1">
        <v>1</v>
      </c>
      <c r="K2114" s="1">
        <v>86</v>
      </c>
    </row>
    <row r="2115" spans="1:11">
      <c r="A2115" s="1" t="s">
        <v>11</v>
      </c>
      <c r="B2115" s="1" t="s">
        <v>2312</v>
      </c>
      <c r="C2115" s="1" t="s">
        <v>2313</v>
      </c>
      <c r="D2115" s="2">
        <v>45041.6539930556</v>
      </c>
      <c r="E2115" s="1" t="s">
        <v>2314</v>
      </c>
      <c r="F2115" s="1" t="s">
        <v>19</v>
      </c>
      <c r="G2115" s="1">
        <v>0</v>
      </c>
      <c r="H2115" s="1">
        <v>0</v>
      </c>
      <c r="I2115" s="1">
        <v>0</v>
      </c>
      <c r="J2115" s="1">
        <v>4</v>
      </c>
      <c r="K2115" s="1">
        <v>180</v>
      </c>
    </row>
    <row r="2116" spans="1:11">
      <c r="A2116" s="1" t="s">
        <v>11</v>
      </c>
      <c r="B2116" s="1" t="s">
        <v>2312</v>
      </c>
      <c r="C2116" s="1" t="s">
        <v>2313</v>
      </c>
      <c r="D2116" s="2">
        <v>45041.6539930556</v>
      </c>
      <c r="E2116" s="1" t="s">
        <v>2314</v>
      </c>
      <c r="F2116" s="1" t="s">
        <v>19</v>
      </c>
      <c r="G2116" s="1">
        <v>0</v>
      </c>
      <c r="H2116" s="1">
        <v>0</v>
      </c>
      <c r="I2116" s="1">
        <v>0</v>
      </c>
      <c r="J2116" s="1">
        <v>3</v>
      </c>
      <c r="K2116" s="1">
        <v>134</v>
      </c>
    </row>
    <row r="2117" spans="1:11">
      <c r="A2117" s="1" t="s">
        <v>11</v>
      </c>
      <c r="B2117" s="1" t="s">
        <v>1496</v>
      </c>
      <c r="C2117" s="1" t="s">
        <v>1497</v>
      </c>
      <c r="D2117" s="2">
        <v>45041.655150463</v>
      </c>
      <c r="E2117" s="1" t="s">
        <v>2315</v>
      </c>
      <c r="F2117" s="1" t="s">
        <v>23</v>
      </c>
      <c r="G2117" s="1">
        <v>-0.770692</v>
      </c>
      <c r="H2117" s="1">
        <v>0</v>
      </c>
      <c r="I2117" s="1">
        <v>0</v>
      </c>
      <c r="J2117" s="1">
        <v>1</v>
      </c>
      <c r="K2117" s="1">
        <v>17</v>
      </c>
    </row>
    <row r="2118" spans="1:11">
      <c r="A2118" s="1" t="s">
        <v>11</v>
      </c>
      <c r="B2118" s="1" t="s">
        <v>1496</v>
      </c>
      <c r="C2118" s="1" t="s">
        <v>1497</v>
      </c>
      <c r="D2118" s="2">
        <v>45041.655150463</v>
      </c>
      <c r="E2118" s="1" t="s">
        <v>2315</v>
      </c>
      <c r="F2118" s="1" t="s">
        <v>23</v>
      </c>
      <c r="G2118" s="1">
        <v>-0.770692</v>
      </c>
      <c r="H2118" s="1">
        <v>0</v>
      </c>
      <c r="I2118" s="1">
        <v>0</v>
      </c>
      <c r="J2118" s="1">
        <v>1</v>
      </c>
      <c r="K2118" s="1">
        <v>15</v>
      </c>
    </row>
    <row r="2119" spans="1:11">
      <c r="A2119" s="1" t="s">
        <v>11</v>
      </c>
      <c r="B2119" s="1" t="s">
        <v>1492</v>
      </c>
      <c r="C2119" s="1" t="s">
        <v>1493</v>
      </c>
      <c r="D2119" s="2">
        <v>45041.6554282407</v>
      </c>
      <c r="E2119" s="1" t="s">
        <v>2316</v>
      </c>
      <c r="F2119" s="1" t="s">
        <v>23</v>
      </c>
      <c r="G2119" s="1">
        <v>-0.723454</v>
      </c>
      <c r="H2119" s="1">
        <v>0</v>
      </c>
      <c r="I2119" s="1">
        <v>0</v>
      </c>
      <c r="J2119" s="1">
        <v>0</v>
      </c>
      <c r="K2119" s="1">
        <v>20</v>
      </c>
    </row>
    <row r="2120" spans="1:11">
      <c r="A2120" s="1" t="s">
        <v>11</v>
      </c>
      <c r="B2120" s="1" t="s">
        <v>1492</v>
      </c>
      <c r="C2120" s="1" t="s">
        <v>1493</v>
      </c>
      <c r="D2120" s="2">
        <v>45041.6554282407</v>
      </c>
      <c r="E2120" s="1" t="s">
        <v>2316</v>
      </c>
      <c r="F2120" s="1" t="s">
        <v>23</v>
      </c>
      <c r="G2120" s="1">
        <v>-0.723454</v>
      </c>
      <c r="H2120" s="1">
        <v>0</v>
      </c>
      <c r="I2120" s="1">
        <v>0</v>
      </c>
      <c r="J2120" s="1">
        <v>0</v>
      </c>
      <c r="K2120" s="1">
        <v>18</v>
      </c>
    </row>
    <row r="2121" spans="1:11">
      <c r="A2121" s="1" t="s">
        <v>11</v>
      </c>
      <c r="B2121" s="1" t="s">
        <v>1049</v>
      </c>
      <c r="C2121" s="1" t="s">
        <v>1050</v>
      </c>
      <c r="D2121" s="2">
        <v>45041.6559606481</v>
      </c>
      <c r="E2121" s="1" t="s">
        <v>2317</v>
      </c>
      <c r="F2121" s="1" t="s">
        <v>23</v>
      </c>
      <c r="G2121" s="1">
        <v>-0.685781</v>
      </c>
      <c r="H2121" s="1">
        <v>1</v>
      </c>
      <c r="I2121" s="1">
        <v>0</v>
      </c>
      <c r="J2121" s="1">
        <v>1</v>
      </c>
      <c r="K2121" s="1">
        <v>26</v>
      </c>
    </row>
    <row r="2122" spans="1:11">
      <c r="A2122" s="1" t="s">
        <v>11</v>
      </c>
      <c r="B2122" s="1" t="s">
        <v>1049</v>
      </c>
      <c r="C2122" s="1" t="s">
        <v>1050</v>
      </c>
      <c r="D2122" s="2">
        <v>45041.6559606481</v>
      </c>
      <c r="E2122" s="1" t="s">
        <v>2317</v>
      </c>
      <c r="F2122" s="1" t="s">
        <v>23</v>
      </c>
      <c r="G2122" s="1">
        <v>-0.685781</v>
      </c>
      <c r="H2122" s="1">
        <v>1</v>
      </c>
      <c r="I2122" s="1">
        <v>0</v>
      </c>
      <c r="J2122" s="1">
        <v>1</v>
      </c>
      <c r="K2122" s="1">
        <v>24</v>
      </c>
    </row>
    <row r="2123" spans="1:11">
      <c r="A2123" s="1" t="s">
        <v>11</v>
      </c>
      <c r="B2123" s="1" t="s">
        <v>1884</v>
      </c>
      <c r="C2123" s="1" t="s">
        <v>1885</v>
      </c>
      <c r="D2123" s="2">
        <v>45041.6563657407</v>
      </c>
      <c r="E2123" s="1" t="s">
        <v>2318</v>
      </c>
      <c r="F2123" s="1" t="s">
        <v>23</v>
      </c>
      <c r="G2123" s="1">
        <v>-0.855718</v>
      </c>
      <c r="H2123" s="1">
        <v>0</v>
      </c>
      <c r="I2123" s="1">
        <v>0</v>
      </c>
      <c r="J2123" s="1">
        <v>0</v>
      </c>
      <c r="K2123" s="1">
        <v>31</v>
      </c>
    </row>
    <row r="2124" spans="1:11">
      <c r="A2124" s="1" t="s">
        <v>11</v>
      </c>
      <c r="B2124" s="1" t="s">
        <v>1884</v>
      </c>
      <c r="C2124" s="1" t="s">
        <v>1885</v>
      </c>
      <c r="D2124" s="2">
        <v>45041.6563657407</v>
      </c>
      <c r="E2124" s="1" t="s">
        <v>2318</v>
      </c>
      <c r="F2124" s="1" t="s">
        <v>23</v>
      </c>
      <c r="G2124" s="1">
        <v>-0.855718</v>
      </c>
      <c r="H2124" s="1">
        <v>0</v>
      </c>
      <c r="I2124" s="1">
        <v>0</v>
      </c>
      <c r="J2124" s="1">
        <v>0</v>
      </c>
      <c r="K2124" s="1">
        <v>29</v>
      </c>
    </row>
    <row r="2125" spans="1:11">
      <c r="A2125" s="1" t="s">
        <v>11</v>
      </c>
      <c r="B2125" s="1" t="s">
        <v>2319</v>
      </c>
      <c r="C2125" s="1" t="s">
        <v>2320</v>
      </c>
      <c r="D2125" s="2">
        <v>45041.6574884259</v>
      </c>
      <c r="E2125" s="1" t="s">
        <v>2321</v>
      </c>
      <c r="F2125" s="1" t="s">
        <v>23</v>
      </c>
      <c r="G2125" s="1">
        <v>-0.800974</v>
      </c>
      <c r="H2125" s="1">
        <v>1</v>
      </c>
      <c r="I2125" s="1">
        <v>0</v>
      </c>
      <c r="J2125" s="1">
        <v>1</v>
      </c>
      <c r="K2125" s="1">
        <v>36</v>
      </c>
    </row>
    <row r="2126" spans="1:11">
      <c r="A2126" s="1" t="s">
        <v>11</v>
      </c>
      <c r="B2126" s="1" t="s">
        <v>2319</v>
      </c>
      <c r="C2126" s="1" t="s">
        <v>2320</v>
      </c>
      <c r="D2126" s="2">
        <v>45041.6574884259</v>
      </c>
      <c r="E2126" s="1" t="s">
        <v>2321</v>
      </c>
      <c r="F2126" s="1" t="s">
        <v>23</v>
      </c>
      <c r="G2126" s="1">
        <v>-0.800974</v>
      </c>
      <c r="H2126" s="1">
        <v>1</v>
      </c>
      <c r="I2126" s="1">
        <v>0</v>
      </c>
      <c r="J2126" s="1">
        <v>1</v>
      </c>
      <c r="K2126" s="1">
        <v>35</v>
      </c>
    </row>
    <row r="2127" spans="1:11">
      <c r="A2127" s="1" t="s">
        <v>11</v>
      </c>
      <c r="B2127" s="1" t="s">
        <v>2322</v>
      </c>
      <c r="C2127" s="1" t="s">
        <v>2323</v>
      </c>
      <c r="D2127" s="2">
        <v>45041.6577662037</v>
      </c>
      <c r="E2127" s="1" t="s">
        <v>2324</v>
      </c>
      <c r="F2127" s="1" t="s">
        <v>23</v>
      </c>
      <c r="G2127" s="1">
        <v>-0.727176</v>
      </c>
      <c r="H2127" s="1">
        <v>0</v>
      </c>
      <c r="I2127" s="1">
        <v>0</v>
      </c>
      <c r="J2127" s="1">
        <v>0</v>
      </c>
      <c r="K2127" s="1">
        <v>36</v>
      </c>
    </row>
    <row r="2128" spans="1:11">
      <c r="A2128" s="1" t="s">
        <v>11</v>
      </c>
      <c r="B2128" s="1" t="s">
        <v>2322</v>
      </c>
      <c r="C2128" s="1" t="s">
        <v>2323</v>
      </c>
      <c r="D2128" s="2">
        <v>45041.6577662037</v>
      </c>
      <c r="E2128" s="1" t="s">
        <v>2324</v>
      </c>
      <c r="F2128" s="1" t="s">
        <v>23</v>
      </c>
      <c r="G2128" s="1">
        <v>-0.727176</v>
      </c>
      <c r="H2128" s="1">
        <v>0</v>
      </c>
      <c r="I2128" s="1">
        <v>0</v>
      </c>
      <c r="J2128" s="1">
        <v>0</v>
      </c>
      <c r="K2128" s="1">
        <v>27</v>
      </c>
    </row>
    <row r="2129" spans="1:11">
      <c r="A2129" s="1" t="s">
        <v>11</v>
      </c>
      <c r="B2129" s="1" t="s">
        <v>2116</v>
      </c>
      <c r="C2129" s="1" t="s">
        <v>2117</v>
      </c>
      <c r="D2129" s="2">
        <v>45041.6607407407</v>
      </c>
      <c r="E2129" s="1" t="s">
        <v>2325</v>
      </c>
      <c r="F2129" s="1" t="s">
        <v>23</v>
      </c>
      <c r="G2129" s="1">
        <v>-0.829023</v>
      </c>
      <c r="H2129" s="1">
        <v>0</v>
      </c>
      <c r="I2129" s="1">
        <v>0</v>
      </c>
      <c r="J2129" s="1">
        <v>0</v>
      </c>
      <c r="K2129" s="1">
        <v>13</v>
      </c>
    </row>
    <row r="2130" spans="1:11">
      <c r="A2130" s="1" t="s">
        <v>11</v>
      </c>
      <c r="B2130" s="1" t="s">
        <v>2116</v>
      </c>
      <c r="C2130" s="1" t="s">
        <v>2117</v>
      </c>
      <c r="D2130" s="2">
        <v>45041.6607407407</v>
      </c>
      <c r="E2130" s="1" t="s">
        <v>2325</v>
      </c>
      <c r="F2130" s="1" t="s">
        <v>23</v>
      </c>
      <c r="G2130" s="1">
        <v>-0.829023</v>
      </c>
      <c r="H2130" s="1">
        <v>0</v>
      </c>
      <c r="I2130" s="1">
        <v>0</v>
      </c>
      <c r="J2130" s="1">
        <v>0</v>
      </c>
      <c r="K2130" s="1">
        <v>11</v>
      </c>
    </row>
    <row r="2131" spans="1:11">
      <c r="A2131" s="1" t="s">
        <v>11</v>
      </c>
      <c r="B2131" s="1" t="s">
        <v>2326</v>
      </c>
      <c r="C2131" s="1" t="s">
        <v>2327</v>
      </c>
      <c r="D2131" s="2">
        <v>45041.6634490741</v>
      </c>
      <c r="E2131" s="1" t="s">
        <v>2328</v>
      </c>
      <c r="F2131" s="1" t="s">
        <v>23</v>
      </c>
      <c r="G2131" s="1">
        <v>-0.870907</v>
      </c>
      <c r="H2131" s="1">
        <v>0</v>
      </c>
      <c r="I2131" s="1">
        <v>0</v>
      </c>
      <c r="J2131" s="1">
        <v>0</v>
      </c>
      <c r="K2131" s="1">
        <v>38</v>
      </c>
    </row>
    <row r="2132" spans="1:11">
      <c r="A2132" s="1" t="s">
        <v>11</v>
      </c>
      <c r="B2132" s="1" t="s">
        <v>2326</v>
      </c>
      <c r="C2132" s="1" t="s">
        <v>2327</v>
      </c>
      <c r="D2132" s="2">
        <v>45041.6634490741</v>
      </c>
      <c r="E2132" s="1" t="s">
        <v>2328</v>
      </c>
      <c r="F2132" s="1" t="s">
        <v>23</v>
      </c>
      <c r="G2132" s="1">
        <v>-0.870907</v>
      </c>
      <c r="H2132" s="1">
        <v>0</v>
      </c>
      <c r="I2132" s="1">
        <v>0</v>
      </c>
      <c r="J2132" s="1">
        <v>0</v>
      </c>
      <c r="K2132" s="1">
        <v>14</v>
      </c>
    </row>
    <row r="2133" spans="1:11">
      <c r="A2133" s="1" t="s">
        <v>11</v>
      </c>
      <c r="B2133" s="1" t="s">
        <v>2329</v>
      </c>
      <c r="C2133" s="1" t="s">
        <v>2330</v>
      </c>
      <c r="D2133" s="2">
        <v>45041.6652199074</v>
      </c>
      <c r="E2133" s="1" t="s">
        <v>2331</v>
      </c>
      <c r="F2133" s="1" t="s">
        <v>23</v>
      </c>
      <c r="G2133" s="1">
        <v>-0.810903</v>
      </c>
      <c r="H2133" s="1">
        <v>0</v>
      </c>
      <c r="I2133" s="1">
        <v>0</v>
      </c>
      <c r="J2133" s="1">
        <v>0</v>
      </c>
      <c r="K2133" s="1">
        <v>18</v>
      </c>
    </row>
    <row r="2134" spans="1:11">
      <c r="A2134" s="1" t="s">
        <v>11</v>
      </c>
      <c r="B2134" s="1" t="s">
        <v>2329</v>
      </c>
      <c r="C2134" s="1" t="s">
        <v>2330</v>
      </c>
      <c r="D2134" s="2">
        <v>45041.6652199074</v>
      </c>
      <c r="E2134" s="1" t="s">
        <v>2331</v>
      </c>
      <c r="F2134" s="1" t="s">
        <v>23</v>
      </c>
      <c r="G2134" s="1">
        <v>-0.810903</v>
      </c>
      <c r="H2134" s="1">
        <v>0</v>
      </c>
      <c r="I2134" s="1">
        <v>0</v>
      </c>
      <c r="J2134" s="1">
        <v>0</v>
      </c>
      <c r="K2134" s="1">
        <v>16</v>
      </c>
    </row>
    <row r="2135" spans="1:11">
      <c r="A2135" s="1" t="s">
        <v>11</v>
      </c>
      <c r="B2135" s="1" t="s">
        <v>2099</v>
      </c>
      <c r="C2135" s="1" t="s">
        <v>2100</v>
      </c>
      <c r="D2135" s="2">
        <v>45041.7121643519</v>
      </c>
      <c r="E2135" s="1" t="s">
        <v>2332</v>
      </c>
      <c r="F2135" s="1" t="s">
        <v>15</v>
      </c>
      <c r="G2135" s="1">
        <v>0.616952</v>
      </c>
      <c r="H2135" s="1">
        <v>0</v>
      </c>
      <c r="I2135" s="1">
        <v>0</v>
      </c>
      <c r="J2135" s="1">
        <v>0</v>
      </c>
      <c r="K2135" s="1">
        <v>92</v>
      </c>
    </row>
    <row r="2136" spans="1:11">
      <c r="A2136" s="1" t="s">
        <v>11</v>
      </c>
      <c r="B2136" s="1" t="s">
        <v>2099</v>
      </c>
      <c r="C2136" s="1" t="s">
        <v>2100</v>
      </c>
      <c r="D2136" s="2">
        <v>45041.7121643519</v>
      </c>
      <c r="E2136" s="1" t="s">
        <v>2332</v>
      </c>
      <c r="F2136" s="1" t="s">
        <v>15</v>
      </c>
      <c r="G2136" s="1">
        <v>0.616952</v>
      </c>
      <c r="H2136" s="1">
        <v>0</v>
      </c>
      <c r="I2136" s="1">
        <v>0</v>
      </c>
      <c r="J2136" s="1">
        <v>0</v>
      </c>
      <c r="K2136" s="1">
        <v>88</v>
      </c>
    </row>
    <row r="2137" spans="1:11">
      <c r="A2137" s="1" t="s">
        <v>11</v>
      </c>
      <c r="B2137" s="1" t="s">
        <v>36</v>
      </c>
      <c r="C2137" s="1" t="s">
        <v>37</v>
      </c>
      <c r="D2137" s="2">
        <v>45042.6011111111</v>
      </c>
      <c r="E2137" s="1" t="s">
        <v>2333</v>
      </c>
      <c r="F2137" s="1" t="s">
        <v>19</v>
      </c>
      <c r="G2137">
        <v>0</v>
      </c>
      <c r="H2137" s="1">
        <v>0</v>
      </c>
      <c r="I2137" s="1">
        <v>0</v>
      </c>
      <c r="J2137" s="1">
        <v>0</v>
      </c>
      <c r="K2137" s="1">
        <v>1</v>
      </c>
    </row>
    <row r="2138" spans="1:11">
      <c r="A2138" s="1" t="s">
        <v>11</v>
      </c>
      <c r="B2138" s="1" t="s">
        <v>164</v>
      </c>
      <c r="C2138" s="1" t="s">
        <v>165</v>
      </c>
      <c r="D2138" s="2">
        <v>45042.6179050926</v>
      </c>
      <c r="E2138" s="1" t="s">
        <v>2334</v>
      </c>
      <c r="F2138" s="1" t="s">
        <v>23</v>
      </c>
      <c r="G2138" s="1">
        <v>-0.611034</v>
      </c>
      <c r="H2138" s="1">
        <v>0</v>
      </c>
      <c r="I2138" s="1">
        <v>0</v>
      </c>
      <c r="J2138" s="1">
        <v>1</v>
      </c>
      <c r="K2138" s="1">
        <v>17</v>
      </c>
    </row>
    <row r="2139" spans="1:11">
      <c r="A2139" s="1" t="s">
        <v>11</v>
      </c>
      <c r="B2139" s="1" t="s">
        <v>164</v>
      </c>
      <c r="C2139" s="1" t="s">
        <v>165</v>
      </c>
      <c r="D2139" s="2">
        <v>45042.6179050926</v>
      </c>
      <c r="E2139" s="1" t="s">
        <v>2334</v>
      </c>
      <c r="F2139" s="1" t="s">
        <v>23</v>
      </c>
      <c r="G2139" s="1">
        <v>-0.611034</v>
      </c>
      <c r="H2139" s="1">
        <v>0</v>
      </c>
      <c r="I2139" s="1">
        <v>0</v>
      </c>
      <c r="J2139" s="1">
        <v>1</v>
      </c>
      <c r="K2139" s="1">
        <v>14</v>
      </c>
    </row>
    <row r="2140" spans="1:11">
      <c r="A2140" s="1" t="s">
        <v>11</v>
      </c>
      <c r="B2140" s="1" t="s">
        <v>255</v>
      </c>
      <c r="C2140" s="1" t="s">
        <v>256</v>
      </c>
      <c r="D2140" s="2">
        <v>45042.6236111111</v>
      </c>
      <c r="E2140" s="1" t="s">
        <v>2335</v>
      </c>
      <c r="F2140" s="1" t="s">
        <v>15</v>
      </c>
      <c r="G2140" s="1">
        <v>0.965411</v>
      </c>
      <c r="H2140" s="1">
        <v>0</v>
      </c>
      <c r="I2140" s="1">
        <v>0</v>
      </c>
      <c r="J2140" s="1">
        <v>0</v>
      </c>
      <c r="K2140" s="1">
        <v>23</v>
      </c>
    </row>
    <row r="2141" spans="1:11">
      <c r="A2141" s="1" t="s">
        <v>11</v>
      </c>
      <c r="B2141" s="1" t="s">
        <v>255</v>
      </c>
      <c r="C2141" s="1" t="s">
        <v>256</v>
      </c>
      <c r="D2141" s="2">
        <v>45042.6236111111</v>
      </c>
      <c r="E2141" s="1" t="s">
        <v>2335</v>
      </c>
      <c r="F2141" s="1" t="s">
        <v>15</v>
      </c>
      <c r="G2141" s="1">
        <v>0.965411</v>
      </c>
      <c r="H2141" s="1">
        <v>0</v>
      </c>
      <c r="I2141" s="1">
        <v>0</v>
      </c>
      <c r="J2141" s="1">
        <v>0</v>
      </c>
      <c r="K2141" s="1">
        <v>15</v>
      </c>
    </row>
    <row r="2142" spans="1:11">
      <c r="A2142" s="1" t="s">
        <v>11</v>
      </c>
      <c r="B2142" s="1" t="s">
        <v>2336</v>
      </c>
      <c r="C2142" s="1" t="s">
        <v>2337</v>
      </c>
      <c r="D2142" s="2">
        <v>45042.6295023148</v>
      </c>
      <c r="E2142" s="1" t="s">
        <v>2338</v>
      </c>
      <c r="F2142" s="1" t="s">
        <v>23</v>
      </c>
      <c r="G2142" s="1">
        <v>-0.511262</v>
      </c>
      <c r="H2142" s="1">
        <v>0</v>
      </c>
      <c r="I2142" s="1">
        <v>0</v>
      </c>
      <c r="J2142" s="1">
        <v>0</v>
      </c>
      <c r="K2142" s="1">
        <v>38</v>
      </c>
    </row>
    <row r="2143" spans="1:11">
      <c r="A2143" s="1" t="s">
        <v>11</v>
      </c>
      <c r="B2143" s="1" t="s">
        <v>2336</v>
      </c>
      <c r="C2143" s="1" t="s">
        <v>2337</v>
      </c>
      <c r="D2143" s="2">
        <v>45042.6295023148</v>
      </c>
      <c r="E2143" s="1" t="s">
        <v>2338</v>
      </c>
      <c r="F2143" s="1" t="s">
        <v>23</v>
      </c>
      <c r="G2143" s="1">
        <v>-0.511262</v>
      </c>
      <c r="H2143" s="1">
        <v>0</v>
      </c>
      <c r="I2143" s="1">
        <v>0</v>
      </c>
      <c r="J2143" s="1">
        <v>0</v>
      </c>
      <c r="K2143" s="1">
        <v>32</v>
      </c>
    </row>
    <row r="2144" spans="1:11">
      <c r="A2144" s="1" t="s">
        <v>11</v>
      </c>
      <c r="B2144" s="1" t="s">
        <v>1215</v>
      </c>
      <c r="C2144" s="1" t="s">
        <v>1216</v>
      </c>
      <c r="D2144" s="2">
        <v>45042.6336226852</v>
      </c>
      <c r="E2144" s="1" t="s">
        <v>2339</v>
      </c>
      <c r="F2144" s="1" t="s">
        <v>15</v>
      </c>
      <c r="G2144" s="1">
        <v>0.37474</v>
      </c>
      <c r="H2144" s="1">
        <v>0</v>
      </c>
      <c r="I2144" s="1">
        <v>0</v>
      </c>
      <c r="J2144" s="1">
        <v>0</v>
      </c>
      <c r="K2144" s="1">
        <v>44</v>
      </c>
    </row>
    <row r="2145" spans="1:11">
      <c r="A2145" s="1" t="s">
        <v>11</v>
      </c>
      <c r="B2145" s="1" t="s">
        <v>1215</v>
      </c>
      <c r="C2145" s="1" t="s">
        <v>1216</v>
      </c>
      <c r="D2145" s="2">
        <v>45042.6336226852</v>
      </c>
      <c r="E2145" s="1" t="s">
        <v>2339</v>
      </c>
      <c r="F2145" s="1" t="s">
        <v>15</v>
      </c>
      <c r="G2145" s="1">
        <v>0.37474</v>
      </c>
      <c r="H2145" s="1">
        <v>0</v>
      </c>
      <c r="I2145" s="1">
        <v>0</v>
      </c>
      <c r="J2145" s="1">
        <v>0</v>
      </c>
      <c r="K2145" s="1">
        <v>39</v>
      </c>
    </row>
    <row r="2146" spans="1:11">
      <c r="A2146" s="1" t="s">
        <v>11</v>
      </c>
      <c r="B2146" s="1" t="s">
        <v>1427</v>
      </c>
      <c r="C2146" s="1" t="s">
        <v>1428</v>
      </c>
      <c r="D2146" s="2">
        <v>45042.6410648148</v>
      </c>
      <c r="E2146" s="1" t="s">
        <v>2340</v>
      </c>
      <c r="F2146" s="1" t="s">
        <v>15</v>
      </c>
      <c r="G2146" s="1">
        <v>0.713156</v>
      </c>
      <c r="H2146" s="1">
        <v>0</v>
      </c>
      <c r="I2146" s="1">
        <v>0</v>
      </c>
      <c r="J2146" s="1">
        <v>0</v>
      </c>
      <c r="K2146" s="1">
        <v>26</v>
      </c>
    </row>
    <row r="2147" spans="1:11">
      <c r="A2147" s="1" t="s">
        <v>11</v>
      </c>
      <c r="B2147" s="1" t="s">
        <v>125</v>
      </c>
      <c r="C2147" s="1" t="s">
        <v>126</v>
      </c>
      <c r="D2147" s="2">
        <v>45042.6461689815</v>
      </c>
      <c r="E2147" s="1" t="s">
        <v>2341</v>
      </c>
      <c r="F2147" s="1" t="s">
        <v>23</v>
      </c>
      <c r="G2147" s="1">
        <v>-0.834089</v>
      </c>
      <c r="H2147" s="1">
        <v>0</v>
      </c>
      <c r="I2147" s="1">
        <v>0</v>
      </c>
      <c r="J2147" s="1">
        <v>0</v>
      </c>
      <c r="K2147" s="1">
        <v>14</v>
      </c>
    </row>
    <row r="2148" spans="1:11">
      <c r="A2148" s="1" t="s">
        <v>11</v>
      </c>
      <c r="B2148" s="1" t="s">
        <v>2342</v>
      </c>
      <c r="C2148" s="1" t="s">
        <v>2343</v>
      </c>
      <c r="D2148" s="2">
        <v>45042.6497222222</v>
      </c>
      <c r="E2148" s="1" t="s">
        <v>2344</v>
      </c>
      <c r="F2148" s="1" t="s">
        <v>23</v>
      </c>
      <c r="G2148" s="1">
        <v>-0.735024</v>
      </c>
      <c r="H2148" s="1">
        <v>0</v>
      </c>
      <c r="I2148" s="1">
        <v>0</v>
      </c>
      <c r="J2148" s="1">
        <v>0</v>
      </c>
      <c r="K2148" s="1">
        <v>20</v>
      </c>
    </row>
    <row r="2149" spans="1:11">
      <c r="A2149" s="1" t="s">
        <v>11</v>
      </c>
      <c r="B2149" s="1" t="s">
        <v>1517</v>
      </c>
      <c r="C2149" s="1" t="s">
        <v>1518</v>
      </c>
      <c r="D2149" s="2">
        <v>45042.6512962963</v>
      </c>
      <c r="E2149" s="1" t="s">
        <v>2345</v>
      </c>
      <c r="F2149" s="1" t="s">
        <v>19</v>
      </c>
      <c r="G2149" s="1">
        <v>0</v>
      </c>
      <c r="H2149" s="1">
        <v>0</v>
      </c>
      <c r="I2149" s="1">
        <v>0</v>
      </c>
      <c r="J2149" s="1">
        <v>0</v>
      </c>
      <c r="K2149" s="1">
        <v>15</v>
      </c>
    </row>
    <row r="2150" spans="1:11">
      <c r="A2150" s="1" t="s">
        <v>11</v>
      </c>
      <c r="B2150" s="1" t="s">
        <v>2346</v>
      </c>
      <c r="C2150" s="1" t="s">
        <v>2347</v>
      </c>
      <c r="D2150" s="2">
        <v>45042.6523611111</v>
      </c>
      <c r="E2150" s="1" t="s">
        <v>2348</v>
      </c>
      <c r="F2150" s="1" t="s">
        <v>19</v>
      </c>
      <c r="G2150" s="1">
        <v>0</v>
      </c>
      <c r="H2150" s="1">
        <v>0</v>
      </c>
      <c r="I2150" s="1">
        <v>0</v>
      </c>
      <c r="J2150" s="1">
        <v>0</v>
      </c>
      <c r="K2150" s="1">
        <v>15</v>
      </c>
    </row>
    <row r="2151" spans="1:11">
      <c r="A2151" s="1" t="s">
        <v>11</v>
      </c>
      <c r="B2151" s="1" t="s">
        <v>712</v>
      </c>
      <c r="C2151" s="1" t="s">
        <v>713</v>
      </c>
      <c r="D2151" s="2">
        <v>45042.6541203704</v>
      </c>
      <c r="E2151" s="1" t="s">
        <v>2349</v>
      </c>
      <c r="F2151" s="1" t="s">
        <v>23</v>
      </c>
      <c r="G2151" s="1">
        <v>-0.247944</v>
      </c>
      <c r="H2151" s="1">
        <v>0</v>
      </c>
      <c r="I2151" s="1">
        <v>0</v>
      </c>
      <c r="J2151" s="1">
        <v>1</v>
      </c>
      <c r="K2151" s="1">
        <v>13</v>
      </c>
    </row>
    <row r="2152" spans="1:11">
      <c r="A2152" s="1" t="s">
        <v>11</v>
      </c>
      <c r="B2152" s="1" t="s">
        <v>118</v>
      </c>
      <c r="C2152" s="1" t="s">
        <v>119</v>
      </c>
      <c r="D2152" s="2">
        <v>45042.9307523148</v>
      </c>
      <c r="E2152" s="1" t="s">
        <v>2350</v>
      </c>
      <c r="F2152" s="1" t="s">
        <v>23</v>
      </c>
      <c r="G2152" s="1">
        <v>-0.627034</v>
      </c>
      <c r="H2152" s="1">
        <v>0</v>
      </c>
      <c r="I2152" s="1">
        <v>0</v>
      </c>
      <c r="J2152" s="1">
        <v>0</v>
      </c>
      <c r="K2152" s="1">
        <v>31</v>
      </c>
    </row>
    <row r="2153" spans="1:11">
      <c r="A2153" s="1" t="s">
        <v>11</v>
      </c>
      <c r="B2153" s="1" t="s">
        <v>460</v>
      </c>
      <c r="C2153" s="1" t="s">
        <v>461</v>
      </c>
      <c r="D2153" s="2">
        <v>45043.6171527778</v>
      </c>
      <c r="E2153" s="1" t="s">
        <v>2351</v>
      </c>
      <c r="F2153" s="1" t="s">
        <v>15</v>
      </c>
      <c r="G2153" s="1">
        <v>0.898249</v>
      </c>
      <c r="H2153" s="1">
        <v>0</v>
      </c>
      <c r="I2153" s="1">
        <v>0</v>
      </c>
      <c r="J2153" s="1">
        <v>1</v>
      </c>
      <c r="K2153" s="1">
        <v>28</v>
      </c>
    </row>
    <row r="2154" spans="1:11">
      <c r="A2154" s="1" t="s">
        <v>11</v>
      </c>
      <c r="B2154" s="1" t="s">
        <v>282</v>
      </c>
      <c r="C2154" s="1" t="s">
        <v>283</v>
      </c>
      <c r="D2154" s="2">
        <v>45043.6192939815</v>
      </c>
      <c r="E2154" s="1" t="s">
        <v>2352</v>
      </c>
      <c r="F2154" s="1" t="s">
        <v>15</v>
      </c>
      <c r="G2154" s="1">
        <v>0.586011</v>
      </c>
      <c r="H2154" s="1">
        <v>0</v>
      </c>
      <c r="I2154" s="1">
        <v>0</v>
      </c>
      <c r="J2154" s="1">
        <v>0</v>
      </c>
      <c r="K2154" s="1">
        <v>16</v>
      </c>
    </row>
    <row r="2155" spans="1:11">
      <c r="A2155" s="1" t="s">
        <v>11</v>
      </c>
      <c r="B2155" s="1" t="s">
        <v>282</v>
      </c>
      <c r="C2155" s="1" t="s">
        <v>283</v>
      </c>
      <c r="D2155" s="2">
        <v>45043.6192939815</v>
      </c>
      <c r="E2155" s="1" t="s">
        <v>2352</v>
      </c>
      <c r="F2155" s="1" t="s">
        <v>15</v>
      </c>
      <c r="G2155" s="1">
        <v>0.586011</v>
      </c>
      <c r="H2155" s="1">
        <v>0</v>
      </c>
      <c r="I2155" s="1">
        <v>0</v>
      </c>
      <c r="J2155" s="1">
        <v>0</v>
      </c>
      <c r="K2155" s="1">
        <v>19</v>
      </c>
    </row>
    <row r="2156" spans="1:11">
      <c r="A2156" s="1" t="s">
        <v>11</v>
      </c>
      <c r="B2156" s="1" t="s">
        <v>30</v>
      </c>
      <c r="C2156" s="1" t="s">
        <v>31</v>
      </c>
      <c r="D2156" s="2">
        <v>45043.624224537</v>
      </c>
      <c r="E2156" s="1" t="s">
        <v>2353</v>
      </c>
      <c r="F2156" s="1" t="s">
        <v>19</v>
      </c>
      <c r="G2156" s="1">
        <v>0</v>
      </c>
      <c r="H2156" s="1">
        <v>0</v>
      </c>
      <c r="I2156" s="1">
        <v>0</v>
      </c>
      <c r="J2156" s="1">
        <v>0</v>
      </c>
      <c r="K2156" s="1">
        <v>13</v>
      </c>
    </row>
    <row r="2157" spans="1:11">
      <c r="A2157" s="1" t="s">
        <v>11</v>
      </c>
      <c r="B2157" s="1" t="s">
        <v>30</v>
      </c>
      <c r="C2157" s="1" t="s">
        <v>31</v>
      </c>
      <c r="D2157" s="2">
        <v>45043.624224537</v>
      </c>
      <c r="E2157" s="1" t="s">
        <v>2354</v>
      </c>
      <c r="F2157" s="1" t="s">
        <v>19</v>
      </c>
      <c r="G2157" s="1">
        <v>0</v>
      </c>
      <c r="H2157" s="1">
        <v>0</v>
      </c>
      <c r="I2157" s="1">
        <v>0</v>
      </c>
      <c r="J2157" s="1">
        <v>0</v>
      </c>
      <c r="K2157" s="1">
        <v>17</v>
      </c>
    </row>
    <row r="2158" spans="1:11">
      <c r="A2158" s="1" t="s">
        <v>11</v>
      </c>
      <c r="B2158" s="1" t="s">
        <v>2355</v>
      </c>
      <c r="C2158" s="1" t="s">
        <v>2356</v>
      </c>
      <c r="D2158" s="2">
        <v>45043.6313541667</v>
      </c>
      <c r="E2158" s="1" t="s">
        <v>2357</v>
      </c>
      <c r="F2158" s="1" t="s">
        <v>23</v>
      </c>
      <c r="G2158" s="1">
        <v>-0.787047</v>
      </c>
      <c r="H2158" s="1">
        <v>0</v>
      </c>
      <c r="I2158" s="1">
        <v>0</v>
      </c>
      <c r="J2158" s="1">
        <v>0</v>
      </c>
      <c r="K2158" s="1">
        <v>35</v>
      </c>
    </row>
    <row r="2159" spans="1:11">
      <c r="A2159" s="1" t="s">
        <v>11</v>
      </c>
      <c r="B2159" s="1" t="s">
        <v>1799</v>
      </c>
      <c r="C2159" s="1" t="s">
        <v>1800</v>
      </c>
      <c r="D2159" s="2">
        <v>45043.6380902778</v>
      </c>
      <c r="E2159" s="1" t="s">
        <v>2358</v>
      </c>
      <c r="F2159" s="1" t="s">
        <v>19</v>
      </c>
      <c r="G2159" s="1">
        <v>0</v>
      </c>
      <c r="H2159" s="1">
        <v>0</v>
      </c>
      <c r="I2159" s="1">
        <v>0</v>
      </c>
      <c r="J2159" s="1">
        <v>0</v>
      </c>
      <c r="K2159" s="1">
        <v>18</v>
      </c>
    </row>
    <row r="2160" spans="1:11">
      <c r="A2160" s="1" t="s">
        <v>11</v>
      </c>
      <c r="B2160" s="1" t="s">
        <v>1799</v>
      </c>
      <c r="C2160" s="1" t="s">
        <v>1800</v>
      </c>
      <c r="D2160" s="2">
        <v>45043.6380902778</v>
      </c>
      <c r="E2160" s="1" t="s">
        <v>2358</v>
      </c>
      <c r="F2160" s="1" t="s">
        <v>19</v>
      </c>
      <c r="G2160" s="1">
        <v>0</v>
      </c>
      <c r="H2160" s="1">
        <v>0</v>
      </c>
      <c r="I2160" s="1">
        <v>0</v>
      </c>
      <c r="J2160" s="1">
        <v>0</v>
      </c>
      <c r="K2160" s="1">
        <v>15</v>
      </c>
    </row>
    <row r="2161" spans="1:11">
      <c r="A2161" s="1" t="s">
        <v>11</v>
      </c>
      <c r="B2161" s="1" t="s">
        <v>1799</v>
      </c>
      <c r="C2161" s="1" t="s">
        <v>1800</v>
      </c>
      <c r="D2161" s="2">
        <v>45043.6380902778</v>
      </c>
      <c r="E2161" s="1" t="s">
        <v>2358</v>
      </c>
      <c r="F2161" s="1" t="s">
        <v>19</v>
      </c>
      <c r="G2161" s="1">
        <v>0</v>
      </c>
      <c r="H2161" s="1">
        <v>0</v>
      </c>
      <c r="I2161" s="1">
        <v>0</v>
      </c>
      <c r="J2161" s="1">
        <v>0</v>
      </c>
      <c r="K2161" s="1">
        <v>21</v>
      </c>
    </row>
    <row r="2162" spans="1:11">
      <c r="A2162" s="1" t="s">
        <v>11</v>
      </c>
      <c r="B2162" s="1" t="s">
        <v>518</v>
      </c>
      <c r="C2162" s="1" t="s">
        <v>519</v>
      </c>
      <c r="D2162" s="2">
        <v>45043.6432986111</v>
      </c>
      <c r="E2162" s="1" t="s">
        <v>2359</v>
      </c>
      <c r="F2162" s="1" t="s">
        <v>15</v>
      </c>
      <c r="G2162" s="1">
        <v>0.557813</v>
      </c>
      <c r="H2162" s="1">
        <v>0</v>
      </c>
      <c r="I2162" s="1">
        <v>0</v>
      </c>
      <c r="J2162" s="1">
        <v>0</v>
      </c>
      <c r="K2162" s="1">
        <v>19</v>
      </c>
    </row>
    <row r="2163" spans="1:11">
      <c r="A2163" s="1" t="s">
        <v>11</v>
      </c>
      <c r="B2163" s="1" t="s">
        <v>844</v>
      </c>
      <c r="C2163" s="1" t="s">
        <v>519</v>
      </c>
      <c r="D2163" s="2">
        <v>45043.6432986111</v>
      </c>
      <c r="E2163" s="1" t="s">
        <v>2359</v>
      </c>
      <c r="F2163" s="1" t="s">
        <v>15</v>
      </c>
      <c r="G2163" s="1">
        <v>0.557813</v>
      </c>
      <c r="H2163" s="1">
        <v>0</v>
      </c>
      <c r="I2163" s="1">
        <v>0</v>
      </c>
      <c r="J2163" s="1">
        <v>0</v>
      </c>
      <c r="K2163" s="1">
        <v>14</v>
      </c>
    </row>
    <row r="2164" spans="1:11">
      <c r="A2164" s="1" t="s">
        <v>11</v>
      </c>
      <c r="B2164" s="1" t="s">
        <v>518</v>
      </c>
      <c r="C2164" s="1" t="s">
        <v>519</v>
      </c>
      <c r="D2164" s="2">
        <v>45043.6432986111</v>
      </c>
      <c r="E2164" s="1" t="s">
        <v>2359</v>
      </c>
      <c r="F2164" s="1" t="s">
        <v>15</v>
      </c>
      <c r="G2164" s="1">
        <v>0.557813</v>
      </c>
      <c r="H2164" s="1">
        <v>0</v>
      </c>
      <c r="I2164" s="1">
        <v>0</v>
      </c>
      <c r="J2164" s="1">
        <v>0</v>
      </c>
      <c r="K2164" s="1">
        <v>22</v>
      </c>
    </row>
    <row r="2165" spans="1:11">
      <c r="A2165" s="1" t="s">
        <v>11</v>
      </c>
      <c r="B2165" s="1" t="s">
        <v>2170</v>
      </c>
      <c r="C2165" s="1" t="s">
        <v>2171</v>
      </c>
      <c r="D2165" s="2">
        <v>45043.6434953704</v>
      </c>
      <c r="E2165" s="1" t="s">
        <v>2360</v>
      </c>
      <c r="F2165" s="1" t="s">
        <v>15</v>
      </c>
      <c r="G2165" s="1">
        <v>0.795531</v>
      </c>
      <c r="H2165" s="1">
        <v>0</v>
      </c>
      <c r="I2165" s="1">
        <v>0</v>
      </c>
      <c r="J2165" s="1">
        <v>0</v>
      </c>
      <c r="K2165" s="1">
        <v>37</v>
      </c>
    </row>
    <row r="2166" spans="1:11">
      <c r="A2166" s="1" t="s">
        <v>11</v>
      </c>
      <c r="B2166" s="1" t="s">
        <v>2170</v>
      </c>
      <c r="C2166" s="1" t="s">
        <v>2171</v>
      </c>
      <c r="D2166" s="2">
        <v>45043.6434953704</v>
      </c>
      <c r="E2166" s="1" t="s">
        <v>2360</v>
      </c>
      <c r="F2166" s="1" t="s">
        <v>15</v>
      </c>
      <c r="G2166" s="1">
        <v>0.795531</v>
      </c>
      <c r="H2166" s="1">
        <v>0</v>
      </c>
      <c r="I2166" s="1">
        <v>0</v>
      </c>
      <c r="J2166" s="1">
        <v>0</v>
      </c>
      <c r="K2166" s="1">
        <v>26</v>
      </c>
    </row>
    <row r="2167" spans="1:11">
      <c r="A2167" s="1" t="s">
        <v>11</v>
      </c>
      <c r="B2167" s="1" t="s">
        <v>2170</v>
      </c>
      <c r="C2167" s="1" t="s">
        <v>2171</v>
      </c>
      <c r="D2167" s="2">
        <v>45043.6434953704</v>
      </c>
      <c r="E2167" s="1" t="s">
        <v>2360</v>
      </c>
      <c r="F2167" s="1" t="s">
        <v>15</v>
      </c>
      <c r="G2167" s="1">
        <v>0.795531</v>
      </c>
      <c r="H2167" s="1">
        <v>0</v>
      </c>
      <c r="I2167" s="1">
        <v>0</v>
      </c>
      <c r="J2167" s="1">
        <v>0</v>
      </c>
      <c r="K2167" s="1">
        <v>57</v>
      </c>
    </row>
    <row r="2168" spans="1:11">
      <c r="A2168" s="1" t="s">
        <v>11</v>
      </c>
      <c r="B2168" s="1" t="s">
        <v>2361</v>
      </c>
      <c r="C2168" s="1" t="s">
        <v>2362</v>
      </c>
      <c r="D2168" s="2">
        <v>45043.6494097222</v>
      </c>
      <c r="E2168" s="1" t="s">
        <v>2363</v>
      </c>
      <c r="F2168" s="1" t="s">
        <v>23</v>
      </c>
      <c r="G2168" s="1">
        <v>-0.451771</v>
      </c>
      <c r="H2168" s="1">
        <v>0</v>
      </c>
      <c r="I2168" s="1">
        <v>0</v>
      </c>
      <c r="J2168" s="1">
        <v>0</v>
      </c>
      <c r="K2168" s="1">
        <v>33</v>
      </c>
    </row>
    <row r="2169" spans="1:11">
      <c r="A2169" s="1" t="s">
        <v>11</v>
      </c>
      <c r="B2169" s="1" t="s">
        <v>2361</v>
      </c>
      <c r="C2169" s="1" t="s">
        <v>2362</v>
      </c>
      <c r="D2169" s="2">
        <v>45043.6494097222</v>
      </c>
      <c r="E2169" s="1" t="s">
        <v>2363</v>
      </c>
      <c r="F2169" s="1" t="s">
        <v>23</v>
      </c>
      <c r="G2169" s="1">
        <v>-0.451771</v>
      </c>
      <c r="H2169" s="1">
        <v>0</v>
      </c>
      <c r="I2169" s="1">
        <v>0</v>
      </c>
      <c r="J2169" s="1">
        <v>0</v>
      </c>
      <c r="K2169" s="1">
        <v>24</v>
      </c>
    </row>
    <row r="2170" spans="1:11">
      <c r="A2170" s="1" t="s">
        <v>11</v>
      </c>
      <c r="B2170" s="1" t="s">
        <v>2361</v>
      </c>
      <c r="C2170" s="1" t="s">
        <v>2362</v>
      </c>
      <c r="D2170" s="2">
        <v>45043.6494097222</v>
      </c>
      <c r="E2170" s="1" t="s">
        <v>2363</v>
      </c>
      <c r="F2170" s="1" t="s">
        <v>23</v>
      </c>
      <c r="G2170" s="1">
        <v>-0.451771</v>
      </c>
      <c r="H2170" s="1">
        <v>0</v>
      </c>
      <c r="I2170" s="1">
        <v>0</v>
      </c>
      <c r="J2170" s="1">
        <v>0</v>
      </c>
      <c r="K2170" s="1">
        <v>39</v>
      </c>
    </row>
    <row r="2171" spans="1:11">
      <c r="A2171" s="1" t="s">
        <v>11</v>
      </c>
      <c r="B2171" s="1" t="s">
        <v>2364</v>
      </c>
      <c r="C2171" s="1" t="s">
        <v>2365</v>
      </c>
      <c r="D2171" s="2">
        <v>45043.6581365741</v>
      </c>
      <c r="E2171" s="1" t="s">
        <v>2366</v>
      </c>
      <c r="F2171" s="1" t="s">
        <v>15</v>
      </c>
      <c r="G2171" s="1">
        <v>0.691248</v>
      </c>
      <c r="H2171" s="1">
        <v>0</v>
      </c>
      <c r="I2171" s="1">
        <v>0</v>
      </c>
      <c r="J2171" s="1">
        <v>0</v>
      </c>
      <c r="K2171" s="1">
        <v>19</v>
      </c>
    </row>
    <row r="2172" spans="1:11">
      <c r="A2172" s="1" t="s">
        <v>11</v>
      </c>
      <c r="B2172" s="1" t="s">
        <v>2364</v>
      </c>
      <c r="C2172" s="1" t="s">
        <v>2365</v>
      </c>
      <c r="D2172" s="2">
        <v>45043.6581365741</v>
      </c>
      <c r="E2172" s="1" t="s">
        <v>2366</v>
      </c>
      <c r="F2172" s="1" t="s">
        <v>15</v>
      </c>
      <c r="G2172" s="1">
        <v>0.691248</v>
      </c>
      <c r="H2172" s="1">
        <v>0</v>
      </c>
      <c r="I2172" s="1">
        <v>0</v>
      </c>
      <c r="J2172" s="1">
        <v>0</v>
      </c>
      <c r="K2172" s="1">
        <v>14</v>
      </c>
    </row>
    <row r="2173" spans="1:11">
      <c r="A2173" s="1" t="s">
        <v>11</v>
      </c>
      <c r="B2173" s="1" t="s">
        <v>2364</v>
      </c>
      <c r="C2173" s="1" t="s">
        <v>2365</v>
      </c>
      <c r="D2173" s="2">
        <v>45043.6581365741</v>
      </c>
      <c r="E2173" s="1" t="s">
        <v>2366</v>
      </c>
      <c r="F2173" s="1" t="s">
        <v>15</v>
      </c>
      <c r="G2173" s="1">
        <v>0.691248</v>
      </c>
      <c r="H2173" s="1">
        <v>0</v>
      </c>
      <c r="I2173" s="1">
        <v>0</v>
      </c>
      <c r="J2173" s="1">
        <v>0</v>
      </c>
      <c r="K2173" s="1">
        <v>30</v>
      </c>
    </row>
    <row r="2174" spans="1:11">
      <c r="A2174" s="1" t="s">
        <v>11</v>
      </c>
      <c r="B2174" s="1" t="s">
        <v>75</v>
      </c>
      <c r="C2174" s="1" t="s">
        <v>76</v>
      </c>
      <c r="D2174" s="2">
        <v>45044.5844791667</v>
      </c>
      <c r="E2174" s="1" t="s">
        <v>2367</v>
      </c>
      <c r="F2174" s="1" t="s">
        <v>23</v>
      </c>
      <c r="G2174" s="1">
        <v>-0.842582</v>
      </c>
      <c r="H2174" s="1">
        <v>0</v>
      </c>
      <c r="I2174" s="1">
        <v>0</v>
      </c>
      <c r="J2174" s="1">
        <v>0</v>
      </c>
      <c r="K2174" s="1">
        <v>15</v>
      </c>
    </row>
    <row r="2175" spans="1:11">
      <c r="A2175" s="1" t="s">
        <v>11</v>
      </c>
      <c r="B2175" s="1" t="s">
        <v>36</v>
      </c>
      <c r="C2175" s="1" t="s">
        <v>37</v>
      </c>
      <c r="D2175" s="2">
        <v>45044.6138773148</v>
      </c>
      <c r="E2175" s="1" t="s">
        <v>2368</v>
      </c>
      <c r="F2175" s="1" t="s">
        <v>15</v>
      </c>
      <c r="G2175" s="1">
        <v>0.856026</v>
      </c>
      <c r="H2175" s="1">
        <v>2</v>
      </c>
      <c r="I2175" s="1">
        <v>1</v>
      </c>
      <c r="J2175" s="1">
        <v>14</v>
      </c>
      <c r="K2175" s="1">
        <v>649</v>
      </c>
    </row>
    <row r="2176" spans="1:11">
      <c r="A2176" s="1" t="s">
        <v>11</v>
      </c>
      <c r="B2176" s="1" t="s">
        <v>36</v>
      </c>
      <c r="C2176" s="1" t="s">
        <v>37</v>
      </c>
      <c r="D2176" s="2">
        <v>45044.6138773148</v>
      </c>
      <c r="E2176" s="1" t="s">
        <v>2368</v>
      </c>
      <c r="F2176" s="1" t="s">
        <v>15</v>
      </c>
      <c r="G2176" s="1">
        <v>0.856026</v>
      </c>
      <c r="H2176" s="1">
        <v>2</v>
      </c>
      <c r="I2176" s="1">
        <v>1</v>
      </c>
      <c r="J2176" s="1">
        <v>14</v>
      </c>
      <c r="K2176" s="1">
        <v>685</v>
      </c>
    </row>
    <row r="2177" spans="1:11">
      <c r="A2177" s="1" t="s">
        <v>11</v>
      </c>
      <c r="B2177" s="1" t="s">
        <v>2369</v>
      </c>
      <c r="C2177" s="1" t="s">
        <v>2370</v>
      </c>
      <c r="D2177" s="2">
        <v>45044.6228125</v>
      </c>
      <c r="E2177" s="1" t="s">
        <v>2371</v>
      </c>
      <c r="F2177" s="1" t="s">
        <v>19</v>
      </c>
      <c r="G2177" s="1">
        <v>0</v>
      </c>
      <c r="H2177" s="1">
        <v>0</v>
      </c>
      <c r="I2177" s="1">
        <v>0</v>
      </c>
      <c r="J2177" s="1">
        <v>0</v>
      </c>
      <c r="K2177" s="1">
        <v>7</v>
      </c>
    </row>
    <row r="2178" spans="1:11">
      <c r="A2178" s="1" t="s">
        <v>11</v>
      </c>
      <c r="B2178" s="1" t="s">
        <v>953</v>
      </c>
      <c r="C2178" s="1" t="s">
        <v>954</v>
      </c>
      <c r="D2178" s="2">
        <v>45044.6301273148</v>
      </c>
      <c r="E2178" s="1" t="s">
        <v>2372</v>
      </c>
      <c r="F2178" s="1" t="s">
        <v>23</v>
      </c>
      <c r="G2178" s="1">
        <v>-0.754724</v>
      </c>
      <c r="H2178" s="1">
        <v>0</v>
      </c>
      <c r="I2178" s="1">
        <v>0</v>
      </c>
      <c r="J2178" s="1">
        <v>0</v>
      </c>
      <c r="K2178" s="1">
        <v>6</v>
      </c>
    </row>
    <row r="2179" spans="1:11">
      <c r="A2179" s="1" t="s">
        <v>11</v>
      </c>
      <c r="B2179" s="1" t="s">
        <v>2373</v>
      </c>
      <c r="C2179" s="1" t="s">
        <v>2374</v>
      </c>
      <c r="D2179" s="2">
        <v>45044.6363888889</v>
      </c>
      <c r="E2179" s="1" t="s">
        <v>2375</v>
      </c>
      <c r="F2179" s="1" t="s">
        <v>15</v>
      </c>
      <c r="G2179" s="1">
        <v>0.281972</v>
      </c>
      <c r="H2179" s="1">
        <v>0</v>
      </c>
      <c r="I2179" s="1">
        <v>0</v>
      </c>
      <c r="J2179" s="1">
        <v>0</v>
      </c>
      <c r="K2179" s="1">
        <v>11</v>
      </c>
    </row>
    <row r="2180" spans="1:11">
      <c r="A2180" s="1" t="s">
        <v>11</v>
      </c>
      <c r="B2180" s="1" t="s">
        <v>953</v>
      </c>
      <c r="C2180" s="1" t="s">
        <v>954</v>
      </c>
      <c r="D2180" s="2">
        <v>45044.6440393518</v>
      </c>
      <c r="E2180" s="1" t="s">
        <v>2376</v>
      </c>
      <c r="F2180" s="1" t="s">
        <v>15</v>
      </c>
      <c r="G2180" s="1">
        <v>0.765001</v>
      </c>
      <c r="H2180" s="1">
        <v>0</v>
      </c>
      <c r="I2180" s="1">
        <v>0</v>
      </c>
      <c r="J2180" s="1">
        <v>0</v>
      </c>
      <c r="K2180" s="1">
        <v>10</v>
      </c>
    </row>
    <row r="2181" spans="1:11">
      <c r="A2181" s="1" t="s">
        <v>11</v>
      </c>
      <c r="B2181" s="1" t="s">
        <v>953</v>
      </c>
      <c r="C2181" s="1" t="s">
        <v>954</v>
      </c>
      <c r="D2181" s="2">
        <v>45044.6440393518</v>
      </c>
      <c r="E2181" s="1" t="s">
        <v>2376</v>
      </c>
      <c r="F2181" s="1" t="s">
        <v>15</v>
      </c>
      <c r="G2181" s="1">
        <v>0.765001</v>
      </c>
      <c r="H2181" s="1">
        <v>0</v>
      </c>
      <c r="I2181" s="1">
        <v>0</v>
      </c>
      <c r="J2181" s="1">
        <v>0</v>
      </c>
      <c r="K2181" s="1">
        <v>11</v>
      </c>
    </row>
    <row r="2182" spans="1:11">
      <c r="A2182" s="1" t="s">
        <v>11</v>
      </c>
      <c r="B2182" s="1" t="s">
        <v>1049</v>
      </c>
      <c r="C2182" s="1" t="s">
        <v>1050</v>
      </c>
      <c r="D2182" s="2">
        <v>45045.6417824074</v>
      </c>
      <c r="E2182" s="1" t="s">
        <v>2377</v>
      </c>
      <c r="F2182" s="1" t="s">
        <v>15</v>
      </c>
      <c r="G2182" s="1">
        <v>0.958502</v>
      </c>
      <c r="H2182" s="1">
        <v>0</v>
      </c>
      <c r="I2182" s="1">
        <v>0</v>
      </c>
      <c r="J2182" s="1">
        <v>0</v>
      </c>
      <c r="K2182" s="1">
        <v>10</v>
      </c>
    </row>
    <row r="2183" spans="1:11">
      <c r="A2183" s="1" t="s">
        <v>11</v>
      </c>
      <c r="B2183" s="1" t="s">
        <v>1049</v>
      </c>
      <c r="C2183" s="1" t="s">
        <v>1050</v>
      </c>
      <c r="D2183" s="2">
        <v>45045.6417824074</v>
      </c>
      <c r="E2183" s="1" t="s">
        <v>2377</v>
      </c>
      <c r="F2183" s="1" t="s">
        <v>15</v>
      </c>
      <c r="G2183" s="1">
        <v>0.958502</v>
      </c>
      <c r="H2183" s="1">
        <v>0</v>
      </c>
      <c r="I2183" s="1">
        <v>0</v>
      </c>
      <c r="J2183" s="1">
        <v>0</v>
      </c>
      <c r="K2183" s="1">
        <v>14</v>
      </c>
    </row>
    <row r="2184" spans="1:11">
      <c r="A2184" s="1" t="s">
        <v>11</v>
      </c>
      <c r="B2184" s="1" t="s">
        <v>2378</v>
      </c>
      <c r="C2184" s="1" t="s">
        <v>2379</v>
      </c>
      <c r="D2184" s="2">
        <v>45045.6470486111</v>
      </c>
      <c r="E2184" s="1" t="s">
        <v>2380</v>
      </c>
      <c r="F2184" s="1" t="s">
        <v>15</v>
      </c>
      <c r="G2184" s="1">
        <v>0.957817</v>
      </c>
      <c r="H2184" s="1">
        <v>0</v>
      </c>
      <c r="I2184" s="1">
        <v>0</v>
      </c>
      <c r="J2184" s="1">
        <v>0</v>
      </c>
      <c r="K2184" s="1">
        <v>29</v>
      </c>
    </row>
    <row r="2185" spans="1:11">
      <c r="A2185" s="1" t="s">
        <v>11</v>
      </c>
      <c r="B2185" s="1" t="s">
        <v>2378</v>
      </c>
      <c r="C2185" s="1" t="s">
        <v>2379</v>
      </c>
      <c r="D2185" s="2">
        <v>45045.6470486111</v>
      </c>
      <c r="E2185" s="1" t="s">
        <v>2380</v>
      </c>
      <c r="F2185" s="1" t="s">
        <v>15</v>
      </c>
      <c r="G2185" s="1">
        <v>0.957817</v>
      </c>
      <c r="H2185" s="1">
        <v>0</v>
      </c>
      <c r="I2185" s="1">
        <v>0</v>
      </c>
      <c r="J2185" s="1">
        <v>0</v>
      </c>
      <c r="K2185" s="1">
        <v>49</v>
      </c>
    </row>
    <row r="2186" spans="1:11">
      <c r="A2186" s="1" t="s">
        <v>11</v>
      </c>
      <c r="B2186" s="1" t="s">
        <v>1221</v>
      </c>
      <c r="C2186" s="1" t="s">
        <v>1222</v>
      </c>
      <c r="D2186" s="2">
        <v>45045.6487384259</v>
      </c>
      <c r="E2186" s="1" t="s">
        <v>2381</v>
      </c>
      <c r="F2186" s="1" t="s">
        <v>15</v>
      </c>
      <c r="G2186" s="1">
        <v>0.970588</v>
      </c>
      <c r="H2186" s="1">
        <v>0</v>
      </c>
      <c r="I2186" s="1">
        <v>0</v>
      </c>
      <c r="J2186" s="1">
        <v>0</v>
      </c>
      <c r="K2186" s="1">
        <v>60</v>
      </c>
    </row>
    <row r="2187" spans="1:11">
      <c r="A2187" s="1" t="s">
        <v>11</v>
      </c>
      <c r="B2187" s="1" t="s">
        <v>72</v>
      </c>
      <c r="C2187" s="1" t="s">
        <v>73</v>
      </c>
      <c r="D2187" s="2">
        <v>45045.6504513889</v>
      </c>
      <c r="E2187" s="1" t="s">
        <v>2382</v>
      </c>
      <c r="F2187" s="1" t="s">
        <v>23</v>
      </c>
      <c r="G2187" s="1">
        <v>-0.763468</v>
      </c>
      <c r="H2187" s="1">
        <v>0</v>
      </c>
      <c r="I2187" s="1">
        <v>0</v>
      </c>
      <c r="J2187" s="1">
        <v>1</v>
      </c>
      <c r="K2187" s="1">
        <v>60</v>
      </c>
    </row>
    <row r="2188" spans="1:11">
      <c r="A2188" s="1" t="s">
        <v>11</v>
      </c>
      <c r="B2188" s="1" t="s">
        <v>2383</v>
      </c>
      <c r="C2188" s="1" t="s">
        <v>2384</v>
      </c>
      <c r="D2188" s="2">
        <v>45045.6551273148</v>
      </c>
      <c r="E2188" s="1" t="s">
        <v>2385</v>
      </c>
      <c r="F2188" s="1" t="s">
        <v>19</v>
      </c>
      <c r="G2188" s="1">
        <v>0</v>
      </c>
      <c r="H2188" s="1">
        <v>0</v>
      </c>
      <c r="I2188" s="1">
        <v>0</v>
      </c>
      <c r="J2188" s="1">
        <v>0</v>
      </c>
      <c r="K2188" s="1">
        <v>23</v>
      </c>
    </row>
    <row r="2189" spans="1:11">
      <c r="A2189" s="1" t="s">
        <v>11</v>
      </c>
      <c r="B2189" s="1" t="s">
        <v>36</v>
      </c>
      <c r="C2189" s="1" t="s">
        <v>37</v>
      </c>
      <c r="D2189" s="2">
        <v>45047.5870949074</v>
      </c>
      <c r="E2189" s="1" t="s">
        <v>2386</v>
      </c>
      <c r="F2189" s="1" t="s">
        <v>19</v>
      </c>
      <c r="G2189" s="1">
        <v>0</v>
      </c>
      <c r="H2189" s="1">
        <v>0</v>
      </c>
      <c r="I2189" s="1">
        <v>0</v>
      </c>
      <c r="J2189" s="1">
        <v>8</v>
      </c>
      <c r="K2189" s="1">
        <v>507</v>
      </c>
    </row>
    <row r="2190" spans="1:11">
      <c r="A2190" s="1" t="s">
        <v>11</v>
      </c>
      <c r="B2190" s="1" t="s">
        <v>1221</v>
      </c>
      <c r="C2190" s="1" t="s">
        <v>1222</v>
      </c>
      <c r="D2190" s="2">
        <v>45047.6260532407</v>
      </c>
      <c r="E2190" s="1" t="s">
        <v>2387</v>
      </c>
      <c r="F2190" s="1" t="s">
        <v>15</v>
      </c>
      <c r="G2190" s="1">
        <v>0.960078</v>
      </c>
      <c r="H2190" s="1">
        <v>0</v>
      </c>
      <c r="I2190" s="1">
        <v>0</v>
      </c>
      <c r="J2190" s="1">
        <v>0</v>
      </c>
      <c r="K2190" s="1">
        <v>10</v>
      </c>
    </row>
    <row r="2191" spans="1:11">
      <c r="A2191" s="1" t="s">
        <v>11</v>
      </c>
      <c r="B2191" s="1" t="s">
        <v>1221</v>
      </c>
      <c r="C2191" s="1" t="s">
        <v>1222</v>
      </c>
      <c r="D2191" s="2">
        <v>45047.6260532407</v>
      </c>
      <c r="E2191" s="1" t="s">
        <v>2387</v>
      </c>
      <c r="F2191" s="1" t="s">
        <v>15</v>
      </c>
      <c r="G2191" s="1">
        <v>0.960078</v>
      </c>
      <c r="H2191" s="1">
        <v>0</v>
      </c>
      <c r="I2191" s="1">
        <v>0</v>
      </c>
      <c r="J2191" s="1">
        <v>0</v>
      </c>
      <c r="K2191" s="1">
        <v>13</v>
      </c>
    </row>
    <row r="2192" spans="1:11">
      <c r="A2192" s="1" t="s">
        <v>11</v>
      </c>
      <c r="B2192" s="1" t="s">
        <v>518</v>
      </c>
      <c r="C2192" s="1" t="s">
        <v>519</v>
      </c>
      <c r="D2192" s="2">
        <v>45047.6261574074</v>
      </c>
      <c r="E2192" s="1" t="s">
        <v>2388</v>
      </c>
      <c r="F2192" s="1" t="s">
        <v>19</v>
      </c>
      <c r="G2192" s="1">
        <v>0</v>
      </c>
      <c r="H2192" s="1">
        <v>0</v>
      </c>
      <c r="I2192" s="1">
        <v>0</v>
      </c>
      <c r="J2192" s="1">
        <v>0</v>
      </c>
      <c r="K2192" s="1">
        <v>9</v>
      </c>
    </row>
    <row r="2193" spans="1:11">
      <c r="A2193" s="1" t="s">
        <v>11</v>
      </c>
      <c r="B2193" s="1" t="s">
        <v>518</v>
      </c>
      <c r="C2193" s="1" t="s">
        <v>519</v>
      </c>
      <c r="D2193" s="2">
        <v>45047.6261574074</v>
      </c>
      <c r="E2193" s="1" t="s">
        <v>2388</v>
      </c>
      <c r="F2193" s="1" t="s">
        <v>19</v>
      </c>
      <c r="G2193" s="1">
        <v>0</v>
      </c>
      <c r="H2193" s="1">
        <v>0</v>
      </c>
      <c r="I2193" s="1">
        <v>0</v>
      </c>
      <c r="J2193" s="1">
        <v>0</v>
      </c>
      <c r="K2193" s="1">
        <v>15</v>
      </c>
    </row>
    <row r="2194" spans="1:11">
      <c r="A2194" s="1" t="s">
        <v>11</v>
      </c>
      <c r="B2194" s="1" t="s">
        <v>2389</v>
      </c>
      <c r="C2194" s="1" t="s">
        <v>2390</v>
      </c>
      <c r="D2194" s="2">
        <v>45047.6264583333</v>
      </c>
      <c r="E2194" s="1" t="s">
        <v>2391</v>
      </c>
      <c r="F2194" s="1" t="s">
        <v>15</v>
      </c>
      <c r="G2194" s="1">
        <v>0.906221</v>
      </c>
      <c r="H2194" s="1">
        <v>0</v>
      </c>
      <c r="I2194" s="1">
        <v>0</v>
      </c>
      <c r="J2194" s="1">
        <v>0</v>
      </c>
      <c r="K2194" s="1">
        <v>19</v>
      </c>
    </row>
    <row r="2195" spans="1:11">
      <c r="A2195" s="1" t="s">
        <v>11</v>
      </c>
      <c r="B2195" s="1" t="s">
        <v>2167</v>
      </c>
      <c r="C2195" s="1" t="s">
        <v>2168</v>
      </c>
      <c r="D2195" s="2">
        <v>45047.6279861111</v>
      </c>
      <c r="E2195" s="1" t="s">
        <v>2392</v>
      </c>
      <c r="F2195" s="1" t="s">
        <v>15</v>
      </c>
      <c r="G2195" s="1">
        <v>0.853911</v>
      </c>
      <c r="H2195" s="1">
        <v>0</v>
      </c>
      <c r="I2195" s="1">
        <v>0</v>
      </c>
      <c r="J2195" s="1">
        <v>0</v>
      </c>
      <c r="K2195" s="1">
        <v>7</v>
      </c>
    </row>
    <row r="2196" spans="1:11">
      <c r="A2196" s="1" t="s">
        <v>11</v>
      </c>
      <c r="B2196" s="1" t="s">
        <v>2167</v>
      </c>
      <c r="C2196" s="1" t="s">
        <v>2168</v>
      </c>
      <c r="D2196" s="2">
        <v>45047.6279861111</v>
      </c>
      <c r="E2196" s="1" t="s">
        <v>2392</v>
      </c>
      <c r="F2196" s="1" t="s">
        <v>15</v>
      </c>
      <c r="G2196" s="1">
        <v>0.853911</v>
      </c>
      <c r="H2196" s="1">
        <v>0</v>
      </c>
      <c r="I2196" s="1">
        <v>0</v>
      </c>
      <c r="J2196" s="1">
        <v>0</v>
      </c>
      <c r="K2196" s="1">
        <v>9</v>
      </c>
    </row>
    <row r="2197" spans="1:11">
      <c r="A2197" s="1" t="s">
        <v>11</v>
      </c>
      <c r="B2197" s="1" t="s">
        <v>167</v>
      </c>
      <c r="C2197" s="1" t="s">
        <v>168</v>
      </c>
      <c r="D2197" s="2">
        <v>45047.62875</v>
      </c>
      <c r="E2197" s="1" t="s">
        <v>2393</v>
      </c>
      <c r="F2197" s="1" t="s">
        <v>15</v>
      </c>
      <c r="G2197" s="1">
        <v>0.841631</v>
      </c>
      <c r="H2197" s="1">
        <v>0</v>
      </c>
      <c r="I2197" s="1">
        <v>0</v>
      </c>
      <c r="J2197" s="1">
        <v>0</v>
      </c>
      <c r="K2197" s="1">
        <v>29</v>
      </c>
    </row>
    <row r="2198" spans="1:11">
      <c r="A2198" s="1" t="s">
        <v>11</v>
      </c>
      <c r="B2198" s="1" t="s">
        <v>167</v>
      </c>
      <c r="C2198" s="1" t="s">
        <v>168</v>
      </c>
      <c r="D2198" s="2">
        <v>45047.62875</v>
      </c>
      <c r="E2198" s="1" t="s">
        <v>2393</v>
      </c>
      <c r="F2198" s="1" t="s">
        <v>15</v>
      </c>
      <c r="G2198" s="1">
        <v>0.841631</v>
      </c>
      <c r="H2198" s="1">
        <v>0</v>
      </c>
      <c r="I2198" s="1">
        <v>0</v>
      </c>
      <c r="J2198" s="1">
        <v>0</v>
      </c>
      <c r="K2198" s="1">
        <v>37</v>
      </c>
    </row>
    <row r="2199" spans="1:11">
      <c r="A2199" s="1" t="s">
        <v>11</v>
      </c>
      <c r="B2199" s="1" t="s">
        <v>2346</v>
      </c>
      <c r="C2199" s="1" t="s">
        <v>2347</v>
      </c>
      <c r="D2199" s="2">
        <v>45047.6288310185</v>
      </c>
      <c r="E2199" s="1" t="s">
        <v>2394</v>
      </c>
      <c r="F2199" s="1" t="s">
        <v>23</v>
      </c>
      <c r="G2199" s="1">
        <v>-0.656141</v>
      </c>
      <c r="H2199" s="1">
        <v>0</v>
      </c>
      <c r="I2199" s="1">
        <v>0</v>
      </c>
      <c r="J2199" s="1">
        <v>0</v>
      </c>
      <c r="K2199" s="1">
        <v>17</v>
      </c>
    </row>
    <row r="2200" spans="1:11">
      <c r="A2200" s="1" t="s">
        <v>11</v>
      </c>
      <c r="B2200" s="1" t="s">
        <v>2346</v>
      </c>
      <c r="C2200" s="1" t="s">
        <v>2347</v>
      </c>
      <c r="D2200" s="2">
        <v>45047.6288310185</v>
      </c>
      <c r="E2200" s="1" t="s">
        <v>2394</v>
      </c>
      <c r="F2200" s="1" t="s">
        <v>23</v>
      </c>
      <c r="G2200" s="1">
        <v>-0.656141</v>
      </c>
      <c r="H2200" s="1">
        <v>0</v>
      </c>
      <c r="I2200" s="1">
        <v>0</v>
      </c>
      <c r="J2200" s="1">
        <v>0</v>
      </c>
      <c r="K2200" s="1">
        <v>21</v>
      </c>
    </row>
    <row r="2201" spans="1:11">
      <c r="A2201" s="1" t="s">
        <v>233</v>
      </c>
      <c r="B2201" s="1" t="s">
        <v>1097</v>
      </c>
      <c r="C2201" s="1" t="s">
        <v>1098</v>
      </c>
      <c r="D2201" s="2">
        <v>45016.9287962963</v>
      </c>
      <c r="E2201" s="1" t="s">
        <v>1841</v>
      </c>
      <c r="F2201" s="1" t="s">
        <v>23</v>
      </c>
      <c r="G2201" s="1">
        <v>-0.343977</v>
      </c>
      <c r="H2201" s="1">
        <v>0</v>
      </c>
      <c r="I2201" s="1">
        <v>0</v>
      </c>
      <c r="J2201" s="1">
        <v>0</v>
      </c>
      <c r="K2201" s="1">
        <v>13</v>
      </c>
    </row>
    <row r="2202" spans="1:11">
      <c r="A2202" s="1" t="s">
        <v>233</v>
      </c>
      <c r="B2202" s="1" t="s">
        <v>1586</v>
      </c>
      <c r="C2202" s="1" t="s">
        <v>1587</v>
      </c>
      <c r="D2202" s="2">
        <v>45016.9277777778</v>
      </c>
      <c r="E2202" s="1" t="s">
        <v>1842</v>
      </c>
      <c r="F2202" s="1" t="s">
        <v>23</v>
      </c>
      <c r="G2202" s="1">
        <v>-0.844548</v>
      </c>
      <c r="H2202" s="1">
        <v>0</v>
      </c>
      <c r="I2202" s="1">
        <v>0</v>
      </c>
      <c r="J2202" s="1">
        <v>0</v>
      </c>
      <c r="K2202" s="1">
        <v>9</v>
      </c>
    </row>
    <row r="2203" spans="1:11">
      <c r="A2203" s="1" t="s">
        <v>233</v>
      </c>
      <c r="B2203" s="1" t="s">
        <v>1843</v>
      </c>
      <c r="C2203" s="1" t="s">
        <v>1844</v>
      </c>
      <c r="D2203" s="2">
        <v>45016.9270833333</v>
      </c>
      <c r="E2203" s="1" t="s">
        <v>1845</v>
      </c>
      <c r="F2203" s="1" t="s">
        <v>23</v>
      </c>
      <c r="G2203" s="1">
        <v>-0.926792</v>
      </c>
      <c r="H2203" s="1">
        <v>0</v>
      </c>
      <c r="I2203" s="1">
        <v>0</v>
      </c>
      <c r="J2203" s="1">
        <v>0</v>
      </c>
      <c r="K2203" s="1">
        <v>10</v>
      </c>
    </row>
    <row r="2204" spans="1:11">
      <c r="A2204" s="1" t="s">
        <v>233</v>
      </c>
      <c r="B2204" s="1" t="s">
        <v>279</v>
      </c>
      <c r="C2204" s="1" t="s">
        <v>280</v>
      </c>
      <c r="D2204" s="2">
        <v>45016.9260069444</v>
      </c>
      <c r="E2204" s="1" t="s">
        <v>1846</v>
      </c>
      <c r="F2204" s="1" t="s">
        <v>15</v>
      </c>
      <c r="G2204" s="1">
        <v>0.977213</v>
      </c>
      <c r="H2204" s="1">
        <v>0</v>
      </c>
      <c r="I2204" s="1">
        <v>0</v>
      </c>
      <c r="J2204" s="1">
        <v>0</v>
      </c>
      <c r="K2204" s="1">
        <v>20</v>
      </c>
    </row>
    <row r="2205" spans="1:11">
      <c r="A2205" s="1" t="s">
        <v>233</v>
      </c>
      <c r="B2205" s="1" t="s">
        <v>1847</v>
      </c>
      <c r="C2205" s="1" t="s">
        <v>1848</v>
      </c>
      <c r="D2205" s="2">
        <v>45016.9247453704</v>
      </c>
      <c r="E2205" s="1" t="s">
        <v>1849</v>
      </c>
      <c r="F2205" s="1" t="s">
        <v>15</v>
      </c>
      <c r="G2205" s="1">
        <v>0.875989</v>
      </c>
      <c r="H2205" s="1">
        <v>0</v>
      </c>
      <c r="I2205" s="1">
        <v>0</v>
      </c>
      <c r="J2205" s="1">
        <v>0</v>
      </c>
      <c r="K2205" s="1">
        <v>29</v>
      </c>
    </row>
    <row r="2206" spans="1:11">
      <c r="A2206" s="1" t="s">
        <v>233</v>
      </c>
      <c r="B2206" s="1" t="s">
        <v>1850</v>
      </c>
      <c r="C2206" s="1" t="s">
        <v>1851</v>
      </c>
      <c r="D2206" s="2">
        <v>45015.9415162037</v>
      </c>
      <c r="E2206" s="1" t="s">
        <v>1852</v>
      </c>
      <c r="F2206" s="1" t="s">
        <v>23</v>
      </c>
      <c r="G2206" s="1">
        <v>-0.930435</v>
      </c>
      <c r="H2206" s="1">
        <v>2</v>
      </c>
      <c r="I2206" s="1">
        <v>0</v>
      </c>
      <c r="J2206" s="1">
        <v>0</v>
      </c>
      <c r="K2206" s="1">
        <v>25</v>
      </c>
    </row>
    <row r="2207" spans="1:11">
      <c r="A2207" s="1" t="s">
        <v>233</v>
      </c>
      <c r="B2207" s="1" t="s">
        <v>364</v>
      </c>
      <c r="C2207" s="1" t="s">
        <v>365</v>
      </c>
      <c r="D2207" s="2">
        <v>45015.9409027778</v>
      </c>
      <c r="E2207" s="1" t="s">
        <v>1853</v>
      </c>
      <c r="F2207" s="1" t="s">
        <v>15</v>
      </c>
      <c r="G2207" s="1">
        <v>0.871441</v>
      </c>
      <c r="H2207" s="1">
        <v>0</v>
      </c>
      <c r="I2207" s="1">
        <v>0</v>
      </c>
      <c r="J2207" s="1">
        <v>0</v>
      </c>
      <c r="K2207" s="1">
        <v>18</v>
      </c>
    </row>
    <row r="2208" spans="1:11">
      <c r="A2208" s="1" t="s">
        <v>233</v>
      </c>
      <c r="B2208" s="1" t="s">
        <v>449</v>
      </c>
      <c r="C2208" s="1" t="s">
        <v>450</v>
      </c>
      <c r="D2208" s="2">
        <v>45015.9402430556</v>
      </c>
      <c r="E2208" s="1" t="s">
        <v>1854</v>
      </c>
      <c r="F2208" s="1" t="s">
        <v>23</v>
      </c>
      <c r="G2208" s="1">
        <v>-0.809483</v>
      </c>
      <c r="H2208" s="1">
        <v>0</v>
      </c>
      <c r="I2208" s="1">
        <v>0</v>
      </c>
      <c r="J2208" s="1">
        <v>0</v>
      </c>
      <c r="K2208" s="1">
        <v>21</v>
      </c>
    </row>
    <row r="2209" spans="1:11">
      <c r="A2209" s="1" t="s">
        <v>233</v>
      </c>
      <c r="B2209" s="1" t="s">
        <v>240</v>
      </c>
      <c r="C2209" s="1" t="s">
        <v>241</v>
      </c>
      <c r="D2209" s="2">
        <v>45015.9385300926</v>
      </c>
      <c r="E2209" s="1" t="s">
        <v>1855</v>
      </c>
      <c r="F2209" s="1" t="s">
        <v>23</v>
      </c>
      <c r="G2209" s="1">
        <v>-0.606389</v>
      </c>
      <c r="H2209" s="1">
        <v>0</v>
      </c>
      <c r="I2209" s="1">
        <v>0</v>
      </c>
      <c r="J2209" s="1">
        <v>0</v>
      </c>
      <c r="K2209" s="1">
        <v>21</v>
      </c>
    </row>
    <row r="2210" spans="1:11">
      <c r="A2210" s="1" t="s">
        <v>233</v>
      </c>
      <c r="B2210" s="1" t="s">
        <v>1856</v>
      </c>
      <c r="C2210" s="1" t="s">
        <v>1857</v>
      </c>
      <c r="D2210" s="2">
        <v>45015.9378472222</v>
      </c>
      <c r="E2210" s="1" t="s">
        <v>1858</v>
      </c>
      <c r="F2210" s="1" t="s">
        <v>15</v>
      </c>
      <c r="G2210" s="1">
        <v>0.470209</v>
      </c>
      <c r="H2210" s="1">
        <v>0</v>
      </c>
      <c r="I2210" s="1">
        <v>0</v>
      </c>
      <c r="J2210" s="1">
        <v>0</v>
      </c>
      <c r="K2210" s="1">
        <v>16</v>
      </c>
    </row>
    <row r="2211" spans="1:11">
      <c r="A2211" s="1" t="s">
        <v>233</v>
      </c>
      <c r="B2211" s="1" t="s">
        <v>2202</v>
      </c>
      <c r="C2211" s="1" t="s">
        <v>1860</v>
      </c>
      <c r="D2211" s="2">
        <v>45015.9375925926</v>
      </c>
      <c r="E2211" s="1" t="s">
        <v>2395</v>
      </c>
      <c r="F2211" s="1" t="s">
        <v>23</v>
      </c>
      <c r="G2211" s="1">
        <v>-0.912338</v>
      </c>
      <c r="H2211" s="1">
        <v>0</v>
      </c>
      <c r="I2211" s="1">
        <v>0</v>
      </c>
      <c r="J2211" s="1">
        <v>0</v>
      </c>
      <c r="K2211" s="1">
        <v>69</v>
      </c>
    </row>
    <row r="2212" spans="1:11">
      <c r="A2212" s="1" t="s">
        <v>233</v>
      </c>
      <c r="B2212" s="1" t="s">
        <v>1505</v>
      </c>
      <c r="C2212" s="1" t="s">
        <v>1506</v>
      </c>
      <c r="D2212" s="2">
        <v>45015.9365740741</v>
      </c>
      <c r="E2212" s="1" t="s">
        <v>2204</v>
      </c>
      <c r="F2212" s="1" t="s">
        <v>23</v>
      </c>
      <c r="G2212" s="1">
        <v>-0.982792</v>
      </c>
      <c r="H2212" s="1">
        <v>0</v>
      </c>
      <c r="I2212" s="1">
        <v>0</v>
      </c>
      <c r="J2212" s="1">
        <v>0</v>
      </c>
      <c r="K2212" s="1">
        <v>19</v>
      </c>
    </row>
    <row r="2213" spans="1:11">
      <c r="A2213" s="1" t="s">
        <v>233</v>
      </c>
      <c r="B2213" s="1" t="s">
        <v>1862</v>
      </c>
      <c r="C2213" s="1" t="s">
        <v>1863</v>
      </c>
      <c r="D2213" s="2">
        <v>45015.9349537037</v>
      </c>
      <c r="E2213" s="1" t="s">
        <v>1864</v>
      </c>
      <c r="F2213" s="1" t="s">
        <v>23</v>
      </c>
      <c r="G2213" s="1">
        <v>-0.916048</v>
      </c>
      <c r="H2213" s="1">
        <v>0</v>
      </c>
      <c r="I2213" s="1">
        <v>0</v>
      </c>
      <c r="J2213" s="1">
        <v>0</v>
      </c>
      <c r="K2213" s="1">
        <v>101</v>
      </c>
    </row>
    <row r="2214" spans="1:11">
      <c r="A2214" s="1" t="s">
        <v>233</v>
      </c>
      <c r="B2214" s="1" t="s">
        <v>1865</v>
      </c>
      <c r="C2214" s="1" t="s">
        <v>1866</v>
      </c>
      <c r="D2214" s="2">
        <v>45015.9342476852</v>
      </c>
      <c r="E2214" s="1" t="s">
        <v>1867</v>
      </c>
      <c r="F2214" s="1" t="s">
        <v>23</v>
      </c>
      <c r="G2214" s="1">
        <v>-0.93505</v>
      </c>
      <c r="H2214" s="1">
        <v>0</v>
      </c>
      <c r="I2214" s="1">
        <v>0</v>
      </c>
      <c r="J2214" s="1">
        <v>0</v>
      </c>
      <c r="K2214" s="1">
        <v>23</v>
      </c>
    </row>
    <row r="2215" spans="1:11">
      <c r="A2215" s="1" t="s">
        <v>233</v>
      </c>
      <c r="B2215" s="1" t="s">
        <v>1868</v>
      </c>
      <c r="C2215" s="1" t="s">
        <v>1869</v>
      </c>
      <c r="D2215" s="2">
        <v>45015.9335532407</v>
      </c>
      <c r="E2215" s="1" t="s">
        <v>1870</v>
      </c>
      <c r="F2215" s="1" t="s">
        <v>15</v>
      </c>
      <c r="G2215" s="1">
        <v>0.804926</v>
      </c>
      <c r="H2215" s="1">
        <v>0</v>
      </c>
      <c r="I2215" s="1">
        <v>0</v>
      </c>
      <c r="J2215" s="1">
        <v>1</v>
      </c>
      <c r="K2215" s="1">
        <v>34</v>
      </c>
    </row>
    <row r="2216" spans="1:11">
      <c r="A2216" s="1" t="s">
        <v>233</v>
      </c>
      <c r="B2216" s="1" t="s">
        <v>1871</v>
      </c>
      <c r="C2216" s="1" t="s">
        <v>1872</v>
      </c>
      <c r="D2216" s="2">
        <v>45015.9334722222</v>
      </c>
      <c r="E2216" s="1" t="s">
        <v>1873</v>
      </c>
      <c r="F2216" s="1" t="s">
        <v>23</v>
      </c>
      <c r="G2216" s="1">
        <v>-0.978398</v>
      </c>
      <c r="H2216" s="1">
        <v>0</v>
      </c>
      <c r="I2216" s="1">
        <v>0</v>
      </c>
      <c r="J2216" s="1">
        <v>0</v>
      </c>
      <c r="K2216" s="1">
        <v>20</v>
      </c>
    </row>
    <row r="2217" spans="1:11">
      <c r="A2217" s="1" t="s">
        <v>233</v>
      </c>
      <c r="B2217" s="1" t="s">
        <v>729</v>
      </c>
      <c r="C2217" s="1" t="s">
        <v>730</v>
      </c>
      <c r="D2217" s="2">
        <v>45015.9328240741</v>
      </c>
      <c r="E2217" s="1" t="s">
        <v>1874</v>
      </c>
      <c r="F2217" s="1" t="s">
        <v>23</v>
      </c>
      <c r="G2217" s="1">
        <v>-0.971874</v>
      </c>
      <c r="H2217" s="1">
        <v>2</v>
      </c>
      <c r="I2217" s="1">
        <v>0</v>
      </c>
      <c r="J2217" s="1">
        <v>0</v>
      </c>
      <c r="K2217" s="1">
        <v>12</v>
      </c>
    </row>
    <row r="2218" spans="1:11">
      <c r="A2218" s="1" t="s">
        <v>233</v>
      </c>
      <c r="B2218" s="1" t="s">
        <v>30</v>
      </c>
      <c r="C2218" s="1" t="s">
        <v>31</v>
      </c>
      <c r="D2218" s="2">
        <v>45015.9315162037</v>
      </c>
      <c r="E2218" s="1" t="s">
        <v>1875</v>
      </c>
      <c r="F2218" s="1" t="s">
        <v>23</v>
      </c>
      <c r="G2218" s="1">
        <v>-0.883272</v>
      </c>
      <c r="H2218" s="1">
        <v>0</v>
      </c>
      <c r="I2218" s="1">
        <v>0</v>
      </c>
      <c r="J2218" s="1">
        <v>0</v>
      </c>
      <c r="K2218" s="1">
        <v>30</v>
      </c>
    </row>
    <row r="2219" spans="1:11">
      <c r="A2219" s="1" t="s">
        <v>233</v>
      </c>
      <c r="B2219" s="1" t="s">
        <v>437</v>
      </c>
      <c r="C2219" s="1" t="s">
        <v>438</v>
      </c>
      <c r="D2219" s="2">
        <v>45015.9314583333</v>
      </c>
      <c r="E2219" s="1" t="s">
        <v>1876</v>
      </c>
      <c r="F2219" s="1" t="s">
        <v>15</v>
      </c>
      <c r="G2219" s="1">
        <v>0.629041</v>
      </c>
      <c r="H2219" s="1">
        <v>0</v>
      </c>
      <c r="I2219" s="1">
        <v>0</v>
      </c>
      <c r="J2219" s="1">
        <v>0</v>
      </c>
      <c r="K2219" s="1">
        <v>13</v>
      </c>
    </row>
    <row r="2220" spans="1:11">
      <c r="A2220" s="1" t="s">
        <v>233</v>
      </c>
      <c r="B2220" s="1" t="s">
        <v>1877</v>
      </c>
      <c r="C2220" s="1" t="s">
        <v>1878</v>
      </c>
      <c r="D2220" s="2">
        <v>45015.93125</v>
      </c>
      <c r="E2220" s="1" t="s">
        <v>1879</v>
      </c>
      <c r="F2220" s="1" t="s">
        <v>15</v>
      </c>
      <c r="G2220" s="1">
        <v>0.490036</v>
      </c>
      <c r="H2220" s="1">
        <v>0</v>
      </c>
      <c r="I2220" s="1">
        <v>0</v>
      </c>
      <c r="J2220" s="1">
        <v>0</v>
      </c>
      <c r="K2220" s="1">
        <v>21</v>
      </c>
    </row>
    <row r="2221" spans="1:11">
      <c r="A2221" s="1" t="s">
        <v>233</v>
      </c>
      <c r="B2221" s="1" t="s">
        <v>1877</v>
      </c>
      <c r="C2221" s="1" t="s">
        <v>1878</v>
      </c>
      <c r="D2221" s="2">
        <v>45015.9301273148</v>
      </c>
      <c r="E2221" s="1" t="s">
        <v>1880</v>
      </c>
      <c r="F2221" s="1" t="s">
        <v>23</v>
      </c>
      <c r="G2221" s="1">
        <v>-0.962978</v>
      </c>
      <c r="H2221" s="1">
        <v>0</v>
      </c>
      <c r="I2221" s="1">
        <v>0</v>
      </c>
      <c r="J2221" s="1">
        <v>0</v>
      </c>
      <c r="K2221" s="1">
        <v>15</v>
      </c>
    </row>
    <row r="2222" spans="1:11">
      <c r="A2222" s="1" t="s">
        <v>233</v>
      </c>
      <c r="B2222" s="1" t="s">
        <v>1881</v>
      </c>
      <c r="C2222" s="1" t="s">
        <v>1882</v>
      </c>
      <c r="D2222" s="2">
        <v>45015.9300231481</v>
      </c>
      <c r="E2222" s="1" t="s">
        <v>1883</v>
      </c>
      <c r="F2222" s="1" t="s">
        <v>23</v>
      </c>
      <c r="G2222" s="1">
        <v>-0.859244</v>
      </c>
      <c r="H2222" s="1">
        <v>0</v>
      </c>
      <c r="I2222" s="1">
        <v>0</v>
      </c>
      <c r="J2222" s="1">
        <v>0</v>
      </c>
      <c r="K2222" s="1">
        <v>16</v>
      </c>
    </row>
    <row r="2223" spans="1:11">
      <c r="A2223" s="1" t="s">
        <v>233</v>
      </c>
      <c r="B2223" s="1" t="s">
        <v>1884</v>
      </c>
      <c r="C2223" s="1" t="s">
        <v>1885</v>
      </c>
      <c r="D2223" s="2">
        <v>45015.9300231481</v>
      </c>
      <c r="E2223" s="1" t="s">
        <v>1886</v>
      </c>
      <c r="F2223" s="1" t="s">
        <v>23</v>
      </c>
      <c r="G2223" s="1">
        <v>-0.825094</v>
      </c>
      <c r="H2223" s="1">
        <v>0</v>
      </c>
      <c r="I2223" s="1">
        <v>0</v>
      </c>
      <c r="J2223" s="1">
        <v>0</v>
      </c>
      <c r="K2223" s="1">
        <v>16</v>
      </c>
    </row>
    <row r="2224" spans="1:11">
      <c r="A2224" s="1" t="s">
        <v>233</v>
      </c>
      <c r="B2224" s="1" t="s">
        <v>1887</v>
      </c>
      <c r="C2224" s="1" t="s">
        <v>1888</v>
      </c>
      <c r="D2224" s="2">
        <v>45015.9298263889</v>
      </c>
      <c r="E2224" s="1" t="s">
        <v>2396</v>
      </c>
      <c r="F2224" s="1" t="s">
        <v>23</v>
      </c>
      <c r="G2224" s="1">
        <v>-0.777386</v>
      </c>
      <c r="H2224" s="1">
        <v>0</v>
      </c>
      <c r="I2224" s="1">
        <v>0</v>
      </c>
      <c r="J2224" s="1">
        <v>0</v>
      </c>
      <c r="K2224" s="1">
        <v>79</v>
      </c>
    </row>
    <row r="2225" spans="1:11">
      <c r="A2225" s="1" t="s">
        <v>233</v>
      </c>
      <c r="B2225" s="1" t="s">
        <v>1890</v>
      </c>
      <c r="C2225" s="1" t="s">
        <v>1891</v>
      </c>
      <c r="D2225" s="2">
        <v>45015.9293402778</v>
      </c>
      <c r="E2225" s="1" t="s">
        <v>1892</v>
      </c>
      <c r="F2225" s="1" t="s">
        <v>23</v>
      </c>
      <c r="G2225" s="1">
        <v>-0.717738</v>
      </c>
      <c r="H2225" s="1">
        <v>0</v>
      </c>
      <c r="I2225" s="1">
        <v>1</v>
      </c>
      <c r="J2225" s="1">
        <v>0</v>
      </c>
      <c r="K2225" s="1">
        <v>30</v>
      </c>
    </row>
    <row r="2226" spans="1:11">
      <c r="A2226" s="1" t="s">
        <v>233</v>
      </c>
      <c r="B2226" s="1" t="s">
        <v>1097</v>
      </c>
      <c r="C2226" s="1" t="s">
        <v>1098</v>
      </c>
      <c r="D2226" s="2">
        <v>45015.9290277778</v>
      </c>
      <c r="E2226" s="1" t="s">
        <v>1893</v>
      </c>
      <c r="F2226" s="1" t="s">
        <v>15</v>
      </c>
      <c r="G2226" s="1">
        <v>0.362554</v>
      </c>
      <c r="H2226" s="1">
        <v>0</v>
      </c>
      <c r="I2226" s="1">
        <v>0</v>
      </c>
      <c r="J2226" s="1">
        <v>0</v>
      </c>
      <c r="K2226" s="1">
        <v>17</v>
      </c>
    </row>
    <row r="2227" spans="1:11">
      <c r="A2227" s="1" t="s">
        <v>233</v>
      </c>
      <c r="B2227" s="1" t="s">
        <v>1877</v>
      </c>
      <c r="C2227" s="1" t="s">
        <v>1878</v>
      </c>
      <c r="D2227" s="2">
        <v>45015.9287152778</v>
      </c>
      <c r="E2227" s="1" t="s">
        <v>1894</v>
      </c>
      <c r="F2227" s="1" t="s">
        <v>23</v>
      </c>
      <c r="G2227" s="1">
        <v>-0.594897</v>
      </c>
      <c r="H2227" s="1">
        <v>0</v>
      </c>
      <c r="I2227" s="1">
        <v>0</v>
      </c>
      <c r="J2227" s="1">
        <v>0</v>
      </c>
      <c r="K2227" s="1">
        <v>71</v>
      </c>
    </row>
    <row r="2228" spans="1:11">
      <c r="A2228" s="1" t="s">
        <v>233</v>
      </c>
      <c r="B2228" s="1" t="s">
        <v>1895</v>
      </c>
      <c r="C2228" s="1" t="s">
        <v>1896</v>
      </c>
      <c r="D2228" s="2">
        <v>45015.9286689815</v>
      </c>
      <c r="E2228" s="1" t="s">
        <v>1897</v>
      </c>
      <c r="F2228" s="1" t="s">
        <v>23</v>
      </c>
      <c r="G2228" s="1">
        <v>-0.580368</v>
      </c>
      <c r="H2228" s="1">
        <v>3</v>
      </c>
      <c r="I2228" s="1">
        <v>0</v>
      </c>
      <c r="J2228" s="1">
        <v>1</v>
      </c>
      <c r="K2228" s="1">
        <v>22</v>
      </c>
    </row>
    <row r="2229" spans="1:11">
      <c r="A2229" s="1" t="s">
        <v>233</v>
      </c>
      <c r="B2229" s="1" t="s">
        <v>1186</v>
      </c>
      <c r="C2229" s="1" t="s">
        <v>1187</v>
      </c>
      <c r="D2229" s="2">
        <v>45015.9285185185</v>
      </c>
      <c r="E2229" s="1" t="s">
        <v>1898</v>
      </c>
      <c r="F2229" s="1" t="s">
        <v>23</v>
      </c>
      <c r="G2229" s="1">
        <v>-0.56639</v>
      </c>
      <c r="H2229" s="1">
        <v>0</v>
      </c>
      <c r="I2229" s="1">
        <v>0</v>
      </c>
      <c r="J2229" s="1">
        <v>0</v>
      </c>
      <c r="K2229" s="1">
        <v>16</v>
      </c>
    </row>
    <row r="2230" spans="1:11">
      <c r="A2230" s="1" t="s">
        <v>233</v>
      </c>
      <c r="B2230" s="1" t="s">
        <v>884</v>
      </c>
      <c r="C2230" s="1" t="s">
        <v>885</v>
      </c>
      <c r="D2230" s="2">
        <v>45015.9265972222</v>
      </c>
      <c r="E2230" s="1" t="s">
        <v>1899</v>
      </c>
      <c r="F2230" s="1" t="s">
        <v>15</v>
      </c>
      <c r="G2230" s="1">
        <v>0.990431</v>
      </c>
      <c r="H2230" s="1">
        <v>0</v>
      </c>
      <c r="I2230" s="1">
        <v>0</v>
      </c>
      <c r="J2230" s="1">
        <v>0</v>
      </c>
      <c r="K2230" s="1">
        <v>67</v>
      </c>
    </row>
    <row r="2231" spans="1:11">
      <c r="A2231" s="1" t="s">
        <v>233</v>
      </c>
      <c r="B2231" s="1" t="s">
        <v>279</v>
      </c>
      <c r="C2231" s="1" t="s">
        <v>280</v>
      </c>
      <c r="D2231" s="2">
        <v>45015.9256944444</v>
      </c>
      <c r="E2231" s="1" t="s">
        <v>1900</v>
      </c>
      <c r="F2231" s="1" t="s">
        <v>15</v>
      </c>
      <c r="G2231" s="1">
        <v>0.45667</v>
      </c>
      <c r="H2231" s="1">
        <v>0</v>
      </c>
      <c r="I2231" s="1">
        <v>0</v>
      </c>
      <c r="J2231" s="1">
        <v>1</v>
      </c>
      <c r="K2231" s="1">
        <v>17</v>
      </c>
    </row>
    <row r="2232" spans="1:11">
      <c r="A2232" s="1" t="s">
        <v>233</v>
      </c>
      <c r="B2232" s="1" t="s">
        <v>1901</v>
      </c>
      <c r="C2232" s="1" t="s">
        <v>1902</v>
      </c>
      <c r="D2232" s="2">
        <v>45015.9242013889</v>
      </c>
      <c r="E2232" s="1" t="s">
        <v>1903</v>
      </c>
      <c r="F2232" s="1" t="s">
        <v>23</v>
      </c>
      <c r="G2232" s="1">
        <v>-0.690587</v>
      </c>
      <c r="H2232" s="1">
        <v>0</v>
      </c>
      <c r="I2232" s="1">
        <v>0</v>
      </c>
      <c r="J2232" s="1">
        <v>0</v>
      </c>
      <c r="K2232" s="1">
        <v>31</v>
      </c>
    </row>
    <row r="2233" spans="1:11">
      <c r="A2233" s="1" t="s">
        <v>233</v>
      </c>
      <c r="B2233" s="1" t="s">
        <v>1904</v>
      </c>
      <c r="C2233" s="1" t="s">
        <v>1905</v>
      </c>
      <c r="D2233" s="2">
        <v>45015.6563078704</v>
      </c>
      <c r="E2233" s="1" t="s">
        <v>1906</v>
      </c>
      <c r="F2233" s="1" t="s">
        <v>19</v>
      </c>
      <c r="G2233" s="1">
        <v>0</v>
      </c>
      <c r="H2233" s="1">
        <v>0</v>
      </c>
      <c r="I2233" s="1">
        <v>0</v>
      </c>
      <c r="J2233" s="1">
        <v>0</v>
      </c>
      <c r="K2233" s="1">
        <v>112</v>
      </c>
    </row>
    <row r="2234" spans="1:11">
      <c r="A2234" s="1" t="s">
        <v>233</v>
      </c>
      <c r="B2234" s="1" t="s">
        <v>279</v>
      </c>
      <c r="C2234" s="1" t="s">
        <v>280</v>
      </c>
      <c r="D2234" s="2">
        <v>45014.9428703704</v>
      </c>
      <c r="E2234" s="1" t="s">
        <v>1907</v>
      </c>
      <c r="F2234" s="1" t="s">
        <v>15</v>
      </c>
      <c r="G2234" s="1">
        <v>0.977213</v>
      </c>
      <c r="H2234" s="1">
        <v>0</v>
      </c>
      <c r="I2234" s="1">
        <v>0</v>
      </c>
      <c r="J2234" s="1">
        <v>0</v>
      </c>
      <c r="K2234" s="1">
        <v>45</v>
      </c>
    </row>
    <row r="2235" spans="1:11">
      <c r="A2235" s="1" t="s">
        <v>233</v>
      </c>
      <c r="B2235" s="1" t="s">
        <v>825</v>
      </c>
      <c r="C2235" s="1" t="s">
        <v>422</v>
      </c>
      <c r="D2235" s="2">
        <v>45014.9422569444</v>
      </c>
      <c r="E2235" s="1" t="s">
        <v>1908</v>
      </c>
      <c r="F2235" s="1" t="s">
        <v>15</v>
      </c>
      <c r="G2235" s="1">
        <v>0.940313</v>
      </c>
      <c r="H2235" s="1">
        <v>0</v>
      </c>
      <c r="I2235" s="1">
        <v>0</v>
      </c>
      <c r="J2235" s="1">
        <v>3</v>
      </c>
      <c r="K2235" s="1">
        <v>119</v>
      </c>
    </row>
    <row r="2236" spans="1:11">
      <c r="A2236" s="1" t="s">
        <v>233</v>
      </c>
      <c r="B2236" s="1" t="s">
        <v>2397</v>
      </c>
      <c r="C2236" s="1" t="s">
        <v>1910</v>
      </c>
      <c r="D2236" s="2">
        <v>45014.9400810185</v>
      </c>
      <c r="E2236" s="1" t="s">
        <v>1911</v>
      </c>
      <c r="F2236" s="1" t="s">
        <v>23</v>
      </c>
      <c r="G2236" s="1">
        <v>-0.483896</v>
      </c>
      <c r="H2236" s="1">
        <v>0</v>
      </c>
      <c r="I2236" s="1">
        <v>0</v>
      </c>
      <c r="J2236" s="1">
        <v>0</v>
      </c>
      <c r="K2236" s="1">
        <v>42</v>
      </c>
    </row>
    <row r="2237" spans="1:11">
      <c r="A2237" s="1" t="s">
        <v>233</v>
      </c>
      <c r="B2237" s="1" t="s">
        <v>1912</v>
      </c>
      <c r="C2237" s="1" t="s">
        <v>1913</v>
      </c>
      <c r="D2237" s="2">
        <v>45014.9348958333</v>
      </c>
      <c r="E2237" s="1" t="s">
        <v>1914</v>
      </c>
      <c r="F2237" s="1" t="s">
        <v>19</v>
      </c>
      <c r="G2237" s="1">
        <v>0</v>
      </c>
      <c r="H2237" s="1">
        <v>0</v>
      </c>
      <c r="I2237" s="1">
        <v>0</v>
      </c>
      <c r="J2237" s="1">
        <v>1</v>
      </c>
      <c r="K2237" s="1">
        <v>149</v>
      </c>
    </row>
    <row r="2238" spans="1:11">
      <c r="A2238" s="1" t="s">
        <v>233</v>
      </c>
      <c r="B2238" s="1" t="s">
        <v>721</v>
      </c>
      <c r="C2238" s="1" t="s">
        <v>722</v>
      </c>
      <c r="D2238" s="2">
        <v>45014.9309259259</v>
      </c>
      <c r="E2238" s="1" t="s">
        <v>1915</v>
      </c>
      <c r="F2238" s="1" t="s">
        <v>15</v>
      </c>
      <c r="G2238" s="1">
        <v>0.659007</v>
      </c>
      <c r="H2238" s="1">
        <v>0</v>
      </c>
      <c r="I2238" s="1">
        <v>0</v>
      </c>
      <c r="J2238" s="1">
        <v>0</v>
      </c>
      <c r="K2238" s="1">
        <v>22</v>
      </c>
    </row>
    <row r="2239" spans="1:11">
      <c r="A2239" s="1" t="s">
        <v>233</v>
      </c>
      <c r="B2239" s="1" t="s">
        <v>2206</v>
      </c>
      <c r="C2239" s="1" t="s">
        <v>2207</v>
      </c>
      <c r="D2239" s="2">
        <v>45013.9416898148</v>
      </c>
      <c r="E2239" s="1" t="s">
        <v>2208</v>
      </c>
      <c r="F2239" s="1" t="s">
        <v>15</v>
      </c>
      <c r="G2239" s="1">
        <v>0.93507</v>
      </c>
      <c r="H2239" s="1">
        <v>0</v>
      </c>
      <c r="I2239" s="1">
        <v>0</v>
      </c>
      <c r="J2239" s="1">
        <v>0</v>
      </c>
      <c r="K2239" s="1">
        <v>17</v>
      </c>
    </row>
    <row r="2240" spans="1:11">
      <c r="A2240" s="1" t="s">
        <v>233</v>
      </c>
      <c r="B2240" s="1" t="s">
        <v>240</v>
      </c>
      <c r="C2240" s="1" t="s">
        <v>241</v>
      </c>
      <c r="D2240" s="2">
        <v>45013.9407291667</v>
      </c>
      <c r="E2240" s="1" t="s">
        <v>2209</v>
      </c>
      <c r="F2240" s="1" t="s">
        <v>23</v>
      </c>
      <c r="G2240" s="1">
        <v>-0.364305</v>
      </c>
      <c r="H2240" s="1">
        <v>0</v>
      </c>
      <c r="I2240" s="1">
        <v>0</v>
      </c>
      <c r="J2240" s="1">
        <v>0</v>
      </c>
      <c r="K2240" s="1">
        <v>22</v>
      </c>
    </row>
    <row r="2241" spans="1:11">
      <c r="A2241" s="1" t="s">
        <v>233</v>
      </c>
      <c r="B2241" s="1" t="s">
        <v>1916</v>
      </c>
      <c r="C2241" s="1" t="s">
        <v>1917</v>
      </c>
      <c r="D2241" s="2">
        <v>45013.9378472222</v>
      </c>
      <c r="E2241" s="1" t="s">
        <v>1918</v>
      </c>
      <c r="F2241" s="1" t="s">
        <v>23</v>
      </c>
      <c r="G2241" s="1">
        <v>-0.942078</v>
      </c>
      <c r="H2241" s="1">
        <v>0</v>
      </c>
      <c r="I2241" s="1">
        <v>0</v>
      </c>
      <c r="J2241" s="1">
        <v>0</v>
      </c>
      <c r="K2241" s="1">
        <v>22</v>
      </c>
    </row>
    <row r="2242" spans="1:11">
      <c r="A2242" s="1" t="s">
        <v>233</v>
      </c>
      <c r="B2242" s="1" t="s">
        <v>1097</v>
      </c>
      <c r="C2242" s="1" t="s">
        <v>1098</v>
      </c>
      <c r="D2242" s="2">
        <v>45013.9359259259</v>
      </c>
      <c r="E2242" s="1" t="s">
        <v>1919</v>
      </c>
      <c r="F2242" s="1" t="s">
        <v>23</v>
      </c>
      <c r="G2242" s="1">
        <v>-0.293766</v>
      </c>
      <c r="H2242" s="1">
        <v>0</v>
      </c>
      <c r="I2242" s="1">
        <v>0</v>
      </c>
      <c r="J2242" s="1">
        <v>0</v>
      </c>
      <c r="K2242" s="1">
        <v>13</v>
      </c>
    </row>
    <row r="2243" spans="1:11">
      <c r="A2243" s="1" t="s">
        <v>233</v>
      </c>
      <c r="B2243" s="1" t="s">
        <v>1097</v>
      </c>
      <c r="C2243" s="1" t="s">
        <v>1098</v>
      </c>
      <c r="D2243" s="2">
        <v>45013.9342939815</v>
      </c>
      <c r="E2243" s="1" t="s">
        <v>1920</v>
      </c>
      <c r="F2243" s="1" t="s">
        <v>23</v>
      </c>
      <c r="G2243" s="1">
        <v>-0.500588</v>
      </c>
      <c r="H2243" s="1">
        <v>0</v>
      </c>
      <c r="I2243" s="1">
        <v>0</v>
      </c>
      <c r="J2243" s="1">
        <v>1</v>
      </c>
      <c r="K2243" s="1">
        <v>16</v>
      </c>
    </row>
    <row r="2244" spans="1:11">
      <c r="A2244" s="1" t="s">
        <v>233</v>
      </c>
      <c r="B2244" s="1" t="s">
        <v>240</v>
      </c>
      <c r="C2244" s="1" t="s">
        <v>241</v>
      </c>
      <c r="D2244" s="2">
        <v>45013.9328472222</v>
      </c>
      <c r="E2244" s="1" t="s">
        <v>1921</v>
      </c>
      <c r="F2244" s="1" t="s">
        <v>15</v>
      </c>
      <c r="G2244" s="1">
        <v>0.932605</v>
      </c>
      <c r="H2244" s="1">
        <v>0</v>
      </c>
      <c r="I2244" s="1">
        <v>0</v>
      </c>
      <c r="J2244" s="1">
        <v>0</v>
      </c>
      <c r="K2244" s="1">
        <v>24</v>
      </c>
    </row>
    <row r="2245" spans="1:11">
      <c r="A2245" s="1" t="s">
        <v>233</v>
      </c>
      <c r="B2245" s="1" t="s">
        <v>449</v>
      </c>
      <c r="C2245" s="1" t="s">
        <v>450</v>
      </c>
      <c r="D2245" s="2">
        <v>45013.9292361111</v>
      </c>
      <c r="E2245" s="1" t="s">
        <v>1922</v>
      </c>
      <c r="F2245" s="1" t="s">
        <v>23</v>
      </c>
      <c r="G2245" s="1">
        <v>-0.320835</v>
      </c>
      <c r="H2245" s="1">
        <v>0</v>
      </c>
      <c r="I2245" s="1">
        <v>0</v>
      </c>
      <c r="J2245" s="1">
        <v>0</v>
      </c>
      <c r="K2245" s="1">
        <v>18</v>
      </c>
    </row>
    <row r="2246" spans="1:11">
      <c r="A2246" s="1" t="s">
        <v>233</v>
      </c>
      <c r="B2246" s="1" t="s">
        <v>279</v>
      </c>
      <c r="C2246" s="1" t="s">
        <v>280</v>
      </c>
      <c r="D2246" s="2">
        <v>45013.9263541667</v>
      </c>
      <c r="E2246" s="1" t="s">
        <v>1923</v>
      </c>
      <c r="F2246" s="1" t="s">
        <v>15</v>
      </c>
      <c r="G2246" s="1">
        <v>0.351151</v>
      </c>
      <c r="H2246" s="1">
        <v>0</v>
      </c>
      <c r="I2246" s="1">
        <v>0</v>
      </c>
      <c r="J2246" s="1">
        <v>0</v>
      </c>
      <c r="K2246" s="1">
        <v>44</v>
      </c>
    </row>
    <row r="2247" spans="1:11">
      <c r="A2247" s="1" t="s">
        <v>233</v>
      </c>
      <c r="B2247" s="1" t="s">
        <v>652</v>
      </c>
      <c r="C2247" s="1" t="s">
        <v>653</v>
      </c>
      <c r="D2247" s="2">
        <v>45012.9420486111</v>
      </c>
      <c r="E2247" s="1" t="s">
        <v>1924</v>
      </c>
      <c r="F2247" s="1" t="s">
        <v>23</v>
      </c>
      <c r="G2247" s="1">
        <v>-0.99887</v>
      </c>
      <c r="H2247" s="1">
        <v>0</v>
      </c>
      <c r="I2247" s="1">
        <v>0</v>
      </c>
      <c r="J2247" s="1">
        <v>0</v>
      </c>
      <c r="K2247" s="1">
        <v>14</v>
      </c>
    </row>
    <row r="2248" spans="1:11">
      <c r="A2248" s="1" t="s">
        <v>233</v>
      </c>
      <c r="B2248" s="1" t="s">
        <v>1097</v>
      </c>
      <c r="C2248" s="1" t="s">
        <v>1098</v>
      </c>
      <c r="D2248" s="2">
        <v>45012.9403009259</v>
      </c>
      <c r="E2248" s="1" t="s">
        <v>1925</v>
      </c>
      <c r="F2248" s="1" t="s">
        <v>23</v>
      </c>
      <c r="G2248" s="1">
        <v>-0.769249</v>
      </c>
      <c r="H2248" s="1">
        <v>0</v>
      </c>
      <c r="I2248" s="1">
        <v>0</v>
      </c>
      <c r="J2248" s="1">
        <v>0</v>
      </c>
      <c r="K2248" s="1">
        <v>13</v>
      </c>
    </row>
    <row r="2249" spans="1:11">
      <c r="A2249" s="1" t="s">
        <v>233</v>
      </c>
      <c r="B2249" s="1" t="s">
        <v>1427</v>
      </c>
      <c r="C2249" s="1" t="s">
        <v>1428</v>
      </c>
      <c r="D2249" s="2">
        <v>45012.9392476852</v>
      </c>
      <c r="E2249" s="1" t="s">
        <v>1926</v>
      </c>
      <c r="F2249" s="1" t="s">
        <v>23</v>
      </c>
      <c r="G2249" s="1">
        <v>-0.777061</v>
      </c>
      <c r="H2249" s="1">
        <v>0</v>
      </c>
      <c r="I2249" s="1">
        <v>0</v>
      </c>
      <c r="J2249" s="1">
        <v>0</v>
      </c>
      <c r="K2249" s="1">
        <v>18</v>
      </c>
    </row>
    <row r="2250" spans="1:11">
      <c r="A2250" s="1" t="s">
        <v>233</v>
      </c>
      <c r="B2250" s="1" t="s">
        <v>279</v>
      </c>
      <c r="C2250" s="1" t="s">
        <v>280</v>
      </c>
      <c r="D2250" s="2">
        <v>45012.9387268519</v>
      </c>
      <c r="E2250" s="1" t="s">
        <v>1927</v>
      </c>
      <c r="F2250" s="1" t="s">
        <v>15</v>
      </c>
      <c r="G2250" s="1">
        <v>0.97976</v>
      </c>
      <c r="H2250" s="1">
        <v>0</v>
      </c>
      <c r="I2250" s="1">
        <v>0</v>
      </c>
      <c r="J2250" s="1">
        <v>0</v>
      </c>
      <c r="K2250" s="1">
        <v>19</v>
      </c>
    </row>
    <row r="2251" spans="1:11">
      <c r="A2251" s="1" t="s">
        <v>233</v>
      </c>
      <c r="B2251" s="1" t="s">
        <v>167</v>
      </c>
      <c r="C2251" s="1" t="s">
        <v>168</v>
      </c>
      <c r="D2251" s="2">
        <v>45012.9375</v>
      </c>
      <c r="E2251" s="1" t="s">
        <v>1928</v>
      </c>
      <c r="F2251" s="1" t="s">
        <v>15</v>
      </c>
      <c r="G2251" s="1">
        <v>0.953759</v>
      </c>
      <c r="H2251" s="1">
        <v>0</v>
      </c>
      <c r="I2251" s="1">
        <v>0</v>
      </c>
      <c r="J2251" s="1">
        <v>1</v>
      </c>
      <c r="K2251" s="1">
        <v>39</v>
      </c>
    </row>
    <row r="2252" spans="1:11">
      <c r="A2252" s="1" t="s">
        <v>233</v>
      </c>
      <c r="B2252" s="1" t="s">
        <v>667</v>
      </c>
      <c r="C2252" s="1" t="s">
        <v>668</v>
      </c>
      <c r="D2252" s="2">
        <v>45012.6659027778</v>
      </c>
      <c r="E2252" s="1" t="s">
        <v>1930</v>
      </c>
      <c r="F2252" s="1" t="s">
        <v>23</v>
      </c>
      <c r="G2252" s="1">
        <v>-0.853451</v>
      </c>
      <c r="H2252" s="1">
        <v>0</v>
      </c>
      <c r="I2252" s="1">
        <v>0</v>
      </c>
      <c r="J2252" s="1">
        <v>1</v>
      </c>
      <c r="K2252" s="1">
        <v>22</v>
      </c>
    </row>
    <row r="2253" spans="1:11">
      <c r="A2253" s="1" t="s">
        <v>233</v>
      </c>
      <c r="B2253" s="1" t="s">
        <v>240</v>
      </c>
      <c r="C2253" s="1" t="s">
        <v>241</v>
      </c>
      <c r="D2253" s="2">
        <v>45010.9418402778</v>
      </c>
      <c r="E2253" s="1" t="s">
        <v>1931</v>
      </c>
      <c r="F2253" s="1" t="s">
        <v>15</v>
      </c>
      <c r="G2253" s="1">
        <v>0.956277</v>
      </c>
      <c r="H2253" s="1">
        <v>0</v>
      </c>
      <c r="I2253" s="1">
        <v>0</v>
      </c>
      <c r="J2253" s="1">
        <v>0</v>
      </c>
      <c r="K2253" s="1">
        <v>17</v>
      </c>
    </row>
    <row r="2254" spans="1:11">
      <c r="A2254" s="1" t="s">
        <v>233</v>
      </c>
      <c r="B2254" s="1" t="s">
        <v>197</v>
      </c>
      <c r="C2254" s="1" t="s">
        <v>198</v>
      </c>
      <c r="D2254" s="2">
        <v>45010.9357523148</v>
      </c>
      <c r="E2254" s="1" t="s">
        <v>1932</v>
      </c>
      <c r="F2254" s="1" t="s">
        <v>19</v>
      </c>
      <c r="G2254" s="1">
        <v>0</v>
      </c>
      <c r="H2254" s="1">
        <v>0</v>
      </c>
      <c r="I2254" s="1">
        <v>0</v>
      </c>
      <c r="J2254" s="1">
        <v>0</v>
      </c>
      <c r="K2254" s="1">
        <v>24</v>
      </c>
    </row>
    <row r="2255" spans="1:11">
      <c r="A2255" s="1" t="s">
        <v>233</v>
      </c>
      <c r="B2255" s="1" t="s">
        <v>794</v>
      </c>
      <c r="C2255" s="1" t="s">
        <v>795</v>
      </c>
      <c r="D2255" s="2">
        <v>45010.9322800926</v>
      </c>
      <c r="E2255" s="1" t="s">
        <v>1933</v>
      </c>
      <c r="F2255" s="1" t="s">
        <v>23</v>
      </c>
      <c r="G2255" s="1">
        <v>-0.741381</v>
      </c>
      <c r="H2255" s="1">
        <v>0</v>
      </c>
      <c r="I2255" s="1">
        <v>0</v>
      </c>
      <c r="J2255" s="1">
        <v>0</v>
      </c>
      <c r="K2255" s="1">
        <v>11</v>
      </c>
    </row>
    <row r="2256" spans="1:11">
      <c r="A2256" s="1" t="s">
        <v>233</v>
      </c>
      <c r="B2256" s="1" t="s">
        <v>460</v>
      </c>
      <c r="C2256" s="1" t="s">
        <v>461</v>
      </c>
      <c r="D2256" s="2">
        <v>45010.9300578704</v>
      </c>
      <c r="E2256" s="1" t="s">
        <v>1934</v>
      </c>
      <c r="F2256" s="1" t="s">
        <v>23</v>
      </c>
      <c r="G2256" s="1">
        <v>-0.333402</v>
      </c>
      <c r="H2256" s="1">
        <v>0</v>
      </c>
      <c r="I2256" s="1">
        <v>0</v>
      </c>
      <c r="J2256" s="1">
        <v>1</v>
      </c>
      <c r="K2256" s="1">
        <v>57</v>
      </c>
    </row>
    <row r="2257" spans="1:11">
      <c r="A2257" s="1" t="s">
        <v>233</v>
      </c>
      <c r="B2257" s="1" t="s">
        <v>161</v>
      </c>
      <c r="C2257" s="1" t="s">
        <v>162</v>
      </c>
      <c r="D2257" s="2">
        <v>45010.9283101852</v>
      </c>
      <c r="E2257" s="1" t="s">
        <v>1935</v>
      </c>
      <c r="F2257" s="1" t="s">
        <v>23</v>
      </c>
      <c r="G2257" s="1">
        <v>-0.774183</v>
      </c>
      <c r="H2257" s="1">
        <v>0</v>
      </c>
      <c r="I2257" s="1">
        <v>0</v>
      </c>
      <c r="J2257" s="1">
        <v>0</v>
      </c>
      <c r="K2257" s="1">
        <v>11</v>
      </c>
    </row>
    <row r="2258" spans="1:11">
      <c r="A2258" s="1" t="s">
        <v>233</v>
      </c>
      <c r="B2258" s="1" t="s">
        <v>591</v>
      </c>
      <c r="C2258" s="1" t="s">
        <v>592</v>
      </c>
      <c r="D2258" s="2">
        <v>45009.9346875</v>
      </c>
      <c r="E2258" s="1" t="s">
        <v>2398</v>
      </c>
      <c r="F2258" s="1" t="s">
        <v>19</v>
      </c>
      <c r="G2258" s="1">
        <v>0</v>
      </c>
      <c r="H2258" s="1">
        <v>0</v>
      </c>
      <c r="I2258" s="1">
        <v>0</v>
      </c>
      <c r="J2258" s="1">
        <v>0</v>
      </c>
      <c r="K2258" s="1">
        <v>26</v>
      </c>
    </row>
    <row r="2259" spans="1:11">
      <c r="A2259" s="1" t="s">
        <v>233</v>
      </c>
      <c r="B2259" s="1" t="s">
        <v>2399</v>
      </c>
      <c r="C2259" s="1" t="s">
        <v>2400</v>
      </c>
      <c r="D2259" s="2">
        <v>45009.9325694444</v>
      </c>
      <c r="E2259" s="1" t="s">
        <v>2401</v>
      </c>
      <c r="F2259" s="1" t="s">
        <v>23</v>
      </c>
      <c r="G2259" s="1">
        <v>-0.696882</v>
      </c>
      <c r="H2259" s="1">
        <v>0</v>
      </c>
      <c r="I2259" s="1">
        <v>0</v>
      </c>
      <c r="J2259" s="1">
        <v>0</v>
      </c>
      <c r="K2259" s="1">
        <v>23</v>
      </c>
    </row>
    <row r="2260" spans="1:11">
      <c r="A2260" s="1" t="s">
        <v>233</v>
      </c>
      <c r="B2260" s="1" t="s">
        <v>161</v>
      </c>
      <c r="C2260" s="1" t="s">
        <v>162</v>
      </c>
      <c r="D2260" s="2">
        <v>45009.930474537</v>
      </c>
      <c r="E2260" s="1" t="s">
        <v>2402</v>
      </c>
      <c r="F2260" s="1" t="s">
        <v>23</v>
      </c>
      <c r="G2260" s="1">
        <v>-0.912318</v>
      </c>
      <c r="H2260" s="1">
        <v>0</v>
      </c>
      <c r="I2260" s="1">
        <v>0</v>
      </c>
      <c r="J2260" s="1">
        <v>0</v>
      </c>
      <c r="K2260" s="1">
        <v>18</v>
      </c>
    </row>
    <row r="2261" spans="1:11">
      <c r="A2261" s="1" t="s">
        <v>233</v>
      </c>
      <c r="B2261" s="1" t="s">
        <v>161</v>
      </c>
      <c r="C2261" s="1" t="s">
        <v>162</v>
      </c>
      <c r="D2261" s="2">
        <v>45009.9246527778</v>
      </c>
      <c r="E2261" s="1" t="s">
        <v>2403</v>
      </c>
      <c r="F2261" s="1" t="s">
        <v>23</v>
      </c>
      <c r="G2261" s="1">
        <v>-0.755071</v>
      </c>
      <c r="H2261" s="1">
        <v>0</v>
      </c>
      <c r="I2261" s="1">
        <v>0</v>
      </c>
      <c r="J2261" s="1">
        <v>0</v>
      </c>
      <c r="K2261" s="1">
        <v>17</v>
      </c>
    </row>
    <row r="2262" spans="1:11">
      <c r="A2262" s="1" t="s">
        <v>233</v>
      </c>
      <c r="B2262" s="1" t="s">
        <v>460</v>
      </c>
      <c r="C2262" s="1" t="s">
        <v>461</v>
      </c>
      <c r="D2262" s="2">
        <v>45009.9232291667</v>
      </c>
      <c r="E2262" s="1" t="s">
        <v>2404</v>
      </c>
      <c r="F2262" s="1" t="s">
        <v>15</v>
      </c>
      <c r="G2262" s="1">
        <v>0.489885</v>
      </c>
      <c r="H2262" s="1">
        <v>0</v>
      </c>
      <c r="I2262" s="1">
        <v>0</v>
      </c>
      <c r="J2262" s="1">
        <v>0</v>
      </c>
      <c r="K2262" s="1">
        <v>23</v>
      </c>
    </row>
    <row r="2263" spans="1:11">
      <c r="A2263" s="1" t="s">
        <v>233</v>
      </c>
      <c r="B2263" s="1" t="s">
        <v>1945</v>
      </c>
      <c r="C2263" s="1" t="s">
        <v>1946</v>
      </c>
      <c r="D2263" s="2">
        <v>45007.940474537</v>
      </c>
      <c r="E2263" s="1" t="s">
        <v>1947</v>
      </c>
      <c r="F2263" s="1" t="s">
        <v>23</v>
      </c>
      <c r="G2263" s="1">
        <v>-0.317068</v>
      </c>
      <c r="H2263" s="1">
        <v>0</v>
      </c>
      <c r="I2263" s="1">
        <v>1</v>
      </c>
      <c r="J2263" s="1">
        <v>0</v>
      </c>
      <c r="K2263" s="1">
        <v>27</v>
      </c>
    </row>
    <row r="2264" spans="1:11">
      <c r="A2264" s="1" t="s">
        <v>233</v>
      </c>
      <c r="B2264" s="1" t="s">
        <v>1949</v>
      </c>
      <c r="C2264" s="1" t="s">
        <v>1950</v>
      </c>
      <c r="D2264" s="2">
        <v>45006.9438541667</v>
      </c>
      <c r="E2264" s="1" t="s">
        <v>1951</v>
      </c>
      <c r="F2264" s="1" t="s">
        <v>15</v>
      </c>
      <c r="G2264" s="1">
        <v>0.571623</v>
      </c>
      <c r="H2264" s="1">
        <v>0</v>
      </c>
      <c r="I2264" s="1">
        <v>0</v>
      </c>
      <c r="J2264" s="1">
        <v>0</v>
      </c>
      <c r="K2264" s="1">
        <v>35</v>
      </c>
    </row>
    <row r="2265" spans="1:11">
      <c r="A2265" s="1" t="s">
        <v>233</v>
      </c>
      <c r="B2265" s="1" t="s">
        <v>136</v>
      </c>
      <c r="C2265" s="1" t="s">
        <v>137</v>
      </c>
      <c r="D2265" s="2">
        <v>45006.9367592593</v>
      </c>
      <c r="E2265" s="1" t="s">
        <v>2405</v>
      </c>
      <c r="F2265" s="1" t="s">
        <v>15</v>
      </c>
      <c r="G2265" s="1">
        <v>0.24914</v>
      </c>
      <c r="H2265" s="1">
        <v>0</v>
      </c>
      <c r="I2265" s="1">
        <v>0</v>
      </c>
      <c r="J2265" s="1">
        <v>0</v>
      </c>
      <c r="K2265" s="1">
        <v>22</v>
      </c>
    </row>
    <row r="2266" spans="1:11">
      <c r="A2266" s="1" t="s">
        <v>233</v>
      </c>
      <c r="B2266" s="1" t="s">
        <v>279</v>
      </c>
      <c r="C2266" s="1" t="s">
        <v>280</v>
      </c>
      <c r="D2266" s="2">
        <v>45006.926724537</v>
      </c>
      <c r="E2266" s="1" t="s">
        <v>2406</v>
      </c>
      <c r="F2266" s="1" t="s">
        <v>15</v>
      </c>
      <c r="G2266" s="1">
        <v>0.958661</v>
      </c>
      <c r="H2266" s="1">
        <v>0</v>
      </c>
      <c r="I2266" s="1">
        <v>0</v>
      </c>
      <c r="J2266" s="1">
        <v>0</v>
      </c>
      <c r="K2266" s="1">
        <v>29</v>
      </c>
    </row>
    <row r="2267" spans="1:11">
      <c r="A2267" s="1" t="s">
        <v>233</v>
      </c>
      <c r="B2267" s="1" t="s">
        <v>2407</v>
      </c>
      <c r="C2267" s="1" t="s">
        <v>2408</v>
      </c>
      <c r="D2267" s="2">
        <v>45005.9362731481</v>
      </c>
      <c r="E2267" s="1" t="s">
        <v>2409</v>
      </c>
      <c r="F2267" s="1" t="s">
        <v>23</v>
      </c>
      <c r="G2267" s="1">
        <v>-0.921048</v>
      </c>
      <c r="H2267" s="1">
        <v>0</v>
      </c>
      <c r="I2267" s="1">
        <v>0</v>
      </c>
      <c r="J2267" s="1">
        <v>0</v>
      </c>
      <c r="K2267" s="1">
        <v>33</v>
      </c>
    </row>
    <row r="2268" spans="1:11">
      <c r="A2268" s="1" t="s">
        <v>233</v>
      </c>
      <c r="B2268" s="1" t="s">
        <v>460</v>
      </c>
      <c r="C2268" s="1" t="s">
        <v>461</v>
      </c>
      <c r="D2268" s="2">
        <v>45005.9292824074</v>
      </c>
      <c r="E2268" s="1" t="s">
        <v>2410</v>
      </c>
      <c r="F2268" s="1" t="s">
        <v>23</v>
      </c>
      <c r="G2268" s="1">
        <v>-0.334478</v>
      </c>
      <c r="H2268" s="1">
        <v>0</v>
      </c>
      <c r="I2268" s="1">
        <v>0</v>
      </c>
      <c r="J2268" s="1">
        <v>1</v>
      </c>
      <c r="K2268" s="1">
        <v>38</v>
      </c>
    </row>
    <row r="2269" spans="1:11">
      <c r="A2269" s="1" t="s">
        <v>233</v>
      </c>
      <c r="B2269" s="1" t="s">
        <v>1014</v>
      </c>
      <c r="C2269" s="1" t="s">
        <v>1015</v>
      </c>
      <c r="D2269" s="2">
        <v>45003.9375925926</v>
      </c>
      <c r="E2269" s="1" t="s">
        <v>2411</v>
      </c>
      <c r="F2269" s="1" t="s">
        <v>23</v>
      </c>
      <c r="G2269" s="1">
        <v>-0.346233</v>
      </c>
      <c r="H2269" s="1">
        <v>1</v>
      </c>
      <c r="I2269" s="1">
        <v>0</v>
      </c>
      <c r="J2269" s="1">
        <v>0</v>
      </c>
      <c r="K2269" s="1">
        <v>30</v>
      </c>
    </row>
    <row r="2270" spans="1:11">
      <c r="A2270" s="1" t="s">
        <v>233</v>
      </c>
      <c r="B2270" s="1" t="s">
        <v>901</v>
      </c>
      <c r="C2270" s="1" t="s">
        <v>902</v>
      </c>
      <c r="D2270" s="2">
        <v>45003.9365625</v>
      </c>
      <c r="E2270" s="1" t="s">
        <v>2412</v>
      </c>
      <c r="F2270" s="1" t="s">
        <v>15</v>
      </c>
      <c r="G2270" s="1">
        <v>0.42787</v>
      </c>
      <c r="H2270" s="1">
        <v>0</v>
      </c>
      <c r="I2270" s="1">
        <v>0</v>
      </c>
      <c r="J2270" s="1">
        <v>0</v>
      </c>
      <c r="K2270" s="1">
        <v>22</v>
      </c>
    </row>
    <row r="2271" spans="1:11">
      <c r="A2271" s="1" t="s">
        <v>330</v>
      </c>
      <c r="B2271" s="1" t="s">
        <v>331</v>
      </c>
      <c r="C2271" s="1" t="s">
        <v>332</v>
      </c>
      <c r="D2271" s="2">
        <v>45017.7906944444</v>
      </c>
      <c r="E2271" s="1" t="s">
        <v>1969</v>
      </c>
      <c r="F2271" s="1" t="s">
        <v>19</v>
      </c>
      <c r="G2271" s="1">
        <v>0</v>
      </c>
      <c r="H2271" s="1">
        <v>0</v>
      </c>
      <c r="I2271" s="1">
        <v>1</v>
      </c>
      <c r="J2271" s="1">
        <v>6</v>
      </c>
      <c r="K2271" s="1">
        <v>301</v>
      </c>
    </row>
    <row r="2272" spans="1:11">
      <c r="A2272" s="1" t="s">
        <v>330</v>
      </c>
      <c r="B2272" s="1" t="s">
        <v>331</v>
      </c>
      <c r="C2272" s="1" t="s">
        <v>332</v>
      </c>
      <c r="D2272" s="2">
        <v>45017.7727430556</v>
      </c>
      <c r="E2272" s="1" t="s">
        <v>1970</v>
      </c>
      <c r="F2272" s="1" t="s">
        <v>19</v>
      </c>
      <c r="G2272" s="1">
        <v>0</v>
      </c>
      <c r="H2272" s="1">
        <v>1</v>
      </c>
      <c r="I2272" s="1">
        <v>2</v>
      </c>
      <c r="J2272" s="1">
        <v>11</v>
      </c>
      <c r="K2272" s="1">
        <v>978</v>
      </c>
    </row>
    <row r="2273" spans="1:11">
      <c r="A2273" s="1" t="s">
        <v>330</v>
      </c>
      <c r="B2273" s="1" t="s">
        <v>1457</v>
      </c>
      <c r="C2273" s="1" t="s">
        <v>1458</v>
      </c>
      <c r="D2273" s="2">
        <v>45017.6711574074</v>
      </c>
      <c r="E2273" s="1" t="s">
        <v>1971</v>
      </c>
      <c r="F2273" s="1" t="s">
        <v>15</v>
      </c>
      <c r="G2273" s="1">
        <v>0.846344</v>
      </c>
      <c r="H2273" s="1">
        <v>0</v>
      </c>
      <c r="I2273" s="1">
        <v>0</v>
      </c>
      <c r="J2273" s="1">
        <v>0</v>
      </c>
      <c r="K2273" s="1">
        <v>23</v>
      </c>
    </row>
    <row r="2274" spans="1:11">
      <c r="A2274" s="1" t="s">
        <v>330</v>
      </c>
      <c r="B2274" s="1" t="s">
        <v>1972</v>
      </c>
      <c r="C2274" s="1" t="s">
        <v>1973</v>
      </c>
      <c r="D2274" s="2">
        <v>45017.6707523148</v>
      </c>
      <c r="E2274" s="1" t="s">
        <v>1974</v>
      </c>
      <c r="F2274" s="1" t="s">
        <v>15</v>
      </c>
      <c r="G2274" s="1">
        <v>0.972844</v>
      </c>
      <c r="H2274" s="1">
        <v>1</v>
      </c>
      <c r="I2274" s="1">
        <v>0</v>
      </c>
      <c r="J2274" s="1">
        <v>1</v>
      </c>
      <c r="K2274" s="1">
        <v>53</v>
      </c>
    </row>
    <row r="2275" spans="1:11">
      <c r="A2275" s="1" t="s">
        <v>330</v>
      </c>
      <c r="B2275" s="1" t="s">
        <v>583</v>
      </c>
      <c r="C2275" s="1" t="s">
        <v>584</v>
      </c>
      <c r="D2275" s="2">
        <v>45017.6682523148</v>
      </c>
      <c r="E2275" s="1" t="s">
        <v>1975</v>
      </c>
      <c r="F2275" s="1" t="s">
        <v>23</v>
      </c>
      <c r="G2275" s="1">
        <v>-0.695263</v>
      </c>
      <c r="H2275" s="1">
        <v>0</v>
      </c>
      <c r="I2275" s="1">
        <v>0</v>
      </c>
      <c r="J2275" s="1">
        <v>0</v>
      </c>
      <c r="K2275" s="1">
        <v>20</v>
      </c>
    </row>
    <row r="2276" spans="1:11">
      <c r="A2276" s="1" t="s">
        <v>330</v>
      </c>
      <c r="B2276" s="1" t="s">
        <v>355</v>
      </c>
      <c r="C2276" s="1" t="s">
        <v>356</v>
      </c>
      <c r="D2276" s="2">
        <v>45017.6568634259</v>
      </c>
      <c r="E2276" s="1" t="s">
        <v>2028</v>
      </c>
      <c r="F2276" s="1" t="s">
        <v>15</v>
      </c>
      <c r="G2276" s="1">
        <v>0.742316</v>
      </c>
      <c r="H2276" s="1">
        <v>0</v>
      </c>
      <c r="I2276" s="1">
        <v>0</v>
      </c>
      <c r="J2276" s="1">
        <v>0</v>
      </c>
      <c r="K2276" s="1">
        <v>10</v>
      </c>
    </row>
    <row r="2277" spans="1:11">
      <c r="A2277" s="1" t="s">
        <v>330</v>
      </c>
      <c r="B2277" s="1" t="s">
        <v>352</v>
      </c>
      <c r="C2277" s="1" t="s">
        <v>353</v>
      </c>
      <c r="D2277" s="2">
        <v>45017.6537615741</v>
      </c>
      <c r="E2277" s="1" t="s">
        <v>2216</v>
      </c>
      <c r="F2277" s="1" t="s">
        <v>15</v>
      </c>
      <c r="G2277" s="1">
        <v>0.732922</v>
      </c>
      <c r="H2277" s="1">
        <v>0</v>
      </c>
      <c r="I2277" s="1">
        <v>0</v>
      </c>
      <c r="J2277" s="1">
        <v>0</v>
      </c>
      <c r="K2277" s="1">
        <v>24</v>
      </c>
    </row>
    <row r="2278" spans="1:11">
      <c r="A2278" s="1" t="s">
        <v>330</v>
      </c>
      <c r="B2278" s="1" t="s">
        <v>1978</v>
      </c>
      <c r="C2278" s="1" t="s">
        <v>1979</v>
      </c>
      <c r="D2278" s="2">
        <v>45017.6422569444</v>
      </c>
      <c r="E2278" s="1" t="s">
        <v>1980</v>
      </c>
      <c r="F2278" s="1" t="s">
        <v>15</v>
      </c>
      <c r="G2278" s="1">
        <v>0.341277</v>
      </c>
      <c r="H2278" s="1">
        <v>0</v>
      </c>
      <c r="I2278" s="1">
        <v>0</v>
      </c>
      <c r="J2278" s="1">
        <v>1</v>
      </c>
      <c r="K2278" s="1">
        <v>7</v>
      </c>
    </row>
    <row r="2279" spans="1:11">
      <c r="A2279" s="1" t="s">
        <v>330</v>
      </c>
      <c r="B2279" s="1" t="s">
        <v>382</v>
      </c>
      <c r="C2279" s="1" t="s">
        <v>383</v>
      </c>
      <c r="D2279" s="2">
        <v>45017.6270601852</v>
      </c>
      <c r="E2279" s="1" t="s">
        <v>1981</v>
      </c>
      <c r="F2279" s="1" t="s">
        <v>15</v>
      </c>
      <c r="G2279" s="1">
        <v>0.701392</v>
      </c>
      <c r="H2279" s="1">
        <v>0</v>
      </c>
      <c r="I2279" s="1">
        <v>0</v>
      </c>
      <c r="J2279" s="1">
        <v>0</v>
      </c>
      <c r="K2279" s="1">
        <v>4</v>
      </c>
    </row>
    <row r="2280" spans="1:11">
      <c r="A2280" s="1" t="s">
        <v>330</v>
      </c>
      <c r="B2280" s="1" t="s">
        <v>382</v>
      </c>
      <c r="C2280" s="1" t="s">
        <v>383</v>
      </c>
      <c r="D2280" s="2">
        <v>45017.6266782407</v>
      </c>
      <c r="E2280" s="1" t="s">
        <v>1982</v>
      </c>
      <c r="F2280" s="1" t="s">
        <v>15</v>
      </c>
      <c r="G2280" s="1">
        <v>0.701392</v>
      </c>
      <c r="H2280" s="1">
        <v>0</v>
      </c>
      <c r="I2280" s="1">
        <v>0</v>
      </c>
      <c r="J2280" s="1">
        <v>0</v>
      </c>
      <c r="K2280" s="1">
        <v>6</v>
      </c>
    </row>
    <row r="2281" spans="1:11">
      <c r="A2281" s="1" t="s">
        <v>330</v>
      </c>
      <c r="B2281" s="1" t="s">
        <v>382</v>
      </c>
      <c r="C2281" s="1" t="s">
        <v>383</v>
      </c>
      <c r="D2281" s="2">
        <v>45017.62625</v>
      </c>
      <c r="E2281" s="1" t="s">
        <v>1983</v>
      </c>
      <c r="F2281" s="1" t="s">
        <v>15</v>
      </c>
      <c r="G2281" s="1">
        <v>0.701392</v>
      </c>
      <c r="H2281" s="1">
        <v>0</v>
      </c>
      <c r="I2281" s="1">
        <v>0</v>
      </c>
      <c r="J2281" s="1">
        <v>0</v>
      </c>
      <c r="K2281" s="1">
        <v>5</v>
      </c>
    </row>
    <row r="2282" spans="1:11">
      <c r="A2282" s="1" t="s">
        <v>330</v>
      </c>
      <c r="B2282" s="1" t="s">
        <v>1136</v>
      </c>
      <c r="C2282" s="1" t="s">
        <v>1137</v>
      </c>
      <c r="D2282" s="2">
        <v>45017.0415972222</v>
      </c>
      <c r="E2282" s="1" t="s">
        <v>2413</v>
      </c>
      <c r="F2282" s="1" t="s">
        <v>23</v>
      </c>
      <c r="G2282" s="1">
        <v>-0.907956</v>
      </c>
      <c r="H2282" s="1">
        <v>0</v>
      </c>
      <c r="I2282" s="1">
        <v>0</v>
      </c>
      <c r="J2282" s="1">
        <v>0</v>
      </c>
      <c r="K2282" s="1">
        <v>12</v>
      </c>
    </row>
    <row r="2283" spans="1:11">
      <c r="A2283" s="1" t="s">
        <v>330</v>
      </c>
      <c r="B2283" s="1" t="s">
        <v>1984</v>
      </c>
      <c r="C2283" s="1" t="s">
        <v>1985</v>
      </c>
      <c r="D2283" s="2">
        <v>45016.6715625</v>
      </c>
      <c r="E2283" s="1" t="s">
        <v>1986</v>
      </c>
      <c r="F2283" s="1" t="s">
        <v>15</v>
      </c>
      <c r="G2283" s="1">
        <v>0.91967</v>
      </c>
      <c r="H2283" s="1">
        <v>0</v>
      </c>
      <c r="I2283" s="1">
        <v>0</v>
      </c>
      <c r="J2283" s="1">
        <v>0</v>
      </c>
      <c r="K2283" s="1">
        <v>12</v>
      </c>
    </row>
    <row r="2284" spans="1:11">
      <c r="A2284" s="1" t="s">
        <v>330</v>
      </c>
      <c r="B2284" s="1" t="s">
        <v>485</v>
      </c>
      <c r="C2284" s="1" t="s">
        <v>486</v>
      </c>
      <c r="D2284" s="2">
        <v>45016.6713773148</v>
      </c>
      <c r="E2284" s="1" t="s">
        <v>1987</v>
      </c>
      <c r="F2284" s="1" t="s">
        <v>15</v>
      </c>
      <c r="G2284" s="1">
        <v>0.556783</v>
      </c>
      <c r="H2284" s="1">
        <v>0</v>
      </c>
      <c r="I2284" s="1">
        <v>0</v>
      </c>
      <c r="J2284" s="1">
        <v>0</v>
      </c>
      <c r="K2284" s="1">
        <v>11</v>
      </c>
    </row>
    <row r="2285" spans="1:11">
      <c r="A2285" s="1" t="s">
        <v>330</v>
      </c>
      <c r="B2285" s="1" t="s">
        <v>937</v>
      </c>
      <c r="C2285" s="1" t="s">
        <v>938</v>
      </c>
      <c r="D2285" s="2">
        <v>45016.6710069444</v>
      </c>
      <c r="E2285" s="1" t="s">
        <v>1988</v>
      </c>
      <c r="F2285" s="1" t="s">
        <v>23</v>
      </c>
      <c r="G2285" s="1">
        <v>-0.950905</v>
      </c>
      <c r="H2285" s="1">
        <v>0</v>
      </c>
      <c r="I2285" s="1">
        <v>0</v>
      </c>
      <c r="J2285" s="1">
        <v>0</v>
      </c>
      <c r="K2285" s="1">
        <v>9</v>
      </c>
    </row>
    <row r="2286" spans="1:11">
      <c r="A2286" s="1" t="s">
        <v>330</v>
      </c>
      <c r="B2286" s="1" t="s">
        <v>355</v>
      </c>
      <c r="C2286" s="1" t="s">
        <v>356</v>
      </c>
      <c r="D2286" s="2">
        <v>45016.6709027778</v>
      </c>
      <c r="E2286" s="1" t="s">
        <v>1989</v>
      </c>
      <c r="F2286" s="1" t="s">
        <v>15</v>
      </c>
      <c r="G2286" s="1">
        <v>0.80658</v>
      </c>
      <c r="H2286" s="1">
        <v>0</v>
      </c>
      <c r="I2286" s="1">
        <v>0</v>
      </c>
      <c r="J2286" s="1">
        <v>0</v>
      </c>
      <c r="K2286" s="1">
        <v>9</v>
      </c>
    </row>
    <row r="2287" spans="1:11">
      <c r="A2287" s="1" t="s">
        <v>330</v>
      </c>
      <c r="B2287" s="1" t="s">
        <v>227</v>
      </c>
      <c r="C2287" s="1" t="s">
        <v>1990</v>
      </c>
      <c r="D2287" s="2">
        <v>45016.6701041667</v>
      </c>
      <c r="E2287" s="1" t="s">
        <v>1991</v>
      </c>
      <c r="F2287" s="1" t="s">
        <v>23</v>
      </c>
      <c r="G2287" s="1">
        <v>-0.336466</v>
      </c>
      <c r="H2287" s="1">
        <v>0</v>
      </c>
      <c r="I2287" s="1">
        <v>0</v>
      </c>
      <c r="J2287" s="1">
        <v>0</v>
      </c>
      <c r="K2287" s="1">
        <v>11</v>
      </c>
    </row>
    <row r="2288" spans="1:11">
      <c r="A2288" s="1" t="s">
        <v>330</v>
      </c>
      <c r="B2288" s="1" t="s">
        <v>1415</v>
      </c>
      <c r="C2288" s="1" t="s">
        <v>1416</v>
      </c>
      <c r="D2288" s="2">
        <v>45016.6693287037</v>
      </c>
      <c r="E2288" s="1" t="s">
        <v>1995</v>
      </c>
      <c r="F2288" s="1" t="s">
        <v>15</v>
      </c>
      <c r="G2288" s="1">
        <v>0.540651</v>
      </c>
      <c r="H2288" s="1">
        <v>0</v>
      </c>
      <c r="I2288" s="1">
        <v>0</v>
      </c>
      <c r="J2288" s="1">
        <v>0</v>
      </c>
      <c r="K2288" s="1">
        <v>8</v>
      </c>
    </row>
    <row r="2289" spans="1:11">
      <c r="A2289" s="1" t="s">
        <v>330</v>
      </c>
      <c r="B2289" s="1" t="s">
        <v>1996</v>
      </c>
      <c r="C2289" s="1" t="s">
        <v>1997</v>
      </c>
      <c r="D2289" s="2">
        <v>45016.668125</v>
      </c>
      <c r="E2289" s="1" t="s">
        <v>2414</v>
      </c>
      <c r="F2289" s="1" t="s">
        <v>15</v>
      </c>
      <c r="G2289" s="1">
        <v>0.719729</v>
      </c>
      <c r="H2289" s="1">
        <v>0</v>
      </c>
      <c r="I2289" s="1">
        <v>0</v>
      </c>
      <c r="J2289" s="1">
        <v>0</v>
      </c>
      <c r="K2289" s="1">
        <v>15</v>
      </c>
    </row>
    <row r="2290" spans="1:11">
      <c r="A2290" s="1" t="s">
        <v>330</v>
      </c>
      <c r="B2290" s="1" t="s">
        <v>2002</v>
      </c>
      <c r="C2290" s="1" t="s">
        <v>2003</v>
      </c>
      <c r="D2290" s="2">
        <v>45016.6674884259</v>
      </c>
      <c r="E2290" s="1" t="s">
        <v>2004</v>
      </c>
      <c r="F2290" s="1" t="s">
        <v>15</v>
      </c>
      <c r="G2290" s="1">
        <v>0.839918</v>
      </c>
      <c r="H2290" s="1">
        <v>0</v>
      </c>
      <c r="I2290" s="1">
        <v>0</v>
      </c>
      <c r="J2290" s="1">
        <v>1</v>
      </c>
      <c r="K2290" s="1">
        <v>16</v>
      </c>
    </row>
    <row r="2291" spans="1:11">
      <c r="A2291" s="1" t="s">
        <v>330</v>
      </c>
      <c r="B2291" s="1" t="s">
        <v>2005</v>
      </c>
      <c r="C2291" s="1" t="s">
        <v>2006</v>
      </c>
      <c r="D2291" s="2">
        <v>45016.667337963</v>
      </c>
      <c r="E2291" s="1" t="s">
        <v>2007</v>
      </c>
      <c r="F2291" s="1" t="s">
        <v>15</v>
      </c>
      <c r="G2291" s="1">
        <v>0.318252</v>
      </c>
      <c r="H2291" s="1">
        <v>0</v>
      </c>
      <c r="I2291" s="1">
        <v>0</v>
      </c>
      <c r="J2291" s="1">
        <v>0</v>
      </c>
      <c r="K2291" s="1">
        <v>37</v>
      </c>
    </row>
    <row r="2292" spans="1:11">
      <c r="A2292" s="1" t="s">
        <v>330</v>
      </c>
      <c r="B2292" s="1" t="s">
        <v>1992</v>
      </c>
      <c r="C2292" s="1" t="s">
        <v>1993</v>
      </c>
      <c r="D2292" s="2">
        <v>45016.6672916667</v>
      </c>
      <c r="E2292" s="1" t="s">
        <v>2008</v>
      </c>
      <c r="F2292" s="1" t="s">
        <v>19</v>
      </c>
      <c r="G2292" s="1">
        <v>0</v>
      </c>
      <c r="H2292" s="1">
        <v>0</v>
      </c>
      <c r="I2292" s="1">
        <v>0</v>
      </c>
      <c r="J2292" s="1">
        <v>0</v>
      </c>
      <c r="K2292" s="1">
        <v>17</v>
      </c>
    </row>
    <row r="2293" spans="1:11">
      <c r="A2293" s="1" t="s">
        <v>330</v>
      </c>
      <c r="B2293" s="1" t="s">
        <v>1777</v>
      </c>
      <c r="C2293" s="1" t="s">
        <v>1778</v>
      </c>
      <c r="D2293" s="2">
        <v>45016.6668518518</v>
      </c>
      <c r="E2293" s="1" t="s">
        <v>2009</v>
      </c>
      <c r="F2293" s="1" t="s">
        <v>19</v>
      </c>
      <c r="G2293" s="1">
        <v>0</v>
      </c>
      <c r="H2293" s="1">
        <v>0</v>
      </c>
      <c r="I2293" s="1">
        <v>0</v>
      </c>
      <c r="J2293" s="1">
        <v>0</v>
      </c>
      <c r="K2293" s="1">
        <v>27</v>
      </c>
    </row>
    <row r="2294" spans="1:11">
      <c r="A2294" s="1" t="s">
        <v>330</v>
      </c>
      <c r="B2294" s="1" t="s">
        <v>485</v>
      </c>
      <c r="C2294" s="1" t="s">
        <v>486</v>
      </c>
      <c r="D2294" s="2">
        <v>45016.6668518518</v>
      </c>
      <c r="E2294" s="1" t="s">
        <v>2010</v>
      </c>
      <c r="F2294" s="1" t="s">
        <v>15</v>
      </c>
      <c r="G2294" s="1">
        <v>0.915119</v>
      </c>
      <c r="H2294" s="1">
        <v>1</v>
      </c>
      <c r="I2294" s="1">
        <v>0</v>
      </c>
      <c r="J2294" s="1">
        <v>0</v>
      </c>
      <c r="K2294" s="1">
        <v>15</v>
      </c>
    </row>
    <row r="2295" spans="1:11">
      <c r="A2295" s="1" t="s">
        <v>330</v>
      </c>
      <c r="B2295" s="1" t="s">
        <v>990</v>
      </c>
      <c r="C2295" s="1" t="s">
        <v>991</v>
      </c>
      <c r="D2295" s="2">
        <v>45016.66625</v>
      </c>
      <c r="E2295" s="1" t="s">
        <v>2011</v>
      </c>
      <c r="F2295" s="1" t="s">
        <v>19</v>
      </c>
      <c r="G2295" s="1">
        <v>0</v>
      </c>
      <c r="H2295" s="1">
        <v>0</v>
      </c>
      <c r="I2295" s="1">
        <v>0</v>
      </c>
      <c r="J2295" s="1">
        <v>0</v>
      </c>
      <c r="K2295" s="1">
        <v>10</v>
      </c>
    </row>
    <row r="2296" spans="1:11">
      <c r="A2296" s="1" t="s">
        <v>330</v>
      </c>
      <c r="B2296" s="1" t="s">
        <v>1732</v>
      </c>
      <c r="C2296" s="1" t="s">
        <v>1733</v>
      </c>
      <c r="D2296" s="2">
        <v>45016.66625</v>
      </c>
      <c r="E2296" s="1" t="s">
        <v>2012</v>
      </c>
      <c r="F2296" s="1" t="s">
        <v>23</v>
      </c>
      <c r="G2296" s="1">
        <v>-0.9334</v>
      </c>
      <c r="H2296" s="1">
        <v>0</v>
      </c>
      <c r="I2296" s="1">
        <v>0</v>
      </c>
      <c r="J2296" s="1">
        <v>0</v>
      </c>
      <c r="K2296" s="1">
        <v>15</v>
      </c>
    </row>
    <row r="2297" spans="1:11">
      <c r="A2297" s="1" t="s">
        <v>330</v>
      </c>
      <c r="B2297" s="1" t="s">
        <v>352</v>
      </c>
      <c r="C2297" s="1" t="s">
        <v>353</v>
      </c>
      <c r="D2297" s="2">
        <v>45016.6661921296</v>
      </c>
      <c r="E2297" s="1" t="s">
        <v>2013</v>
      </c>
      <c r="F2297" s="1" t="s">
        <v>15</v>
      </c>
      <c r="G2297" s="1">
        <v>0.390974</v>
      </c>
      <c r="H2297" s="1">
        <v>0</v>
      </c>
      <c r="I2297" s="1">
        <v>0</v>
      </c>
      <c r="J2297" s="1">
        <v>0</v>
      </c>
      <c r="K2297" s="1">
        <v>25</v>
      </c>
    </row>
    <row r="2298" spans="1:11">
      <c r="A2298" s="1" t="s">
        <v>330</v>
      </c>
      <c r="B2298" s="1" t="s">
        <v>1992</v>
      </c>
      <c r="C2298" s="1" t="s">
        <v>1993</v>
      </c>
      <c r="D2298" s="2">
        <v>45016.6661805556</v>
      </c>
      <c r="E2298" s="1" t="s">
        <v>2014</v>
      </c>
      <c r="F2298" s="1" t="s">
        <v>23</v>
      </c>
      <c r="G2298" s="1">
        <v>-0.745521</v>
      </c>
      <c r="H2298" s="1">
        <v>0</v>
      </c>
      <c r="I2298" s="1">
        <v>0</v>
      </c>
      <c r="J2298" s="1">
        <v>0</v>
      </c>
      <c r="K2298" s="1">
        <v>11</v>
      </c>
    </row>
    <row r="2299" spans="1:11">
      <c r="A2299" s="1" t="s">
        <v>330</v>
      </c>
      <c r="B2299" s="1" t="s">
        <v>30</v>
      </c>
      <c r="C2299" s="1" t="s">
        <v>31</v>
      </c>
      <c r="D2299" s="2">
        <v>45016.6657407407</v>
      </c>
      <c r="E2299" s="1" t="s">
        <v>2015</v>
      </c>
      <c r="F2299" s="1" t="s">
        <v>15</v>
      </c>
      <c r="G2299" s="1">
        <v>0.879208</v>
      </c>
      <c r="H2299" s="1">
        <v>0</v>
      </c>
      <c r="I2299" s="1">
        <v>0</v>
      </c>
      <c r="J2299" s="1">
        <v>0</v>
      </c>
      <c r="K2299" s="1">
        <v>8</v>
      </c>
    </row>
    <row r="2300" spans="1:11">
      <c r="A2300" s="1" t="s">
        <v>330</v>
      </c>
      <c r="B2300" s="1" t="s">
        <v>2002</v>
      </c>
      <c r="C2300" s="1" t="s">
        <v>2003</v>
      </c>
      <c r="D2300" s="2">
        <v>45016.6656365741</v>
      </c>
      <c r="E2300" s="1" t="s">
        <v>2016</v>
      </c>
      <c r="F2300" s="1" t="s">
        <v>23</v>
      </c>
      <c r="G2300" s="1">
        <v>-0.479338</v>
      </c>
      <c r="H2300" s="1">
        <v>0</v>
      </c>
      <c r="I2300" s="1">
        <v>0</v>
      </c>
      <c r="J2300" s="1">
        <v>1</v>
      </c>
      <c r="K2300" s="1">
        <v>25</v>
      </c>
    </row>
    <row r="2301" spans="1:11">
      <c r="A2301" s="1" t="s">
        <v>330</v>
      </c>
      <c r="B2301" s="1" t="s">
        <v>2017</v>
      </c>
      <c r="C2301" s="1" t="s">
        <v>2018</v>
      </c>
      <c r="D2301" s="2">
        <v>45016.665462963</v>
      </c>
      <c r="E2301" s="1" t="s">
        <v>2019</v>
      </c>
      <c r="F2301" s="1" t="s">
        <v>15</v>
      </c>
      <c r="G2301" s="1">
        <v>0.963139</v>
      </c>
      <c r="H2301" s="1">
        <v>0</v>
      </c>
      <c r="I2301" s="1">
        <v>0</v>
      </c>
      <c r="J2301" s="1">
        <v>0</v>
      </c>
      <c r="K2301" s="1">
        <v>114</v>
      </c>
    </row>
    <row r="2302" spans="1:11">
      <c r="A2302" s="1" t="s">
        <v>330</v>
      </c>
      <c r="B2302" s="1" t="s">
        <v>352</v>
      </c>
      <c r="C2302" s="1" t="s">
        <v>353</v>
      </c>
      <c r="D2302" s="2">
        <v>45016.6638657407</v>
      </c>
      <c r="E2302" s="1" t="s">
        <v>2020</v>
      </c>
      <c r="F2302" s="1" t="s">
        <v>15</v>
      </c>
      <c r="G2302" s="1">
        <v>0.434049</v>
      </c>
      <c r="H2302" s="1">
        <v>0</v>
      </c>
      <c r="I2302" s="1">
        <v>0</v>
      </c>
      <c r="J2302" s="1">
        <v>0</v>
      </c>
      <c r="K2302" s="1">
        <v>14</v>
      </c>
    </row>
    <row r="2303" spans="1:11">
      <c r="A2303" s="1" t="s">
        <v>330</v>
      </c>
      <c r="B2303" s="1" t="s">
        <v>905</v>
      </c>
      <c r="C2303" s="1" t="s">
        <v>906</v>
      </c>
      <c r="D2303" s="2">
        <v>45016.6637268519</v>
      </c>
      <c r="E2303" s="1" t="s">
        <v>2021</v>
      </c>
      <c r="F2303" s="1" t="s">
        <v>19</v>
      </c>
      <c r="G2303" s="1">
        <v>0</v>
      </c>
      <c r="H2303" s="1">
        <v>0</v>
      </c>
      <c r="I2303" s="1">
        <v>0</v>
      </c>
      <c r="J2303" s="1">
        <v>0</v>
      </c>
      <c r="K2303" s="1">
        <v>40</v>
      </c>
    </row>
    <row r="2304" spans="1:11">
      <c r="A2304" s="1" t="s">
        <v>330</v>
      </c>
      <c r="B2304" s="1" t="s">
        <v>2022</v>
      </c>
      <c r="C2304" s="1" t="s">
        <v>2023</v>
      </c>
      <c r="D2304" s="2">
        <v>45016.6634027778</v>
      </c>
      <c r="E2304" s="1" t="s">
        <v>2024</v>
      </c>
      <c r="F2304" s="1" t="s">
        <v>15</v>
      </c>
      <c r="G2304" s="1">
        <v>0.512901</v>
      </c>
      <c r="H2304" s="1">
        <v>0</v>
      </c>
      <c r="I2304" s="1">
        <v>0</v>
      </c>
      <c r="J2304" s="1">
        <v>0</v>
      </c>
      <c r="K2304" s="1">
        <v>2</v>
      </c>
    </row>
    <row r="2305" spans="1:11">
      <c r="A2305" s="1" t="s">
        <v>330</v>
      </c>
      <c r="B2305" s="1" t="s">
        <v>1751</v>
      </c>
      <c r="C2305" s="1" t="s">
        <v>1752</v>
      </c>
      <c r="D2305" s="2">
        <v>45016.663287037</v>
      </c>
      <c r="E2305" s="1" t="s">
        <v>2415</v>
      </c>
      <c r="F2305" s="1" t="s">
        <v>15</v>
      </c>
      <c r="G2305" s="1">
        <v>0.849254</v>
      </c>
      <c r="H2305" s="1">
        <v>0</v>
      </c>
      <c r="I2305" s="1">
        <v>0</v>
      </c>
      <c r="J2305" s="1">
        <v>0</v>
      </c>
      <c r="K2305" s="1">
        <v>7</v>
      </c>
    </row>
    <row r="2306" spans="1:11">
      <c r="A2306" s="1" t="s">
        <v>330</v>
      </c>
      <c r="B2306" s="1" t="s">
        <v>460</v>
      </c>
      <c r="C2306" s="1" t="s">
        <v>461</v>
      </c>
      <c r="D2306" s="2">
        <v>45016.6628009259</v>
      </c>
      <c r="E2306" s="1" t="s">
        <v>2026</v>
      </c>
      <c r="F2306" s="1" t="s">
        <v>15</v>
      </c>
      <c r="G2306" s="1">
        <v>0.47626</v>
      </c>
      <c r="H2306" s="1">
        <v>0</v>
      </c>
      <c r="I2306" s="1">
        <v>0</v>
      </c>
      <c r="J2306" s="1">
        <v>1</v>
      </c>
      <c r="K2306" s="1">
        <v>7</v>
      </c>
    </row>
    <row r="2307" spans="1:11">
      <c r="A2307" s="1" t="s">
        <v>330</v>
      </c>
      <c r="B2307" s="1" t="s">
        <v>712</v>
      </c>
      <c r="C2307" s="1" t="s">
        <v>713</v>
      </c>
      <c r="D2307" s="2">
        <v>45016.6547337963</v>
      </c>
      <c r="E2307" s="1" t="s">
        <v>2031</v>
      </c>
      <c r="F2307" s="1" t="s">
        <v>15</v>
      </c>
      <c r="G2307" s="1">
        <v>0.953022</v>
      </c>
      <c r="H2307" s="1">
        <v>0</v>
      </c>
      <c r="I2307" s="1">
        <v>0</v>
      </c>
      <c r="J2307" s="1">
        <v>1</v>
      </c>
      <c r="K2307" s="1">
        <v>18</v>
      </c>
    </row>
    <row r="2308" spans="1:11">
      <c r="A2308" s="1" t="s">
        <v>330</v>
      </c>
      <c r="B2308" s="1" t="s">
        <v>2416</v>
      </c>
      <c r="C2308" s="1" t="s">
        <v>2417</v>
      </c>
      <c r="D2308" s="2">
        <v>45016.4491550926</v>
      </c>
      <c r="E2308" s="1" t="s">
        <v>2418</v>
      </c>
      <c r="F2308" s="1" t="s">
        <v>23</v>
      </c>
      <c r="G2308" s="1">
        <v>-0.737634</v>
      </c>
      <c r="H2308" s="1">
        <v>0</v>
      </c>
      <c r="I2308" s="1">
        <v>0</v>
      </c>
      <c r="J2308" s="1">
        <v>1</v>
      </c>
      <c r="K2308" s="1">
        <v>19</v>
      </c>
    </row>
    <row r="2309" spans="1:11">
      <c r="A2309" s="1" t="s">
        <v>330</v>
      </c>
      <c r="B2309" s="1" t="s">
        <v>1751</v>
      </c>
      <c r="C2309" s="1" t="s">
        <v>1752</v>
      </c>
      <c r="D2309" s="2">
        <v>45015.9950925926</v>
      </c>
      <c r="E2309" s="1" t="s">
        <v>2419</v>
      </c>
      <c r="F2309" s="1" t="s">
        <v>15</v>
      </c>
      <c r="G2309" s="1">
        <v>0.834691</v>
      </c>
      <c r="H2309" s="1">
        <v>0</v>
      </c>
      <c r="I2309" s="1">
        <v>0</v>
      </c>
      <c r="J2309" s="1">
        <v>0</v>
      </c>
      <c r="K2309" s="1">
        <v>14</v>
      </c>
    </row>
    <row r="2310" spans="1:11">
      <c r="A2310" s="1" t="s">
        <v>330</v>
      </c>
      <c r="B2310" s="1" t="s">
        <v>2416</v>
      </c>
      <c r="C2310" s="1" t="s">
        <v>2417</v>
      </c>
      <c r="D2310" s="2">
        <v>45015.6859953704</v>
      </c>
      <c r="E2310" s="1" t="s">
        <v>2420</v>
      </c>
      <c r="F2310" s="1" t="s">
        <v>19</v>
      </c>
      <c r="G2310" s="1">
        <v>0</v>
      </c>
      <c r="H2310" s="1">
        <v>0</v>
      </c>
      <c r="I2310" s="1">
        <v>0</v>
      </c>
      <c r="J2310" s="1">
        <v>0</v>
      </c>
      <c r="K2310" s="1">
        <v>37</v>
      </c>
    </row>
    <row r="2311" spans="1:11">
      <c r="A2311" s="1" t="s">
        <v>330</v>
      </c>
      <c r="B2311" s="1" t="s">
        <v>2421</v>
      </c>
      <c r="C2311" s="1" t="s">
        <v>2422</v>
      </c>
      <c r="D2311" s="2">
        <v>45015.6758912037</v>
      </c>
      <c r="E2311" s="1" t="s">
        <v>2423</v>
      </c>
      <c r="F2311" s="1" t="s">
        <v>15</v>
      </c>
      <c r="G2311" s="1">
        <v>0.833532</v>
      </c>
      <c r="H2311" s="1">
        <v>0</v>
      </c>
      <c r="I2311" s="1">
        <v>0</v>
      </c>
      <c r="J2311" s="1">
        <v>0</v>
      </c>
      <c r="K2311" s="1">
        <v>14</v>
      </c>
    </row>
    <row r="2312" spans="1:11">
      <c r="A2312" s="1" t="s">
        <v>330</v>
      </c>
      <c r="B2312" s="1" t="s">
        <v>2424</v>
      </c>
      <c r="C2312" s="1" t="s">
        <v>2425</v>
      </c>
      <c r="D2312" s="2">
        <v>45015.6729976852</v>
      </c>
      <c r="E2312" s="1" t="s">
        <v>2426</v>
      </c>
      <c r="F2312" s="1" t="s">
        <v>23</v>
      </c>
      <c r="G2312" s="1">
        <v>-0.820524</v>
      </c>
      <c r="H2312" s="1">
        <v>1</v>
      </c>
      <c r="I2312" s="1">
        <v>0</v>
      </c>
      <c r="J2312" s="1">
        <v>2</v>
      </c>
      <c r="K2312" s="1">
        <v>68</v>
      </c>
    </row>
    <row r="2313" spans="1:11">
      <c r="A2313" s="1" t="s">
        <v>330</v>
      </c>
      <c r="B2313" s="1" t="s">
        <v>2032</v>
      </c>
      <c r="C2313" s="1" t="s">
        <v>2033</v>
      </c>
      <c r="D2313" s="2">
        <v>45015.6719560185</v>
      </c>
      <c r="E2313" s="1" t="s">
        <v>2034</v>
      </c>
      <c r="F2313" s="1" t="s">
        <v>23</v>
      </c>
      <c r="G2313" s="1">
        <v>-0.788643</v>
      </c>
      <c r="H2313" s="1">
        <v>0</v>
      </c>
      <c r="I2313" s="1">
        <v>0</v>
      </c>
      <c r="J2313" s="1">
        <v>1</v>
      </c>
      <c r="K2313" s="1">
        <v>52</v>
      </c>
    </row>
    <row r="2314" spans="1:11">
      <c r="A2314" s="1" t="s">
        <v>330</v>
      </c>
      <c r="B2314" s="1" t="s">
        <v>2035</v>
      </c>
      <c r="C2314" s="1" t="s">
        <v>2036</v>
      </c>
      <c r="D2314" s="2">
        <v>45015.6718981481</v>
      </c>
      <c r="E2314" s="1" t="s">
        <v>2037</v>
      </c>
      <c r="F2314" s="1" t="s">
        <v>19</v>
      </c>
      <c r="G2314" s="1">
        <v>0</v>
      </c>
      <c r="H2314" s="1">
        <v>0</v>
      </c>
      <c r="I2314" s="1">
        <v>0</v>
      </c>
      <c r="J2314" s="1">
        <v>0</v>
      </c>
      <c r="K2314" s="1">
        <v>23</v>
      </c>
    </row>
    <row r="2315" spans="1:11">
      <c r="A2315" s="1" t="s">
        <v>330</v>
      </c>
      <c r="B2315" s="1" t="s">
        <v>2038</v>
      </c>
      <c r="C2315" s="1" t="s">
        <v>2039</v>
      </c>
      <c r="D2315" s="2">
        <v>45015.6701041667</v>
      </c>
      <c r="E2315" s="1" t="s">
        <v>2040</v>
      </c>
      <c r="F2315" s="1" t="s">
        <v>23</v>
      </c>
      <c r="G2315" s="1">
        <v>-0.738618</v>
      </c>
      <c r="H2315" s="1">
        <v>0</v>
      </c>
      <c r="I2315" s="1">
        <v>0</v>
      </c>
      <c r="J2315" s="1">
        <v>0</v>
      </c>
      <c r="K2315" s="1">
        <v>28</v>
      </c>
    </row>
    <row r="2316" spans="1:11">
      <c r="A2316" s="1" t="s">
        <v>330</v>
      </c>
      <c r="B2316" s="1" t="s">
        <v>2041</v>
      </c>
      <c r="C2316" s="1" t="s">
        <v>2042</v>
      </c>
      <c r="D2316" s="2">
        <v>45015.6687615741</v>
      </c>
      <c r="E2316" s="1" t="s">
        <v>2043</v>
      </c>
      <c r="F2316" s="1" t="s">
        <v>15</v>
      </c>
      <c r="G2316" s="1">
        <v>0.454541</v>
      </c>
      <c r="H2316" s="1">
        <v>0</v>
      </c>
      <c r="I2316" s="1">
        <v>0</v>
      </c>
      <c r="J2316" s="1">
        <v>1</v>
      </c>
      <c r="K2316" s="1">
        <v>25</v>
      </c>
    </row>
    <row r="2317" spans="1:11">
      <c r="A2317" s="1" t="s">
        <v>330</v>
      </c>
      <c r="B2317" s="1" t="s">
        <v>2038</v>
      </c>
      <c r="C2317" s="1" t="s">
        <v>2039</v>
      </c>
      <c r="D2317" s="2">
        <v>45015.6687384259</v>
      </c>
      <c r="E2317" s="1" t="s">
        <v>2044</v>
      </c>
      <c r="F2317" s="1" t="s">
        <v>23</v>
      </c>
      <c r="G2317" s="1">
        <v>-0.800599</v>
      </c>
      <c r="H2317" s="1">
        <v>0</v>
      </c>
      <c r="I2317" s="1">
        <v>0</v>
      </c>
      <c r="J2317" s="1">
        <v>0</v>
      </c>
      <c r="K2317" s="1">
        <v>24</v>
      </c>
    </row>
    <row r="2318" spans="1:11">
      <c r="A2318" s="1" t="s">
        <v>330</v>
      </c>
      <c r="B2318" s="1" t="s">
        <v>94</v>
      </c>
      <c r="C2318" s="1" t="s">
        <v>95</v>
      </c>
      <c r="D2318" s="2">
        <v>45015.6680787037</v>
      </c>
      <c r="E2318" s="1" t="s">
        <v>2045</v>
      </c>
      <c r="F2318" s="1" t="s">
        <v>23</v>
      </c>
      <c r="G2318" s="1">
        <v>-0.877104</v>
      </c>
      <c r="H2318" s="1">
        <v>0</v>
      </c>
      <c r="I2318" s="1">
        <v>0</v>
      </c>
      <c r="J2318" s="1">
        <v>0</v>
      </c>
      <c r="K2318" s="1">
        <v>17</v>
      </c>
    </row>
    <row r="2319" spans="1:11">
      <c r="A2319" s="1" t="s">
        <v>330</v>
      </c>
      <c r="B2319" s="1" t="s">
        <v>2046</v>
      </c>
      <c r="C2319" s="1" t="s">
        <v>2047</v>
      </c>
      <c r="D2319" s="2">
        <v>45015.6680092593</v>
      </c>
      <c r="E2319" s="1" t="s">
        <v>2048</v>
      </c>
      <c r="F2319" s="1" t="s">
        <v>23</v>
      </c>
      <c r="G2319" s="1">
        <v>-0.904456</v>
      </c>
      <c r="H2319" s="1">
        <v>0</v>
      </c>
      <c r="I2319" s="1">
        <v>0</v>
      </c>
      <c r="J2319" s="1">
        <v>0</v>
      </c>
      <c r="K2319" s="1">
        <v>10</v>
      </c>
    </row>
    <row r="2320" spans="1:11">
      <c r="A2320" s="1" t="s">
        <v>330</v>
      </c>
      <c r="B2320" s="1" t="s">
        <v>1732</v>
      </c>
      <c r="C2320" s="1" t="s">
        <v>1733</v>
      </c>
      <c r="D2320" s="2">
        <v>45015.6677314815</v>
      </c>
      <c r="E2320" s="1" t="s">
        <v>2049</v>
      </c>
      <c r="F2320" s="1" t="s">
        <v>19</v>
      </c>
      <c r="G2320" s="1">
        <v>0</v>
      </c>
      <c r="H2320" s="1">
        <v>0</v>
      </c>
      <c r="I2320" s="1">
        <v>0</v>
      </c>
      <c r="J2320" s="1">
        <v>0</v>
      </c>
      <c r="K2320" s="1">
        <v>26</v>
      </c>
    </row>
    <row r="2321" spans="1:11">
      <c r="A2321" s="1" t="s">
        <v>330</v>
      </c>
      <c r="B2321" s="1" t="s">
        <v>2046</v>
      </c>
      <c r="C2321" s="1" t="s">
        <v>2047</v>
      </c>
      <c r="D2321" s="2">
        <v>45015.6677199074</v>
      </c>
      <c r="E2321" s="1" t="s">
        <v>2050</v>
      </c>
      <c r="F2321" s="1" t="s">
        <v>23</v>
      </c>
      <c r="G2321" s="1">
        <v>-0.932423</v>
      </c>
      <c r="H2321" s="1">
        <v>0</v>
      </c>
      <c r="I2321" s="1">
        <v>0</v>
      </c>
      <c r="J2321" s="1">
        <v>0</v>
      </c>
      <c r="K2321" s="1">
        <v>3</v>
      </c>
    </row>
    <row r="2322" spans="1:11">
      <c r="A2322" s="1" t="s">
        <v>330</v>
      </c>
      <c r="B2322" s="1" t="s">
        <v>2046</v>
      </c>
      <c r="C2322" s="1" t="s">
        <v>2047</v>
      </c>
      <c r="D2322" s="2">
        <v>45015.6675347222</v>
      </c>
      <c r="E2322" s="1" t="s">
        <v>2051</v>
      </c>
      <c r="F2322" s="1" t="s">
        <v>23</v>
      </c>
      <c r="G2322" s="1">
        <v>-0.916189</v>
      </c>
      <c r="H2322" s="1">
        <v>0</v>
      </c>
      <c r="I2322" s="1">
        <v>0</v>
      </c>
      <c r="J2322" s="1">
        <v>0</v>
      </c>
      <c r="K2322" s="1">
        <v>9</v>
      </c>
    </row>
    <row r="2323" spans="1:11">
      <c r="A2323" s="1" t="s">
        <v>330</v>
      </c>
      <c r="B2323" s="1" t="s">
        <v>240</v>
      </c>
      <c r="C2323" s="1" t="s">
        <v>241</v>
      </c>
      <c r="D2323" s="2">
        <v>45015.6674421296</v>
      </c>
      <c r="E2323" s="1" t="s">
        <v>2052</v>
      </c>
      <c r="F2323" s="1" t="s">
        <v>15</v>
      </c>
      <c r="G2323" s="1">
        <v>0.911263</v>
      </c>
      <c r="H2323" s="1">
        <v>0</v>
      </c>
      <c r="I2323" s="1">
        <v>0</v>
      </c>
      <c r="J2323" s="1">
        <v>0</v>
      </c>
      <c r="K2323" s="1">
        <v>13</v>
      </c>
    </row>
    <row r="2324" spans="1:11">
      <c r="A2324" s="1" t="s">
        <v>330</v>
      </c>
      <c r="B2324" s="1" t="s">
        <v>2046</v>
      </c>
      <c r="C2324" s="1" t="s">
        <v>2047</v>
      </c>
      <c r="D2324" s="2">
        <v>45015.6672337963</v>
      </c>
      <c r="E2324" s="1" t="s">
        <v>2053</v>
      </c>
      <c r="F2324" s="1" t="s">
        <v>23</v>
      </c>
      <c r="G2324" s="1">
        <v>-0.932423</v>
      </c>
      <c r="H2324" s="1">
        <v>0</v>
      </c>
      <c r="I2324" s="1">
        <v>0</v>
      </c>
      <c r="J2324" s="1">
        <v>0</v>
      </c>
      <c r="K2324" s="1">
        <v>8</v>
      </c>
    </row>
    <row r="2325" spans="1:11">
      <c r="A2325" s="1" t="s">
        <v>330</v>
      </c>
      <c r="B2325" s="1" t="s">
        <v>2041</v>
      </c>
      <c r="C2325" s="1" t="s">
        <v>2042</v>
      </c>
      <c r="D2325" s="2">
        <v>45015.6670833333</v>
      </c>
      <c r="E2325" s="1" t="s">
        <v>2054</v>
      </c>
      <c r="F2325" s="1" t="s">
        <v>15</v>
      </c>
      <c r="G2325" s="1">
        <v>0.556195</v>
      </c>
      <c r="H2325" s="1">
        <v>0</v>
      </c>
      <c r="I2325" s="1">
        <v>0</v>
      </c>
      <c r="J2325" s="1">
        <v>0</v>
      </c>
      <c r="K2325" s="1">
        <v>26</v>
      </c>
    </row>
    <row r="2326" spans="1:11">
      <c r="A2326" s="1" t="s">
        <v>330</v>
      </c>
      <c r="B2326" s="1" t="s">
        <v>2055</v>
      </c>
      <c r="C2326" s="1" t="s">
        <v>2056</v>
      </c>
      <c r="D2326" s="2">
        <v>45015.6669097222</v>
      </c>
      <c r="E2326" s="1" t="s">
        <v>2057</v>
      </c>
      <c r="F2326" s="1" t="s">
        <v>15</v>
      </c>
      <c r="G2326" s="1">
        <v>0.820442</v>
      </c>
      <c r="H2326" s="1">
        <v>0</v>
      </c>
      <c r="I2326" s="1">
        <v>0</v>
      </c>
      <c r="J2326" s="1">
        <v>1</v>
      </c>
      <c r="K2326" s="1">
        <v>9</v>
      </c>
    </row>
    <row r="2327" spans="1:11">
      <c r="A2327" s="1" t="s">
        <v>330</v>
      </c>
      <c r="B2327" s="1" t="s">
        <v>2046</v>
      </c>
      <c r="C2327" s="1" t="s">
        <v>2047</v>
      </c>
      <c r="D2327" s="2">
        <v>45015.6667824074</v>
      </c>
      <c r="E2327" s="1" t="s">
        <v>2058</v>
      </c>
      <c r="F2327" s="1" t="s">
        <v>23</v>
      </c>
      <c r="G2327" s="1">
        <v>-0.916189</v>
      </c>
      <c r="H2327" s="1">
        <v>0</v>
      </c>
      <c r="I2327" s="1">
        <v>0</v>
      </c>
      <c r="J2327" s="1">
        <v>0</v>
      </c>
      <c r="K2327" s="1">
        <v>9</v>
      </c>
    </row>
    <row r="2328" spans="1:11">
      <c r="A2328" s="1" t="s">
        <v>330</v>
      </c>
      <c r="B2328" s="1" t="s">
        <v>2059</v>
      </c>
      <c r="C2328" s="1" t="s">
        <v>2060</v>
      </c>
      <c r="D2328" s="2">
        <v>45015.6667824074</v>
      </c>
      <c r="E2328" s="1" t="s">
        <v>2061</v>
      </c>
      <c r="F2328" s="1" t="s">
        <v>15</v>
      </c>
      <c r="G2328" s="1">
        <v>0.975187</v>
      </c>
      <c r="H2328" s="1">
        <v>0</v>
      </c>
      <c r="I2328" s="1">
        <v>0</v>
      </c>
      <c r="J2328" s="1">
        <v>0</v>
      </c>
      <c r="K2328" s="1">
        <v>36</v>
      </c>
    </row>
    <row r="2329" spans="1:11">
      <c r="A2329" s="1" t="s">
        <v>330</v>
      </c>
      <c r="B2329" s="1" t="s">
        <v>2427</v>
      </c>
      <c r="C2329" s="1" t="s">
        <v>2428</v>
      </c>
      <c r="D2329" s="2">
        <v>45015.66625</v>
      </c>
      <c r="E2329" s="1" t="s">
        <v>2429</v>
      </c>
      <c r="F2329" s="1" t="s">
        <v>19</v>
      </c>
      <c r="G2329" s="1">
        <v>0</v>
      </c>
      <c r="H2329" s="1">
        <v>0</v>
      </c>
      <c r="I2329" s="1">
        <v>0</v>
      </c>
      <c r="J2329" s="1">
        <v>0</v>
      </c>
      <c r="K2329" s="1">
        <v>26</v>
      </c>
    </row>
    <row r="2330" spans="1:11">
      <c r="A2330" s="1" t="s">
        <v>330</v>
      </c>
      <c r="B2330" s="1" t="s">
        <v>2430</v>
      </c>
      <c r="C2330" s="1" t="s">
        <v>2431</v>
      </c>
      <c r="D2330" s="2">
        <v>45015.6659837963</v>
      </c>
      <c r="E2330" s="1" t="s">
        <v>2432</v>
      </c>
      <c r="F2330" s="1" t="s">
        <v>23</v>
      </c>
      <c r="G2330" s="1">
        <v>-0.934653</v>
      </c>
      <c r="H2330" s="1">
        <v>0</v>
      </c>
      <c r="I2330" s="1">
        <v>0</v>
      </c>
      <c r="J2330" s="1">
        <v>0</v>
      </c>
      <c r="K2330" s="1">
        <v>18</v>
      </c>
    </row>
    <row r="2331" spans="1:11">
      <c r="A2331" s="1" t="s">
        <v>330</v>
      </c>
      <c r="B2331" s="1" t="s">
        <v>2433</v>
      </c>
      <c r="C2331" s="1" t="s">
        <v>2434</v>
      </c>
      <c r="D2331" s="2">
        <v>45015.6659606481</v>
      </c>
      <c r="E2331" s="1" t="s">
        <v>2435</v>
      </c>
      <c r="F2331" s="1" t="s">
        <v>15</v>
      </c>
      <c r="G2331" s="1">
        <v>0.41297</v>
      </c>
      <c r="H2331" s="1">
        <v>0</v>
      </c>
      <c r="I2331" s="1">
        <v>0</v>
      </c>
      <c r="J2331" s="1">
        <v>0</v>
      </c>
      <c r="K2331" s="1">
        <v>55</v>
      </c>
    </row>
    <row r="2332" spans="1:11">
      <c r="A2332" s="1" t="s">
        <v>330</v>
      </c>
      <c r="B2332" s="1" t="s">
        <v>642</v>
      </c>
      <c r="C2332" s="1" t="s">
        <v>643</v>
      </c>
      <c r="D2332" s="2">
        <v>45015.6658564815</v>
      </c>
      <c r="E2332" s="1" t="s">
        <v>2436</v>
      </c>
      <c r="F2332" s="1" t="s">
        <v>19</v>
      </c>
      <c r="G2332" s="1">
        <v>0</v>
      </c>
      <c r="H2332" s="1">
        <v>0</v>
      </c>
      <c r="I2332" s="1">
        <v>0</v>
      </c>
      <c r="J2332" s="1">
        <v>0</v>
      </c>
      <c r="K2332" s="1">
        <v>26</v>
      </c>
    </row>
    <row r="2333" spans="1:11">
      <c r="A2333" s="1" t="s">
        <v>330</v>
      </c>
      <c r="B2333" s="1" t="s">
        <v>2062</v>
      </c>
      <c r="C2333" s="1" t="s">
        <v>2063</v>
      </c>
      <c r="D2333" s="2">
        <v>45015.6658333333</v>
      </c>
      <c r="E2333" s="1" t="s">
        <v>2064</v>
      </c>
      <c r="F2333" s="1" t="s">
        <v>19</v>
      </c>
      <c r="G2333" s="1">
        <v>0</v>
      </c>
      <c r="H2333" s="1">
        <v>0</v>
      </c>
      <c r="I2333" s="1">
        <v>0</v>
      </c>
      <c r="J2333" s="1">
        <v>1</v>
      </c>
      <c r="K2333" s="1">
        <v>57</v>
      </c>
    </row>
    <row r="2334" spans="1:11">
      <c r="A2334" s="1" t="s">
        <v>330</v>
      </c>
      <c r="B2334" s="1" t="s">
        <v>2041</v>
      </c>
      <c r="C2334" s="1" t="s">
        <v>2042</v>
      </c>
      <c r="D2334" s="2">
        <v>45015.6657986111</v>
      </c>
      <c r="E2334" s="1" t="s">
        <v>2065</v>
      </c>
      <c r="F2334" s="1" t="s">
        <v>15</v>
      </c>
      <c r="G2334" s="1">
        <v>0.873584</v>
      </c>
      <c r="H2334" s="1">
        <v>0</v>
      </c>
      <c r="I2334" s="1">
        <v>0</v>
      </c>
      <c r="J2334" s="1">
        <v>0</v>
      </c>
      <c r="K2334" s="1">
        <v>30</v>
      </c>
    </row>
    <row r="2335" spans="1:11">
      <c r="A2335" s="1" t="s">
        <v>330</v>
      </c>
      <c r="B2335" s="1" t="s">
        <v>485</v>
      </c>
      <c r="C2335" s="1" t="s">
        <v>486</v>
      </c>
      <c r="D2335" s="2">
        <v>45015.6655787037</v>
      </c>
      <c r="E2335" s="1" t="s">
        <v>2066</v>
      </c>
      <c r="F2335" s="1" t="s">
        <v>15</v>
      </c>
      <c r="G2335" s="1">
        <v>0.353367</v>
      </c>
      <c r="H2335" s="1">
        <v>0</v>
      </c>
      <c r="I2335" s="1">
        <v>0</v>
      </c>
      <c r="J2335" s="1">
        <v>0</v>
      </c>
      <c r="K2335" s="1">
        <v>12</v>
      </c>
    </row>
    <row r="2336" spans="1:11">
      <c r="A2336" s="1" t="s">
        <v>330</v>
      </c>
      <c r="B2336" s="1" t="s">
        <v>2067</v>
      </c>
      <c r="C2336" s="1" t="s">
        <v>2068</v>
      </c>
      <c r="D2336" s="2">
        <v>45015.6655092593</v>
      </c>
      <c r="E2336" s="1" t="s">
        <v>2069</v>
      </c>
      <c r="F2336" s="1" t="s">
        <v>15</v>
      </c>
      <c r="G2336" s="1">
        <v>0.32758</v>
      </c>
      <c r="H2336" s="1">
        <v>1</v>
      </c>
      <c r="I2336" s="1">
        <v>2</v>
      </c>
      <c r="J2336" s="1">
        <v>91</v>
      </c>
      <c r="K2336" s="1">
        <v>980</v>
      </c>
    </row>
    <row r="2337" spans="1:11">
      <c r="A2337" s="1" t="s">
        <v>330</v>
      </c>
      <c r="B2337" s="1" t="s">
        <v>1777</v>
      </c>
      <c r="C2337" s="1" t="s">
        <v>1778</v>
      </c>
      <c r="D2337" s="2">
        <v>45015.6650578704</v>
      </c>
      <c r="E2337" s="1" t="s">
        <v>2070</v>
      </c>
      <c r="F2337" s="1" t="s">
        <v>15</v>
      </c>
      <c r="G2337" s="1">
        <v>0.719989</v>
      </c>
      <c r="H2337" s="1">
        <v>0</v>
      </c>
      <c r="I2337" s="1">
        <v>0</v>
      </c>
      <c r="J2337" s="1">
        <v>0</v>
      </c>
      <c r="K2337" s="1">
        <v>31</v>
      </c>
    </row>
    <row r="2338" spans="1:11">
      <c r="A2338" s="1" t="s">
        <v>330</v>
      </c>
      <c r="B2338" s="1" t="s">
        <v>543</v>
      </c>
      <c r="C2338" s="1" t="s">
        <v>544</v>
      </c>
      <c r="D2338" s="2">
        <v>45015.6649768519</v>
      </c>
      <c r="E2338" s="1" t="s">
        <v>2071</v>
      </c>
      <c r="F2338" s="1" t="s">
        <v>15</v>
      </c>
      <c r="G2338" s="1">
        <v>0.849661</v>
      </c>
      <c r="H2338" s="1">
        <v>0</v>
      </c>
      <c r="I2338" s="1">
        <v>0</v>
      </c>
      <c r="J2338" s="1">
        <v>0</v>
      </c>
      <c r="K2338" s="1">
        <v>28</v>
      </c>
    </row>
    <row r="2339" spans="1:11">
      <c r="A2339" s="1" t="s">
        <v>330</v>
      </c>
      <c r="B2339" s="1" t="s">
        <v>1424</v>
      </c>
      <c r="C2339" s="1" t="s">
        <v>1425</v>
      </c>
      <c r="D2339" s="2">
        <v>45015.6649074074</v>
      </c>
      <c r="E2339" s="1" t="s">
        <v>2072</v>
      </c>
      <c r="F2339" s="1" t="s">
        <v>15</v>
      </c>
      <c r="G2339" s="1">
        <v>0.927539</v>
      </c>
      <c r="H2339" s="1">
        <v>0</v>
      </c>
      <c r="I2339" s="1">
        <v>0</v>
      </c>
      <c r="J2339" s="1">
        <v>0</v>
      </c>
      <c r="K2339" s="1">
        <v>19</v>
      </c>
    </row>
    <row r="2340" spans="1:11">
      <c r="A2340" s="1" t="s">
        <v>330</v>
      </c>
      <c r="B2340" s="1" t="s">
        <v>2041</v>
      </c>
      <c r="C2340" s="1" t="s">
        <v>2042</v>
      </c>
      <c r="D2340" s="2">
        <v>45015.6646875</v>
      </c>
      <c r="E2340" s="1" t="s">
        <v>2073</v>
      </c>
      <c r="F2340" s="1" t="s">
        <v>15</v>
      </c>
      <c r="G2340" s="1">
        <v>0.2969</v>
      </c>
      <c r="H2340" s="1">
        <v>0</v>
      </c>
      <c r="I2340" s="1">
        <v>0</v>
      </c>
      <c r="J2340" s="1">
        <v>1</v>
      </c>
      <c r="K2340" s="1">
        <v>35</v>
      </c>
    </row>
    <row r="2341" spans="1:11">
      <c r="A2341" s="1" t="s">
        <v>330</v>
      </c>
      <c r="B2341" s="1" t="s">
        <v>969</v>
      </c>
      <c r="C2341" s="1" t="s">
        <v>970</v>
      </c>
      <c r="D2341" s="2">
        <v>45015.664375</v>
      </c>
      <c r="E2341" s="1" t="s">
        <v>2437</v>
      </c>
      <c r="F2341" s="1" t="s">
        <v>15</v>
      </c>
      <c r="G2341" s="1">
        <v>0.734949</v>
      </c>
      <c r="H2341" s="1">
        <v>0</v>
      </c>
      <c r="I2341" s="1">
        <v>0</v>
      </c>
      <c r="J2341" s="1">
        <v>0</v>
      </c>
      <c r="K2341" s="1">
        <v>19</v>
      </c>
    </row>
    <row r="2342" spans="1:11">
      <c r="A2342" s="1" t="s">
        <v>330</v>
      </c>
      <c r="B2342" s="1" t="s">
        <v>2438</v>
      </c>
      <c r="C2342" s="1" t="s">
        <v>2439</v>
      </c>
      <c r="D2342" s="2">
        <v>45015.6642592593</v>
      </c>
      <c r="E2342" s="1" t="s">
        <v>2440</v>
      </c>
      <c r="F2342" s="1" t="s">
        <v>15</v>
      </c>
      <c r="G2342" s="1">
        <v>0.897877</v>
      </c>
      <c r="H2342" s="1">
        <v>0</v>
      </c>
      <c r="I2342" s="1">
        <v>0</v>
      </c>
      <c r="J2342" s="1">
        <v>0</v>
      </c>
      <c r="K2342" s="1">
        <v>17</v>
      </c>
    </row>
    <row r="2343" spans="1:11">
      <c r="A2343" s="1" t="s">
        <v>330</v>
      </c>
      <c r="B2343" s="1" t="s">
        <v>1579</v>
      </c>
      <c r="C2343" s="1" t="s">
        <v>1580</v>
      </c>
      <c r="D2343" s="2">
        <v>45015.6641087963</v>
      </c>
      <c r="E2343" s="1" t="s">
        <v>2441</v>
      </c>
      <c r="F2343" s="1" t="s">
        <v>15</v>
      </c>
      <c r="G2343" s="1">
        <v>0.791076</v>
      </c>
      <c r="H2343" s="1">
        <v>0</v>
      </c>
      <c r="I2343" s="1">
        <v>0</v>
      </c>
      <c r="J2343" s="1">
        <v>0</v>
      </c>
      <c r="K2343" s="1">
        <v>14</v>
      </c>
    </row>
    <row r="2344" spans="1:11">
      <c r="A2344" s="1" t="s">
        <v>330</v>
      </c>
      <c r="B2344" s="1" t="s">
        <v>1645</v>
      </c>
      <c r="C2344" s="1" t="s">
        <v>1646</v>
      </c>
      <c r="D2344" s="2">
        <v>45015.6640277778</v>
      </c>
      <c r="E2344" s="1" t="s">
        <v>1647</v>
      </c>
      <c r="F2344" s="1" t="s">
        <v>23</v>
      </c>
      <c r="G2344" s="1">
        <v>-0.550438</v>
      </c>
      <c r="H2344" s="1">
        <v>0</v>
      </c>
      <c r="I2344" s="1">
        <v>0</v>
      </c>
      <c r="J2344" s="1">
        <v>0</v>
      </c>
      <c r="K2344" s="1">
        <v>28</v>
      </c>
    </row>
    <row r="2345" spans="1:11">
      <c r="A2345" s="1" t="s">
        <v>330</v>
      </c>
      <c r="B2345" s="1" t="s">
        <v>959</v>
      </c>
      <c r="C2345" s="1" t="s">
        <v>960</v>
      </c>
      <c r="D2345" s="2">
        <v>45015.6639814815</v>
      </c>
      <c r="E2345" s="1" t="s">
        <v>2442</v>
      </c>
      <c r="F2345" s="1" t="s">
        <v>15</v>
      </c>
      <c r="G2345" s="1">
        <v>0.371476</v>
      </c>
      <c r="H2345" s="1">
        <v>0</v>
      </c>
      <c r="I2345" s="1">
        <v>0</v>
      </c>
      <c r="J2345" s="1">
        <v>0</v>
      </c>
      <c r="K2345" s="1">
        <v>12</v>
      </c>
    </row>
    <row r="2346" spans="1:11">
      <c r="A2346" s="1" t="s">
        <v>330</v>
      </c>
      <c r="B2346" s="1" t="s">
        <v>409</v>
      </c>
      <c r="C2346" s="1" t="s">
        <v>410</v>
      </c>
      <c r="D2346" s="2">
        <v>45015.6637731481</v>
      </c>
      <c r="E2346" s="1" t="s">
        <v>2443</v>
      </c>
      <c r="F2346" s="1" t="s">
        <v>15</v>
      </c>
      <c r="G2346" s="1">
        <v>0.45075</v>
      </c>
      <c r="H2346" s="1">
        <v>0</v>
      </c>
      <c r="I2346" s="1">
        <v>0</v>
      </c>
      <c r="J2346" s="1">
        <v>0</v>
      </c>
      <c r="K2346" s="1">
        <v>17</v>
      </c>
    </row>
    <row r="2347" spans="1:11">
      <c r="A2347" s="1" t="s">
        <v>330</v>
      </c>
      <c r="B2347" s="1" t="s">
        <v>2219</v>
      </c>
      <c r="C2347" s="1" t="s">
        <v>2220</v>
      </c>
      <c r="D2347" s="2">
        <v>45015.66375</v>
      </c>
      <c r="E2347" s="1" t="s">
        <v>2221</v>
      </c>
      <c r="F2347" s="1" t="s">
        <v>23</v>
      </c>
      <c r="G2347" s="1">
        <v>-0.86672</v>
      </c>
      <c r="H2347" s="1">
        <v>0</v>
      </c>
      <c r="I2347" s="1">
        <v>0</v>
      </c>
      <c r="J2347" s="1">
        <v>0</v>
      </c>
      <c r="K2347" s="1">
        <v>31</v>
      </c>
    </row>
    <row r="2348" spans="1:11">
      <c r="A2348" s="1" t="s">
        <v>330</v>
      </c>
      <c r="B2348" s="1" t="s">
        <v>1978</v>
      </c>
      <c r="C2348" s="1" t="s">
        <v>1979</v>
      </c>
      <c r="D2348" s="2">
        <v>45015.6636574074</v>
      </c>
      <c r="E2348" s="1" t="s">
        <v>2222</v>
      </c>
      <c r="F2348" s="1" t="s">
        <v>19</v>
      </c>
      <c r="G2348" s="1">
        <v>0</v>
      </c>
      <c r="H2348" s="1">
        <v>0</v>
      </c>
      <c r="I2348" s="1">
        <v>0</v>
      </c>
      <c r="J2348" s="1">
        <v>0</v>
      </c>
      <c r="K2348" s="1">
        <v>43</v>
      </c>
    </row>
    <row r="2349" spans="1:11">
      <c r="A2349" s="1" t="s">
        <v>330</v>
      </c>
      <c r="B2349" s="1" t="s">
        <v>1393</v>
      </c>
      <c r="C2349" s="1" t="s">
        <v>1394</v>
      </c>
      <c r="D2349" s="2">
        <v>45015.6634953704</v>
      </c>
      <c r="E2349" s="1" t="s">
        <v>2223</v>
      </c>
      <c r="F2349" s="1" t="s">
        <v>23</v>
      </c>
      <c r="G2349" s="1">
        <v>-0.445451</v>
      </c>
      <c r="H2349" s="1">
        <v>0</v>
      </c>
      <c r="I2349" s="1">
        <v>0</v>
      </c>
      <c r="J2349" s="1">
        <v>0</v>
      </c>
      <c r="K2349" s="1">
        <v>27</v>
      </c>
    </row>
    <row r="2350" spans="1:11">
      <c r="A2350" s="1" t="s">
        <v>330</v>
      </c>
      <c r="B2350" s="1" t="s">
        <v>905</v>
      </c>
      <c r="C2350" s="1" t="s">
        <v>906</v>
      </c>
      <c r="D2350" s="2">
        <v>45015.6625578704</v>
      </c>
      <c r="E2350" s="1" t="s">
        <v>2225</v>
      </c>
      <c r="F2350" s="1" t="s">
        <v>23</v>
      </c>
      <c r="G2350" s="1">
        <v>-0.253634</v>
      </c>
      <c r="H2350" s="1">
        <v>0</v>
      </c>
      <c r="I2350" s="1">
        <v>0</v>
      </c>
      <c r="J2350" s="1">
        <v>0</v>
      </c>
      <c r="K2350" s="1">
        <v>15</v>
      </c>
    </row>
    <row r="2351" spans="1:11">
      <c r="A2351" s="1" t="s">
        <v>330</v>
      </c>
      <c r="B2351" s="1" t="s">
        <v>2226</v>
      </c>
      <c r="C2351" s="1" t="s">
        <v>2227</v>
      </c>
      <c r="D2351" s="2">
        <v>45015.6625462963</v>
      </c>
      <c r="E2351" s="1" t="s">
        <v>2228</v>
      </c>
      <c r="F2351" s="1" t="s">
        <v>15</v>
      </c>
      <c r="G2351" s="1">
        <v>0.822756</v>
      </c>
      <c r="H2351" s="1">
        <v>0</v>
      </c>
      <c r="I2351" s="1">
        <v>0</v>
      </c>
      <c r="J2351" s="1">
        <v>0</v>
      </c>
      <c r="K2351" s="1">
        <v>19</v>
      </c>
    </row>
    <row r="2352" spans="1:11">
      <c r="A2352" s="1" t="s">
        <v>330</v>
      </c>
      <c r="B2352" s="1" t="s">
        <v>346</v>
      </c>
      <c r="C2352" s="1" t="s">
        <v>347</v>
      </c>
      <c r="D2352" s="2">
        <v>45015.6623842593</v>
      </c>
      <c r="E2352" s="1" t="s">
        <v>2229</v>
      </c>
      <c r="F2352" s="1" t="s">
        <v>15</v>
      </c>
      <c r="G2352" s="1">
        <v>0.979619</v>
      </c>
      <c r="H2352" s="1">
        <v>0</v>
      </c>
      <c r="I2352" s="1">
        <v>0</v>
      </c>
      <c r="J2352" s="1">
        <v>0</v>
      </c>
      <c r="K2352" s="1">
        <v>19</v>
      </c>
    </row>
    <row r="2353" spans="1:11">
      <c r="A2353" s="1" t="s">
        <v>330</v>
      </c>
      <c r="B2353" s="1" t="s">
        <v>355</v>
      </c>
      <c r="C2353" s="1" t="s">
        <v>356</v>
      </c>
      <c r="D2353" s="2">
        <v>45015.6590393518</v>
      </c>
      <c r="E2353" s="1" t="s">
        <v>2444</v>
      </c>
      <c r="F2353" s="1" t="s">
        <v>23</v>
      </c>
      <c r="G2353" s="1">
        <v>-0.722233</v>
      </c>
      <c r="H2353" s="1">
        <v>0</v>
      </c>
      <c r="I2353" s="1">
        <v>0</v>
      </c>
      <c r="J2353" s="1">
        <v>0</v>
      </c>
      <c r="K2353" s="1">
        <v>48</v>
      </c>
    </row>
    <row r="2354" spans="1:11">
      <c r="A2354" s="1" t="s">
        <v>330</v>
      </c>
      <c r="B2354" s="1" t="s">
        <v>2445</v>
      </c>
      <c r="C2354" s="1" t="s">
        <v>2446</v>
      </c>
      <c r="D2354" s="2">
        <v>45015.6587962963</v>
      </c>
      <c r="E2354" s="1" t="s">
        <v>2447</v>
      </c>
      <c r="F2354" s="1" t="s">
        <v>23</v>
      </c>
      <c r="G2354" s="1">
        <v>-0.336193</v>
      </c>
      <c r="H2354" s="1">
        <v>0</v>
      </c>
      <c r="I2354" s="1">
        <v>0</v>
      </c>
      <c r="J2354" s="1">
        <v>0</v>
      </c>
      <c r="K2354" s="1">
        <v>18</v>
      </c>
    </row>
    <row r="2355" spans="1:11">
      <c r="A2355" s="1" t="s">
        <v>330</v>
      </c>
      <c r="B2355" s="1" t="s">
        <v>1384</v>
      </c>
      <c r="C2355" s="1" t="s">
        <v>1385</v>
      </c>
      <c r="D2355" s="2">
        <v>45015.6586458333</v>
      </c>
      <c r="E2355" s="1" t="s">
        <v>2448</v>
      </c>
      <c r="F2355" s="1" t="s">
        <v>15</v>
      </c>
      <c r="G2355" s="1">
        <v>0.318219</v>
      </c>
      <c r="H2355" s="1">
        <v>0</v>
      </c>
      <c r="I2355" s="1">
        <v>0</v>
      </c>
      <c r="J2355" s="1">
        <v>0</v>
      </c>
      <c r="K2355" s="1">
        <v>13</v>
      </c>
    </row>
    <row r="2356" spans="1:11">
      <c r="A2356" s="1" t="s">
        <v>330</v>
      </c>
      <c r="B2356" s="1" t="s">
        <v>2449</v>
      </c>
      <c r="C2356" s="1" t="s">
        <v>2450</v>
      </c>
      <c r="D2356" s="2">
        <v>45015.6578587963</v>
      </c>
      <c r="E2356" s="1" t="s">
        <v>2451</v>
      </c>
      <c r="F2356" s="1" t="s">
        <v>15</v>
      </c>
      <c r="G2356" s="1">
        <v>0.331563</v>
      </c>
      <c r="H2356" s="1">
        <v>0</v>
      </c>
      <c r="I2356" s="1">
        <v>0</v>
      </c>
      <c r="J2356" s="1">
        <v>0</v>
      </c>
      <c r="K2356" s="1">
        <v>35</v>
      </c>
    </row>
    <row r="2357" spans="1:11">
      <c r="A2357" s="1" t="s">
        <v>330</v>
      </c>
      <c r="B2357" s="1" t="s">
        <v>125</v>
      </c>
      <c r="C2357" s="1" t="s">
        <v>126</v>
      </c>
      <c r="D2357" s="2">
        <v>45015.6572685185</v>
      </c>
      <c r="E2357" s="1" t="s">
        <v>2452</v>
      </c>
      <c r="F2357" s="1" t="s">
        <v>23</v>
      </c>
      <c r="G2357" s="1">
        <v>-0.826202</v>
      </c>
      <c r="H2357" s="1">
        <v>0</v>
      </c>
      <c r="I2357" s="1">
        <v>0</v>
      </c>
      <c r="J2357" s="1">
        <v>0</v>
      </c>
      <c r="K2357" s="1">
        <v>14</v>
      </c>
    </row>
    <row r="2358" spans="1:11">
      <c r="A2358" s="1" t="s">
        <v>330</v>
      </c>
      <c r="B2358" s="1" t="s">
        <v>2230</v>
      </c>
      <c r="C2358" s="1" t="s">
        <v>2231</v>
      </c>
      <c r="D2358" s="2">
        <v>45015.6569097222</v>
      </c>
      <c r="E2358" s="1" t="s">
        <v>2232</v>
      </c>
      <c r="F2358" s="1" t="s">
        <v>15</v>
      </c>
      <c r="G2358" s="1">
        <v>0.367585</v>
      </c>
      <c r="H2358" s="1">
        <v>0</v>
      </c>
      <c r="I2358" s="1">
        <v>0</v>
      </c>
      <c r="J2358" s="1">
        <v>0</v>
      </c>
      <c r="K2358" s="1">
        <v>15</v>
      </c>
    </row>
    <row r="2359" spans="1:11">
      <c r="A2359" s="1" t="s">
        <v>330</v>
      </c>
      <c r="B2359" s="1" t="s">
        <v>1292</v>
      </c>
      <c r="C2359" s="1" t="s">
        <v>1293</v>
      </c>
      <c r="D2359" s="2">
        <v>45015.6566319444</v>
      </c>
      <c r="E2359" s="1" t="s">
        <v>2233</v>
      </c>
      <c r="F2359" s="1" t="s">
        <v>23</v>
      </c>
      <c r="G2359" s="1">
        <v>-0.321981</v>
      </c>
      <c r="H2359" s="1">
        <v>0</v>
      </c>
      <c r="I2359" s="1">
        <v>0</v>
      </c>
      <c r="J2359" s="1">
        <v>0</v>
      </c>
      <c r="K2359" s="1">
        <v>26</v>
      </c>
    </row>
    <row r="2360" spans="1:11">
      <c r="A2360" s="1" t="s">
        <v>330</v>
      </c>
      <c r="B2360" s="1" t="s">
        <v>1699</v>
      </c>
      <c r="C2360" s="1" t="s">
        <v>1700</v>
      </c>
      <c r="D2360" s="2">
        <v>45015.6565740741</v>
      </c>
      <c r="E2360" s="1" t="s">
        <v>2453</v>
      </c>
      <c r="F2360" s="1" t="s">
        <v>19</v>
      </c>
      <c r="G2360" s="1">
        <v>0</v>
      </c>
      <c r="H2360" s="1">
        <v>0</v>
      </c>
      <c r="I2360" s="1">
        <v>0</v>
      </c>
      <c r="J2360" s="1">
        <v>1</v>
      </c>
      <c r="K2360" s="1">
        <v>496</v>
      </c>
    </row>
    <row r="2361" spans="1:11">
      <c r="A2361" s="1" t="s">
        <v>330</v>
      </c>
      <c r="B2361" s="1" t="s">
        <v>355</v>
      </c>
      <c r="C2361" s="1" t="s">
        <v>356</v>
      </c>
      <c r="D2361" s="2">
        <v>45015.6561226852</v>
      </c>
      <c r="E2361" s="1" t="s">
        <v>2235</v>
      </c>
      <c r="F2361" s="1" t="s">
        <v>15</v>
      </c>
      <c r="G2361" s="1">
        <v>0.518313</v>
      </c>
      <c r="H2361" s="1">
        <v>0</v>
      </c>
      <c r="I2361" s="1">
        <v>0</v>
      </c>
      <c r="J2361" s="1">
        <v>0</v>
      </c>
      <c r="K2361" s="1">
        <v>23</v>
      </c>
    </row>
    <row r="2362" spans="1:11">
      <c r="A2362" s="1" t="s">
        <v>330</v>
      </c>
      <c r="B2362" s="1" t="s">
        <v>532</v>
      </c>
      <c r="C2362" s="1" t="s">
        <v>533</v>
      </c>
      <c r="D2362" s="2">
        <v>45015.6560069444</v>
      </c>
      <c r="E2362" s="1" t="s">
        <v>2454</v>
      </c>
      <c r="F2362" s="1" t="s">
        <v>15</v>
      </c>
      <c r="G2362" s="1">
        <v>0.445568</v>
      </c>
      <c r="H2362" s="1">
        <v>0</v>
      </c>
      <c r="I2362" s="1">
        <v>0</v>
      </c>
      <c r="J2362" s="1">
        <v>0</v>
      </c>
      <c r="K2362" s="1">
        <v>47</v>
      </c>
    </row>
    <row r="2363" spans="1:11">
      <c r="A2363" s="1" t="s">
        <v>330</v>
      </c>
      <c r="B2363" s="1" t="s">
        <v>2455</v>
      </c>
      <c r="C2363" s="1" t="s">
        <v>2456</v>
      </c>
      <c r="D2363" s="2">
        <v>45015.6508564815</v>
      </c>
      <c r="E2363" s="1" t="s">
        <v>2457</v>
      </c>
      <c r="F2363" s="1" t="s">
        <v>15</v>
      </c>
      <c r="G2363" s="1">
        <v>0.991205</v>
      </c>
      <c r="H2363" s="1">
        <v>0</v>
      </c>
      <c r="I2363" s="1">
        <v>0</v>
      </c>
      <c r="J2363" s="1">
        <v>0</v>
      </c>
      <c r="K2363" s="1">
        <v>18</v>
      </c>
    </row>
    <row r="2364" spans="1:11">
      <c r="A2364" s="1" t="s">
        <v>330</v>
      </c>
      <c r="B2364" s="1" t="s">
        <v>2458</v>
      </c>
      <c r="C2364" s="1" t="s">
        <v>2459</v>
      </c>
      <c r="D2364" s="2">
        <v>45015.6499537037</v>
      </c>
      <c r="E2364" s="1" t="s">
        <v>2460</v>
      </c>
      <c r="F2364" s="1" t="s">
        <v>15</v>
      </c>
      <c r="G2364" s="1">
        <v>0.425119</v>
      </c>
      <c r="H2364" s="1">
        <v>0</v>
      </c>
      <c r="I2364" s="1">
        <v>0</v>
      </c>
      <c r="J2364" s="1">
        <v>0</v>
      </c>
      <c r="K2364" s="1">
        <v>19</v>
      </c>
    </row>
    <row r="2365" spans="1:11">
      <c r="A2365" s="1" t="s">
        <v>330</v>
      </c>
      <c r="B2365" s="1" t="s">
        <v>2461</v>
      </c>
      <c r="C2365" s="1" t="s">
        <v>2462</v>
      </c>
      <c r="D2365" s="2">
        <v>45015.6486111111</v>
      </c>
      <c r="E2365" s="1" t="s">
        <v>2463</v>
      </c>
      <c r="F2365" s="1" t="s">
        <v>19</v>
      </c>
      <c r="G2365" s="1">
        <v>0</v>
      </c>
      <c r="H2365" s="1">
        <v>0</v>
      </c>
      <c r="I2365" s="1">
        <v>0</v>
      </c>
      <c r="J2365" s="1">
        <v>2</v>
      </c>
      <c r="K2365" s="1">
        <v>19</v>
      </c>
    </row>
    <row r="2366" spans="1:11">
      <c r="A2366" s="1" t="s">
        <v>330</v>
      </c>
      <c r="B2366" s="1" t="s">
        <v>2248</v>
      </c>
      <c r="C2366" s="1" t="s">
        <v>2249</v>
      </c>
      <c r="D2366" s="2">
        <v>45015.6484027778</v>
      </c>
      <c r="E2366" s="1" t="s">
        <v>2250</v>
      </c>
      <c r="F2366" s="1" t="s">
        <v>23</v>
      </c>
      <c r="G2366" s="1">
        <v>-0.86311</v>
      </c>
      <c r="H2366" s="1">
        <v>0</v>
      </c>
      <c r="I2366" s="1">
        <v>0</v>
      </c>
      <c r="J2366" s="1">
        <v>0</v>
      </c>
      <c r="K2366" s="1">
        <v>26</v>
      </c>
    </row>
    <row r="2367" spans="1:11">
      <c r="A2367" s="1" t="s">
        <v>330</v>
      </c>
      <c r="B2367" s="1" t="s">
        <v>1713</v>
      </c>
      <c r="C2367" s="1" t="s">
        <v>1714</v>
      </c>
      <c r="D2367" s="2">
        <v>45015.6456481482</v>
      </c>
      <c r="E2367" s="1" t="s">
        <v>2251</v>
      </c>
      <c r="F2367" s="1" t="s">
        <v>15</v>
      </c>
      <c r="G2367" s="1">
        <v>0.570544</v>
      </c>
      <c r="H2367" s="1">
        <v>0</v>
      </c>
      <c r="I2367" s="1">
        <v>0</v>
      </c>
      <c r="J2367" s="1">
        <v>13</v>
      </c>
      <c r="K2367" s="1">
        <v>170</v>
      </c>
    </row>
    <row r="2368" spans="1:11">
      <c r="A2368" s="1" t="s">
        <v>330</v>
      </c>
      <c r="B2368" s="1" t="s">
        <v>884</v>
      </c>
      <c r="C2368" s="1" t="s">
        <v>885</v>
      </c>
      <c r="D2368" s="2">
        <v>45015.6406481481</v>
      </c>
      <c r="E2368" s="1" t="s">
        <v>2252</v>
      </c>
      <c r="F2368" s="1" t="s">
        <v>15</v>
      </c>
      <c r="G2368" s="1">
        <v>0.755575</v>
      </c>
      <c r="H2368" s="1">
        <v>0</v>
      </c>
      <c r="I2368" s="1">
        <v>0</v>
      </c>
      <c r="J2368" s="1">
        <v>0</v>
      </c>
      <c r="K2368" s="1">
        <v>47</v>
      </c>
    </row>
    <row r="2369" spans="1:11">
      <c r="A2369" s="1" t="s">
        <v>330</v>
      </c>
      <c r="B2369" s="1" t="s">
        <v>30</v>
      </c>
      <c r="C2369" s="1" t="s">
        <v>31</v>
      </c>
      <c r="D2369" s="2">
        <v>45015.6366319444</v>
      </c>
      <c r="E2369" s="1" t="s">
        <v>2464</v>
      </c>
      <c r="F2369" s="1" t="s">
        <v>15</v>
      </c>
      <c r="G2369" s="1">
        <v>0.902232</v>
      </c>
      <c r="H2369" s="1">
        <v>0</v>
      </c>
      <c r="I2369" s="1">
        <v>0</v>
      </c>
      <c r="J2369" s="1">
        <v>0</v>
      </c>
      <c r="K2369" s="1">
        <v>30</v>
      </c>
    </row>
    <row r="2370" spans="1:11">
      <c r="A2370" s="1" t="s">
        <v>330</v>
      </c>
      <c r="B2370" s="1" t="s">
        <v>532</v>
      </c>
      <c r="C2370" s="1" t="s">
        <v>533</v>
      </c>
      <c r="D2370" s="2">
        <v>45015.6331944444</v>
      </c>
      <c r="E2370" s="1" t="s">
        <v>2465</v>
      </c>
      <c r="F2370" s="1" t="s">
        <v>15</v>
      </c>
      <c r="G2370" s="1">
        <v>0.445568</v>
      </c>
      <c r="H2370" s="1">
        <v>0</v>
      </c>
      <c r="I2370" s="1">
        <v>0</v>
      </c>
      <c r="J2370" s="1">
        <v>1</v>
      </c>
      <c r="K2370" s="1">
        <v>38</v>
      </c>
    </row>
    <row r="2371" spans="1:11">
      <c r="A2371" s="1" t="s">
        <v>330</v>
      </c>
      <c r="B2371" s="1" t="s">
        <v>2466</v>
      </c>
      <c r="C2371" s="1" t="s">
        <v>2467</v>
      </c>
      <c r="D2371" s="2">
        <v>45014.6721180556</v>
      </c>
      <c r="E2371" s="1" t="s">
        <v>2468</v>
      </c>
      <c r="F2371" s="1" t="s">
        <v>15</v>
      </c>
      <c r="G2371" s="1">
        <v>0.763344</v>
      </c>
      <c r="H2371" s="1">
        <v>0</v>
      </c>
      <c r="I2371" s="1">
        <v>0</v>
      </c>
      <c r="J2371" s="1">
        <v>0</v>
      </c>
      <c r="K2371" s="1">
        <v>4</v>
      </c>
    </row>
    <row r="2372" spans="1:11">
      <c r="A2372" s="1" t="s">
        <v>330</v>
      </c>
      <c r="B2372" s="1" t="s">
        <v>712</v>
      </c>
      <c r="C2372" s="1" t="s">
        <v>713</v>
      </c>
      <c r="D2372" s="2">
        <v>45014.6716435185</v>
      </c>
      <c r="E2372" s="1" t="s">
        <v>2469</v>
      </c>
      <c r="F2372" s="1" t="s">
        <v>23</v>
      </c>
      <c r="G2372" s="1">
        <v>-0.509851</v>
      </c>
      <c r="H2372" s="1">
        <v>0</v>
      </c>
      <c r="I2372" s="1">
        <v>0</v>
      </c>
      <c r="J2372" s="1">
        <v>1</v>
      </c>
      <c r="K2372" s="1">
        <v>25</v>
      </c>
    </row>
    <row r="2373" spans="1:11">
      <c r="A2373" s="1" t="s">
        <v>330</v>
      </c>
      <c r="B2373" s="1" t="s">
        <v>2470</v>
      </c>
      <c r="C2373" s="1" t="s">
        <v>2471</v>
      </c>
      <c r="D2373" s="2">
        <v>45014.6715856481</v>
      </c>
      <c r="E2373" s="1" t="s">
        <v>2472</v>
      </c>
      <c r="F2373" s="1" t="s">
        <v>23</v>
      </c>
      <c r="G2373" s="1">
        <v>-0.506484</v>
      </c>
      <c r="H2373" s="1">
        <v>0</v>
      </c>
      <c r="I2373" s="1">
        <v>0</v>
      </c>
      <c r="J2373" s="1">
        <v>0</v>
      </c>
      <c r="K2373" s="1">
        <v>13</v>
      </c>
    </row>
    <row r="2374" spans="1:11">
      <c r="A2374" s="1" t="s">
        <v>330</v>
      </c>
      <c r="B2374" s="1" t="s">
        <v>2461</v>
      </c>
      <c r="C2374" s="1" t="s">
        <v>2462</v>
      </c>
      <c r="D2374" s="2">
        <v>45014.6712731481</v>
      </c>
      <c r="E2374" s="1" t="s">
        <v>2473</v>
      </c>
      <c r="F2374" s="1" t="s">
        <v>15</v>
      </c>
      <c r="G2374" s="1">
        <v>0.802438</v>
      </c>
      <c r="H2374" s="1">
        <v>0</v>
      </c>
      <c r="I2374" s="1">
        <v>0</v>
      </c>
      <c r="J2374" s="1">
        <v>0</v>
      </c>
      <c r="K2374" s="1">
        <v>12</v>
      </c>
    </row>
    <row r="2375" spans="1:11">
      <c r="A2375" s="1" t="s">
        <v>330</v>
      </c>
      <c r="B2375" s="1" t="s">
        <v>2474</v>
      </c>
      <c r="C2375" s="1" t="s">
        <v>2475</v>
      </c>
      <c r="D2375" s="2">
        <v>45014.6710532407</v>
      </c>
      <c r="E2375" s="1" t="s">
        <v>2476</v>
      </c>
      <c r="F2375" s="1" t="s">
        <v>23</v>
      </c>
      <c r="G2375" s="1">
        <v>-0.344794</v>
      </c>
      <c r="H2375" s="1">
        <v>0</v>
      </c>
      <c r="I2375" s="1">
        <v>0</v>
      </c>
      <c r="J2375" s="1">
        <v>0</v>
      </c>
      <c r="K2375" s="1">
        <v>39</v>
      </c>
    </row>
    <row r="2376" spans="1:11">
      <c r="A2376" s="1" t="s">
        <v>330</v>
      </c>
      <c r="B2376" s="1" t="s">
        <v>2477</v>
      </c>
      <c r="C2376" s="1" t="s">
        <v>2478</v>
      </c>
      <c r="D2376" s="2">
        <v>45014.6697800926</v>
      </c>
      <c r="E2376" s="1" t="s">
        <v>2479</v>
      </c>
      <c r="F2376" s="1" t="s">
        <v>23</v>
      </c>
      <c r="G2376" s="1">
        <v>-0.306668</v>
      </c>
      <c r="H2376" s="1">
        <v>0</v>
      </c>
      <c r="I2376" s="1">
        <v>0</v>
      </c>
      <c r="J2376" s="1">
        <v>1</v>
      </c>
      <c r="K2376" s="1">
        <v>53</v>
      </c>
    </row>
    <row r="2377" spans="1:11">
      <c r="A2377" s="1" t="s">
        <v>330</v>
      </c>
      <c r="B2377" s="1" t="s">
        <v>2480</v>
      </c>
      <c r="C2377" s="1" t="s">
        <v>2481</v>
      </c>
      <c r="D2377" s="2">
        <v>45014.6694675926</v>
      </c>
      <c r="E2377" s="1" t="s">
        <v>2482</v>
      </c>
      <c r="F2377" s="1" t="s">
        <v>15</v>
      </c>
      <c r="G2377" s="1">
        <v>0.66229</v>
      </c>
      <c r="H2377" s="1">
        <v>0</v>
      </c>
      <c r="I2377" s="1">
        <v>0</v>
      </c>
      <c r="J2377" s="1">
        <v>0</v>
      </c>
      <c r="K2377" s="1">
        <v>18</v>
      </c>
    </row>
    <row r="2378" spans="1:11">
      <c r="A2378" s="1" t="s">
        <v>330</v>
      </c>
      <c r="B2378" s="1" t="s">
        <v>2483</v>
      </c>
      <c r="C2378" s="1" t="s">
        <v>2484</v>
      </c>
      <c r="D2378" s="2">
        <v>45014.6687037037</v>
      </c>
      <c r="E2378" s="1" t="s">
        <v>2485</v>
      </c>
      <c r="F2378" s="1" t="s">
        <v>15</v>
      </c>
      <c r="G2378" s="1">
        <v>0.746748</v>
      </c>
      <c r="H2378" s="1">
        <v>0</v>
      </c>
      <c r="I2378" s="1">
        <v>0</v>
      </c>
      <c r="J2378" s="1">
        <v>0</v>
      </c>
      <c r="K2378" s="1">
        <v>19</v>
      </c>
    </row>
    <row r="2379" spans="1:11">
      <c r="A2379" s="1" t="s">
        <v>330</v>
      </c>
      <c r="B2379" s="1" t="s">
        <v>2466</v>
      </c>
      <c r="C2379" s="1" t="s">
        <v>2467</v>
      </c>
      <c r="D2379" s="2">
        <v>45014.6682407407</v>
      </c>
      <c r="E2379" s="1" t="s">
        <v>2486</v>
      </c>
      <c r="F2379" s="1" t="s">
        <v>23</v>
      </c>
      <c r="G2379" s="1">
        <v>-0.448173</v>
      </c>
      <c r="H2379" s="1">
        <v>0</v>
      </c>
      <c r="I2379" s="1">
        <v>0</v>
      </c>
      <c r="J2379" s="1">
        <v>0</v>
      </c>
      <c r="K2379" s="1">
        <v>6</v>
      </c>
    </row>
    <row r="2380" spans="1:11">
      <c r="A2380" s="1" t="s">
        <v>330</v>
      </c>
      <c r="B2380" s="1" t="s">
        <v>2487</v>
      </c>
      <c r="C2380" s="1" t="s">
        <v>2488</v>
      </c>
      <c r="D2380" s="2">
        <v>45014.6682175926</v>
      </c>
      <c r="E2380" s="1" t="s">
        <v>2489</v>
      </c>
      <c r="F2380" s="1" t="s">
        <v>15</v>
      </c>
      <c r="G2380" s="1">
        <v>0.534007</v>
      </c>
      <c r="H2380" s="1">
        <v>0</v>
      </c>
      <c r="I2380" s="1">
        <v>0</v>
      </c>
      <c r="J2380" s="1">
        <v>0</v>
      </c>
      <c r="K2380" s="1">
        <v>20</v>
      </c>
    </row>
    <row r="2381" spans="1:11">
      <c r="A2381" s="1" t="s">
        <v>330</v>
      </c>
      <c r="B2381" s="1" t="s">
        <v>371</v>
      </c>
      <c r="C2381" s="1" t="s">
        <v>372</v>
      </c>
      <c r="D2381" s="2">
        <v>45014.6680787037</v>
      </c>
      <c r="E2381" s="1" t="s">
        <v>2490</v>
      </c>
      <c r="F2381" s="1" t="s">
        <v>15</v>
      </c>
      <c r="G2381" s="1">
        <v>0.788537</v>
      </c>
      <c r="H2381" s="1">
        <v>0</v>
      </c>
      <c r="I2381" s="1">
        <v>0</v>
      </c>
      <c r="J2381" s="1">
        <v>0</v>
      </c>
      <c r="K2381" s="1">
        <v>82</v>
      </c>
    </row>
    <row r="2382" spans="1:11">
      <c r="A2382" s="1" t="s">
        <v>330</v>
      </c>
      <c r="B2382" s="1" t="s">
        <v>472</v>
      </c>
      <c r="C2382" s="1" t="s">
        <v>473</v>
      </c>
      <c r="D2382" s="2">
        <v>45014.6679166667</v>
      </c>
      <c r="E2382" s="1" t="s">
        <v>2491</v>
      </c>
      <c r="F2382" s="1" t="s">
        <v>23</v>
      </c>
      <c r="G2382" s="1">
        <v>-0.824413</v>
      </c>
      <c r="H2382" s="1">
        <v>1</v>
      </c>
      <c r="I2382" s="1">
        <v>0</v>
      </c>
      <c r="J2382" s="1">
        <v>0</v>
      </c>
      <c r="K2382" s="1">
        <v>35</v>
      </c>
    </row>
    <row r="2383" spans="1:11">
      <c r="A2383" s="1" t="s">
        <v>330</v>
      </c>
      <c r="B2383" s="1" t="s">
        <v>514</v>
      </c>
      <c r="C2383" s="1" t="s">
        <v>515</v>
      </c>
      <c r="D2383" s="2">
        <v>45014.6675</v>
      </c>
      <c r="E2383" s="1" t="s">
        <v>2492</v>
      </c>
      <c r="F2383" s="1" t="s">
        <v>15</v>
      </c>
      <c r="G2383" s="1">
        <v>0.844027</v>
      </c>
      <c r="H2383" s="1">
        <v>0</v>
      </c>
      <c r="I2383" s="1">
        <v>0</v>
      </c>
      <c r="J2383" s="1">
        <v>0</v>
      </c>
      <c r="K2383" s="1">
        <v>25</v>
      </c>
    </row>
    <row r="2384" spans="1:11">
      <c r="A2384" s="1" t="s">
        <v>330</v>
      </c>
      <c r="B2384" s="1" t="s">
        <v>2493</v>
      </c>
      <c r="C2384" s="1" t="s">
        <v>2494</v>
      </c>
      <c r="D2384" s="2">
        <v>45014.6674305556</v>
      </c>
      <c r="E2384" s="1" t="s">
        <v>2495</v>
      </c>
      <c r="F2384" s="1" t="s">
        <v>15</v>
      </c>
      <c r="G2384" s="1">
        <v>0.840215</v>
      </c>
      <c r="H2384" s="1">
        <v>0</v>
      </c>
      <c r="I2384" s="1">
        <v>0</v>
      </c>
      <c r="J2384" s="1">
        <v>0</v>
      </c>
      <c r="K2384" s="1">
        <v>14</v>
      </c>
    </row>
    <row r="2385" spans="1:11">
      <c r="A2385" s="1" t="s">
        <v>330</v>
      </c>
      <c r="B2385" s="1" t="s">
        <v>2496</v>
      </c>
      <c r="C2385" s="1" t="s">
        <v>2497</v>
      </c>
      <c r="D2385" s="2">
        <v>45014.6668865741</v>
      </c>
      <c r="E2385" s="1" t="s">
        <v>2498</v>
      </c>
      <c r="F2385" s="1" t="s">
        <v>15</v>
      </c>
      <c r="G2385" s="1">
        <v>0.556002</v>
      </c>
      <c r="H2385" s="1">
        <v>0</v>
      </c>
      <c r="I2385" s="1">
        <v>0</v>
      </c>
      <c r="J2385" s="1">
        <v>0</v>
      </c>
      <c r="K2385" s="1">
        <v>21</v>
      </c>
    </row>
    <row r="2386" spans="1:11">
      <c r="A2386" s="1" t="s">
        <v>330</v>
      </c>
      <c r="B2386" s="1" t="s">
        <v>125</v>
      </c>
      <c r="C2386" s="1" t="s">
        <v>126</v>
      </c>
      <c r="D2386" s="2">
        <v>45014.6663541667</v>
      </c>
      <c r="E2386" s="1" t="s">
        <v>2499</v>
      </c>
      <c r="F2386" s="1" t="s">
        <v>15</v>
      </c>
      <c r="G2386" s="1">
        <v>0.364941</v>
      </c>
      <c r="H2386" s="1">
        <v>0</v>
      </c>
      <c r="I2386" s="1">
        <v>0</v>
      </c>
      <c r="J2386" s="1">
        <v>0</v>
      </c>
      <c r="K2386" s="1">
        <v>18</v>
      </c>
    </row>
    <row r="2387" spans="1:11">
      <c r="A2387" s="1" t="s">
        <v>330</v>
      </c>
      <c r="B2387" s="1" t="s">
        <v>2500</v>
      </c>
      <c r="C2387" s="1" t="s">
        <v>2501</v>
      </c>
      <c r="D2387" s="2">
        <v>45014.6662962963</v>
      </c>
      <c r="E2387" s="1" t="s">
        <v>2502</v>
      </c>
      <c r="F2387" s="1" t="s">
        <v>15</v>
      </c>
      <c r="G2387" s="1">
        <v>0.713644</v>
      </c>
      <c r="H2387" s="1">
        <v>0</v>
      </c>
      <c r="I2387" s="1">
        <v>0</v>
      </c>
      <c r="J2387" s="1">
        <v>0</v>
      </c>
      <c r="K2387" s="1">
        <v>17</v>
      </c>
    </row>
    <row r="2388" spans="1:11">
      <c r="A2388" s="1" t="s">
        <v>330</v>
      </c>
      <c r="B2388" s="1" t="s">
        <v>352</v>
      </c>
      <c r="C2388" s="1" t="s">
        <v>353</v>
      </c>
      <c r="D2388" s="2">
        <v>45014.6661921296</v>
      </c>
      <c r="E2388" s="1" t="s">
        <v>2503</v>
      </c>
      <c r="F2388" s="1" t="s">
        <v>15</v>
      </c>
      <c r="G2388" s="1">
        <v>0.591788</v>
      </c>
      <c r="H2388" s="1">
        <v>0</v>
      </c>
      <c r="I2388" s="1">
        <v>0</v>
      </c>
      <c r="J2388" s="1">
        <v>0</v>
      </c>
      <c r="K2388" s="1">
        <v>24</v>
      </c>
    </row>
    <row r="2389" spans="1:11">
      <c r="A2389" s="1" t="s">
        <v>330</v>
      </c>
      <c r="B2389" s="1" t="s">
        <v>364</v>
      </c>
      <c r="C2389" s="1" t="s">
        <v>365</v>
      </c>
      <c r="D2389" s="2">
        <v>45014.6655208333</v>
      </c>
      <c r="E2389" s="1" t="s">
        <v>2504</v>
      </c>
      <c r="F2389" s="1" t="s">
        <v>15</v>
      </c>
      <c r="G2389" s="1">
        <v>0.832493</v>
      </c>
      <c r="H2389" s="1">
        <v>0</v>
      </c>
      <c r="I2389" s="1">
        <v>0</v>
      </c>
      <c r="J2389" s="1">
        <v>0</v>
      </c>
      <c r="K2389" s="1">
        <v>35</v>
      </c>
    </row>
    <row r="2390" spans="1:11">
      <c r="A2390" s="1" t="s">
        <v>330</v>
      </c>
      <c r="B2390" s="1" t="s">
        <v>302</v>
      </c>
      <c r="C2390" s="1" t="s">
        <v>303</v>
      </c>
      <c r="D2390" s="2">
        <v>45014.6654398148</v>
      </c>
      <c r="E2390" s="1" t="s">
        <v>2505</v>
      </c>
      <c r="F2390" s="1" t="s">
        <v>15</v>
      </c>
      <c r="G2390" s="1">
        <v>0.761647</v>
      </c>
      <c r="H2390" s="1">
        <v>0</v>
      </c>
      <c r="I2390" s="1">
        <v>0</v>
      </c>
      <c r="J2390" s="1">
        <v>0</v>
      </c>
      <c r="K2390" s="1">
        <v>23</v>
      </c>
    </row>
    <row r="2391" spans="1:11">
      <c r="A2391" s="1" t="s">
        <v>330</v>
      </c>
      <c r="B2391" s="1" t="s">
        <v>30</v>
      </c>
      <c r="C2391" s="1" t="s">
        <v>31</v>
      </c>
      <c r="D2391" s="2">
        <v>45014.6654050926</v>
      </c>
      <c r="E2391" s="1" t="s">
        <v>2506</v>
      </c>
      <c r="F2391" s="1" t="s">
        <v>15</v>
      </c>
      <c r="G2391" s="1">
        <v>0.882581</v>
      </c>
      <c r="H2391" s="1">
        <v>0</v>
      </c>
      <c r="I2391" s="1">
        <v>0</v>
      </c>
      <c r="J2391" s="1">
        <v>0</v>
      </c>
      <c r="K2391" s="1">
        <v>23</v>
      </c>
    </row>
    <row r="2392" spans="1:11">
      <c r="A2392" s="1" t="s">
        <v>330</v>
      </c>
      <c r="B2392" s="1" t="s">
        <v>2507</v>
      </c>
      <c r="C2392" s="1" t="s">
        <v>2508</v>
      </c>
      <c r="D2392" s="2">
        <v>45014.6653819444</v>
      </c>
      <c r="E2392" s="1" t="s">
        <v>2509</v>
      </c>
      <c r="F2392" s="1" t="s">
        <v>15</v>
      </c>
      <c r="G2392" s="1">
        <v>0.776988</v>
      </c>
      <c r="H2392" s="1">
        <v>0</v>
      </c>
      <c r="I2392" s="1">
        <v>0</v>
      </c>
      <c r="J2392" s="1">
        <v>0</v>
      </c>
      <c r="K2392" s="1">
        <v>28</v>
      </c>
    </row>
    <row r="2393" spans="1:11">
      <c r="A2393" s="1" t="s">
        <v>330</v>
      </c>
      <c r="B2393" s="1" t="s">
        <v>282</v>
      </c>
      <c r="C2393" s="1" t="s">
        <v>283</v>
      </c>
      <c r="D2393" s="2">
        <v>45014.6651157407</v>
      </c>
      <c r="E2393" s="1" t="s">
        <v>2510</v>
      </c>
      <c r="F2393" s="1" t="s">
        <v>15</v>
      </c>
      <c r="G2393" s="1">
        <v>0.406052</v>
      </c>
      <c r="H2393" s="1">
        <v>2</v>
      </c>
      <c r="I2393" s="1">
        <v>0</v>
      </c>
      <c r="J2393" s="1">
        <v>1</v>
      </c>
      <c r="K2393" s="1">
        <v>130</v>
      </c>
    </row>
    <row r="2394" spans="1:11">
      <c r="A2394" s="1" t="s">
        <v>330</v>
      </c>
      <c r="B2394" s="1" t="s">
        <v>376</v>
      </c>
      <c r="C2394" s="1" t="s">
        <v>377</v>
      </c>
      <c r="D2394" s="2">
        <v>45014.6647916667</v>
      </c>
      <c r="E2394" s="1" t="s">
        <v>2511</v>
      </c>
      <c r="F2394" s="1" t="s">
        <v>15</v>
      </c>
      <c r="G2394" s="1">
        <v>0.814188</v>
      </c>
      <c r="H2394" s="1">
        <v>0</v>
      </c>
      <c r="I2394" s="1">
        <v>0</v>
      </c>
      <c r="J2394" s="1">
        <v>0</v>
      </c>
      <c r="K2394" s="1">
        <v>25</v>
      </c>
    </row>
    <row r="2395" spans="1:11">
      <c r="A2395" s="1" t="s">
        <v>330</v>
      </c>
      <c r="B2395" s="1" t="s">
        <v>734</v>
      </c>
      <c r="C2395" s="1" t="s">
        <v>735</v>
      </c>
      <c r="D2395" s="2">
        <v>45014.6647106481</v>
      </c>
      <c r="E2395" s="1" t="s">
        <v>2512</v>
      </c>
      <c r="F2395" s="1" t="s">
        <v>15</v>
      </c>
      <c r="G2395" s="1">
        <v>0.949746</v>
      </c>
      <c r="H2395" s="1">
        <v>0</v>
      </c>
      <c r="I2395" s="1">
        <v>0</v>
      </c>
      <c r="J2395" s="1">
        <v>0</v>
      </c>
      <c r="K2395" s="1">
        <v>35</v>
      </c>
    </row>
    <row r="2396" spans="1:11">
      <c r="A2396" s="1" t="s">
        <v>330</v>
      </c>
      <c r="B2396" s="1" t="s">
        <v>352</v>
      </c>
      <c r="C2396" s="1" t="s">
        <v>353</v>
      </c>
      <c r="D2396" s="2">
        <v>45014.6646643519</v>
      </c>
      <c r="E2396" s="1" t="s">
        <v>2513</v>
      </c>
      <c r="F2396" s="1" t="s">
        <v>15</v>
      </c>
      <c r="G2396" s="1">
        <v>0.615009</v>
      </c>
      <c r="H2396" s="1">
        <v>0</v>
      </c>
      <c r="I2396" s="1">
        <v>0</v>
      </c>
      <c r="J2396" s="1">
        <v>0</v>
      </c>
      <c r="K2396" s="1">
        <v>32</v>
      </c>
    </row>
    <row r="2397" spans="1:11">
      <c r="A2397" s="1" t="s">
        <v>330</v>
      </c>
      <c r="B2397" s="1" t="s">
        <v>460</v>
      </c>
      <c r="C2397" s="1" t="s">
        <v>461</v>
      </c>
      <c r="D2397" s="2">
        <v>45014.6644907407</v>
      </c>
      <c r="E2397" s="1" t="s">
        <v>2514</v>
      </c>
      <c r="F2397" s="1" t="s">
        <v>15</v>
      </c>
      <c r="G2397" s="1">
        <v>0.301826</v>
      </c>
      <c r="H2397" s="1">
        <v>0</v>
      </c>
      <c r="I2397" s="1">
        <v>0</v>
      </c>
      <c r="J2397" s="1">
        <v>1</v>
      </c>
      <c r="K2397" s="1">
        <v>17</v>
      </c>
    </row>
    <row r="2398" spans="1:11">
      <c r="A2398" s="1" t="s">
        <v>330</v>
      </c>
      <c r="B2398" s="1" t="s">
        <v>1372</v>
      </c>
      <c r="C2398" s="1" t="s">
        <v>1373</v>
      </c>
      <c r="D2398" s="2">
        <v>45014.6618287037</v>
      </c>
      <c r="E2398" s="1" t="s">
        <v>2515</v>
      </c>
      <c r="F2398" s="1" t="s">
        <v>15</v>
      </c>
      <c r="G2398" s="1">
        <v>0.641341</v>
      </c>
      <c r="H2398" s="1">
        <v>0</v>
      </c>
      <c r="I2398" s="1">
        <v>0</v>
      </c>
      <c r="J2398" s="1">
        <v>0</v>
      </c>
      <c r="K2398" s="1">
        <v>43</v>
      </c>
    </row>
    <row r="2399" spans="1:11">
      <c r="A2399" s="1" t="s">
        <v>330</v>
      </c>
      <c r="B2399" s="1" t="s">
        <v>355</v>
      </c>
      <c r="C2399" s="1" t="s">
        <v>356</v>
      </c>
      <c r="D2399" s="2">
        <v>45014.660462963</v>
      </c>
      <c r="E2399" s="1" t="s">
        <v>2516</v>
      </c>
      <c r="F2399" s="1" t="s">
        <v>15</v>
      </c>
      <c r="G2399" s="1">
        <v>0.629611</v>
      </c>
      <c r="H2399" s="1">
        <v>0</v>
      </c>
      <c r="I2399" s="1">
        <v>0</v>
      </c>
      <c r="J2399" s="1">
        <v>0</v>
      </c>
      <c r="K2399" s="1">
        <v>18</v>
      </c>
    </row>
    <row r="2400" spans="1:11">
      <c r="A2400" s="1" t="s">
        <v>330</v>
      </c>
      <c r="B2400" s="1" t="s">
        <v>1699</v>
      </c>
      <c r="C2400" s="1" t="s">
        <v>1700</v>
      </c>
      <c r="D2400" s="2">
        <v>45014.6592939815</v>
      </c>
      <c r="E2400" s="1" t="s">
        <v>2517</v>
      </c>
      <c r="F2400" s="1" t="s">
        <v>19</v>
      </c>
      <c r="G2400" s="1">
        <v>0</v>
      </c>
      <c r="H2400" s="1">
        <v>0</v>
      </c>
      <c r="I2400" s="1">
        <v>0</v>
      </c>
      <c r="J2400" s="1">
        <v>2</v>
      </c>
      <c r="K2400" s="1">
        <v>203</v>
      </c>
    </row>
    <row r="2401" spans="1:11">
      <c r="A2401" s="1" t="s">
        <v>330</v>
      </c>
      <c r="B2401" s="1" t="s">
        <v>364</v>
      </c>
      <c r="C2401" s="1" t="s">
        <v>365</v>
      </c>
      <c r="D2401" s="2">
        <v>45013.8064930556</v>
      </c>
      <c r="E2401" s="1" t="s">
        <v>2518</v>
      </c>
      <c r="F2401" s="1" t="s">
        <v>15</v>
      </c>
      <c r="G2401" s="1">
        <v>0.716843</v>
      </c>
      <c r="H2401" s="1">
        <v>0</v>
      </c>
      <c r="I2401" s="1">
        <v>0</v>
      </c>
      <c r="J2401" s="1">
        <v>0</v>
      </c>
      <c r="K2401" s="1">
        <v>25</v>
      </c>
    </row>
    <row r="2402" spans="1:11">
      <c r="A2402" s="1" t="s">
        <v>330</v>
      </c>
      <c r="B2402" s="1" t="s">
        <v>364</v>
      </c>
      <c r="C2402" s="1" t="s">
        <v>365</v>
      </c>
      <c r="D2402" s="2">
        <v>45013.8064930556</v>
      </c>
      <c r="E2402" s="1" t="s">
        <v>2519</v>
      </c>
      <c r="F2402" s="1" t="s">
        <v>15</v>
      </c>
      <c r="G2402" s="1">
        <v>0.785778</v>
      </c>
      <c r="H2402" s="1">
        <v>0</v>
      </c>
      <c r="I2402" s="1">
        <v>0</v>
      </c>
      <c r="J2402" s="1">
        <v>0</v>
      </c>
      <c r="K2402" s="1">
        <v>29</v>
      </c>
    </row>
    <row r="2403" spans="1:11">
      <c r="A2403" s="1" t="s">
        <v>330</v>
      </c>
      <c r="B2403" s="1" t="s">
        <v>2243</v>
      </c>
      <c r="C2403" s="1" t="s">
        <v>2244</v>
      </c>
      <c r="D2403" s="2">
        <v>45013.6702546296</v>
      </c>
      <c r="E2403" s="1" t="s">
        <v>2520</v>
      </c>
      <c r="F2403" s="1" t="s">
        <v>15</v>
      </c>
      <c r="G2403" s="1">
        <v>0.689578</v>
      </c>
      <c r="H2403" s="1">
        <v>0</v>
      </c>
      <c r="I2403" s="1">
        <v>0</v>
      </c>
      <c r="J2403" s="1">
        <v>0</v>
      </c>
      <c r="K2403" s="1">
        <v>22</v>
      </c>
    </row>
    <row r="2404" spans="1:11">
      <c r="A2404" s="1" t="s">
        <v>330</v>
      </c>
      <c r="B2404" s="1" t="s">
        <v>1313</v>
      </c>
      <c r="C2404" s="1" t="s">
        <v>1314</v>
      </c>
      <c r="D2404" s="2">
        <v>45013.6699652778</v>
      </c>
      <c r="E2404" s="1" t="s">
        <v>2521</v>
      </c>
      <c r="F2404" s="1" t="s">
        <v>23</v>
      </c>
      <c r="G2404" s="1">
        <v>-0.911874</v>
      </c>
      <c r="H2404" s="1">
        <v>0</v>
      </c>
      <c r="I2404" s="1">
        <v>0</v>
      </c>
      <c r="J2404" s="1">
        <v>0</v>
      </c>
      <c r="K2404" s="1">
        <v>24</v>
      </c>
    </row>
    <row r="2405" spans="1:11">
      <c r="A2405" s="1" t="s">
        <v>330</v>
      </c>
      <c r="B2405" s="1" t="s">
        <v>364</v>
      </c>
      <c r="C2405" s="1" t="s">
        <v>365</v>
      </c>
      <c r="D2405" s="2">
        <v>45013.6691435185</v>
      </c>
      <c r="E2405" s="1" t="s">
        <v>2522</v>
      </c>
      <c r="F2405" s="1" t="s">
        <v>15</v>
      </c>
      <c r="G2405" s="1">
        <v>0.849877</v>
      </c>
      <c r="H2405" s="1">
        <v>0</v>
      </c>
      <c r="I2405" s="1">
        <v>0</v>
      </c>
      <c r="J2405" s="1">
        <v>0</v>
      </c>
      <c r="K2405" s="1">
        <v>17</v>
      </c>
    </row>
    <row r="2406" spans="1:11">
      <c r="A2406" s="1" t="s">
        <v>330</v>
      </c>
      <c r="B2406" s="1" t="s">
        <v>1771</v>
      </c>
      <c r="C2406" s="1" t="s">
        <v>1772</v>
      </c>
      <c r="D2406" s="2">
        <v>45013.6689236111</v>
      </c>
      <c r="E2406" s="1" t="s">
        <v>2523</v>
      </c>
      <c r="F2406" s="1" t="s">
        <v>15</v>
      </c>
      <c r="G2406" s="1">
        <v>0.967544</v>
      </c>
      <c r="H2406" s="1">
        <v>0</v>
      </c>
      <c r="I2406" s="1">
        <v>0</v>
      </c>
      <c r="J2406" s="1">
        <v>0</v>
      </c>
      <c r="K2406" s="1">
        <v>28</v>
      </c>
    </row>
    <row r="2407" spans="1:11">
      <c r="A2407" s="1" t="s">
        <v>330</v>
      </c>
      <c r="B2407" s="1" t="s">
        <v>30</v>
      </c>
      <c r="C2407" s="1" t="s">
        <v>31</v>
      </c>
      <c r="D2407" s="2">
        <v>45013.6684722222</v>
      </c>
      <c r="E2407" s="1" t="s">
        <v>2524</v>
      </c>
      <c r="F2407" s="1" t="s">
        <v>23</v>
      </c>
      <c r="G2407" s="1">
        <v>-0.72583</v>
      </c>
      <c r="H2407" s="1">
        <v>0</v>
      </c>
      <c r="I2407" s="1">
        <v>0</v>
      </c>
      <c r="J2407" s="1">
        <v>0</v>
      </c>
      <c r="K2407" s="1">
        <v>21</v>
      </c>
    </row>
    <row r="2408" spans="1:11">
      <c r="A2408" s="1" t="s">
        <v>330</v>
      </c>
      <c r="B2408" s="1" t="s">
        <v>845</v>
      </c>
      <c r="C2408" s="1" t="s">
        <v>846</v>
      </c>
      <c r="D2408" s="2">
        <v>45013.6684259259</v>
      </c>
      <c r="E2408" s="1" t="s">
        <v>2525</v>
      </c>
      <c r="F2408" s="1" t="s">
        <v>15</v>
      </c>
      <c r="G2408" s="1">
        <v>0.822475</v>
      </c>
      <c r="H2408" s="1">
        <v>0</v>
      </c>
      <c r="I2408" s="1">
        <v>0</v>
      </c>
      <c r="J2408" s="1">
        <v>0</v>
      </c>
      <c r="K2408" s="1">
        <v>24</v>
      </c>
    </row>
    <row r="2409" spans="1:11">
      <c r="A2409" s="1" t="s">
        <v>330</v>
      </c>
      <c r="B2409" s="1" t="s">
        <v>2526</v>
      </c>
      <c r="C2409" s="1" t="s">
        <v>2527</v>
      </c>
      <c r="D2409" s="2">
        <v>45013.6683912037</v>
      </c>
      <c r="E2409" s="1" t="s">
        <v>2528</v>
      </c>
      <c r="F2409" s="1" t="s">
        <v>15</v>
      </c>
      <c r="G2409" s="1">
        <v>0.397261</v>
      </c>
      <c r="H2409" s="1">
        <v>0</v>
      </c>
      <c r="I2409" s="1">
        <v>0</v>
      </c>
      <c r="J2409" s="1">
        <v>0</v>
      </c>
      <c r="K2409" s="1">
        <v>16</v>
      </c>
    </row>
    <row r="2410" spans="1:11">
      <c r="A2410" s="1" t="s">
        <v>330</v>
      </c>
      <c r="B2410" s="1" t="s">
        <v>1713</v>
      </c>
      <c r="C2410" s="1" t="s">
        <v>1714</v>
      </c>
      <c r="D2410" s="2">
        <v>45013.6681018519</v>
      </c>
      <c r="E2410" s="1" t="s">
        <v>2529</v>
      </c>
      <c r="F2410" s="1" t="s">
        <v>15</v>
      </c>
      <c r="G2410" s="1">
        <v>0.327999</v>
      </c>
      <c r="H2410" s="1">
        <v>0</v>
      </c>
      <c r="I2410" s="1">
        <v>0</v>
      </c>
      <c r="J2410" s="1">
        <v>0</v>
      </c>
      <c r="K2410" s="1">
        <v>38</v>
      </c>
    </row>
    <row r="2411" spans="1:11">
      <c r="A2411" s="1" t="s">
        <v>330</v>
      </c>
      <c r="B2411" s="1" t="s">
        <v>190</v>
      </c>
      <c r="C2411" s="1" t="s">
        <v>191</v>
      </c>
      <c r="D2411" s="2">
        <v>45013.667662037</v>
      </c>
      <c r="E2411" s="1" t="s">
        <v>2530</v>
      </c>
      <c r="F2411" s="1" t="s">
        <v>19</v>
      </c>
      <c r="G2411" s="1">
        <v>0</v>
      </c>
      <c r="H2411" s="1">
        <v>0</v>
      </c>
      <c r="I2411" s="1">
        <v>0</v>
      </c>
      <c r="J2411" s="1">
        <v>0</v>
      </c>
      <c r="K2411" s="1">
        <v>28</v>
      </c>
    </row>
    <row r="2412" spans="1:11">
      <c r="A2412" s="1" t="s">
        <v>330</v>
      </c>
      <c r="B2412" s="1" t="s">
        <v>371</v>
      </c>
      <c r="C2412" s="1" t="s">
        <v>372</v>
      </c>
      <c r="D2412" s="2">
        <v>45013.6675694444</v>
      </c>
      <c r="E2412" s="1" t="s">
        <v>2531</v>
      </c>
      <c r="F2412" s="1" t="s">
        <v>15</v>
      </c>
      <c r="G2412" s="1">
        <v>0.877924</v>
      </c>
      <c r="H2412" s="1">
        <v>0</v>
      </c>
      <c r="I2412" s="1">
        <v>0</v>
      </c>
      <c r="J2412" s="1">
        <v>0</v>
      </c>
      <c r="K2412" s="1">
        <v>34</v>
      </c>
    </row>
    <row r="2413" spans="1:11">
      <c r="A2413" s="1" t="s">
        <v>330</v>
      </c>
      <c r="B2413" s="1" t="s">
        <v>2487</v>
      </c>
      <c r="C2413" s="1" t="s">
        <v>2488</v>
      </c>
      <c r="D2413" s="2">
        <v>45013.6675694444</v>
      </c>
      <c r="E2413" s="1" t="s">
        <v>2532</v>
      </c>
      <c r="F2413" s="1" t="s">
        <v>15</v>
      </c>
      <c r="G2413" s="1">
        <v>0.899019</v>
      </c>
      <c r="H2413" s="1">
        <v>0</v>
      </c>
      <c r="I2413" s="1">
        <v>0</v>
      </c>
      <c r="J2413" s="1">
        <v>0</v>
      </c>
      <c r="K2413" s="1">
        <v>30</v>
      </c>
    </row>
    <row r="2414" spans="1:11">
      <c r="A2414" s="1" t="s">
        <v>330</v>
      </c>
      <c r="B2414" s="1" t="s">
        <v>2533</v>
      </c>
      <c r="C2414" s="1" t="s">
        <v>2534</v>
      </c>
      <c r="D2414" s="2">
        <v>45013.6675462963</v>
      </c>
      <c r="E2414" s="1" t="s">
        <v>2535</v>
      </c>
      <c r="F2414" s="1" t="s">
        <v>23</v>
      </c>
      <c r="G2414" s="1">
        <v>-0.47274</v>
      </c>
      <c r="H2414" s="1">
        <v>0</v>
      </c>
      <c r="I2414" s="1">
        <v>0</v>
      </c>
      <c r="J2414" s="1">
        <v>0</v>
      </c>
      <c r="K2414" s="1">
        <v>15</v>
      </c>
    </row>
    <row r="2415" spans="1:11">
      <c r="A2415" s="1" t="s">
        <v>330</v>
      </c>
      <c r="B2415" s="1" t="s">
        <v>322</v>
      </c>
      <c r="C2415" s="1" t="s">
        <v>323</v>
      </c>
      <c r="D2415" s="2">
        <v>45013.6670717593</v>
      </c>
      <c r="E2415" s="1" t="s">
        <v>2536</v>
      </c>
      <c r="F2415" s="1" t="s">
        <v>15</v>
      </c>
      <c r="G2415" s="1">
        <v>0.574232</v>
      </c>
      <c r="H2415" s="1">
        <v>0</v>
      </c>
      <c r="I2415" s="1">
        <v>0</v>
      </c>
      <c r="J2415" s="1">
        <v>0</v>
      </c>
      <c r="K2415" s="1">
        <v>16</v>
      </c>
    </row>
    <row r="2416" spans="1:11">
      <c r="A2416" s="1" t="s">
        <v>330</v>
      </c>
      <c r="B2416" s="1" t="s">
        <v>2537</v>
      </c>
      <c r="C2416" s="1" t="s">
        <v>2538</v>
      </c>
      <c r="D2416" s="2">
        <v>45013.667025463</v>
      </c>
      <c r="E2416" s="1" t="s">
        <v>2539</v>
      </c>
      <c r="F2416" s="1" t="s">
        <v>15</v>
      </c>
      <c r="G2416" s="1">
        <v>0.963506</v>
      </c>
      <c r="H2416" s="1">
        <v>0</v>
      </c>
      <c r="I2416" s="1">
        <v>0</v>
      </c>
      <c r="J2416" s="1">
        <v>0</v>
      </c>
      <c r="K2416" s="1">
        <v>29</v>
      </c>
    </row>
    <row r="2417" spans="1:11">
      <c r="A2417" s="1" t="s">
        <v>330</v>
      </c>
      <c r="B2417" s="1" t="s">
        <v>2540</v>
      </c>
      <c r="C2417" s="1" t="s">
        <v>2541</v>
      </c>
      <c r="D2417" s="2">
        <v>45013.6668402778</v>
      </c>
      <c r="E2417" s="1" t="s">
        <v>2542</v>
      </c>
      <c r="F2417" s="1" t="s">
        <v>15</v>
      </c>
      <c r="G2417" s="1">
        <v>0.538857</v>
      </c>
      <c r="H2417" s="1">
        <v>0</v>
      </c>
      <c r="I2417" s="1">
        <v>0</v>
      </c>
      <c r="J2417" s="1">
        <v>0</v>
      </c>
      <c r="K2417" s="1">
        <v>10</v>
      </c>
    </row>
    <row r="2418" spans="1:11">
      <c r="A2418" s="1" t="s">
        <v>330</v>
      </c>
      <c r="B2418" s="1" t="s">
        <v>352</v>
      </c>
      <c r="C2418" s="1" t="s">
        <v>353</v>
      </c>
      <c r="D2418" s="2">
        <v>45013.6665509259</v>
      </c>
      <c r="E2418" s="1" t="s">
        <v>2543</v>
      </c>
      <c r="F2418" s="1" t="s">
        <v>15</v>
      </c>
      <c r="G2418" s="1">
        <v>0.446987</v>
      </c>
      <c r="H2418" s="1">
        <v>0</v>
      </c>
      <c r="I2418" s="1">
        <v>0</v>
      </c>
      <c r="J2418" s="1">
        <v>0</v>
      </c>
      <c r="K2418" s="1">
        <v>43</v>
      </c>
    </row>
    <row r="2419" spans="1:11">
      <c r="A2419" s="1" t="s">
        <v>330</v>
      </c>
      <c r="B2419" s="1" t="s">
        <v>2544</v>
      </c>
      <c r="C2419" s="1" t="s">
        <v>2545</v>
      </c>
      <c r="D2419" s="2">
        <v>45013.6548726852</v>
      </c>
      <c r="E2419" s="1" t="s">
        <v>2546</v>
      </c>
      <c r="F2419" s="1" t="s">
        <v>15</v>
      </c>
      <c r="G2419" s="1">
        <v>0.808261</v>
      </c>
      <c r="H2419" s="1">
        <v>0</v>
      </c>
      <c r="I2419" s="1">
        <v>0</v>
      </c>
      <c r="J2419" s="1">
        <v>4</v>
      </c>
      <c r="K2419" s="1">
        <v>71</v>
      </c>
    </row>
    <row r="2420" spans="1:11">
      <c r="A2420" s="1" t="s">
        <v>330</v>
      </c>
      <c r="B2420" s="1" t="s">
        <v>642</v>
      </c>
      <c r="C2420" s="1" t="s">
        <v>643</v>
      </c>
      <c r="D2420" s="2">
        <v>45013.6500115741</v>
      </c>
      <c r="E2420" s="1" t="s">
        <v>2547</v>
      </c>
      <c r="F2420" s="1" t="s">
        <v>15</v>
      </c>
      <c r="G2420" s="1">
        <v>0.35012</v>
      </c>
      <c r="H2420" s="1">
        <v>0</v>
      </c>
      <c r="I2420" s="1">
        <v>0</v>
      </c>
      <c r="J2420" s="1">
        <v>0</v>
      </c>
      <c r="K2420" s="1">
        <v>22</v>
      </c>
    </row>
    <row r="2421" spans="1:11">
      <c r="A2421" s="1" t="s">
        <v>330</v>
      </c>
      <c r="B2421" s="1" t="s">
        <v>194</v>
      </c>
      <c r="C2421" s="1" t="s">
        <v>195</v>
      </c>
      <c r="D2421" s="2">
        <v>45013.64625</v>
      </c>
      <c r="E2421" s="1" t="s">
        <v>2548</v>
      </c>
      <c r="F2421" s="1" t="s">
        <v>15</v>
      </c>
      <c r="G2421" s="1">
        <v>0.876949</v>
      </c>
      <c r="H2421" s="1">
        <v>0</v>
      </c>
      <c r="I2421" s="1">
        <v>0</v>
      </c>
      <c r="J2421" s="1">
        <v>3</v>
      </c>
      <c r="K2421" s="1">
        <v>189</v>
      </c>
    </row>
    <row r="2422" spans="1:11">
      <c r="A2422" s="1" t="s">
        <v>330</v>
      </c>
      <c r="B2422" s="1" t="s">
        <v>376</v>
      </c>
      <c r="C2422" s="1" t="s">
        <v>377</v>
      </c>
      <c r="D2422" s="2">
        <v>45013.6441898148</v>
      </c>
      <c r="E2422" s="1" t="s">
        <v>2549</v>
      </c>
      <c r="F2422" s="1" t="s">
        <v>15</v>
      </c>
      <c r="G2422" s="1">
        <v>0.942996</v>
      </c>
      <c r="H2422" s="1">
        <v>0</v>
      </c>
      <c r="I2422" s="1">
        <v>0</v>
      </c>
      <c r="J2422" s="1">
        <v>0</v>
      </c>
      <c r="K2422" s="1">
        <v>21</v>
      </c>
    </row>
    <row r="2423" spans="1:11">
      <c r="A2423" s="1" t="s">
        <v>330</v>
      </c>
      <c r="B2423" s="1" t="s">
        <v>2550</v>
      </c>
      <c r="C2423" s="1" t="s">
        <v>2551</v>
      </c>
      <c r="D2423" s="2">
        <v>45012.737962963</v>
      </c>
      <c r="E2423" s="1" t="s">
        <v>2552</v>
      </c>
      <c r="F2423" s="1" t="s">
        <v>15</v>
      </c>
      <c r="G2423" s="1">
        <v>0.988645</v>
      </c>
      <c r="H2423" s="1">
        <v>0</v>
      </c>
      <c r="I2423" s="1">
        <v>0</v>
      </c>
      <c r="J2423" s="1">
        <v>1</v>
      </c>
      <c r="K2423" s="1">
        <v>89</v>
      </c>
    </row>
    <row r="2424" spans="1:11">
      <c r="A2424" s="1" t="s">
        <v>330</v>
      </c>
      <c r="B2424" s="1" t="s">
        <v>2553</v>
      </c>
      <c r="C2424" s="1" t="s">
        <v>2554</v>
      </c>
      <c r="D2424" s="2">
        <v>45012.6721296296</v>
      </c>
      <c r="E2424" s="1" t="s">
        <v>2555</v>
      </c>
      <c r="F2424" s="1" t="s">
        <v>23</v>
      </c>
      <c r="G2424" s="1">
        <v>-0.925125</v>
      </c>
      <c r="H2424" s="1">
        <v>3</v>
      </c>
      <c r="I2424" s="1">
        <v>0</v>
      </c>
      <c r="J2424" s="1">
        <v>2</v>
      </c>
      <c r="K2424" s="1">
        <v>205</v>
      </c>
    </row>
    <row r="2425" spans="1:11">
      <c r="A2425" s="1" t="s">
        <v>330</v>
      </c>
      <c r="B2425" s="1" t="s">
        <v>614</v>
      </c>
      <c r="C2425" s="1" t="s">
        <v>615</v>
      </c>
      <c r="D2425" s="2">
        <v>45012.6717708333</v>
      </c>
      <c r="E2425" s="1" t="s">
        <v>2556</v>
      </c>
      <c r="F2425" s="1" t="s">
        <v>15</v>
      </c>
      <c r="G2425" s="1">
        <v>0.498476</v>
      </c>
      <c r="H2425" s="1">
        <v>0</v>
      </c>
      <c r="I2425" s="1">
        <v>0</v>
      </c>
      <c r="J2425" s="1">
        <v>1</v>
      </c>
      <c r="K2425" s="1">
        <v>21</v>
      </c>
    </row>
    <row r="2426" spans="1:11">
      <c r="A2426" s="1" t="s">
        <v>330</v>
      </c>
      <c r="B2426" s="1" t="s">
        <v>2557</v>
      </c>
      <c r="C2426" s="1" t="s">
        <v>2558</v>
      </c>
      <c r="D2426" s="2">
        <v>45012.6702546296</v>
      </c>
      <c r="E2426" s="1" t="s">
        <v>2559</v>
      </c>
      <c r="F2426" s="1" t="s">
        <v>23</v>
      </c>
      <c r="G2426" s="1">
        <v>-0.538374</v>
      </c>
      <c r="H2426" s="1">
        <v>0</v>
      </c>
      <c r="I2426" s="1">
        <v>0</v>
      </c>
      <c r="J2426" s="1">
        <v>0</v>
      </c>
      <c r="K2426" s="1">
        <v>79</v>
      </c>
    </row>
    <row r="2427" spans="1:11">
      <c r="A2427" s="1" t="s">
        <v>330</v>
      </c>
      <c r="B2427" s="1" t="s">
        <v>2560</v>
      </c>
      <c r="C2427" s="1" t="s">
        <v>2561</v>
      </c>
      <c r="D2427" s="2">
        <v>45012.6702314815</v>
      </c>
      <c r="E2427" s="1" t="s">
        <v>2562</v>
      </c>
      <c r="F2427" s="1" t="s">
        <v>15</v>
      </c>
      <c r="G2427" s="1">
        <v>0.717312</v>
      </c>
      <c r="H2427" s="1">
        <v>0</v>
      </c>
      <c r="I2427" s="1">
        <v>0</v>
      </c>
      <c r="J2427" s="1">
        <v>0</v>
      </c>
      <c r="K2427" s="1">
        <v>17</v>
      </c>
    </row>
    <row r="2428" spans="1:11">
      <c r="A2428" s="1" t="s">
        <v>330</v>
      </c>
      <c r="B2428" s="1" t="s">
        <v>1540</v>
      </c>
      <c r="C2428" s="1" t="s">
        <v>1541</v>
      </c>
      <c r="D2428" s="2">
        <v>45012.6698842593</v>
      </c>
      <c r="E2428" s="1" t="s">
        <v>2563</v>
      </c>
      <c r="F2428" s="1" t="s">
        <v>15</v>
      </c>
      <c r="G2428" s="1">
        <v>0.743669</v>
      </c>
      <c r="H2428" s="1">
        <v>0</v>
      </c>
      <c r="I2428" s="1">
        <v>0</v>
      </c>
      <c r="J2428" s="1">
        <v>0</v>
      </c>
      <c r="K2428" s="1">
        <v>24</v>
      </c>
    </row>
    <row r="2429" spans="1:11">
      <c r="A2429" s="1" t="s">
        <v>330</v>
      </c>
      <c r="B2429" s="1" t="s">
        <v>2564</v>
      </c>
      <c r="C2429" s="1" t="s">
        <v>2565</v>
      </c>
      <c r="D2429" s="2">
        <v>45012.6693171296</v>
      </c>
      <c r="E2429" s="1" t="s">
        <v>2566</v>
      </c>
      <c r="F2429" s="1" t="s">
        <v>23</v>
      </c>
      <c r="G2429" s="1">
        <v>-0.726176</v>
      </c>
      <c r="H2429" s="1">
        <v>0</v>
      </c>
      <c r="I2429" s="1">
        <v>0</v>
      </c>
      <c r="J2429" s="1">
        <v>0</v>
      </c>
      <c r="K2429" s="1">
        <v>14</v>
      </c>
    </row>
    <row r="2430" spans="1:11">
      <c r="A2430" s="1" t="s">
        <v>330</v>
      </c>
      <c r="B2430" s="1" t="s">
        <v>30</v>
      </c>
      <c r="C2430" s="1" t="s">
        <v>31</v>
      </c>
      <c r="D2430" s="2">
        <v>45012.6690740741</v>
      </c>
      <c r="E2430" s="1" t="s">
        <v>2567</v>
      </c>
      <c r="F2430" s="1" t="s">
        <v>23</v>
      </c>
      <c r="G2430" s="1">
        <v>-0.793316</v>
      </c>
      <c r="H2430" s="1">
        <v>0</v>
      </c>
      <c r="I2430" s="1">
        <v>0</v>
      </c>
      <c r="J2430" s="1">
        <v>0</v>
      </c>
      <c r="K2430" s="1">
        <v>32</v>
      </c>
    </row>
    <row r="2431" spans="1:11">
      <c r="A2431" s="1" t="s">
        <v>330</v>
      </c>
      <c r="B2431" s="1" t="s">
        <v>2568</v>
      </c>
      <c r="C2431" s="1" t="s">
        <v>2569</v>
      </c>
      <c r="D2431" s="2">
        <v>45012.6685069444</v>
      </c>
      <c r="E2431" s="1" t="s">
        <v>2570</v>
      </c>
      <c r="F2431" s="1" t="s">
        <v>15</v>
      </c>
      <c r="G2431" s="1">
        <v>0.767064</v>
      </c>
      <c r="H2431" s="1">
        <v>0</v>
      </c>
      <c r="I2431" s="1">
        <v>0</v>
      </c>
      <c r="J2431" s="1">
        <v>0</v>
      </c>
      <c r="K2431" s="1">
        <v>21</v>
      </c>
    </row>
    <row r="2432" spans="1:11">
      <c r="A2432" s="1" t="s">
        <v>330</v>
      </c>
      <c r="B2432" s="1" t="s">
        <v>2571</v>
      </c>
      <c r="C2432" s="1" t="s">
        <v>2572</v>
      </c>
      <c r="D2432" s="2">
        <v>45012.668287037</v>
      </c>
      <c r="E2432" s="1" t="s">
        <v>2573</v>
      </c>
      <c r="F2432" s="1" t="s">
        <v>15</v>
      </c>
      <c r="G2432" s="1">
        <v>0.839041</v>
      </c>
      <c r="H2432" s="1">
        <v>0</v>
      </c>
      <c r="I2432" s="1">
        <v>0</v>
      </c>
      <c r="J2432" s="1">
        <v>0</v>
      </c>
      <c r="K2432" s="1">
        <v>31</v>
      </c>
    </row>
    <row r="2433" spans="1:11">
      <c r="A2433" s="1" t="s">
        <v>330</v>
      </c>
      <c r="B2433" s="1" t="s">
        <v>2574</v>
      </c>
      <c r="C2433" s="1" t="s">
        <v>2575</v>
      </c>
      <c r="D2433" s="2">
        <v>45012.6681597222</v>
      </c>
      <c r="E2433" s="1" t="s">
        <v>2576</v>
      </c>
      <c r="F2433" s="1" t="s">
        <v>15</v>
      </c>
      <c r="G2433" s="1">
        <v>0.340214</v>
      </c>
      <c r="H2433" s="1">
        <v>0</v>
      </c>
      <c r="I2433" s="1">
        <v>0</v>
      </c>
      <c r="J2433" s="1">
        <v>0</v>
      </c>
      <c r="K2433" s="1">
        <v>14</v>
      </c>
    </row>
    <row r="2434" spans="1:11">
      <c r="A2434" s="1" t="s">
        <v>330</v>
      </c>
      <c r="B2434" s="1" t="s">
        <v>2577</v>
      </c>
      <c r="C2434" s="1" t="s">
        <v>1956</v>
      </c>
      <c r="D2434" s="2">
        <v>45012.6679282407</v>
      </c>
      <c r="E2434" s="1" t="s">
        <v>2578</v>
      </c>
      <c r="F2434" s="1" t="s">
        <v>15</v>
      </c>
      <c r="G2434" s="1">
        <v>0.454509</v>
      </c>
      <c r="H2434" s="1">
        <v>0</v>
      </c>
      <c r="I2434" s="1">
        <v>0</v>
      </c>
      <c r="J2434" s="1">
        <v>0</v>
      </c>
      <c r="K2434" s="1">
        <v>24</v>
      </c>
    </row>
    <row r="2435" spans="1:11">
      <c r="A2435" s="1" t="s">
        <v>330</v>
      </c>
      <c r="B2435" s="1" t="s">
        <v>1340</v>
      </c>
      <c r="C2435" s="1" t="s">
        <v>1341</v>
      </c>
      <c r="D2435" s="2">
        <v>45012.6679050926</v>
      </c>
      <c r="E2435" s="1" t="s">
        <v>2579</v>
      </c>
      <c r="F2435" s="1" t="s">
        <v>15</v>
      </c>
      <c r="G2435" s="1">
        <v>0.969768</v>
      </c>
      <c r="H2435" s="1">
        <v>0</v>
      </c>
      <c r="I2435" s="1">
        <v>0</v>
      </c>
      <c r="J2435" s="1">
        <v>0</v>
      </c>
      <c r="K2435" s="1">
        <v>11</v>
      </c>
    </row>
    <row r="2436" spans="1:11">
      <c r="A2436" s="1" t="s">
        <v>330</v>
      </c>
      <c r="B2436" s="1" t="s">
        <v>2580</v>
      </c>
      <c r="C2436" s="1" t="s">
        <v>2581</v>
      </c>
      <c r="D2436" s="2">
        <v>45012.6678472222</v>
      </c>
      <c r="E2436" s="1" t="s">
        <v>2582</v>
      </c>
      <c r="F2436" s="1" t="s">
        <v>15</v>
      </c>
      <c r="G2436" s="1">
        <v>0.58291</v>
      </c>
      <c r="H2436" s="1">
        <v>0</v>
      </c>
      <c r="I2436" s="1">
        <v>0</v>
      </c>
      <c r="J2436" s="1">
        <v>0</v>
      </c>
      <c r="K2436" s="1">
        <v>24</v>
      </c>
    </row>
    <row r="2437" spans="1:11">
      <c r="A2437" s="1" t="s">
        <v>330</v>
      </c>
      <c r="B2437" s="1" t="s">
        <v>2583</v>
      </c>
      <c r="C2437" s="1" t="s">
        <v>2584</v>
      </c>
      <c r="D2437" s="2">
        <v>45012.6677777778</v>
      </c>
      <c r="E2437" s="1" t="s">
        <v>2585</v>
      </c>
      <c r="F2437" s="1" t="s">
        <v>19</v>
      </c>
      <c r="G2437" s="1">
        <v>0</v>
      </c>
      <c r="H2437" s="1">
        <v>0</v>
      </c>
      <c r="I2437" s="1">
        <v>0</v>
      </c>
      <c r="J2437" s="1">
        <v>1</v>
      </c>
      <c r="K2437" s="1">
        <v>17</v>
      </c>
    </row>
    <row r="2438" spans="1:11">
      <c r="A2438" s="1" t="s">
        <v>330</v>
      </c>
      <c r="B2438" s="1" t="s">
        <v>2586</v>
      </c>
      <c r="C2438" s="1" t="s">
        <v>2587</v>
      </c>
      <c r="D2438" s="2">
        <v>45012.6677199074</v>
      </c>
      <c r="E2438" s="1" t="s">
        <v>2588</v>
      </c>
      <c r="F2438" s="1" t="s">
        <v>19</v>
      </c>
      <c r="G2438" s="1">
        <v>0</v>
      </c>
      <c r="H2438" s="1">
        <v>0</v>
      </c>
      <c r="I2438" s="1">
        <v>0</v>
      </c>
      <c r="J2438" s="1">
        <v>0</v>
      </c>
      <c r="K2438" s="1">
        <v>28</v>
      </c>
    </row>
    <row r="2439" spans="1:11">
      <c r="A2439" s="1" t="s">
        <v>330</v>
      </c>
      <c r="B2439" s="1" t="s">
        <v>2500</v>
      </c>
      <c r="C2439" s="1" t="s">
        <v>2501</v>
      </c>
      <c r="D2439" s="2">
        <v>45012.6676273148</v>
      </c>
      <c r="E2439" s="1" t="s">
        <v>2589</v>
      </c>
      <c r="F2439" s="1" t="s">
        <v>15</v>
      </c>
      <c r="G2439" s="1">
        <v>0.69819</v>
      </c>
      <c r="H2439" s="1">
        <v>0</v>
      </c>
      <c r="I2439" s="1">
        <v>0</v>
      </c>
      <c r="J2439" s="1">
        <v>0</v>
      </c>
      <c r="K2439" s="1">
        <v>12</v>
      </c>
    </row>
    <row r="2440" spans="1:11">
      <c r="A2440" s="1" t="s">
        <v>330</v>
      </c>
      <c r="B2440" s="1" t="s">
        <v>1353</v>
      </c>
      <c r="C2440" s="1" t="s">
        <v>1354</v>
      </c>
      <c r="D2440" s="2">
        <v>45012.6671875</v>
      </c>
      <c r="E2440" s="1" t="s">
        <v>2590</v>
      </c>
      <c r="F2440" s="1" t="s">
        <v>15</v>
      </c>
      <c r="G2440" s="1">
        <v>0.403065</v>
      </c>
      <c r="H2440" s="1">
        <v>0</v>
      </c>
      <c r="I2440" s="1">
        <v>0</v>
      </c>
      <c r="J2440" s="1">
        <v>0</v>
      </c>
      <c r="K2440" s="1">
        <v>21</v>
      </c>
    </row>
    <row r="2441" spans="1:11">
      <c r="A2441" s="1" t="s">
        <v>330</v>
      </c>
      <c r="B2441" s="1" t="s">
        <v>2591</v>
      </c>
      <c r="C2441" s="1" t="s">
        <v>2592</v>
      </c>
      <c r="D2441" s="2">
        <v>45012.6671759259</v>
      </c>
      <c r="E2441" s="1" t="s">
        <v>2593</v>
      </c>
      <c r="F2441" s="1" t="s">
        <v>15</v>
      </c>
      <c r="G2441" s="1">
        <v>0.952973</v>
      </c>
      <c r="H2441">
        <v>0</v>
      </c>
      <c r="I2441">
        <v>0</v>
      </c>
      <c r="J2441" s="1">
        <v>0</v>
      </c>
      <c r="K2441" s="1">
        <v>1</v>
      </c>
    </row>
    <row r="2442" spans="1:11">
      <c r="A2442" s="1" t="s">
        <v>330</v>
      </c>
      <c r="B2442" s="1" t="s">
        <v>2594</v>
      </c>
      <c r="C2442" s="1" t="s">
        <v>2595</v>
      </c>
      <c r="D2442" s="2">
        <v>45012.6666550926</v>
      </c>
      <c r="E2442" s="1" t="s">
        <v>2596</v>
      </c>
      <c r="F2442" s="1" t="s">
        <v>19</v>
      </c>
      <c r="G2442" s="1">
        <v>0</v>
      </c>
      <c r="H2442" s="1">
        <v>0</v>
      </c>
      <c r="I2442" s="1">
        <v>0</v>
      </c>
      <c r="J2442" s="1">
        <v>0</v>
      </c>
      <c r="K2442" s="1">
        <v>27</v>
      </c>
    </row>
    <row r="2443" spans="1:11">
      <c r="A2443" s="1" t="s">
        <v>330</v>
      </c>
      <c r="B2443" s="1" t="s">
        <v>493</v>
      </c>
      <c r="C2443" s="1" t="s">
        <v>494</v>
      </c>
      <c r="D2443" s="2">
        <v>45012.6665509259</v>
      </c>
      <c r="E2443" s="1" t="s">
        <v>2597</v>
      </c>
      <c r="F2443" s="1" t="s">
        <v>15</v>
      </c>
      <c r="G2443" s="1">
        <v>0.582987</v>
      </c>
      <c r="H2443" s="1">
        <v>0</v>
      </c>
      <c r="I2443" s="1">
        <v>0</v>
      </c>
      <c r="J2443" s="1">
        <v>0</v>
      </c>
      <c r="K2443" s="1">
        <v>23</v>
      </c>
    </row>
    <row r="2444" spans="1:11">
      <c r="A2444" s="1" t="s">
        <v>330</v>
      </c>
      <c r="B2444" s="1" t="s">
        <v>449</v>
      </c>
      <c r="C2444" s="1" t="s">
        <v>450</v>
      </c>
      <c r="D2444" s="2">
        <v>45012.6662152778</v>
      </c>
      <c r="E2444" s="1" t="s">
        <v>2598</v>
      </c>
      <c r="F2444" s="1" t="s">
        <v>15</v>
      </c>
      <c r="G2444" s="1">
        <v>0.696434</v>
      </c>
      <c r="H2444" s="1">
        <v>0</v>
      </c>
      <c r="I2444" s="1">
        <v>0</v>
      </c>
      <c r="J2444" s="1">
        <v>1</v>
      </c>
      <c r="K2444" s="1">
        <v>58</v>
      </c>
    </row>
    <row r="2445" spans="1:11">
      <c r="A2445" s="1" t="s">
        <v>330</v>
      </c>
      <c r="B2445" s="1" t="s">
        <v>175</v>
      </c>
      <c r="C2445" s="1" t="s">
        <v>176</v>
      </c>
      <c r="D2445" s="2">
        <v>45012.6660416667</v>
      </c>
      <c r="E2445" s="1" t="s">
        <v>2599</v>
      </c>
      <c r="F2445" s="1" t="s">
        <v>15</v>
      </c>
      <c r="G2445" s="1">
        <v>0.501726</v>
      </c>
      <c r="H2445" s="1">
        <v>0</v>
      </c>
      <c r="I2445" s="1">
        <v>0</v>
      </c>
      <c r="J2445" s="1">
        <v>0</v>
      </c>
      <c r="K2445" s="1">
        <v>24</v>
      </c>
    </row>
    <row r="2446" spans="1:11">
      <c r="A2446" s="1" t="s">
        <v>330</v>
      </c>
      <c r="B2446" s="1" t="s">
        <v>2600</v>
      </c>
      <c r="C2446" s="1" t="s">
        <v>2601</v>
      </c>
      <c r="D2446" s="2">
        <v>45012.6645601852</v>
      </c>
      <c r="E2446" s="1" t="s">
        <v>2602</v>
      </c>
      <c r="F2446" s="1" t="s">
        <v>15</v>
      </c>
      <c r="G2446" s="1">
        <v>0.736245</v>
      </c>
      <c r="H2446" s="1">
        <v>0</v>
      </c>
      <c r="I2446" s="1">
        <v>0</v>
      </c>
      <c r="J2446" s="1">
        <v>0</v>
      </c>
      <c r="K2446" s="1">
        <v>25</v>
      </c>
    </row>
    <row r="2447" spans="1:11">
      <c r="A2447" s="1" t="s">
        <v>330</v>
      </c>
      <c r="B2447" s="1" t="s">
        <v>352</v>
      </c>
      <c r="C2447" s="1" t="s">
        <v>353</v>
      </c>
      <c r="D2447" s="2">
        <v>45012.6641203704</v>
      </c>
      <c r="E2447" s="1" t="s">
        <v>2603</v>
      </c>
      <c r="F2447" s="1" t="s">
        <v>15</v>
      </c>
      <c r="G2447" s="1">
        <v>0.318029</v>
      </c>
      <c r="H2447" s="1">
        <v>0</v>
      </c>
      <c r="I2447" s="1">
        <v>0</v>
      </c>
      <c r="J2447" s="1">
        <v>0</v>
      </c>
      <c r="K2447" s="1">
        <v>43</v>
      </c>
    </row>
    <row r="2448" spans="1:11">
      <c r="A2448" s="1" t="s">
        <v>330</v>
      </c>
      <c r="B2448" s="1" t="s">
        <v>2604</v>
      </c>
      <c r="C2448" s="1" t="s">
        <v>2605</v>
      </c>
      <c r="D2448" s="2">
        <v>45012.6628587963</v>
      </c>
      <c r="E2448" s="1" t="s">
        <v>2606</v>
      </c>
      <c r="F2448" s="1" t="s">
        <v>15</v>
      </c>
      <c r="G2448" s="1">
        <v>0.950424</v>
      </c>
      <c r="H2448" s="1">
        <v>0</v>
      </c>
      <c r="I2448" s="1">
        <v>0</v>
      </c>
      <c r="J2448" s="1">
        <v>0</v>
      </c>
      <c r="K2448" s="1">
        <v>18</v>
      </c>
    </row>
    <row r="2449" spans="1:11">
      <c r="A2449" s="1" t="s">
        <v>330</v>
      </c>
      <c r="B2449" s="1" t="s">
        <v>460</v>
      </c>
      <c r="C2449" s="1" t="s">
        <v>461</v>
      </c>
      <c r="D2449" s="2">
        <v>45012.6623148148</v>
      </c>
      <c r="E2449" s="1" t="s">
        <v>2607</v>
      </c>
      <c r="F2449" s="1" t="s">
        <v>15</v>
      </c>
      <c r="G2449" s="1">
        <v>0.900098</v>
      </c>
      <c r="H2449" s="1">
        <v>0</v>
      </c>
      <c r="I2449" s="1">
        <v>0</v>
      </c>
      <c r="J2449" s="1">
        <v>1</v>
      </c>
      <c r="K2449" s="1">
        <v>45</v>
      </c>
    </row>
    <row r="2450" spans="1:11">
      <c r="A2450" s="1" t="s">
        <v>330</v>
      </c>
      <c r="B2450" s="1" t="s">
        <v>352</v>
      </c>
      <c r="C2450" s="1" t="s">
        <v>353</v>
      </c>
      <c r="D2450" s="2">
        <v>45012.6623148148</v>
      </c>
      <c r="E2450" s="1" t="s">
        <v>2608</v>
      </c>
      <c r="F2450" s="1" t="s">
        <v>15</v>
      </c>
      <c r="G2450" s="1">
        <v>0.318029</v>
      </c>
      <c r="H2450" s="1">
        <v>0</v>
      </c>
      <c r="I2450" s="1">
        <v>0</v>
      </c>
      <c r="J2450" s="1">
        <v>0</v>
      </c>
      <c r="K2450" s="1">
        <v>39</v>
      </c>
    </row>
    <row r="2451" spans="1:11">
      <c r="A2451" s="1" t="s">
        <v>330</v>
      </c>
      <c r="B2451" s="1" t="s">
        <v>1372</v>
      </c>
      <c r="C2451" s="1" t="s">
        <v>1373</v>
      </c>
      <c r="D2451" s="2">
        <v>45012.6489699074</v>
      </c>
      <c r="E2451" s="1" t="s">
        <v>2609</v>
      </c>
      <c r="F2451" s="1" t="s">
        <v>15</v>
      </c>
      <c r="G2451" s="1">
        <v>0.413184</v>
      </c>
      <c r="H2451" s="1">
        <v>0</v>
      </c>
      <c r="I2451" s="1">
        <v>0</v>
      </c>
      <c r="J2451" s="1">
        <v>0</v>
      </c>
      <c r="K2451" s="1">
        <v>34</v>
      </c>
    </row>
    <row r="2452" spans="1:11">
      <c r="A2452" s="1" t="s">
        <v>330</v>
      </c>
      <c r="B2452" s="1" t="s">
        <v>60</v>
      </c>
      <c r="C2452" s="1" t="s">
        <v>61</v>
      </c>
      <c r="D2452" s="2">
        <v>45012.6460532407</v>
      </c>
      <c r="E2452" s="1" t="s">
        <v>2610</v>
      </c>
      <c r="F2452" s="1" t="s">
        <v>15</v>
      </c>
      <c r="G2452" s="1">
        <v>0.807257</v>
      </c>
      <c r="H2452" s="1">
        <v>0</v>
      </c>
      <c r="I2452" s="1">
        <v>1</v>
      </c>
      <c r="J2452" s="1">
        <v>0</v>
      </c>
      <c r="K2452" s="1">
        <v>24</v>
      </c>
    </row>
    <row r="2453" spans="1:11">
      <c r="A2453" s="1" t="s">
        <v>330</v>
      </c>
      <c r="B2453" s="1" t="s">
        <v>1350</v>
      </c>
      <c r="C2453" s="1" t="s">
        <v>1351</v>
      </c>
      <c r="D2453" s="2">
        <v>45012.6447569444</v>
      </c>
      <c r="E2453" s="1" t="s">
        <v>2611</v>
      </c>
      <c r="F2453" s="1" t="s">
        <v>15</v>
      </c>
      <c r="G2453" s="1">
        <v>0.956302</v>
      </c>
      <c r="H2453" s="1">
        <v>0</v>
      </c>
      <c r="I2453" s="1">
        <v>0</v>
      </c>
      <c r="J2453" s="1">
        <v>0</v>
      </c>
      <c r="K2453" s="1">
        <v>43</v>
      </c>
    </row>
    <row r="2454" spans="1:11">
      <c r="A2454" s="1" t="s">
        <v>330</v>
      </c>
      <c r="B2454" s="1" t="s">
        <v>2600</v>
      </c>
      <c r="C2454" s="1" t="s">
        <v>2601</v>
      </c>
      <c r="D2454" s="2">
        <v>45012.6341550926</v>
      </c>
      <c r="E2454" s="1" t="s">
        <v>2612</v>
      </c>
      <c r="F2454" s="1" t="s">
        <v>15</v>
      </c>
      <c r="G2454" s="1">
        <v>0.37605</v>
      </c>
      <c r="H2454" s="1">
        <v>0</v>
      </c>
      <c r="I2454" s="1">
        <v>0</v>
      </c>
      <c r="J2454" s="1">
        <v>0</v>
      </c>
      <c r="K2454" s="1">
        <v>22</v>
      </c>
    </row>
    <row r="2455" spans="1:11">
      <c r="A2455" s="1" t="s">
        <v>330</v>
      </c>
      <c r="B2455" s="1" t="s">
        <v>2613</v>
      </c>
      <c r="C2455" s="1" t="s">
        <v>2614</v>
      </c>
      <c r="D2455" s="2">
        <v>45012.6318287037</v>
      </c>
      <c r="E2455" s="1" t="s">
        <v>2615</v>
      </c>
      <c r="F2455" s="1" t="s">
        <v>15</v>
      </c>
      <c r="G2455" s="1">
        <v>0.889641</v>
      </c>
      <c r="H2455" s="1">
        <v>0</v>
      </c>
      <c r="I2455" s="1">
        <v>0</v>
      </c>
      <c r="J2455" s="1">
        <v>0</v>
      </c>
      <c r="K2455" s="1">
        <v>42</v>
      </c>
    </row>
    <row r="2456" spans="1:11">
      <c r="A2456" s="1" t="s">
        <v>330</v>
      </c>
      <c r="B2456" s="1" t="s">
        <v>2564</v>
      </c>
      <c r="C2456" s="1" t="s">
        <v>2565</v>
      </c>
      <c r="D2456" s="2">
        <v>45012.4851041667</v>
      </c>
      <c r="E2456" s="1" t="s">
        <v>2616</v>
      </c>
      <c r="F2456" s="1" t="s">
        <v>23</v>
      </c>
      <c r="G2456" s="1">
        <v>-0.952427</v>
      </c>
      <c r="H2456" s="1">
        <v>0</v>
      </c>
      <c r="I2456" s="1">
        <v>0</v>
      </c>
      <c r="J2456" s="1">
        <v>0</v>
      </c>
      <c r="K2456" s="1">
        <v>10</v>
      </c>
    </row>
    <row r="2457" spans="1:11">
      <c r="A2457" s="1" t="s">
        <v>330</v>
      </c>
      <c r="B2457" s="1" t="s">
        <v>2564</v>
      </c>
      <c r="C2457" s="1" t="s">
        <v>2565</v>
      </c>
      <c r="D2457" s="2">
        <v>45012.4835648148</v>
      </c>
      <c r="E2457" s="1" t="s">
        <v>2617</v>
      </c>
      <c r="F2457" s="1" t="s">
        <v>23</v>
      </c>
      <c r="G2457" s="1">
        <v>-0.899077</v>
      </c>
      <c r="H2457" s="1">
        <v>0</v>
      </c>
      <c r="I2457" s="1">
        <v>0</v>
      </c>
      <c r="J2457" s="1">
        <v>0</v>
      </c>
      <c r="K2457" s="1">
        <v>7</v>
      </c>
    </row>
    <row r="2458" spans="1:11">
      <c r="A2458" s="1" t="s">
        <v>330</v>
      </c>
      <c r="B2458" s="1" t="s">
        <v>2564</v>
      </c>
      <c r="C2458" s="1" t="s">
        <v>2565</v>
      </c>
      <c r="D2458" s="2">
        <v>45012.4813425926</v>
      </c>
      <c r="E2458" s="1" t="s">
        <v>2618</v>
      </c>
      <c r="F2458" s="1" t="s">
        <v>23</v>
      </c>
      <c r="G2458" s="1">
        <v>-0.826977</v>
      </c>
      <c r="H2458" s="1">
        <v>0</v>
      </c>
      <c r="I2458" s="1">
        <v>0</v>
      </c>
      <c r="J2458" s="1">
        <v>0</v>
      </c>
      <c r="K2458" s="1">
        <v>8</v>
      </c>
    </row>
    <row r="2459" spans="1:11">
      <c r="A2459" s="1" t="s">
        <v>330</v>
      </c>
      <c r="B2459" s="1" t="s">
        <v>2619</v>
      </c>
      <c r="C2459" s="1" t="s">
        <v>2620</v>
      </c>
      <c r="D2459" s="2">
        <v>45010.672349537</v>
      </c>
      <c r="E2459" s="1" t="s">
        <v>2621</v>
      </c>
      <c r="F2459" s="1" t="s">
        <v>19</v>
      </c>
      <c r="G2459" s="1">
        <v>0</v>
      </c>
      <c r="H2459" s="1">
        <v>0</v>
      </c>
      <c r="I2459" s="1">
        <v>1</v>
      </c>
      <c r="J2459" s="1">
        <v>3</v>
      </c>
      <c r="K2459" s="1">
        <v>404</v>
      </c>
    </row>
    <row r="2460" spans="1:11">
      <c r="A2460" s="1" t="s">
        <v>330</v>
      </c>
      <c r="B2460" s="1" t="s">
        <v>460</v>
      </c>
      <c r="C2460" s="1" t="s">
        <v>461</v>
      </c>
      <c r="D2460" s="2">
        <v>45010.6712847222</v>
      </c>
      <c r="E2460" s="1" t="s">
        <v>2622</v>
      </c>
      <c r="F2460" s="1" t="s">
        <v>15</v>
      </c>
      <c r="G2460" s="1">
        <v>0.583645</v>
      </c>
      <c r="H2460" s="1">
        <v>0</v>
      </c>
      <c r="I2460" s="1">
        <v>0</v>
      </c>
      <c r="J2460" s="1">
        <v>0</v>
      </c>
      <c r="K2460" s="1">
        <v>15</v>
      </c>
    </row>
    <row r="2461" spans="1:11">
      <c r="A2461" s="1" t="s">
        <v>330</v>
      </c>
      <c r="B2461" s="1" t="s">
        <v>1978</v>
      </c>
      <c r="C2461" s="1" t="s">
        <v>1979</v>
      </c>
      <c r="D2461" s="2">
        <v>45010.6692361111</v>
      </c>
      <c r="E2461" s="1" t="s">
        <v>2623</v>
      </c>
      <c r="F2461" s="1" t="s">
        <v>15</v>
      </c>
      <c r="G2461" s="1">
        <v>0.483512</v>
      </c>
      <c r="H2461" s="1">
        <v>0</v>
      </c>
      <c r="I2461" s="1">
        <v>0</v>
      </c>
      <c r="J2461" s="1">
        <v>0</v>
      </c>
      <c r="K2461" s="1">
        <v>56</v>
      </c>
    </row>
    <row r="2462" spans="1:11">
      <c r="A2462" s="1" t="s">
        <v>330</v>
      </c>
      <c r="B2462" s="1" t="s">
        <v>583</v>
      </c>
      <c r="C2462" s="1" t="s">
        <v>584</v>
      </c>
      <c r="D2462" s="2">
        <v>45010.6677430556</v>
      </c>
      <c r="E2462" s="1" t="s">
        <v>2624</v>
      </c>
      <c r="F2462" s="1" t="s">
        <v>23</v>
      </c>
      <c r="G2462" s="1">
        <v>-0.485344</v>
      </c>
      <c r="H2462" s="1">
        <v>0</v>
      </c>
      <c r="I2462" s="1">
        <v>0</v>
      </c>
      <c r="J2462" s="1">
        <v>5</v>
      </c>
      <c r="K2462" s="1">
        <v>253</v>
      </c>
    </row>
    <row r="2463" spans="1:11">
      <c r="A2463" s="1" t="s">
        <v>330</v>
      </c>
      <c r="B2463" s="1" t="s">
        <v>2625</v>
      </c>
      <c r="C2463" s="1" t="s">
        <v>2626</v>
      </c>
      <c r="D2463" s="2">
        <v>45010.6676851852</v>
      </c>
      <c r="E2463" s="1" t="s">
        <v>2627</v>
      </c>
      <c r="F2463" s="1" t="s">
        <v>15</v>
      </c>
      <c r="G2463" s="1">
        <v>0.679296</v>
      </c>
      <c r="H2463" s="1">
        <v>0</v>
      </c>
      <c r="I2463" s="1">
        <v>0</v>
      </c>
      <c r="J2463" s="1">
        <v>0</v>
      </c>
      <c r="K2463" s="1">
        <v>32</v>
      </c>
    </row>
    <row r="2464" spans="1:11">
      <c r="A2464" s="1" t="s">
        <v>330</v>
      </c>
      <c r="B2464" s="1" t="s">
        <v>1340</v>
      </c>
      <c r="C2464" s="1" t="s">
        <v>1341</v>
      </c>
      <c r="D2464" s="2">
        <v>45010.6671759259</v>
      </c>
      <c r="E2464" s="1" t="s">
        <v>2628</v>
      </c>
      <c r="F2464" s="1" t="s">
        <v>15</v>
      </c>
      <c r="G2464" s="1">
        <v>0.808287</v>
      </c>
      <c r="H2464" s="1">
        <v>0</v>
      </c>
      <c r="I2464" s="1">
        <v>0</v>
      </c>
      <c r="J2464" s="1">
        <v>1</v>
      </c>
      <c r="K2464" s="1">
        <v>43</v>
      </c>
    </row>
    <row r="2465" spans="1:11">
      <c r="A2465" s="1" t="s">
        <v>330</v>
      </c>
      <c r="B2465" s="1" t="s">
        <v>905</v>
      </c>
      <c r="C2465" s="1" t="s">
        <v>906</v>
      </c>
      <c r="D2465" s="2">
        <v>45010.6671064815</v>
      </c>
      <c r="E2465" s="1" t="s">
        <v>2629</v>
      </c>
      <c r="F2465" s="1" t="s">
        <v>15</v>
      </c>
      <c r="G2465" s="1">
        <v>0.819661</v>
      </c>
      <c r="H2465" s="1">
        <v>0</v>
      </c>
      <c r="I2465" s="1">
        <v>0</v>
      </c>
      <c r="J2465" s="1">
        <v>0</v>
      </c>
      <c r="K2465" s="1">
        <v>44</v>
      </c>
    </row>
    <row r="2466" spans="1:11">
      <c r="A2466" s="1" t="s">
        <v>330</v>
      </c>
      <c r="B2466" s="1" t="s">
        <v>1540</v>
      </c>
      <c r="C2466" s="1" t="s">
        <v>1541</v>
      </c>
      <c r="D2466" s="2">
        <v>45010.6671064815</v>
      </c>
      <c r="E2466" s="1" t="s">
        <v>2630</v>
      </c>
      <c r="F2466" s="1" t="s">
        <v>15</v>
      </c>
      <c r="G2466" s="1">
        <v>0.818823</v>
      </c>
      <c r="H2466" s="1">
        <v>0</v>
      </c>
      <c r="I2466" s="1">
        <v>0</v>
      </c>
      <c r="J2466" s="1">
        <v>0</v>
      </c>
      <c r="K2466" s="1">
        <v>62</v>
      </c>
    </row>
    <row r="2467" spans="1:11">
      <c r="A2467" s="1" t="s">
        <v>330</v>
      </c>
      <c r="B2467" s="1" t="s">
        <v>2631</v>
      </c>
      <c r="C2467" s="1" t="s">
        <v>2632</v>
      </c>
      <c r="D2467" s="2">
        <v>45010.6669675926</v>
      </c>
      <c r="E2467" s="1" t="s">
        <v>2633</v>
      </c>
      <c r="F2467" s="1" t="s">
        <v>19</v>
      </c>
      <c r="G2467" s="1">
        <v>0</v>
      </c>
      <c r="H2467" s="1">
        <v>0</v>
      </c>
      <c r="I2467" s="1">
        <v>0</v>
      </c>
      <c r="J2467" s="1">
        <v>0</v>
      </c>
      <c r="K2467" s="1">
        <v>8</v>
      </c>
    </row>
    <row r="2468" spans="1:11">
      <c r="A2468" s="1" t="s">
        <v>330</v>
      </c>
      <c r="B2468" s="1" t="s">
        <v>2634</v>
      </c>
      <c r="C2468" s="1" t="s">
        <v>2635</v>
      </c>
      <c r="D2468" s="2">
        <v>45010.6669328704</v>
      </c>
      <c r="E2468" s="1" t="s">
        <v>2636</v>
      </c>
      <c r="F2468" s="1" t="s">
        <v>15</v>
      </c>
      <c r="G2468" s="1">
        <v>0.812846</v>
      </c>
      <c r="H2468" s="1">
        <v>0</v>
      </c>
      <c r="I2468" s="1">
        <v>0</v>
      </c>
      <c r="J2468" s="1">
        <v>0</v>
      </c>
      <c r="K2468" s="1">
        <v>6</v>
      </c>
    </row>
    <row r="2469" spans="1:11">
      <c r="A2469" s="1" t="s">
        <v>330</v>
      </c>
      <c r="B2469" s="1" t="s">
        <v>2637</v>
      </c>
      <c r="C2469" s="1" t="s">
        <v>2638</v>
      </c>
      <c r="D2469" s="2">
        <v>45010.6664467593</v>
      </c>
      <c r="E2469" s="1" t="s">
        <v>2639</v>
      </c>
      <c r="F2469" s="1" t="s">
        <v>15</v>
      </c>
      <c r="G2469" s="1">
        <v>0.930144</v>
      </c>
      <c r="H2469" s="1">
        <v>0</v>
      </c>
      <c r="I2469" s="1">
        <v>0</v>
      </c>
      <c r="J2469" s="1">
        <v>1</v>
      </c>
      <c r="K2469" s="1">
        <v>28</v>
      </c>
    </row>
    <row r="2470" spans="1:11">
      <c r="A2470" s="1" t="s">
        <v>330</v>
      </c>
      <c r="B2470" s="1" t="s">
        <v>2640</v>
      </c>
      <c r="C2470" s="1" t="s">
        <v>2641</v>
      </c>
      <c r="D2470" s="2">
        <v>45010.6664351852</v>
      </c>
      <c r="E2470" s="1" t="s">
        <v>2642</v>
      </c>
      <c r="F2470" s="1" t="s">
        <v>15</v>
      </c>
      <c r="G2470" s="1">
        <v>0.861527</v>
      </c>
      <c r="H2470" s="1">
        <v>0</v>
      </c>
      <c r="I2470" s="1">
        <v>0</v>
      </c>
      <c r="J2470" s="1">
        <v>0</v>
      </c>
      <c r="K2470" s="1">
        <v>33</v>
      </c>
    </row>
    <row r="2471" spans="1:11">
      <c r="A2471" s="1" t="s">
        <v>330</v>
      </c>
      <c r="B2471" s="1" t="s">
        <v>1709</v>
      </c>
      <c r="C2471" s="1" t="s">
        <v>1710</v>
      </c>
      <c r="D2471" s="2">
        <v>45010.6659490741</v>
      </c>
      <c r="E2471" s="1" t="s">
        <v>2643</v>
      </c>
      <c r="F2471" s="1" t="s">
        <v>15</v>
      </c>
      <c r="G2471" s="1">
        <v>0.409289</v>
      </c>
      <c r="H2471" s="1">
        <v>0</v>
      </c>
      <c r="I2471" s="1">
        <v>0</v>
      </c>
      <c r="J2471" s="1">
        <v>0</v>
      </c>
      <c r="K2471" s="1">
        <v>10</v>
      </c>
    </row>
    <row r="2472" spans="1:11">
      <c r="A2472" s="1" t="s">
        <v>330</v>
      </c>
      <c r="B2472" s="1" t="s">
        <v>175</v>
      </c>
      <c r="C2472" s="1" t="s">
        <v>176</v>
      </c>
      <c r="D2472" s="2">
        <v>45010.6652430556</v>
      </c>
      <c r="E2472" s="1" t="s">
        <v>219</v>
      </c>
      <c r="F2472" s="1" t="s">
        <v>15</v>
      </c>
      <c r="G2472" s="1">
        <v>0.947721</v>
      </c>
      <c r="H2472" s="1">
        <v>0</v>
      </c>
      <c r="I2472" s="1">
        <v>0</v>
      </c>
      <c r="J2472" s="1">
        <v>0</v>
      </c>
      <c r="K2472" s="1">
        <v>49</v>
      </c>
    </row>
    <row r="2473" spans="1:11">
      <c r="A2473" s="1" t="s">
        <v>330</v>
      </c>
      <c r="B2473" s="1" t="s">
        <v>1699</v>
      </c>
      <c r="C2473" s="1" t="s">
        <v>1700</v>
      </c>
      <c r="D2473" s="2">
        <v>45010.6651157407</v>
      </c>
      <c r="E2473" s="1" t="s">
        <v>2644</v>
      </c>
      <c r="F2473" s="1" t="s">
        <v>15</v>
      </c>
      <c r="G2473" s="1">
        <v>0.940877</v>
      </c>
      <c r="H2473" s="1">
        <v>0</v>
      </c>
      <c r="I2473" s="1">
        <v>0</v>
      </c>
      <c r="J2473" s="1">
        <v>3</v>
      </c>
      <c r="K2473" s="1">
        <v>128</v>
      </c>
    </row>
    <row r="2474" spans="1:11">
      <c r="A2474" s="1" t="s">
        <v>330</v>
      </c>
      <c r="B2474" s="1" t="s">
        <v>355</v>
      </c>
      <c r="C2474" s="1" t="s">
        <v>356</v>
      </c>
      <c r="D2474" s="2">
        <v>45010.665</v>
      </c>
      <c r="E2474" s="1" t="s">
        <v>2645</v>
      </c>
      <c r="F2474" s="1" t="s">
        <v>15</v>
      </c>
      <c r="G2474" s="1">
        <v>0.592044</v>
      </c>
      <c r="H2474" s="1">
        <v>0</v>
      </c>
      <c r="I2474" s="1">
        <v>0</v>
      </c>
      <c r="J2474" s="1">
        <v>0</v>
      </c>
      <c r="K2474" s="1">
        <v>32</v>
      </c>
    </row>
    <row r="2475" spans="1:11">
      <c r="A2475" s="1" t="s">
        <v>330</v>
      </c>
      <c r="B2475" s="1" t="s">
        <v>409</v>
      </c>
      <c r="C2475" s="1" t="s">
        <v>410</v>
      </c>
      <c r="D2475" s="2">
        <v>45010.6645949074</v>
      </c>
      <c r="E2475" s="1" t="s">
        <v>2646</v>
      </c>
      <c r="F2475" s="1" t="s">
        <v>23</v>
      </c>
      <c r="G2475" s="1">
        <v>-0.633289</v>
      </c>
      <c r="H2475" s="1">
        <v>0</v>
      </c>
      <c r="I2475" s="1">
        <v>0</v>
      </c>
      <c r="J2475" s="1">
        <v>0</v>
      </c>
      <c r="K2475" s="1">
        <v>10</v>
      </c>
    </row>
    <row r="2476" spans="1:11">
      <c r="A2476" s="1" t="s">
        <v>330</v>
      </c>
      <c r="B2476" s="1" t="s">
        <v>2647</v>
      </c>
      <c r="C2476" s="1" t="s">
        <v>2648</v>
      </c>
      <c r="D2476" s="2">
        <v>45010.6627546296</v>
      </c>
      <c r="E2476" s="1" t="s">
        <v>2649</v>
      </c>
      <c r="F2476" s="1" t="s">
        <v>19</v>
      </c>
      <c r="G2476" s="1">
        <v>0</v>
      </c>
      <c r="H2476" s="1">
        <v>0</v>
      </c>
      <c r="I2476" s="1">
        <v>0</v>
      </c>
      <c r="J2476" s="1">
        <v>0</v>
      </c>
      <c r="K2476" s="1">
        <v>102</v>
      </c>
    </row>
    <row r="2477" spans="1:11">
      <c r="A2477" s="1" t="s">
        <v>330</v>
      </c>
      <c r="B2477" s="1" t="s">
        <v>1389</v>
      </c>
      <c r="C2477" s="1" t="s">
        <v>1390</v>
      </c>
      <c r="D2477" s="2">
        <v>45010.6621527778</v>
      </c>
      <c r="E2477" s="1" t="s">
        <v>2650</v>
      </c>
      <c r="F2477" s="1" t="s">
        <v>15</v>
      </c>
      <c r="G2477" s="1">
        <v>0.776808</v>
      </c>
      <c r="H2477" s="1">
        <v>0</v>
      </c>
      <c r="I2477" s="1">
        <v>0</v>
      </c>
      <c r="J2477" s="1">
        <v>1</v>
      </c>
      <c r="K2477" s="1">
        <v>32</v>
      </c>
    </row>
    <row r="2478" spans="1:11">
      <c r="A2478" s="1" t="s">
        <v>330</v>
      </c>
      <c r="B2478" s="1" t="s">
        <v>355</v>
      </c>
      <c r="C2478" s="1" t="s">
        <v>356</v>
      </c>
      <c r="D2478" s="2">
        <v>45010.6610648148</v>
      </c>
      <c r="E2478" s="1" t="s">
        <v>2651</v>
      </c>
      <c r="F2478" s="1" t="s">
        <v>15</v>
      </c>
      <c r="G2478" s="1">
        <v>0.48169</v>
      </c>
      <c r="H2478" s="1">
        <v>0</v>
      </c>
      <c r="I2478" s="1">
        <v>0</v>
      </c>
      <c r="J2478" s="1">
        <v>0</v>
      </c>
      <c r="K2478" s="1">
        <v>7</v>
      </c>
    </row>
    <row r="2479" spans="1:11">
      <c r="A2479" s="1" t="s">
        <v>330</v>
      </c>
      <c r="B2479" s="1" t="s">
        <v>1350</v>
      </c>
      <c r="C2479" s="1" t="s">
        <v>1351</v>
      </c>
      <c r="D2479" s="2">
        <v>45010.6603356482</v>
      </c>
      <c r="E2479" s="1" t="s">
        <v>2652</v>
      </c>
      <c r="F2479" s="1" t="s">
        <v>15</v>
      </c>
      <c r="G2479" s="1">
        <v>0.930294</v>
      </c>
      <c r="H2479" s="1">
        <v>0</v>
      </c>
      <c r="I2479" s="1">
        <v>0</v>
      </c>
      <c r="J2479" s="1">
        <v>0</v>
      </c>
      <c r="K2479" s="1">
        <v>57</v>
      </c>
    </row>
    <row r="2480" spans="1:11">
      <c r="A2480" s="1" t="s">
        <v>330</v>
      </c>
      <c r="B2480" s="1" t="s">
        <v>2604</v>
      </c>
      <c r="C2480" s="1" t="s">
        <v>2605</v>
      </c>
      <c r="D2480" s="2">
        <v>45010.6594907407</v>
      </c>
      <c r="E2480" s="1" t="s">
        <v>2653</v>
      </c>
      <c r="F2480" s="1" t="s">
        <v>15</v>
      </c>
      <c r="G2480" s="1">
        <v>0.959872</v>
      </c>
      <c r="H2480" s="1">
        <v>0</v>
      </c>
      <c r="I2480" s="1">
        <v>0</v>
      </c>
      <c r="J2480" s="1">
        <v>0</v>
      </c>
      <c r="K2480" s="1">
        <v>43</v>
      </c>
    </row>
    <row r="2481" spans="1:11">
      <c r="A2481" s="1" t="s">
        <v>330</v>
      </c>
      <c r="B2481" s="1" t="s">
        <v>1978</v>
      </c>
      <c r="C2481" s="1" t="s">
        <v>1979</v>
      </c>
      <c r="D2481" s="2">
        <v>45010.6537615741</v>
      </c>
      <c r="E2481" s="1" t="s">
        <v>2654</v>
      </c>
      <c r="F2481" s="1" t="s">
        <v>15</v>
      </c>
      <c r="G2481" s="1">
        <v>0.589564</v>
      </c>
      <c r="H2481" s="1">
        <v>0</v>
      </c>
      <c r="I2481" s="1">
        <v>0</v>
      </c>
      <c r="J2481" s="1">
        <v>1</v>
      </c>
      <c r="K2481" s="1">
        <v>52</v>
      </c>
    </row>
    <row r="2482" spans="1:11">
      <c r="A2482" s="1" t="s">
        <v>330</v>
      </c>
      <c r="B2482" s="1" t="s">
        <v>175</v>
      </c>
      <c r="C2482" s="1" t="s">
        <v>176</v>
      </c>
      <c r="D2482" s="2">
        <v>45010.649224537</v>
      </c>
      <c r="E2482" s="1" t="s">
        <v>177</v>
      </c>
      <c r="F2482" s="1" t="s">
        <v>15</v>
      </c>
      <c r="G2482" s="1">
        <v>0.947721</v>
      </c>
      <c r="H2482" s="1">
        <v>0</v>
      </c>
      <c r="I2482" s="1">
        <v>0</v>
      </c>
      <c r="J2482" s="1">
        <v>0</v>
      </c>
      <c r="K2482" s="1">
        <v>53</v>
      </c>
    </row>
    <row r="2483" spans="1:11">
      <c r="A2483" s="1" t="s">
        <v>330</v>
      </c>
      <c r="B2483" s="1" t="s">
        <v>2655</v>
      </c>
      <c r="C2483" s="1" t="s">
        <v>2656</v>
      </c>
      <c r="D2483" s="2">
        <v>45009.6712731481</v>
      </c>
      <c r="E2483" s="1" t="s">
        <v>2657</v>
      </c>
      <c r="F2483" s="1" t="s">
        <v>15</v>
      </c>
      <c r="G2483" s="1">
        <v>0.843411</v>
      </c>
      <c r="H2483" s="1">
        <v>0</v>
      </c>
      <c r="I2483" s="1">
        <v>0</v>
      </c>
      <c r="J2483" s="1">
        <v>0</v>
      </c>
      <c r="K2483" s="1">
        <v>26</v>
      </c>
    </row>
    <row r="2484" spans="1:11">
      <c r="A2484" s="1" t="s">
        <v>330</v>
      </c>
      <c r="B2484" s="1" t="s">
        <v>2658</v>
      </c>
      <c r="C2484" s="1" t="s">
        <v>2659</v>
      </c>
      <c r="D2484" s="2">
        <v>45009.6696180556</v>
      </c>
      <c r="E2484" s="1" t="s">
        <v>2660</v>
      </c>
      <c r="F2484" s="1" t="s">
        <v>15</v>
      </c>
      <c r="G2484" s="1">
        <v>0.310841</v>
      </c>
      <c r="H2484" s="1">
        <v>0</v>
      </c>
      <c r="I2484" s="1">
        <v>0</v>
      </c>
      <c r="J2484" s="1">
        <v>0</v>
      </c>
      <c r="K2484" s="1">
        <v>19</v>
      </c>
    </row>
    <row r="2485" spans="1:11">
      <c r="A2485" s="1" t="s">
        <v>330</v>
      </c>
      <c r="B2485" s="1" t="s">
        <v>371</v>
      </c>
      <c r="C2485" s="1" t="s">
        <v>372</v>
      </c>
      <c r="D2485" s="2">
        <v>45009.6693518519</v>
      </c>
      <c r="E2485" s="1" t="s">
        <v>2661</v>
      </c>
      <c r="F2485" s="1" t="s">
        <v>15</v>
      </c>
      <c r="G2485" s="1">
        <v>0.627472</v>
      </c>
      <c r="H2485" s="1">
        <v>0</v>
      </c>
      <c r="I2485" s="1">
        <v>0</v>
      </c>
      <c r="J2485" s="1">
        <v>1</v>
      </c>
      <c r="K2485" s="1">
        <v>161</v>
      </c>
    </row>
    <row r="2486" spans="1:11">
      <c r="A2486" s="1" t="s">
        <v>330</v>
      </c>
      <c r="B2486" s="1" t="s">
        <v>2662</v>
      </c>
      <c r="C2486" s="1" t="s">
        <v>2663</v>
      </c>
      <c r="D2486" s="2">
        <v>45009.6693171296</v>
      </c>
      <c r="E2486" s="1" t="s">
        <v>2664</v>
      </c>
      <c r="F2486" s="1" t="s">
        <v>15</v>
      </c>
      <c r="G2486" s="1">
        <v>0.842381</v>
      </c>
      <c r="H2486" s="1">
        <v>0</v>
      </c>
      <c r="I2486" s="1">
        <v>0</v>
      </c>
      <c r="J2486" s="1">
        <v>0</v>
      </c>
      <c r="K2486" s="1">
        <v>26</v>
      </c>
    </row>
    <row r="2487" spans="1:11">
      <c r="A2487" s="1" t="s">
        <v>330</v>
      </c>
      <c r="B2487" s="1" t="s">
        <v>1378</v>
      </c>
      <c r="C2487" s="1" t="s">
        <v>1379</v>
      </c>
      <c r="D2487" s="2">
        <v>45009.6690509259</v>
      </c>
      <c r="E2487" s="1" t="s">
        <v>2665</v>
      </c>
      <c r="F2487" s="1" t="s">
        <v>15</v>
      </c>
      <c r="G2487" s="1">
        <v>0.696761</v>
      </c>
      <c r="H2487" s="1">
        <v>0</v>
      </c>
      <c r="I2487" s="1">
        <v>0</v>
      </c>
      <c r="J2487" s="1">
        <v>0</v>
      </c>
      <c r="K2487" s="1">
        <v>13</v>
      </c>
    </row>
    <row r="2488" spans="1:11">
      <c r="A2488" s="1" t="s">
        <v>330</v>
      </c>
      <c r="B2488" s="1" t="s">
        <v>2666</v>
      </c>
      <c r="C2488" s="1" t="s">
        <v>2667</v>
      </c>
      <c r="D2488" s="2">
        <v>45009.6679398148</v>
      </c>
      <c r="E2488" s="1" t="s">
        <v>2668</v>
      </c>
      <c r="F2488" s="1" t="s">
        <v>19</v>
      </c>
      <c r="G2488" s="1">
        <v>0</v>
      </c>
      <c r="H2488" s="1">
        <v>0</v>
      </c>
      <c r="I2488" s="1">
        <v>0</v>
      </c>
      <c r="J2488" s="1">
        <v>0</v>
      </c>
      <c r="K2488" s="1">
        <v>17</v>
      </c>
    </row>
    <row r="2489" spans="1:11">
      <c r="A2489" s="1" t="s">
        <v>330</v>
      </c>
      <c r="B2489" s="1" t="s">
        <v>485</v>
      </c>
      <c r="C2489" s="1" t="s">
        <v>486</v>
      </c>
      <c r="D2489" s="2">
        <v>45009.6675231481</v>
      </c>
      <c r="E2489" s="1" t="s">
        <v>2669</v>
      </c>
      <c r="F2489" s="1" t="s">
        <v>23</v>
      </c>
      <c r="G2489" s="1">
        <v>-0.35271</v>
      </c>
      <c r="H2489" s="1">
        <v>0</v>
      </c>
      <c r="I2489" s="1">
        <v>0</v>
      </c>
      <c r="J2489" s="1">
        <v>0</v>
      </c>
      <c r="K2489" s="1">
        <v>13</v>
      </c>
    </row>
    <row r="2490" spans="1:11">
      <c r="A2490" s="1" t="s">
        <v>330</v>
      </c>
      <c r="B2490" s="1" t="s">
        <v>734</v>
      </c>
      <c r="C2490" s="1" t="s">
        <v>735</v>
      </c>
      <c r="D2490" s="2">
        <v>45009.6673958333</v>
      </c>
      <c r="E2490" s="1" t="s">
        <v>2670</v>
      </c>
      <c r="F2490" s="1" t="s">
        <v>15</v>
      </c>
      <c r="G2490" s="1">
        <v>0.959161</v>
      </c>
      <c r="H2490" s="1">
        <v>0</v>
      </c>
      <c r="I2490" s="1">
        <v>0</v>
      </c>
      <c r="J2490" s="1">
        <v>0</v>
      </c>
      <c r="K2490" s="1">
        <v>47</v>
      </c>
    </row>
    <row r="2491" spans="1:11">
      <c r="A2491" s="1" t="s">
        <v>330</v>
      </c>
      <c r="B2491" s="1" t="s">
        <v>2082</v>
      </c>
      <c r="C2491" s="1" t="s">
        <v>2083</v>
      </c>
      <c r="D2491" s="2">
        <v>45009.6672685185</v>
      </c>
      <c r="E2491" s="1" t="s">
        <v>2671</v>
      </c>
      <c r="F2491" s="1" t="s">
        <v>15</v>
      </c>
      <c r="G2491" s="1">
        <v>0.685862</v>
      </c>
      <c r="H2491" s="1">
        <v>0</v>
      </c>
      <c r="I2491" s="1">
        <v>0</v>
      </c>
      <c r="J2491" s="1">
        <v>0</v>
      </c>
      <c r="K2491" s="1">
        <v>25</v>
      </c>
    </row>
    <row r="2492" spans="1:11">
      <c r="A2492" s="1" t="s">
        <v>330</v>
      </c>
      <c r="B2492" s="1" t="s">
        <v>125</v>
      </c>
      <c r="C2492" s="1" t="s">
        <v>126</v>
      </c>
      <c r="D2492" s="2">
        <v>45009.6670949074</v>
      </c>
      <c r="E2492" s="1" t="s">
        <v>2672</v>
      </c>
      <c r="F2492" s="1" t="s">
        <v>15</v>
      </c>
      <c r="G2492" s="1">
        <v>0.723086</v>
      </c>
      <c r="H2492" s="1">
        <v>0</v>
      </c>
      <c r="I2492" s="1">
        <v>0</v>
      </c>
      <c r="J2492" s="1">
        <v>0</v>
      </c>
      <c r="K2492" s="1">
        <v>36</v>
      </c>
    </row>
    <row r="2493" spans="1:11">
      <c r="A2493" s="1" t="s">
        <v>330</v>
      </c>
      <c r="B2493" s="1" t="s">
        <v>352</v>
      </c>
      <c r="C2493" s="1" t="s">
        <v>353</v>
      </c>
      <c r="D2493" s="2">
        <v>45009.6663425926</v>
      </c>
      <c r="E2493" s="1" t="s">
        <v>2673</v>
      </c>
      <c r="F2493" s="1" t="s">
        <v>15</v>
      </c>
      <c r="G2493" s="1">
        <v>0.512809</v>
      </c>
      <c r="H2493" s="1">
        <v>0</v>
      </c>
      <c r="I2493" s="1">
        <v>0</v>
      </c>
      <c r="J2493" s="1">
        <v>0</v>
      </c>
      <c r="K2493" s="1">
        <v>50</v>
      </c>
    </row>
    <row r="2494" spans="1:11">
      <c r="A2494" s="1" t="s">
        <v>330</v>
      </c>
      <c r="B2494" s="1" t="s">
        <v>409</v>
      </c>
      <c r="C2494" s="1" t="s">
        <v>410</v>
      </c>
      <c r="D2494" s="2">
        <v>45009.6659259259</v>
      </c>
      <c r="E2494" s="1" t="s">
        <v>2674</v>
      </c>
      <c r="F2494" s="1" t="s">
        <v>15</v>
      </c>
      <c r="G2494" s="1">
        <v>0.790832</v>
      </c>
      <c r="H2494" s="1">
        <v>0</v>
      </c>
      <c r="I2494" s="1">
        <v>0</v>
      </c>
      <c r="J2494" s="1">
        <v>0</v>
      </c>
      <c r="K2494" s="1">
        <v>16</v>
      </c>
    </row>
    <row r="2495" spans="1:11">
      <c r="A2495" s="1" t="s">
        <v>330</v>
      </c>
      <c r="B2495" s="1" t="s">
        <v>2640</v>
      </c>
      <c r="C2495" s="1" t="s">
        <v>2641</v>
      </c>
      <c r="D2495" s="2">
        <v>45009.6656712963</v>
      </c>
      <c r="E2495" s="1" t="s">
        <v>2675</v>
      </c>
      <c r="F2495" s="1" t="s">
        <v>15</v>
      </c>
      <c r="G2495" s="1">
        <v>0.837248</v>
      </c>
      <c r="H2495" s="1">
        <v>0</v>
      </c>
      <c r="I2495" s="1">
        <v>1</v>
      </c>
      <c r="J2495" s="1">
        <v>1</v>
      </c>
      <c r="K2495" s="1">
        <v>39</v>
      </c>
    </row>
    <row r="2496" spans="1:11">
      <c r="A2496" s="1" t="s">
        <v>330</v>
      </c>
      <c r="B2496" s="1" t="s">
        <v>1725</v>
      </c>
      <c r="C2496" s="1" t="s">
        <v>1726</v>
      </c>
      <c r="D2496" s="2">
        <v>45009.6650115741</v>
      </c>
      <c r="E2496" s="1" t="s">
        <v>2676</v>
      </c>
      <c r="F2496" s="1" t="s">
        <v>15</v>
      </c>
      <c r="G2496" s="1">
        <v>0.975223</v>
      </c>
      <c r="H2496" s="1">
        <v>0</v>
      </c>
      <c r="I2496" s="1">
        <v>0</v>
      </c>
      <c r="J2496" s="1">
        <v>0</v>
      </c>
      <c r="K2496" s="1">
        <v>9</v>
      </c>
    </row>
    <row r="2497" spans="1:11">
      <c r="A2497" s="1" t="s">
        <v>330</v>
      </c>
      <c r="B2497" s="1" t="s">
        <v>547</v>
      </c>
      <c r="C2497" s="1" t="s">
        <v>548</v>
      </c>
      <c r="D2497" s="2">
        <v>45009.6639814815</v>
      </c>
      <c r="E2497" s="1" t="s">
        <v>2677</v>
      </c>
      <c r="F2497" s="1" t="s">
        <v>15</v>
      </c>
      <c r="G2497" s="1">
        <v>0.507401</v>
      </c>
      <c r="H2497" s="1">
        <v>0</v>
      </c>
      <c r="I2497" s="1">
        <v>0</v>
      </c>
      <c r="J2497" s="1">
        <v>1</v>
      </c>
      <c r="K2497" s="1">
        <v>27</v>
      </c>
    </row>
    <row r="2498" spans="1:11">
      <c r="A2498" s="1" t="s">
        <v>330</v>
      </c>
      <c r="B2498" s="1" t="s">
        <v>255</v>
      </c>
      <c r="C2498" s="1" t="s">
        <v>256</v>
      </c>
      <c r="D2498" s="2">
        <v>45009.6637384259</v>
      </c>
      <c r="E2498" s="1" t="s">
        <v>2678</v>
      </c>
      <c r="F2498" s="1" t="s">
        <v>15</v>
      </c>
      <c r="G2498" s="1">
        <v>0.437722</v>
      </c>
      <c r="H2498" s="1">
        <v>0</v>
      </c>
      <c r="I2498" s="1">
        <v>0</v>
      </c>
      <c r="J2498" s="1">
        <v>0</v>
      </c>
      <c r="K2498" s="1">
        <v>19</v>
      </c>
    </row>
    <row r="2499" spans="1:11">
      <c r="A2499" s="1" t="s">
        <v>330</v>
      </c>
      <c r="B2499" s="1" t="s">
        <v>2679</v>
      </c>
      <c r="C2499" s="1" t="s">
        <v>2680</v>
      </c>
      <c r="D2499" s="2">
        <v>45009.6635185185</v>
      </c>
      <c r="E2499" s="1" t="s">
        <v>2681</v>
      </c>
      <c r="F2499" s="1" t="s">
        <v>15</v>
      </c>
      <c r="G2499" s="1">
        <v>0.613538</v>
      </c>
      <c r="H2499" s="1">
        <v>0</v>
      </c>
      <c r="I2499" s="1">
        <v>0</v>
      </c>
      <c r="J2499" s="1">
        <v>0</v>
      </c>
      <c r="K2499" s="1">
        <v>39</v>
      </c>
    </row>
    <row r="2500" spans="1:11">
      <c r="A2500" s="1" t="s">
        <v>330</v>
      </c>
      <c r="B2500" s="1" t="s">
        <v>1340</v>
      </c>
      <c r="C2500" s="1" t="s">
        <v>1341</v>
      </c>
      <c r="D2500" s="2">
        <v>45009.6630208333</v>
      </c>
      <c r="E2500" s="1" t="s">
        <v>2682</v>
      </c>
      <c r="F2500" s="1" t="s">
        <v>15</v>
      </c>
      <c r="G2500" s="1">
        <v>0.551547</v>
      </c>
      <c r="H2500" s="1">
        <v>0</v>
      </c>
      <c r="I2500" s="1">
        <v>0</v>
      </c>
      <c r="J2500" s="1">
        <v>2</v>
      </c>
      <c r="K2500" s="1">
        <v>50</v>
      </c>
    </row>
    <row r="2501" spans="1:11">
      <c r="A2501" s="1" t="s">
        <v>330</v>
      </c>
      <c r="B2501" s="1" t="s">
        <v>1389</v>
      </c>
      <c r="C2501" s="1" t="s">
        <v>1390</v>
      </c>
      <c r="D2501" s="2">
        <v>45009.6606597222</v>
      </c>
      <c r="E2501" s="1" t="s">
        <v>2683</v>
      </c>
      <c r="F2501" s="1" t="s">
        <v>15</v>
      </c>
      <c r="G2501" s="1">
        <v>0.85627</v>
      </c>
      <c r="H2501" s="1">
        <v>0</v>
      </c>
      <c r="I2501" s="1">
        <v>0</v>
      </c>
      <c r="J2501" s="1">
        <v>1</v>
      </c>
      <c r="K2501" s="1">
        <v>26</v>
      </c>
    </row>
    <row r="2502" spans="1:11">
      <c r="A2502" s="1" t="s">
        <v>330</v>
      </c>
      <c r="B2502" s="1" t="s">
        <v>364</v>
      </c>
      <c r="C2502" s="1" t="s">
        <v>365</v>
      </c>
      <c r="D2502" s="2">
        <v>45009.6591203704</v>
      </c>
      <c r="E2502" s="1" t="s">
        <v>2684</v>
      </c>
      <c r="F2502" s="1" t="s">
        <v>15</v>
      </c>
      <c r="G2502" s="1">
        <v>0.836353</v>
      </c>
      <c r="H2502" s="1">
        <v>0</v>
      </c>
      <c r="I2502" s="1">
        <v>0</v>
      </c>
      <c r="J2502" s="1">
        <v>1</v>
      </c>
      <c r="K2502" s="1">
        <v>87</v>
      </c>
    </row>
    <row r="2503" spans="1:11">
      <c r="A2503" s="1" t="s">
        <v>330</v>
      </c>
      <c r="B2503" s="1" t="s">
        <v>1389</v>
      </c>
      <c r="C2503" s="1" t="s">
        <v>1390</v>
      </c>
      <c r="D2503" s="2">
        <v>45009.6553125</v>
      </c>
      <c r="E2503" s="1" t="s">
        <v>2685</v>
      </c>
      <c r="F2503" s="1" t="s">
        <v>15</v>
      </c>
      <c r="G2503" s="1">
        <v>0.378921</v>
      </c>
      <c r="H2503" s="1">
        <v>0</v>
      </c>
      <c r="I2503" s="1">
        <v>0</v>
      </c>
      <c r="J2503" s="1">
        <v>0</v>
      </c>
      <c r="K2503" s="1">
        <v>7</v>
      </c>
    </row>
    <row r="2504" spans="1:11">
      <c r="A2504" s="1" t="s">
        <v>330</v>
      </c>
      <c r="B2504" s="1" t="s">
        <v>1709</v>
      </c>
      <c r="C2504" s="1" t="s">
        <v>1710</v>
      </c>
      <c r="D2504" s="2">
        <v>45009.6416435185</v>
      </c>
      <c r="E2504" s="1" t="s">
        <v>2686</v>
      </c>
      <c r="F2504" s="1" t="s">
        <v>15</v>
      </c>
      <c r="G2504" s="1">
        <v>0.570757</v>
      </c>
      <c r="H2504" s="1">
        <v>0</v>
      </c>
      <c r="I2504" s="1">
        <v>0</v>
      </c>
      <c r="J2504" s="1">
        <v>0</v>
      </c>
      <c r="K2504" s="1">
        <v>12</v>
      </c>
    </row>
    <row r="2505" spans="1:11">
      <c r="A2505" s="1" t="s">
        <v>330</v>
      </c>
      <c r="B2505" s="1" t="s">
        <v>2687</v>
      </c>
      <c r="C2505" s="1" t="s">
        <v>2688</v>
      </c>
      <c r="D2505" s="2">
        <v>45009.565625</v>
      </c>
      <c r="E2505" s="1" t="s">
        <v>2689</v>
      </c>
      <c r="F2505" s="1" t="s">
        <v>19</v>
      </c>
      <c r="G2505" s="1">
        <v>0</v>
      </c>
      <c r="H2505" s="1">
        <v>0</v>
      </c>
      <c r="I2505" s="1">
        <v>0</v>
      </c>
      <c r="J2505" s="1">
        <v>1</v>
      </c>
      <c r="K2505" s="1">
        <v>65</v>
      </c>
    </row>
    <row r="2506" spans="1:11">
      <c r="A2506" s="1" t="s">
        <v>330</v>
      </c>
      <c r="B2506" s="1" t="s">
        <v>60</v>
      </c>
      <c r="C2506" s="1" t="s">
        <v>61</v>
      </c>
      <c r="D2506" s="2">
        <v>45009.5616319444</v>
      </c>
      <c r="E2506" s="1" t="s">
        <v>2690</v>
      </c>
      <c r="F2506" s="1" t="s">
        <v>23</v>
      </c>
      <c r="G2506" s="1">
        <v>-0.492972</v>
      </c>
      <c r="H2506" s="1">
        <v>0</v>
      </c>
      <c r="I2506" s="1">
        <v>0</v>
      </c>
      <c r="J2506" s="1">
        <v>0</v>
      </c>
      <c r="K2506" s="1">
        <v>26</v>
      </c>
    </row>
    <row r="2507" spans="1:11">
      <c r="A2507" s="1" t="s">
        <v>330</v>
      </c>
      <c r="B2507" s="1" t="s">
        <v>905</v>
      </c>
      <c r="C2507" s="1" t="s">
        <v>906</v>
      </c>
      <c r="D2507" s="2">
        <v>45008.6660648148</v>
      </c>
      <c r="E2507" s="1" t="s">
        <v>2691</v>
      </c>
      <c r="F2507" s="1" t="s">
        <v>15</v>
      </c>
      <c r="G2507" s="1">
        <v>0.382856</v>
      </c>
      <c r="H2507" s="1">
        <v>0</v>
      </c>
      <c r="I2507" s="1">
        <v>0</v>
      </c>
      <c r="J2507" s="1">
        <v>0</v>
      </c>
      <c r="K2507" s="1">
        <v>30</v>
      </c>
    </row>
    <row r="2508" spans="1:11">
      <c r="A2508" s="1" t="s">
        <v>330</v>
      </c>
      <c r="B2508" s="1" t="s">
        <v>334</v>
      </c>
      <c r="C2508" s="1" t="s">
        <v>335</v>
      </c>
      <c r="D2508" s="2">
        <v>45008.6640856481</v>
      </c>
      <c r="E2508" s="1" t="s">
        <v>2692</v>
      </c>
      <c r="F2508" s="1" t="s">
        <v>15</v>
      </c>
      <c r="G2508" s="1">
        <v>0.781169</v>
      </c>
      <c r="H2508" s="1">
        <v>0</v>
      </c>
      <c r="I2508" s="1">
        <v>0</v>
      </c>
      <c r="J2508" s="1">
        <v>0</v>
      </c>
      <c r="K2508" s="1">
        <v>27</v>
      </c>
    </row>
    <row r="2509" spans="1:11">
      <c r="A2509" s="1" t="s">
        <v>330</v>
      </c>
      <c r="B2509" s="1" t="s">
        <v>884</v>
      </c>
      <c r="C2509" s="1" t="s">
        <v>885</v>
      </c>
      <c r="D2509" s="2">
        <v>45008.6569097222</v>
      </c>
      <c r="E2509" s="1" t="s">
        <v>2693</v>
      </c>
      <c r="F2509" s="1" t="s">
        <v>15</v>
      </c>
      <c r="G2509" s="1">
        <v>0.542807</v>
      </c>
      <c r="H2509" s="1">
        <v>0</v>
      </c>
      <c r="I2509" s="1">
        <v>0</v>
      </c>
      <c r="J2509" s="1">
        <v>0</v>
      </c>
      <c r="K2509" s="1">
        <v>89</v>
      </c>
    </row>
    <row r="2510" spans="1:11">
      <c r="A2510" s="1" t="s">
        <v>330</v>
      </c>
      <c r="B2510" s="1" t="s">
        <v>1978</v>
      </c>
      <c r="C2510" s="1" t="s">
        <v>1979</v>
      </c>
      <c r="D2510" s="2">
        <v>45008.6547222222</v>
      </c>
      <c r="E2510" s="1" t="s">
        <v>2694</v>
      </c>
      <c r="F2510" s="1" t="s">
        <v>15</v>
      </c>
      <c r="G2510" s="1">
        <v>0.254959</v>
      </c>
      <c r="H2510" s="1">
        <v>0</v>
      </c>
      <c r="I2510" s="1">
        <v>0</v>
      </c>
      <c r="J2510" s="1">
        <v>0</v>
      </c>
      <c r="K2510" s="1">
        <v>38</v>
      </c>
    </row>
    <row r="2511" spans="1:11">
      <c r="A2511" s="1" t="s">
        <v>330</v>
      </c>
      <c r="B2511" s="1" t="s">
        <v>1672</v>
      </c>
      <c r="C2511" s="1" t="s">
        <v>1673</v>
      </c>
      <c r="D2511" s="2">
        <v>45008.6455092593</v>
      </c>
      <c r="E2511" s="1" t="s">
        <v>2695</v>
      </c>
      <c r="F2511" s="1" t="s">
        <v>15</v>
      </c>
      <c r="G2511" s="1">
        <v>0.95931</v>
      </c>
      <c r="H2511" s="1">
        <v>0</v>
      </c>
      <c r="I2511" s="1">
        <v>0</v>
      </c>
      <c r="J2511" s="1">
        <v>0</v>
      </c>
      <c r="K2511" s="1">
        <v>36</v>
      </c>
    </row>
    <row r="2512" spans="1:11">
      <c r="A2512" s="1" t="s">
        <v>330</v>
      </c>
      <c r="B2512" s="1" t="s">
        <v>2696</v>
      </c>
      <c r="C2512" s="1" t="s">
        <v>2697</v>
      </c>
      <c r="D2512" s="2">
        <v>45008.6453472222</v>
      </c>
      <c r="E2512" s="1" t="s">
        <v>2698</v>
      </c>
      <c r="F2512" s="1" t="s">
        <v>15</v>
      </c>
      <c r="G2512" s="1">
        <v>0.627866</v>
      </c>
      <c r="H2512" s="1">
        <v>0</v>
      </c>
      <c r="I2512" s="1">
        <v>0</v>
      </c>
      <c r="J2512" s="1">
        <v>0</v>
      </c>
      <c r="K2512" s="1">
        <v>52</v>
      </c>
    </row>
    <row r="2513" spans="1:11">
      <c r="A2513" s="1" t="s">
        <v>330</v>
      </c>
      <c r="B2513" s="1" t="s">
        <v>194</v>
      </c>
      <c r="C2513" s="1" t="s">
        <v>195</v>
      </c>
      <c r="D2513" s="2">
        <v>45008.4668171296</v>
      </c>
      <c r="E2513" s="1" t="s">
        <v>2699</v>
      </c>
      <c r="F2513" s="1" t="s">
        <v>19</v>
      </c>
      <c r="G2513" s="1">
        <v>0</v>
      </c>
      <c r="H2513" s="1">
        <v>0</v>
      </c>
      <c r="I2513" s="1">
        <v>0</v>
      </c>
      <c r="J2513" s="1">
        <v>1</v>
      </c>
      <c r="K2513" s="1">
        <v>37</v>
      </c>
    </row>
    <row r="2514" spans="1:11">
      <c r="A2514" s="1" t="s">
        <v>330</v>
      </c>
      <c r="B2514" s="1" t="s">
        <v>194</v>
      </c>
      <c r="C2514" s="1" t="s">
        <v>195</v>
      </c>
      <c r="D2514" s="2">
        <v>45008.4660763889</v>
      </c>
      <c r="E2514" s="1" t="s">
        <v>2700</v>
      </c>
      <c r="F2514" s="1" t="s">
        <v>19</v>
      </c>
      <c r="G2514" s="1">
        <v>0</v>
      </c>
      <c r="H2514" s="1">
        <v>0</v>
      </c>
      <c r="I2514" s="1">
        <v>0</v>
      </c>
      <c r="J2514" s="1">
        <v>2</v>
      </c>
      <c r="K2514" s="1">
        <v>38</v>
      </c>
    </row>
    <row r="2515" spans="1:11">
      <c r="A2515" s="1" t="s">
        <v>330</v>
      </c>
      <c r="B2515" s="1" t="s">
        <v>1372</v>
      </c>
      <c r="C2515" s="1" t="s">
        <v>1373</v>
      </c>
      <c r="D2515" s="2">
        <v>45007.6677546296</v>
      </c>
      <c r="E2515" s="1" t="s">
        <v>2701</v>
      </c>
      <c r="F2515" s="1" t="s">
        <v>15</v>
      </c>
      <c r="G2515" s="1">
        <v>0.859338</v>
      </c>
      <c r="H2515" s="1">
        <v>0</v>
      </c>
      <c r="I2515" s="1">
        <v>0</v>
      </c>
      <c r="J2515" s="1">
        <v>0</v>
      </c>
      <c r="K2515" s="1">
        <v>29</v>
      </c>
    </row>
    <row r="2516" spans="1:11">
      <c r="A2516" s="1" t="s">
        <v>330</v>
      </c>
      <c r="B2516" s="1" t="s">
        <v>2702</v>
      </c>
      <c r="C2516" s="1" t="s">
        <v>2703</v>
      </c>
      <c r="D2516" s="2">
        <v>45007.6675347222</v>
      </c>
      <c r="E2516" s="1" t="s">
        <v>2704</v>
      </c>
      <c r="F2516" s="1" t="s">
        <v>15</v>
      </c>
      <c r="G2516" s="1">
        <v>0.901985</v>
      </c>
      <c r="H2516" s="1">
        <v>0</v>
      </c>
      <c r="I2516" s="1">
        <v>0</v>
      </c>
      <c r="J2516" s="1">
        <v>0</v>
      </c>
      <c r="K2516" s="1">
        <v>30</v>
      </c>
    </row>
    <row r="2517" spans="1:11">
      <c r="A2517" s="1" t="s">
        <v>330</v>
      </c>
      <c r="B2517" s="1" t="s">
        <v>2206</v>
      </c>
      <c r="C2517" s="1" t="s">
        <v>2207</v>
      </c>
      <c r="D2517" s="2">
        <v>45007.6670717593</v>
      </c>
      <c r="E2517" s="1" t="s">
        <v>2705</v>
      </c>
      <c r="F2517" s="1" t="s">
        <v>15</v>
      </c>
      <c r="G2517" s="1">
        <v>0.565987</v>
      </c>
      <c r="H2517" s="1">
        <v>0</v>
      </c>
      <c r="I2517" s="1">
        <v>0</v>
      </c>
      <c r="J2517" s="1">
        <v>0</v>
      </c>
      <c r="K2517" s="1">
        <v>16</v>
      </c>
    </row>
    <row r="2518" spans="1:11">
      <c r="A2518" s="1" t="s">
        <v>330</v>
      </c>
      <c r="B2518" s="1" t="s">
        <v>1353</v>
      </c>
      <c r="C2518" s="1" t="s">
        <v>1354</v>
      </c>
      <c r="D2518" s="2">
        <v>45007.6667013889</v>
      </c>
      <c r="E2518" s="1" t="s">
        <v>2706</v>
      </c>
      <c r="F2518" s="1" t="s">
        <v>15</v>
      </c>
      <c r="G2518" s="1">
        <v>0.502487</v>
      </c>
      <c r="H2518" s="1">
        <v>0</v>
      </c>
      <c r="I2518" s="1">
        <v>0</v>
      </c>
      <c r="J2518" s="1">
        <v>0</v>
      </c>
      <c r="K2518" s="1">
        <v>21</v>
      </c>
    </row>
    <row r="2519" spans="1:11">
      <c r="A2519" s="1" t="s">
        <v>330</v>
      </c>
      <c r="B2519" s="1" t="s">
        <v>1340</v>
      </c>
      <c r="C2519" s="1" t="s">
        <v>1341</v>
      </c>
      <c r="D2519" s="2">
        <v>45007.6663194444</v>
      </c>
      <c r="E2519" s="1" t="s">
        <v>2707</v>
      </c>
      <c r="F2519" s="1" t="s">
        <v>15</v>
      </c>
      <c r="G2519" s="1">
        <v>0.615839</v>
      </c>
      <c r="H2519" s="1">
        <v>0</v>
      </c>
      <c r="I2519" s="1">
        <v>0</v>
      </c>
      <c r="J2519" s="1">
        <v>0</v>
      </c>
      <c r="K2519" s="1">
        <v>14</v>
      </c>
    </row>
    <row r="2520" spans="1:11">
      <c r="A2520" s="1" t="s">
        <v>330</v>
      </c>
      <c r="B2520" s="1" t="s">
        <v>2708</v>
      </c>
      <c r="C2520" s="1" t="s">
        <v>2709</v>
      </c>
      <c r="D2520" s="2">
        <v>45007.6661226852</v>
      </c>
      <c r="E2520" s="1" t="s">
        <v>2710</v>
      </c>
      <c r="F2520" s="1" t="s">
        <v>15</v>
      </c>
      <c r="G2520" s="1">
        <v>0.96369</v>
      </c>
      <c r="H2520" s="1">
        <v>0</v>
      </c>
      <c r="I2520" s="1">
        <v>0</v>
      </c>
      <c r="J2520" s="1">
        <v>1</v>
      </c>
      <c r="K2520" s="1">
        <v>42</v>
      </c>
    </row>
    <row r="2521" spans="1:11">
      <c r="A2521" s="1" t="s">
        <v>330</v>
      </c>
      <c r="B2521" s="1" t="s">
        <v>30</v>
      </c>
      <c r="C2521" s="1" t="s">
        <v>31</v>
      </c>
      <c r="D2521" s="2">
        <v>45007.6659953704</v>
      </c>
      <c r="E2521" s="1" t="s">
        <v>2711</v>
      </c>
      <c r="F2521" s="1" t="s">
        <v>15</v>
      </c>
      <c r="G2521" s="1">
        <v>0.460828</v>
      </c>
      <c r="H2521" s="1">
        <v>0</v>
      </c>
      <c r="I2521" s="1">
        <v>0</v>
      </c>
      <c r="J2521" s="1">
        <v>0</v>
      </c>
      <c r="K2521" s="1">
        <v>23</v>
      </c>
    </row>
    <row r="2522" spans="1:11">
      <c r="A2522" s="1" t="s">
        <v>330</v>
      </c>
      <c r="B2522" s="1" t="s">
        <v>352</v>
      </c>
      <c r="C2522" s="1" t="s">
        <v>353</v>
      </c>
      <c r="D2522" s="2">
        <v>45007.6646296296</v>
      </c>
      <c r="E2522" s="1" t="s">
        <v>2712</v>
      </c>
      <c r="F2522" s="1" t="s">
        <v>15</v>
      </c>
      <c r="G2522" s="1">
        <v>0.6094</v>
      </c>
      <c r="H2522" s="1">
        <v>0</v>
      </c>
      <c r="I2522" s="1">
        <v>0</v>
      </c>
      <c r="J2522" s="1">
        <v>0</v>
      </c>
      <c r="K2522" s="1">
        <v>31</v>
      </c>
    </row>
    <row r="2523" spans="1:11">
      <c r="A2523" s="1" t="s">
        <v>330</v>
      </c>
      <c r="B2523" s="1" t="s">
        <v>1645</v>
      </c>
      <c r="C2523" s="1" t="s">
        <v>1646</v>
      </c>
      <c r="D2523" s="2">
        <v>45007.664375</v>
      </c>
      <c r="E2523" s="1" t="s">
        <v>2713</v>
      </c>
      <c r="F2523" s="1" t="s">
        <v>15</v>
      </c>
      <c r="G2523" s="1">
        <v>0.404872</v>
      </c>
      <c r="H2523" s="1">
        <v>0</v>
      </c>
      <c r="I2523" s="1">
        <v>0</v>
      </c>
      <c r="J2523" s="1">
        <v>1</v>
      </c>
      <c r="K2523" s="1">
        <v>33</v>
      </c>
    </row>
    <row r="2524" spans="1:11">
      <c r="A2524" s="1" t="s">
        <v>330</v>
      </c>
      <c r="B2524" s="1" t="s">
        <v>125</v>
      </c>
      <c r="C2524" s="1" t="s">
        <v>126</v>
      </c>
      <c r="D2524" s="2">
        <v>45007.6641550926</v>
      </c>
      <c r="E2524" s="1" t="s">
        <v>2714</v>
      </c>
      <c r="F2524" s="1" t="s">
        <v>23</v>
      </c>
      <c r="G2524" s="1">
        <v>-0.765834</v>
      </c>
      <c r="H2524" s="1">
        <v>0</v>
      </c>
      <c r="I2524" s="1">
        <v>0</v>
      </c>
      <c r="J2524" s="1">
        <v>0</v>
      </c>
      <c r="K2524" s="1">
        <v>16</v>
      </c>
    </row>
    <row r="2525" spans="1:11">
      <c r="A2525" s="1" t="s">
        <v>330</v>
      </c>
      <c r="B2525" s="1" t="s">
        <v>371</v>
      </c>
      <c r="C2525" s="1" t="s">
        <v>372</v>
      </c>
      <c r="D2525" s="2">
        <v>45007.6635416667</v>
      </c>
      <c r="E2525" s="1" t="s">
        <v>2715</v>
      </c>
      <c r="F2525" s="1" t="s">
        <v>15</v>
      </c>
      <c r="G2525" s="1">
        <v>0.567265</v>
      </c>
      <c r="H2525" s="1">
        <v>0</v>
      </c>
      <c r="I2525" s="1">
        <v>0</v>
      </c>
      <c r="J2525" s="1">
        <v>0</v>
      </c>
      <c r="K2525" s="1">
        <v>34</v>
      </c>
    </row>
    <row r="2526" spans="1:11">
      <c r="A2526" s="1" t="s">
        <v>330</v>
      </c>
      <c r="B2526" s="1" t="s">
        <v>2604</v>
      </c>
      <c r="C2526" s="1" t="s">
        <v>2605</v>
      </c>
      <c r="D2526" s="2">
        <v>45007.6622337963</v>
      </c>
      <c r="E2526" s="1" t="s">
        <v>2716</v>
      </c>
      <c r="F2526" s="1" t="s">
        <v>19</v>
      </c>
      <c r="G2526" s="1">
        <v>0</v>
      </c>
      <c r="H2526" s="1">
        <v>0</v>
      </c>
      <c r="I2526" s="1">
        <v>0</v>
      </c>
      <c r="J2526" s="1">
        <v>0</v>
      </c>
      <c r="K2526" s="1">
        <v>20</v>
      </c>
    </row>
    <row r="2527" spans="1:11">
      <c r="A2527" s="1" t="s">
        <v>330</v>
      </c>
      <c r="B2527" s="1" t="s">
        <v>2600</v>
      </c>
      <c r="C2527" s="1" t="s">
        <v>2601</v>
      </c>
      <c r="D2527" s="2">
        <v>45007.658275463</v>
      </c>
      <c r="E2527" s="1" t="s">
        <v>2717</v>
      </c>
      <c r="F2527" s="1" t="s">
        <v>19</v>
      </c>
      <c r="G2527" s="1">
        <v>0</v>
      </c>
      <c r="H2527" s="1">
        <v>0</v>
      </c>
      <c r="I2527" s="1">
        <v>0</v>
      </c>
      <c r="J2527" s="1">
        <v>0</v>
      </c>
      <c r="K2527" s="1">
        <v>21</v>
      </c>
    </row>
    <row r="2528" spans="1:11">
      <c r="A2528" s="1" t="s">
        <v>330</v>
      </c>
      <c r="B2528" s="1" t="s">
        <v>583</v>
      </c>
      <c r="C2528" s="1" t="s">
        <v>584</v>
      </c>
      <c r="D2528" s="2">
        <v>45006.6648958333</v>
      </c>
      <c r="E2528" s="1" t="s">
        <v>2718</v>
      </c>
      <c r="F2528" s="1" t="s">
        <v>15</v>
      </c>
      <c r="G2528" s="1">
        <v>0.637922</v>
      </c>
      <c r="H2528" s="1">
        <v>0</v>
      </c>
      <c r="I2528" s="1">
        <v>0</v>
      </c>
      <c r="J2528" s="1">
        <v>4</v>
      </c>
      <c r="K2528" s="1">
        <v>73</v>
      </c>
    </row>
    <row r="2529" spans="1:11">
      <c r="A2529" s="1" t="s">
        <v>330</v>
      </c>
      <c r="B2529" s="1" t="s">
        <v>364</v>
      </c>
      <c r="C2529" s="1" t="s">
        <v>365</v>
      </c>
      <c r="D2529" s="2">
        <v>45006.6646643519</v>
      </c>
      <c r="E2529" s="1" t="s">
        <v>2719</v>
      </c>
      <c r="F2529" s="1" t="s">
        <v>15</v>
      </c>
      <c r="G2529" s="1">
        <v>0.844274</v>
      </c>
      <c r="H2529" s="1">
        <v>0</v>
      </c>
      <c r="I2529" s="1">
        <v>0</v>
      </c>
      <c r="J2529" s="1">
        <v>0</v>
      </c>
      <c r="K2529" s="1">
        <v>51</v>
      </c>
    </row>
    <row r="2530" spans="1:11">
      <c r="A2530" s="1" t="s">
        <v>330</v>
      </c>
      <c r="B2530" s="1" t="s">
        <v>2604</v>
      </c>
      <c r="C2530" s="1" t="s">
        <v>2605</v>
      </c>
      <c r="D2530" s="2">
        <v>45006.6640972222</v>
      </c>
      <c r="E2530" s="1" t="s">
        <v>2720</v>
      </c>
      <c r="F2530" s="1" t="s">
        <v>15</v>
      </c>
      <c r="G2530" s="1">
        <v>0.94451</v>
      </c>
      <c r="H2530" s="1">
        <v>0</v>
      </c>
      <c r="I2530" s="1">
        <v>0</v>
      </c>
      <c r="J2530" s="1">
        <v>0</v>
      </c>
      <c r="K2530" s="1">
        <v>22</v>
      </c>
    </row>
    <row r="2531" spans="1:11">
      <c r="A2531" s="1" t="s">
        <v>330</v>
      </c>
      <c r="B2531" s="1" t="s">
        <v>125</v>
      </c>
      <c r="C2531" s="1" t="s">
        <v>126</v>
      </c>
      <c r="D2531" s="2">
        <v>45006.6629861111</v>
      </c>
      <c r="E2531" s="1" t="s">
        <v>2721</v>
      </c>
      <c r="F2531" s="1" t="s">
        <v>15</v>
      </c>
      <c r="G2531" s="1">
        <v>0.591204</v>
      </c>
      <c r="H2531" s="1">
        <v>0</v>
      </c>
      <c r="I2531" s="1">
        <v>0</v>
      </c>
      <c r="J2531" s="1">
        <v>0</v>
      </c>
      <c r="K2531" s="1">
        <v>44</v>
      </c>
    </row>
    <row r="2532" spans="1:11">
      <c r="A2532" s="1" t="s">
        <v>330</v>
      </c>
      <c r="B2532" s="1" t="s">
        <v>352</v>
      </c>
      <c r="C2532" s="1" t="s">
        <v>353</v>
      </c>
      <c r="D2532" s="2">
        <v>45006.6459722222</v>
      </c>
      <c r="E2532" s="1" t="s">
        <v>2722</v>
      </c>
      <c r="F2532" s="1" t="s">
        <v>15</v>
      </c>
      <c r="G2532" s="1">
        <v>0.766394</v>
      </c>
      <c r="H2532" s="1">
        <v>0</v>
      </c>
      <c r="I2532" s="1">
        <v>0</v>
      </c>
      <c r="J2532" s="1">
        <v>0</v>
      </c>
      <c r="K2532" s="1">
        <v>49</v>
      </c>
    </row>
    <row r="2533" spans="1:11">
      <c r="A2533" s="1" t="s">
        <v>330</v>
      </c>
      <c r="B2533" s="1" t="s">
        <v>2696</v>
      </c>
      <c r="C2533" s="1" t="s">
        <v>2697</v>
      </c>
      <c r="D2533" s="2">
        <v>45005.66875</v>
      </c>
      <c r="E2533" s="1" t="s">
        <v>2723</v>
      </c>
      <c r="F2533" s="1" t="s">
        <v>15</v>
      </c>
      <c r="G2533" s="1">
        <v>0.529341</v>
      </c>
      <c r="H2533" s="1">
        <v>0</v>
      </c>
      <c r="I2533" s="1">
        <v>0</v>
      </c>
      <c r="J2533" s="1">
        <v>0</v>
      </c>
      <c r="K2533" s="1">
        <v>37</v>
      </c>
    </row>
    <row r="2534" spans="1:11">
      <c r="A2534" s="1" t="s">
        <v>330</v>
      </c>
      <c r="B2534" s="1" t="s">
        <v>2724</v>
      </c>
      <c r="C2534" s="1" t="s">
        <v>2725</v>
      </c>
      <c r="D2534" s="2">
        <v>45005.6678819444</v>
      </c>
      <c r="E2534" s="1" t="s">
        <v>2726</v>
      </c>
      <c r="F2534" s="1" t="s">
        <v>19</v>
      </c>
      <c r="G2534" s="1">
        <v>0</v>
      </c>
      <c r="H2534" s="1">
        <v>0</v>
      </c>
      <c r="I2534" s="1">
        <v>0</v>
      </c>
      <c r="J2534" s="1">
        <v>0</v>
      </c>
      <c r="K2534" s="1">
        <v>26</v>
      </c>
    </row>
    <row r="2535" spans="1:11">
      <c r="A2535" s="1" t="s">
        <v>330</v>
      </c>
      <c r="B2535" s="1" t="s">
        <v>1672</v>
      </c>
      <c r="C2535" s="1" t="s">
        <v>1673</v>
      </c>
      <c r="D2535" s="2">
        <v>45005.6664814815</v>
      </c>
      <c r="E2535" s="1" t="s">
        <v>2727</v>
      </c>
      <c r="F2535" s="1" t="s">
        <v>15</v>
      </c>
      <c r="G2535" s="1">
        <v>0.864436</v>
      </c>
      <c r="H2535" s="1">
        <v>0</v>
      </c>
      <c r="I2535" s="1">
        <v>0</v>
      </c>
      <c r="J2535" s="1">
        <v>0</v>
      </c>
      <c r="K2535" s="1">
        <v>27</v>
      </c>
    </row>
    <row r="2536" spans="1:11">
      <c r="A2536" s="1" t="s">
        <v>330</v>
      </c>
      <c r="B2536" s="1" t="s">
        <v>1771</v>
      </c>
      <c r="C2536" s="1" t="s">
        <v>1772</v>
      </c>
      <c r="D2536" s="2">
        <v>45005.6650925926</v>
      </c>
      <c r="E2536" s="1" t="s">
        <v>2728</v>
      </c>
      <c r="F2536" s="1" t="s">
        <v>15</v>
      </c>
      <c r="G2536" s="1">
        <v>0.928181</v>
      </c>
      <c r="H2536" s="1">
        <v>0</v>
      </c>
      <c r="I2536" s="1">
        <v>0</v>
      </c>
      <c r="J2536" s="1">
        <v>0</v>
      </c>
      <c r="K2536" s="1">
        <v>44</v>
      </c>
    </row>
    <row r="2537" spans="1:11">
      <c r="A2537" s="1" t="s">
        <v>330</v>
      </c>
      <c r="B2537" s="1" t="s">
        <v>798</v>
      </c>
      <c r="C2537" s="1" t="s">
        <v>799</v>
      </c>
      <c r="D2537" s="2">
        <v>45005.6650925926</v>
      </c>
      <c r="E2537" s="1" t="s">
        <v>2729</v>
      </c>
      <c r="F2537" s="1" t="s">
        <v>15</v>
      </c>
      <c r="G2537" s="1">
        <v>0.976936</v>
      </c>
      <c r="H2537" s="1">
        <v>0</v>
      </c>
      <c r="I2537" s="1">
        <v>0</v>
      </c>
      <c r="J2537" s="1">
        <v>0</v>
      </c>
      <c r="K2537" s="1">
        <v>25</v>
      </c>
    </row>
    <row r="2538" spans="1:11">
      <c r="A2538" s="1" t="s">
        <v>330</v>
      </c>
      <c r="B2538" s="1" t="s">
        <v>371</v>
      </c>
      <c r="C2538" s="1" t="s">
        <v>372</v>
      </c>
      <c r="D2538" s="2">
        <v>45005.6642476852</v>
      </c>
      <c r="E2538" s="1" t="s">
        <v>2730</v>
      </c>
      <c r="F2538" s="1" t="s">
        <v>15</v>
      </c>
      <c r="G2538" s="1">
        <v>0.738117</v>
      </c>
      <c r="H2538" s="1">
        <v>0</v>
      </c>
      <c r="I2538" s="1">
        <v>0</v>
      </c>
      <c r="J2538" s="1">
        <v>0</v>
      </c>
      <c r="K2538" s="1">
        <v>29</v>
      </c>
    </row>
    <row r="2539" spans="1:11">
      <c r="A2539" s="1" t="s">
        <v>330</v>
      </c>
      <c r="B2539" s="1" t="s">
        <v>1340</v>
      </c>
      <c r="C2539" s="1" t="s">
        <v>1341</v>
      </c>
      <c r="D2539" s="2">
        <v>45005.6642361111</v>
      </c>
      <c r="E2539" s="1" t="s">
        <v>2731</v>
      </c>
      <c r="F2539" s="1" t="s">
        <v>15</v>
      </c>
      <c r="G2539" s="1">
        <v>0.784616</v>
      </c>
      <c r="H2539" s="1">
        <v>0</v>
      </c>
      <c r="I2539" s="1">
        <v>0</v>
      </c>
      <c r="J2539" s="1">
        <v>0</v>
      </c>
      <c r="K2539" s="1">
        <v>28</v>
      </c>
    </row>
    <row r="2540" spans="1:11">
      <c r="A2540" s="1" t="s">
        <v>330</v>
      </c>
      <c r="B2540" s="1" t="s">
        <v>514</v>
      </c>
      <c r="C2540" s="1" t="s">
        <v>515</v>
      </c>
      <c r="D2540" s="2">
        <v>45005.6637037037</v>
      </c>
      <c r="E2540" s="1" t="s">
        <v>2732</v>
      </c>
      <c r="F2540" s="1" t="s">
        <v>15</v>
      </c>
      <c r="G2540" s="1">
        <v>0.83158</v>
      </c>
      <c r="H2540" s="1">
        <v>0</v>
      </c>
      <c r="I2540" s="1">
        <v>0</v>
      </c>
      <c r="J2540" s="1">
        <v>0</v>
      </c>
      <c r="K2540" s="1">
        <v>34</v>
      </c>
    </row>
    <row r="2541" spans="1:11">
      <c r="A2541" s="1" t="s">
        <v>330</v>
      </c>
      <c r="B2541" s="1" t="s">
        <v>1654</v>
      </c>
      <c r="C2541" s="1" t="s">
        <v>1655</v>
      </c>
      <c r="D2541" s="2">
        <v>45005.6631944444</v>
      </c>
      <c r="E2541" s="1" t="s">
        <v>2733</v>
      </c>
      <c r="F2541" s="1" t="s">
        <v>15</v>
      </c>
      <c r="G2541" s="1">
        <v>0.911347</v>
      </c>
      <c r="H2541" s="1">
        <v>0</v>
      </c>
      <c r="I2541" s="1">
        <v>0</v>
      </c>
      <c r="J2541" s="1">
        <v>0</v>
      </c>
      <c r="K2541" s="1">
        <v>56</v>
      </c>
    </row>
    <row r="2542" spans="1:11">
      <c r="A2542" s="1" t="s">
        <v>330</v>
      </c>
      <c r="B2542" s="1" t="s">
        <v>175</v>
      </c>
      <c r="C2542" s="1" t="s">
        <v>176</v>
      </c>
      <c r="D2542" s="2">
        <v>45005.663125</v>
      </c>
      <c r="E2542" s="1" t="s">
        <v>2734</v>
      </c>
      <c r="F2542" s="1" t="s">
        <v>15</v>
      </c>
      <c r="G2542" s="1">
        <v>0.961047</v>
      </c>
      <c r="H2542" s="1">
        <v>0</v>
      </c>
      <c r="I2542" s="1">
        <v>0</v>
      </c>
      <c r="J2542" s="1">
        <v>0</v>
      </c>
      <c r="K2542" s="1">
        <v>26</v>
      </c>
    </row>
    <row r="2543" spans="1:11">
      <c r="A2543" s="1" t="s">
        <v>330</v>
      </c>
      <c r="B2543" s="1" t="s">
        <v>721</v>
      </c>
      <c r="C2543" s="1" t="s">
        <v>722</v>
      </c>
      <c r="D2543" s="2">
        <v>45005.6631018519</v>
      </c>
      <c r="E2543" s="1" t="s">
        <v>2735</v>
      </c>
      <c r="F2543" s="1" t="s">
        <v>15</v>
      </c>
      <c r="G2543" s="1">
        <v>0.476625</v>
      </c>
      <c r="H2543" s="1">
        <v>0</v>
      </c>
      <c r="I2543" s="1">
        <v>0</v>
      </c>
      <c r="J2543" s="1">
        <v>0</v>
      </c>
      <c r="K2543" s="1">
        <v>15</v>
      </c>
    </row>
    <row r="2544" spans="1:11">
      <c r="A2544" s="1" t="s">
        <v>330</v>
      </c>
      <c r="B2544" s="1" t="s">
        <v>460</v>
      </c>
      <c r="C2544" s="1" t="s">
        <v>461</v>
      </c>
      <c r="D2544" s="2">
        <v>45005.6626273148</v>
      </c>
      <c r="E2544" s="1" t="s">
        <v>2736</v>
      </c>
      <c r="F2544" s="1" t="s">
        <v>15</v>
      </c>
      <c r="G2544" s="1">
        <v>0.374464</v>
      </c>
      <c r="H2544" s="1">
        <v>0</v>
      </c>
      <c r="I2544" s="1">
        <v>0</v>
      </c>
      <c r="J2544" s="1">
        <v>1</v>
      </c>
      <c r="K2544" s="1">
        <v>57</v>
      </c>
    </row>
    <row r="2545" spans="1:11">
      <c r="A2545" s="1" t="s">
        <v>330</v>
      </c>
      <c r="B2545" s="1" t="s">
        <v>1372</v>
      </c>
      <c r="C2545" s="1" t="s">
        <v>1373</v>
      </c>
      <c r="D2545" s="2">
        <v>45005.6573148148</v>
      </c>
      <c r="E2545" s="1" t="s">
        <v>2737</v>
      </c>
      <c r="F2545" s="1" t="s">
        <v>15</v>
      </c>
      <c r="G2545" s="1">
        <v>0.41739</v>
      </c>
      <c r="H2545" s="1">
        <v>0</v>
      </c>
      <c r="I2545" s="1">
        <v>0</v>
      </c>
      <c r="J2545" s="1">
        <v>0</v>
      </c>
      <c r="K2545" s="1">
        <v>26</v>
      </c>
    </row>
    <row r="2546" spans="1:11">
      <c r="A2546" s="1" t="s">
        <v>330</v>
      </c>
      <c r="B2546" s="1" t="s">
        <v>2738</v>
      </c>
      <c r="C2546" s="1" t="s">
        <v>2739</v>
      </c>
      <c r="D2546" s="2">
        <v>45005.6552314815</v>
      </c>
      <c r="E2546" s="1" t="s">
        <v>2740</v>
      </c>
      <c r="F2546" s="1" t="s">
        <v>15</v>
      </c>
      <c r="G2546" s="1">
        <v>0.618657</v>
      </c>
      <c r="H2546" s="1">
        <v>0</v>
      </c>
      <c r="I2546" s="1">
        <v>1</v>
      </c>
      <c r="J2546" s="1">
        <v>1</v>
      </c>
      <c r="K2546" s="1">
        <v>98</v>
      </c>
    </row>
    <row r="2547" spans="1:11">
      <c r="A2547" s="1" t="s">
        <v>330</v>
      </c>
      <c r="B2547" s="1" t="s">
        <v>583</v>
      </c>
      <c r="C2547" s="1" t="s">
        <v>584</v>
      </c>
      <c r="D2547" s="2">
        <v>45003.6713541667</v>
      </c>
      <c r="E2547" s="1" t="s">
        <v>2741</v>
      </c>
      <c r="F2547" s="1" t="s">
        <v>19</v>
      </c>
      <c r="G2547" s="1">
        <v>0</v>
      </c>
      <c r="H2547" s="1">
        <v>0</v>
      </c>
      <c r="I2547" s="1">
        <v>0</v>
      </c>
      <c r="J2547" s="1">
        <v>0</v>
      </c>
      <c r="K2547" s="1">
        <v>29</v>
      </c>
    </row>
    <row r="2548" spans="1:11">
      <c r="A2548" s="1" t="s">
        <v>330</v>
      </c>
      <c r="B2548" s="1" t="s">
        <v>2742</v>
      </c>
      <c r="C2548" s="1" t="s">
        <v>2743</v>
      </c>
      <c r="D2548" s="2">
        <v>45003.6692476852</v>
      </c>
      <c r="E2548" s="1" t="s">
        <v>2744</v>
      </c>
      <c r="F2548" s="1" t="s">
        <v>15</v>
      </c>
      <c r="G2548" s="1">
        <v>0.775826</v>
      </c>
      <c r="H2548" s="1">
        <v>0</v>
      </c>
      <c r="I2548" s="1">
        <v>0</v>
      </c>
      <c r="J2548" s="1">
        <v>5</v>
      </c>
      <c r="K2548" s="1">
        <v>95</v>
      </c>
    </row>
    <row r="2549" spans="1:11">
      <c r="A2549" s="1" t="s">
        <v>330</v>
      </c>
      <c r="B2549" s="1" t="s">
        <v>2745</v>
      </c>
      <c r="C2549" s="1" t="s">
        <v>2746</v>
      </c>
      <c r="D2549" s="2">
        <v>45003.669212963</v>
      </c>
      <c r="E2549" s="1" t="s">
        <v>2747</v>
      </c>
      <c r="F2549" s="1" t="s">
        <v>15</v>
      </c>
      <c r="G2549" s="1">
        <v>0.896278</v>
      </c>
      <c r="H2549" s="1">
        <v>0</v>
      </c>
      <c r="I2549" s="1">
        <v>0</v>
      </c>
      <c r="J2549" s="1">
        <v>0</v>
      </c>
      <c r="K2549" s="1">
        <v>25</v>
      </c>
    </row>
    <row r="2550" spans="1:11">
      <c r="A2550" s="1" t="s">
        <v>330</v>
      </c>
      <c r="B2550" s="1" t="s">
        <v>2748</v>
      </c>
      <c r="C2550" s="1" t="s">
        <v>2749</v>
      </c>
      <c r="D2550" s="2">
        <v>45003.668287037</v>
      </c>
      <c r="E2550" s="1" t="s">
        <v>2750</v>
      </c>
      <c r="F2550" s="1" t="s">
        <v>15</v>
      </c>
      <c r="G2550" s="1">
        <v>0.578239</v>
      </c>
      <c r="H2550" s="1">
        <v>1</v>
      </c>
      <c r="I2550" s="1">
        <v>0</v>
      </c>
      <c r="J2550" s="1">
        <v>2</v>
      </c>
      <c r="K2550" s="1">
        <v>47</v>
      </c>
    </row>
    <row r="2551" spans="1:11">
      <c r="A2551" s="1" t="s">
        <v>330</v>
      </c>
      <c r="B2551" s="1" t="s">
        <v>905</v>
      </c>
      <c r="C2551" s="1" t="s">
        <v>906</v>
      </c>
      <c r="D2551" s="2">
        <v>45003.6673611111</v>
      </c>
      <c r="E2551" s="1" t="s">
        <v>2751</v>
      </c>
      <c r="F2551" s="1" t="s">
        <v>19</v>
      </c>
      <c r="G2551" s="1">
        <v>0</v>
      </c>
      <c r="H2551" s="1">
        <v>0</v>
      </c>
      <c r="I2551" s="1">
        <v>0</v>
      </c>
      <c r="J2551" s="1">
        <v>0</v>
      </c>
      <c r="K2551" s="1">
        <v>23</v>
      </c>
    </row>
    <row r="2552" spans="1:11">
      <c r="A2552" s="1" t="s">
        <v>330</v>
      </c>
      <c r="B2552" s="1" t="s">
        <v>371</v>
      </c>
      <c r="C2552" s="1" t="s">
        <v>372</v>
      </c>
      <c r="D2552" s="2">
        <v>45003.6647569444</v>
      </c>
      <c r="E2552" s="1" t="s">
        <v>2752</v>
      </c>
      <c r="F2552" s="1" t="s">
        <v>15</v>
      </c>
      <c r="G2552" s="1">
        <v>0.691612</v>
      </c>
      <c r="H2552" s="1">
        <v>0</v>
      </c>
      <c r="I2552" s="1">
        <v>0</v>
      </c>
      <c r="J2552" s="1">
        <v>0</v>
      </c>
      <c r="K2552" s="1">
        <v>42</v>
      </c>
    </row>
    <row r="2553" spans="1:11">
      <c r="A2553" s="1" t="s">
        <v>330</v>
      </c>
      <c r="B2553" s="1" t="s">
        <v>1763</v>
      </c>
      <c r="C2553" s="1" t="s">
        <v>1764</v>
      </c>
      <c r="D2553" s="2">
        <v>45003.6568865741</v>
      </c>
      <c r="E2553" s="1" t="s">
        <v>2753</v>
      </c>
      <c r="F2553" s="1" t="s">
        <v>15</v>
      </c>
      <c r="G2553" s="1">
        <v>0.422034</v>
      </c>
      <c r="H2553" s="1">
        <v>0</v>
      </c>
      <c r="I2553" s="1">
        <v>0</v>
      </c>
      <c r="J2553" s="1">
        <v>0</v>
      </c>
      <c r="K2553" s="1">
        <v>25</v>
      </c>
    </row>
    <row r="2554" spans="1:11">
      <c r="A2554" s="1" t="s">
        <v>330</v>
      </c>
      <c r="B2554" s="1" t="s">
        <v>246</v>
      </c>
      <c r="C2554" s="1" t="s">
        <v>247</v>
      </c>
      <c r="D2554" s="2">
        <v>45003.6560069444</v>
      </c>
      <c r="E2554" s="1" t="s">
        <v>2754</v>
      </c>
      <c r="F2554" s="1" t="s">
        <v>23</v>
      </c>
      <c r="G2554" s="1">
        <v>-0.527279</v>
      </c>
      <c r="H2554" s="1">
        <v>0</v>
      </c>
      <c r="I2554" s="1">
        <v>0</v>
      </c>
      <c r="J2554" s="1">
        <v>0</v>
      </c>
      <c r="K2554" s="1">
        <v>50</v>
      </c>
    </row>
    <row r="2555" spans="1:11">
      <c r="A2555" s="1" t="s">
        <v>330</v>
      </c>
      <c r="B2555" s="1" t="s">
        <v>2745</v>
      </c>
      <c r="C2555" s="1" t="s">
        <v>2746</v>
      </c>
      <c r="D2555" s="2">
        <v>45002.6702777778</v>
      </c>
      <c r="E2555" s="1" t="s">
        <v>2755</v>
      </c>
      <c r="F2555" s="1" t="s">
        <v>15</v>
      </c>
      <c r="G2555" s="1">
        <v>0.882343</v>
      </c>
      <c r="H2555" s="1">
        <v>0</v>
      </c>
      <c r="I2555" s="1">
        <v>0</v>
      </c>
      <c r="J2555" s="1">
        <v>0</v>
      </c>
      <c r="K2555" s="1">
        <v>18</v>
      </c>
    </row>
    <row r="2556" spans="1:11">
      <c r="A2556" s="1" t="s">
        <v>330</v>
      </c>
      <c r="B2556" s="1" t="s">
        <v>1763</v>
      </c>
      <c r="C2556" s="1" t="s">
        <v>1764</v>
      </c>
      <c r="D2556" s="2">
        <v>45002.6681944444</v>
      </c>
      <c r="E2556" s="1" t="s">
        <v>2756</v>
      </c>
      <c r="F2556" s="1" t="s">
        <v>15</v>
      </c>
      <c r="G2556" s="1">
        <v>0.343068</v>
      </c>
      <c r="H2556" s="1">
        <v>0</v>
      </c>
      <c r="I2556" s="1">
        <v>0</v>
      </c>
      <c r="J2556" s="1">
        <v>0</v>
      </c>
      <c r="K2556" s="1">
        <v>24</v>
      </c>
    </row>
    <row r="2557" spans="1:11">
      <c r="A2557" s="1" t="s">
        <v>330</v>
      </c>
      <c r="B2557" s="1" t="s">
        <v>352</v>
      </c>
      <c r="C2557" s="1" t="s">
        <v>353</v>
      </c>
      <c r="D2557" s="2">
        <v>45002.6677199074</v>
      </c>
      <c r="E2557" s="1" t="s">
        <v>2757</v>
      </c>
      <c r="F2557" s="1" t="s">
        <v>15</v>
      </c>
      <c r="G2557" s="1">
        <v>0.584976</v>
      </c>
      <c r="H2557" s="1">
        <v>0</v>
      </c>
      <c r="I2557" s="1">
        <v>0</v>
      </c>
      <c r="J2557" s="1">
        <v>0</v>
      </c>
      <c r="K2557" s="1">
        <v>36</v>
      </c>
    </row>
    <row r="2558" spans="1:11">
      <c r="A2558" s="1" t="s">
        <v>330</v>
      </c>
      <c r="B2558" s="1" t="s">
        <v>371</v>
      </c>
      <c r="C2558" s="1" t="s">
        <v>372</v>
      </c>
      <c r="D2558" s="2">
        <v>45002.6624305556</v>
      </c>
      <c r="E2558" s="1" t="s">
        <v>2758</v>
      </c>
      <c r="F2558" s="1" t="s">
        <v>15</v>
      </c>
      <c r="G2558" s="1">
        <v>0.751796</v>
      </c>
      <c r="H2558" s="1">
        <v>0</v>
      </c>
      <c r="I2558" s="1">
        <v>0</v>
      </c>
      <c r="J2558" s="1">
        <v>0</v>
      </c>
      <c r="K2558" s="1">
        <v>32</v>
      </c>
    </row>
    <row r="2559" spans="1:11">
      <c r="A2559" s="1" t="s">
        <v>330</v>
      </c>
      <c r="B2559" s="1" t="s">
        <v>352</v>
      </c>
      <c r="C2559" s="1" t="s">
        <v>353</v>
      </c>
      <c r="D2559" s="2">
        <v>45002.6575115741</v>
      </c>
      <c r="E2559" s="1" t="s">
        <v>2759</v>
      </c>
      <c r="F2559" s="1" t="s">
        <v>23</v>
      </c>
      <c r="G2559" s="1">
        <v>-0.571541</v>
      </c>
      <c r="H2559" s="1">
        <v>0</v>
      </c>
      <c r="I2559" s="1">
        <v>0</v>
      </c>
      <c r="J2559" s="1">
        <v>0</v>
      </c>
      <c r="K2559" s="1">
        <v>43</v>
      </c>
    </row>
    <row r="2560" spans="1:11">
      <c r="A2560" s="1" t="s">
        <v>330</v>
      </c>
      <c r="B2560" s="1" t="s">
        <v>60</v>
      </c>
      <c r="C2560" s="1" t="s">
        <v>61</v>
      </c>
      <c r="D2560" s="2">
        <v>45002.5920138889</v>
      </c>
      <c r="E2560" s="1" t="s">
        <v>2760</v>
      </c>
      <c r="F2560" s="1" t="s">
        <v>23</v>
      </c>
      <c r="G2560" s="1">
        <v>-0.392801</v>
      </c>
      <c r="H2560" s="1">
        <v>0</v>
      </c>
      <c r="I2560" s="1">
        <v>1</v>
      </c>
      <c r="J2560" s="1">
        <v>0</v>
      </c>
      <c r="K2560" s="1">
        <v>26</v>
      </c>
    </row>
    <row r="2561" spans="1:11">
      <c r="A2561" s="1" t="s">
        <v>330</v>
      </c>
      <c r="B2561" s="1" t="s">
        <v>2761</v>
      </c>
      <c r="C2561" s="1" t="s">
        <v>2762</v>
      </c>
      <c r="D2561" s="2">
        <v>45001.670474537</v>
      </c>
      <c r="E2561" s="1" t="s">
        <v>2763</v>
      </c>
      <c r="F2561" s="1" t="s">
        <v>23</v>
      </c>
      <c r="G2561" s="1">
        <v>-0.839969</v>
      </c>
      <c r="H2561" s="1">
        <v>0</v>
      </c>
      <c r="I2561" s="1">
        <v>0</v>
      </c>
      <c r="J2561" s="1">
        <v>0</v>
      </c>
      <c r="K2561" s="1">
        <v>11</v>
      </c>
    </row>
    <row r="2562" spans="1:11">
      <c r="A2562" s="1" t="s">
        <v>330</v>
      </c>
      <c r="B2562" s="1" t="s">
        <v>2764</v>
      </c>
      <c r="C2562" s="1" t="s">
        <v>2765</v>
      </c>
      <c r="D2562" s="2">
        <v>45001.6696759259</v>
      </c>
      <c r="E2562" s="1" t="s">
        <v>2766</v>
      </c>
      <c r="F2562" s="1" t="s">
        <v>15</v>
      </c>
      <c r="G2562" s="1">
        <v>0.643483</v>
      </c>
      <c r="H2562" s="1">
        <v>0</v>
      </c>
      <c r="I2562" s="1">
        <v>0</v>
      </c>
      <c r="J2562" s="1">
        <v>0</v>
      </c>
      <c r="K2562" s="1">
        <v>113</v>
      </c>
    </row>
    <row r="2563" spans="1:11">
      <c r="A2563" s="1" t="s">
        <v>330</v>
      </c>
      <c r="B2563" s="1" t="s">
        <v>2767</v>
      </c>
      <c r="C2563" s="1" t="s">
        <v>2768</v>
      </c>
      <c r="D2563" s="2">
        <v>45001.6695949074</v>
      </c>
      <c r="E2563" s="1" t="s">
        <v>2769</v>
      </c>
      <c r="F2563" s="1" t="s">
        <v>15</v>
      </c>
      <c r="G2563" s="1">
        <v>0.860418</v>
      </c>
      <c r="H2563" s="1">
        <v>0</v>
      </c>
      <c r="I2563" s="1">
        <v>0</v>
      </c>
      <c r="J2563" s="1">
        <v>1</v>
      </c>
      <c r="K2563" s="1">
        <v>53</v>
      </c>
    </row>
    <row r="2564" spans="1:11">
      <c r="A2564" s="1" t="s">
        <v>330</v>
      </c>
      <c r="B2564" s="1" t="s">
        <v>472</v>
      </c>
      <c r="C2564" s="1" t="s">
        <v>473</v>
      </c>
      <c r="D2564" s="2">
        <v>45001.6691435185</v>
      </c>
      <c r="E2564" s="1" t="s">
        <v>2770</v>
      </c>
      <c r="F2564" s="1" t="s">
        <v>23</v>
      </c>
      <c r="G2564" s="1">
        <v>-0.446909</v>
      </c>
      <c r="H2564" s="1">
        <v>0</v>
      </c>
      <c r="I2564" s="1">
        <v>0</v>
      </c>
      <c r="J2564" s="1">
        <v>0</v>
      </c>
      <c r="K2564" s="1">
        <v>10</v>
      </c>
    </row>
    <row r="2565" spans="1:11">
      <c r="A2565" s="1" t="s">
        <v>330</v>
      </c>
      <c r="B2565" s="1" t="s">
        <v>376</v>
      </c>
      <c r="C2565" s="1" t="s">
        <v>377</v>
      </c>
      <c r="D2565" s="2">
        <v>45001.6679861111</v>
      </c>
      <c r="E2565" s="1" t="s">
        <v>2771</v>
      </c>
      <c r="F2565" s="1" t="s">
        <v>23</v>
      </c>
      <c r="G2565" s="1">
        <v>-0.385262</v>
      </c>
      <c r="H2565" s="1">
        <v>0</v>
      </c>
      <c r="I2565" s="1">
        <v>0</v>
      </c>
      <c r="J2565" s="1">
        <v>0</v>
      </c>
      <c r="K2565" s="1">
        <v>20</v>
      </c>
    </row>
    <row r="2566" spans="1:11">
      <c r="A2566" s="1" t="s">
        <v>330</v>
      </c>
      <c r="B2566" s="1" t="s">
        <v>2764</v>
      </c>
      <c r="C2566" s="1" t="s">
        <v>2765</v>
      </c>
      <c r="D2566" s="2">
        <v>45001.6676157407</v>
      </c>
      <c r="E2566" s="1" t="s">
        <v>2772</v>
      </c>
      <c r="F2566" s="1" t="s">
        <v>19</v>
      </c>
      <c r="G2566" s="1">
        <v>0</v>
      </c>
      <c r="H2566" s="1">
        <v>0</v>
      </c>
      <c r="I2566" s="1">
        <v>0</v>
      </c>
      <c r="J2566" s="1">
        <v>0</v>
      </c>
      <c r="K2566" s="1">
        <v>98</v>
      </c>
    </row>
    <row r="2567" spans="1:11">
      <c r="A2567" s="1" t="s">
        <v>330</v>
      </c>
      <c r="B2567" s="1" t="s">
        <v>2761</v>
      </c>
      <c r="C2567" s="1" t="s">
        <v>2762</v>
      </c>
      <c r="D2567" s="2">
        <v>45001.6676157407</v>
      </c>
      <c r="E2567" s="1" t="s">
        <v>2773</v>
      </c>
      <c r="F2567" s="1" t="s">
        <v>23</v>
      </c>
      <c r="G2567" s="1">
        <v>-0.832838</v>
      </c>
      <c r="H2567" s="1">
        <v>0</v>
      </c>
      <c r="I2567" s="1">
        <v>0</v>
      </c>
      <c r="J2567" s="1">
        <v>0</v>
      </c>
      <c r="K2567" s="1">
        <v>13</v>
      </c>
    </row>
    <row r="2568" spans="1:11">
      <c r="A2568" s="1" t="s">
        <v>330</v>
      </c>
      <c r="B2568" s="1" t="s">
        <v>901</v>
      </c>
      <c r="C2568" s="1" t="s">
        <v>902</v>
      </c>
      <c r="D2568" s="2">
        <v>45001.6669791667</v>
      </c>
      <c r="E2568" s="1" t="s">
        <v>2774</v>
      </c>
      <c r="F2568" s="1" t="s">
        <v>15</v>
      </c>
      <c r="G2568" s="1">
        <v>0.874363</v>
      </c>
      <c r="H2568" s="1">
        <v>0</v>
      </c>
      <c r="I2568" s="1">
        <v>0</v>
      </c>
      <c r="J2568" s="1">
        <v>0</v>
      </c>
      <c r="K2568" s="1">
        <v>22</v>
      </c>
    </row>
    <row r="2569" spans="1:11">
      <c r="A2569" s="1" t="s">
        <v>330</v>
      </c>
      <c r="B2569" s="1" t="s">
        <v>371</v>
      </c>
      <c r="C2569" s="1" t="s">
        <v>372</v>
      </c>
      <c r="D2569" s="2">
        <v>45001.6667824074</v>
      </c>
      <c r="E2569" s="1" t="s">
        <v>2775</v>
      </c>
      <c r="F2569" s="1" t="s">
        <v>15</v>
      </c>
      <c r="G2569" s="1">
        <v>0.759949</v>
      </c>
      <c r="H2569" s="1">
        <v>0</v>
      </c>
      <c r="I2569" s="1">
        <v>0</v>
      </c>
      <c r="J2569" s="1">
        <v>0</v>
      </c>
      <c r="K2569" s="1">
        <v>30</v>
      </c>
    </row>
    <row r="2570" spans="1:11">
      <c r="A2570" s="1" t="s">
        <v>330</v>
      </c>
      <c r="B2570" s="1" t="s">
        <v>452</v>
      </c>
      <c r="C2570" s="1" t="s">
        <v>453</v>
      </c>
      <c r="D2570" s="2">
        <v>45001.6660763889</v>
      </c>
      <c r="E2570" s="1" t="s">
        <v>2776</v>
      </c>
      <c r="F2570" s="1" t="s">
        <v>15</v>
      </c>
      <c r="G2570" s="1">
        <v>0.952164</v>
      </c>
      <c r="H2570" s="1">
        <v>0</v>
      </c>
      <c r="I2570" s="1">
        <v>0</v>
      </c>
      <c r="J2570" s="1">
        <v>0</v>
      </c>
      <c r="K2570" s="1">
        <v>25</v>
      </c>
    </row>
    <row r="2571" spans="1:11">
      <c r="A2571" s="1" t="s">
        <v>330</v>
      </c>
      <c r="B2571" s="1" t="s">
        <v>1415</v>
      </c>
      <c r="C2571" s="1" t="s">
        <v>1416</v>
      </c>
      <c r="D2571" s="2">
        <v>45001.6659953704</v>
      </c>
      <c r="E2571" s="1" t="s">
        <v>2777</v>
      </c>
      <c r="F2571" s="1" t="s">
        <v>15</v>
      </c>
      <c r="G2571" s="1">
        <v>0.826712</v>
      </c>
      <c r="H2571" s="1">
        <v>0</v>
      </c>
      <c r="I2571" s="1">
        <v>0</v>
      </c>
      <c r="J2571" s="1">
        <v>0</v>
      </c>
      <c r="K2571" s="1">
        <v>3</v>
      </c>
    </row>
    <row r="2572" spans="1:11">
      <c r="A2572" s="1" t="s">
        <v>330</v>
      </c>
      <c r="B2572" s="1" t="s">
        <v>2748</v>
      </c>
      <c r="C2572" s="1" t="s">
        <v>2749</v>
      </c>
      <c r="D2572" s="2">
        <v>45001.6659837963</v>
      </c>
      <c r="E2572" s="1" t="s">
        <v>2778</v>
      </c>
      <c r="F2572" s="1" t="s">
        <v>19</v>
      </c>
      <c r="G2572" s="1">
        <v>0</v>
      </c>
      <c r="H2572" s="1">
        <v>1</v>
      </c>
      <c r="I2572" s="1">
        <v>0</v>
      </c>
      <c r="J2572" s="1">
        <v>0</v>
      </c>
      <c r="K2572" s="1">
        <v>23</v>
      </c>
    </row>
    <row r="2573" spans="1:11">
      <c r="A2573" s="1" t="s">
        <v>330</v>
      </c>
      <c r="B2573" s="1" t="s">
        <v>125</v>
      </c>
      <c r="C2573" s="1" t="s">
        <v>126</v>
      </c>
      <c r="D2573" s="2">
        <v>45001.6655787037</v>
      </c>
      <c r="E2573" s="1" t="s">
        <v>2779</v>
      </c>
      <c r="F2573" s="1" t="s">
        <v>15</v>
      </c>
      <c r="G2573" s="1">
        <v>0.973822</v>
      </c>
      <c r="H2573" s="1">
        <v>0</v>
      </c>
      <c r="I2573" s="1">
        <v>0</v>
      </c>
      <c r="J2573" s="1">
        <v>0</v>
      </c>
      <c r="K2573" s="1">
        <v>16</v>
      </c>
    </row>
    <row r="2574" spans="1:11">
      <c r="A2574" s="1" t="s">
        <v>330</v>
      </c>
      <c r="B2574" s="1" t="s">
        <v>1751</v>
      </c>
      <c r="C2574" s="1" t="s">
        <v>1752</v>
      </c>
      <c r="D2574" s="2">
        <v>45001.6653356481</v>
      </c>
      <c r="E2574" s="1" t="s">
        <v>2780</v>
      </c>
      <c r="F2574" s="1" t="s">
        <v>15</v>
      </c>
      <c r="G2574" s="1">
        <v>0.7616</v>
      </c>
      <c r="H2574" s="1">
        <v>0</v>
      </c>
      <c r="I2574" s="1">
        <v>0</v>
      </c>
      <c r="J2574" s="1">
        <v>0</v>
      </c>
      <c r="K2574" s="1">
        <v>25</v>
      </c>
    </row>
    <row r="2575" spans="1:11">
      <c r="A2575" s="1" t="s">
        <v>330</v>
      </c>
      <c r="B2575" s="1" t="s">
        <v>352</v>
      </c>
      <c r="C2575" s="1" t="s">
        <v>353</v>
      </c>
      <c r="D2575" s="2">
        <v>45001.6647800926</v>
      </c>
      <c r="E2575" s="1" t="s">
        <v>2781</v>
      </c>
      <c r="F2575" s="1" t="s">
        <v>23</v>
      </c>
      <c r="G2575" s="1">
        <v>-0.571541</v>
      </c>
      <c r="H2575" s="1">
        <v>0</v>
      </c>
      <c r="I2575" s="1">
        <v>0</v>
      </c>
      <c r="J2575" s="1">
        <v>0</v>
      </c>
      <c r="K2575" s="1">
        <v>33</v>
      </c>
    </row>
    <row r="2576" spans="1:11">
      <c r="A2576" s="1" t="s">
        <v>330</v>
      </c>
      <c r="B2576" s="1" t="s">
        <v>460</v>
      </c>
      <c r="C2576" s="1" t="s">
        <v>461</v>
      </c>
      <c r="D2576" s="2">
        <v>45001.6645601852</v>
      </c>
      <c r="E2576" s="1" t="s">
        <v>2782</v>
      </c>
      <c r="F2576" s="1" t="s">
        <v>15</v>
      </c>
      <c r="G2576" s="1">
        <v>0.65115</v>
      </c>
      <c r="H2576" s="1">
        <v>0</v>
      </c>
      <c r="I2576" s="1">
        <v>0</v>
      </c>
      <c r="J2576" s="1">
        <v>1</v>
      </c>
      <c r="K2576" s="1">
        <v>16</v>
      </c>
    </row>
    <row r="2577" spans="1:11">
      <c r="A2577" s="1" t="s">
        <v>330</v>
      </c>
      <c r="B2577" s="1" t="s">
        <v>2783</v>
      </c>
      <c r="C2577" s="1" t="s">
        <v>2784</v>
      </c>
      <c r="D2577" s="2">
        <v>45001.6641898148</v>
      </c>
      <c r="E2577" s="1" t="s">
        <v>2785</v>
      </c>
      <c r="F2577" s="1" t="s">
        <v>15</v>
      </c>
      <c r="G2577" s="1">
        <v>0.72438</v>
      </c>
      <c r="H2577" s="1">
        <v>0</v>
      </c>
      <c r="I2577" s="1">
        <v>0</v>
      </c>
      <c r="J2577" s="1">
        <v>0</v>
      </c>
      <c r="K2577" s="1">
        <v>45</v>
      </c>
    </row>
    <row r="2578" spans="1:11">
      <c r="A2578" s="1" t="s">
        <v>330</v>
      </c>
      <c r="B2578" s="1" t="s">
        <v>1672</v>
      </c>
      <c r="C2578" s="1" t="s">
        <v>1673</v>
      </c>
      <c r="D2578" s="2">
        <v>45001.6618865741</v>
      </c>
      <c r="E2578" s="1" t="s">
        <v>2786</v>
      </c>
      <c r="F2578" s="1" t="s">
        <v>19</v>
      </c>
      <c r="G2578" s="1">
        <v>0</v>
      </c>
      <c r="H2578" s="1">
        <v>0</v>
      </c>
      <c r="I2578" s="1">
        <v>0</v>
      </c>
      <c r="J2578" s="1">
        <v>0</v>
      </c>
      <c r="K2578" s="1">
        <v>13</v>
      </c>
    </row>
    <row r="2579" spans="1:11">
      <c r="A2579" s="1" t="s">
        <v>330</v>
      </c>
      <c r="B2579" s="1" t="s">
        <v>414</v>
      </c>
      <c r="C2579" s="1" t="s">
        <v>415</v>
      </c>
      <c r="D2579" s="2">
        <v>45001.660474537</v>
      </c>
      <c r="E2579" s="1" t="s">
        <v>2787</v>
      </c>
      <c r="F2579" s="1" t="s">
        <v>15</v>
      </c>
      <c r="G2579" s="1">
        <v>0.911013</v>
      </c>
      <c r="H2579" s="1">
        <v>0</v>
      </c>
      <c r="I2579" s="1">
        <v>0</v>
      </c>
      <c r="J2579" s="1">
        <v>0</v>
      </c>
      <c r="K2579" s="1">
        <v>28</v>
      </c>
    </row>
    <row r="2580" spans="1:11">
      <c r="A2580" s="1" t="s">
        <v>330</v>
      </c>
      <c r="B2580" s="1" t="s">
        <v>547</v>
      </c>
      <c r="C2580" s="1" t="s">
        <v>548</v>
      </c>
      <c r="D2580" s="2">
        <v>45001.6576041667</v>
      </c>
      <c r="E2580" s="1" t="s">
        <v>2788</v>
      </c>
      <c r="F2580" s="1" t="s">
        <v>15</v>
      </c>
      <c r="G2580" s="1">
        <v>0.836101</v>
      </c>
      <c r="H2580" s="1">
        <v>0</v>
      </c>
      <c r="I2580" s="1">
        <v>0</v>
      </c>
      <c r="J2580" s="1">
        <v>0</v>
      </c>
      <c r="K2580" s="1">
        <v>13</v>
      </c>
    </row>
    <row r="2581" spans="1:11">
      <c r="A2581" s="1" t="s">
        <v>330</v>
      </c>
      <c r="B2581" s="1" t="s">
        <v>352</v>
      </c>
      <c r="C2581" s="1" t="s">
        <v>353</v>
      </c>
      <c r="D2581" s="2">
        <v>45001.6495717593</v>
      </c>
      <c r="E2581" s="1" t="s">
        <v>2789</v>
      </c>
      <c r="F2581" s="1" t="s">
        <v>23</v>
      </c>
      <c r="G2581" s="1">
        <v>-0.302667</v>
      </c>
      <c r="H2581" s="1">
        <v>0</v>
      </c>
      <c r="I2581" s="1">
        <v>0</v>
      </c>
      <c r="J2581" s="1">
        <v>0</v>
      </c>
      <c r="K2581" s="1">
        <v>33</v>
      </c>
    </row>
    <row r="2582" spans="1:11">
      <c r="A2582" s="1" t="s">
        <v>330</v>
      </c>
      <c r="B2582" s="1" t="s">
        <v>2790</v>
      </c>
      <c r="C2582" s="1" t="s">
        <v>2791</v>
      </c>
      <c r="D2582" s="2">
        <v>45001.6482986111</v>
      </c>
      <c r="E2582" s="1" t="s">
        <v>2792</v>
      </c>
      <c r="F2582" s="1" t="s">
        <v>15</v>
      </c>
      <c r="G2582" s="1">
        <v>0.317792</v>
      </c>
      <c r="H2582" s="1">
        <v>0</v>
      </c>
      <c r="I2582" s="1">
        <v>0</v>
      </c>
      <c r="J2582" s="1">
        <v>0</v>
      </c>
      <c r="K2582" s="1">
        <v>2</v>
      </c>
    </row>
    <row r="2583" spans="1:11">
      <c r="A2583" s="1" t="s">
        <v>330</v>
      </c>
      <c r="B2583" s="1" t="s">
        <v>60</v>
      </c>
      <c r="C2583" s="1" t="s">
        <v>61</v>
      </c>
      <c r="D2583" s="2">
        <v>45001.6441550926</v>
      </c>
      <c r="E2583" s="1" t="s">
        <v>2793</v>
      </c>
      <c r="F2583" s="1" t="s">
        <v>23</v>
      </c>
      <c r="G2583" s="1">
        <v>-0.357228</v>
      </c>
      <c r="H2583" s="1">
        <v>0</v>
      </c>
      <c r="I2583" s="1">
        <v>0</v>
      </c>
      <c r="J2583" s="1">
        <v>0</v>
      </c>
      <c r="K2583" s="1">
        <v>30</v>
      </c>
    </row>
    <row r="2584" spans="1:11">
      <c r="A2584" s="1" t="s">
        <v>330</v>
      </c>
      <c r="B2584" s="1" t="s">
        <v>1333</v>
      </c>
      <c r="C2584" s="1" t="s">
        <v>1334</v>
      </c>
      <c r="D2584" s="2">
        <v>45000.6683796296</v>
      </c>
      <c r="E2584" s="1" t="s">
        <v>2794</v>
      </c>
      <c r="F2584" s="1" t="s">
        <v>19</v>
      </c>
      <c r="G2584" s="1">
        <v>0</v>
      </c>
      <c r="H2584" s="1">
        <v>0</v>
      </c>
      <c r="I2584" s="1">
        <v>0</v>
      </c>
      <c r="J2584" s="1">
        <v>0</v>
      </c>
      <c r="K2584" s="1">
        <v>19</v>
      </c>
    </row>
    <row r="2585" spans="1:11">
      <c r="A2585" s="1" t="s">
        <v>330</v>
      </c>
      <c r="B2585" s="1" t="s">
        <v>2795</v>
      </c>
      <c r="C2585" s="1" t="s">
        <v>2796</v>
      </c>
      <c r="D2585" s="2">
        <v>45000.6682638889</v>
      </c>
      <c r="E2585" s="1" t="s">
        <v>2797</v>
      </c>
      <c r="F2585" s="1" t="s">
        <v>19</v>
      </c>
      <c r="G2585" s="1">
        <v>0</v>
      </c>
      <c r="H2585" s="1">
        <v>0</v>
      </c>
      <c r="I2585" s="1">
        <v>0</v>
      </c>
      <c r="J2585" s="1">
        <v>0</v>
      </c>
      <c r="K2585" s="1">
        <v>19</v>
      </c>
    </row>
    <row r="2586" spans="1:11">
      <c r="A2586" s="1" t="s">
        <v>330</v>
      </c>
      <c r="B2586" s="1" t="s">
        <v>2798</v>
      </c>
      <c r="C2586" s="1" t="s">
        <v>2799</v>
      </c>
      <c r="D2586" s="2">
        <v>45000.6677314815</v>
      </c>
      <c r="E2586" s="1" t="s">
        <v>2800</v>
      </c>
      <c r="F2586" s="1" t="s">
        <v>23</v>
      </c>
      <c r="G2586" s="1">
        <v>-0.835292</v>
      </c>
      <c r="H2586" s="1">
        <v>0</v>
      </c>
      <c r="I2586" s="1">
        <v>0</v>
      </c>
      <c r="J2586" s="1">
        <v>0</v>
      </c>
      <c r="K2586" s="1">
        <v>6</v>
      </c>
    </row>
    <row r="2587" spans="1:11">
      <c r="A2587" s="1" t="s">
        <v>330</v>
      </c>
      <c r="B2587" s="1" t="s">
        <v>371</v>
      </c>
      <c r="C2587" s="1" t="s">
        <v>372</v>
      </c>
      <c r="D2587" s="2">
        <v>45000.667662037</v>
      </c>
      <c r="E2587" s="1" t="s">
        <v>2801</v>
      </c>
      <c r="F2587" s="1" t="s">
        <v>15</v>
      </c>
      <c r="G2587" s="1">
        <v>0.816731</v>
      </c>
      <c r="H2587" s="1">
        <v>0</v>
      </c>
      <c r="I2587" s="1">
        <v>0</v>
      </c>
      <c r="J2587" s="1">
        <v>0</v>
      </c>
      <c r="K2587" s="1">
        <v>19</v>
      </c>
    </row>
    <row r="2588" spans="1:11">
      <c r="A2588" s="1" t="s">
        <v>330</v>
      </c>
      <c r="B2588" s="1" t="s">
        <v>2802</v>
      </c>
      <c r="C2588" s="1" t="s">
        <v>2803</v>
      </c>
      <c r="D2588" s="2">
        <v>45000.6673032407</v>
      </c>
      <c r="E2588" s="1" t="s">
        <v>2804</v>
      </c>
      <c r="F2588" s="1" t="s">
        <v>15</v>
      </c>
      <c r="G2588" s="1">
        <v>0.943796</v>
      </c>
      <c r="H2588" s="1">
        <v>0</v>
      </c>
      <c r="I2588" s="1">
        <v>0</v>
      </c>
      <c r="J2588" s="1">
        <v>0</v>
      </c>
      <c r="K2588" s="1">
        <v>20</v>
      </c>
    </row>
    <row r="2589" spans="1:11">
      <c r="A2589" s="1" t="s">
        <v>330</v>
      </c>
      <c r="B2589" s="1" t="s">
        <v>1333</v>
      </c>
      <c r="C2589" s="1" t="s">
        <v>1334</v>
      </c>
      <c r="D2589" s="2">
        <v>45000.6671296296</v>
      </c>
      <c r="E2589" s="1" t="s">
        <v>2805</v>
      </c>
      <c r="F2589" s="1" t="s">
        <v>15</v>
      </c>
      <c r="G2589" s="1">
        <v>0.441126</v>
      </c>
      <c r="H2589" s="1">
        <v>0</v>
      </c>
      <c r="I2589" s="1">
        <v>0</v>
      </c>
      <c r="J2589" s="1">
        <v>0</v>
      </c>
      <c r="K2589" s="1">
        <v>21</v>
      </c>
    </row>
    <row r="2590" spans="1:11">
      <c r="A2590" s="1" t="s">
        <v>330</v>
      </c>
      <c r="B2590" s="1" t="s">
        <v>1763</v>
      </c>
      <c r="C2590" s="1" t="s">
        <v>1764</v>
      </c>
      <c r="D2590" s="2">
        <v>45000.6667708333</v>
      </c>
      <c r="E2590" s="1" t="s">
        <v>2806</v>
      </c>
      <c r="F2590" s="1" t="s">
        <v>15</v>
      </c>
      <c r="G2590" s="1">
        <v>0.279964</v>
      </c>
      <c r="H2590" s="1">
        <v>0</v>
      </c>
      <c r="I2590" s="1">
        <v>1</v>
      </c>
      <c r="J2590" s="1">
        <v>0</v>
      </c>
      <c r="K2590" s="1">
        <v>43</v>
      </c>
    </row>
    <row r="2591" spans="1:11">
      <c r="A2591" s="1" t="s">
        <v>330</v>
      </c>
      <c r="B2591" s="1" t="s">
        <v>125</v>
      </c>
      <c r="C2591" s="1" t="s">
        <v>126</v>
      </c>
      <c r="D2591" s="2">
        <v>45000.6662152778</v>
      </c>
      <c r="E2591" s="1" t="s">
        <v>2807</v>
      </c>
      <c r="F2591" s="1" t="s">
        <v>15</v>
      </c>
      <c r="G2591" s="1">
        <v>0.736295</v>
      </c>
      <c r="H2591" s="1">
        <v>0</v>
      </c>
      <c r="I2591" s="1">
        <v>0</v>
      </c>
      <c r="J2591" s="1">
        <v>0</v>
      </c>
      <c r="K2591" s="1">
        <v>18</v>
      </c>
    </row>
    <row r="2592" spans="1:11">
      <c r="A2592" s="1" t="s">
        <v>330</v>
      </c>
      <c r="B2592" s="1" t="s">
        <v>227</v>
      </c>
      <c r="C2592" s="1" t="s">
        <v>1990</v>
      </c>
      <c r="D2592" s="2">
        <v>45000.666099537</v>
      </c>
      <c r="E2592" s="1" t="s">
        <v>2808</v>
      </c>
      <c r="F2592" s="1" t="s">
        <v>15</v>
      </c>
      <c r="G2592" s="1">
        <v>0.67413</v>
      </c>
      <c r="H2592" s="1">
        <v>1</v>
      </c>
      <c r="I2592" s="1">
        <v>0</v>
      </c>
      <c r="J2592" s="1">
        <v>0</v>
      </c>
      <c r="K2592" s="1">
        <v>35</v>
      </c>
    </row>
    <row r="2593" spans="1:11">
      <c r="A2593" s="1" t="s">
        <v>330</v>
      </c>
      <c r="B2593" s="1" t="s">
        <v>2798</v>
      </c>
      <c r="C2593" s="1" t="s">
        <v>2799</v>
      </c>
      <c r="D2593" s="2">
        <v>45000.6660532407</v>
      </c>
      <c r="E2593" s="1" t="s">
        <v>2809</v>
      </c>
      <c r="F2593" s="1" t="s">
        <v>23</v>
      </c>
      <c r="G2593" s="1">
        <v>-0.85714</v>
      </c>
      <c r="H2593" s="1">
        <v>0</v>
      </c>
      <c r="I2593" s="1">
        <v>0</v>
      </c>
      <c r="J2593" s="1">
        <v>0</v>
      </c>
      <c r="K2593" s="1">
        <v>19</v>
      </c>
    </row>
    <row r="2594" spans="1:11">
      <c r="A2594" s="1" t="s">
        <v>330</v>
      </c>
      <c r="B2594" s="1" t="s">
        <v>1166</v>
      </c>
      <c r="C2594" s="1" t="s">
        <v>1167</v>
      </c>
      <c r="D2594" s="2">
        <v>45000.6659143519</v>
      </c>
      <c r="E2594" s="1" t="s">
        <v>2810</v>
      </c>
      <c r="F2594" s="1" t="s">
        <v>15</v>
      </c>
      <c r="G2594" s="1">
        <v>0.784751</v>
      </c>
      <c r="H2594" s="1">
        <v>0</v>
      </c>
      <c r="I2594" s="1">
        <v>0</v>
      </c>
      <c r="J2594" s="1">
        <v>0</v>
      </c>
      <c r="K2594" s="1">
        <v>12</v>
      </c>
    </row>
    <row r="2595" spans="1:11">
      <c r="A2595" s="1" t="s">
        <v>330</v>
      </c>
      <c r="B2595" s="1" t="s">
        <v>2811</v>
      </c>
      <c r="C2595" s="1" t="s">
        <v>1956</v>
      </c>
      <c r="D2595" s="2">
        <v>45000.6658333333</v>
      </c>
      <c r="E2595" s="1" t="s">
        <v>2812</v>
      </c>
      <c r="F2595" s="1" t="s">
        <v>23</v>
      </c>
      <c r="G2595" s="1">
        <v>-0.6114</v>
      </c>
      <c r="H2595" s="1">
        <v>0</v>
      </c>
      <c r="I2595" s="1">
        <v>0</v>
      </c>
      <c r="J2595" s="1">
        <v>1</v>
      </c>
      <c r="K2595" s="1">
        <v>77</v>
      </c>
    </row>
    <row r="2596" spans="1:11">
      <c r="A2596" s="1" t="s">
        <v>330</v>
      </c>
      <c r="B2596" s="1" t="s">
        <v>352</v>
      </c>
      <c r="C2596" s="1" t="s">
        <v>353</v>
      </c>
      <c r="D2596" s="2">
        <v>45000.6653240741</v>
      </c>
      <c r="E2596" s="1" t="s">
        <v>2813</v>
      </c>
      <c r="F2596" s="1" t="s">
        <v>15</v>
      </c>
      <c r="G2596" s="1">
        <v>0.63875</v>
      </c>
      <c r="H2596" s="1">
        <v>0</v>
      </c>
      <c r="I2596" s="1">
        <v>0</v>
      </c>
      <c r="J2596" s="1">
        <v>0</v>
      </c>
      <c r="K2596" s="1">
        <v>16</v>
      </c>
    </row>
    <row r="2597" spans="1:11">
      <c r="A2597" s="1" t="s">
        <v>330</v>
      </c>
      <c r="B2597" s="1" t="s">
        <v>460</v>
      </c>
      <c r="C2597" s="1" t="s">
        <v>461</v>
      </c>
      <c r="D2597" s="2">
        <v>45000.664212963</v>
      </c>
      <c r="E2597" s="1" t="s">
        <v>2814</v>
      </c>
      <c r="F2597" s="1" t="s">
        <v>15</v>
      </c>
      <c r="G2597" s="1">
        <v>0.835514</v>
      </c>
      <c r="H2597" s="1">
        <v>0</v>
      </c>
      <c r="I2597" s="1">
        <v>0</v>
      </c>
      <c r="J2597" s="1">
        <v>1</v>
      </c>
      <c r="K2597" s="1">
        <v>17</v>
      </c>
    </row>
    <row r="2598" spans="1:11">
      <c r="A2598" s="1" t="s">
        <v>330</v>
      </c>
      <c r="B2598" s="1" t="s">
        <v>2815</v>
      </c>
      <c r="C2598" s="1" t="s">
        <v>2816</v>
      </c>
      <c r="D2598" s="2">
        <v>45000.6636342593</v>
      </c>
      <c r="E2598" s="1" t="s">
        <v>2817</v>
      </c>
      <c r="F2598" s="1" t="s">
        <v>15</v>
      </c>
      <c r="G2598" s="1">
        <v>0.817446</v>
      </c>
      <c r="H2598" s="1">
        <v>0</v>
      </c>
      <c r="I2598" s="1">
        <v>0</v>
      </c>
      <c r="J2598" s="1">
        <v>0</v>
      </c>
      <c r="K2598" s="1">
        <v>20</v>
      </c>
    </row>
    <row r="2599" spans="1:11">
      <c r="A2599" s="1" t="s">
        <v>330</v>
      </c>
      <c r="B2599" s="1" t="s">
        <v>255</v>
      </c>
      <c r="C2599" s="1" t="s">
        <v>256</v>
      </c>
      <c r="D2599" s="2">
        <v>45000.6586921296</v>
      </c>
      <c r="E2599" s="1" t="s">
        <v>2818</v>
      </c>
      <c r="F2599" s="1" t="s">
        <v>15</v>
      </c>
      <c r="G2599" s="1">
        <v>0.696644</v>
      </c>
      <c r="H2599" s="1">
        <v>0</v>
      </c>
      <c r="I2599" s="1">
        <v>0</v>
      </c>
      <c r="J2599" s="1">
        <v>0</v>
      </c>
      <c r="K2599" s="1">
        <v>32</v>
      </c>
    </row>
    <row r="2600" spans="1:11">
      <c r="A2600" s="1" t="s">
        <v>330</v>
      </c>
      <c r="B2600" s="1" t="s">
        <v>1372</v>
      </c>
      <c r="C2600" s="1" t="s">
        <v>1373</v>
      </c>
      <c r="D2600" s="2">
        <v>45000.6567013889</v>
      </c>
      <c r="E2600" s="1" t="s">
        <v>2819</v>
      </c>
      <c r="F2600" s="1" t="s">
        <v>15</v>
      </c>
      <c r="G2600" s="1">
        <v>0.920999</v>
      </c>
      <c r="H2600" s="1">
        <v>0</v>
      </c>
      <c r="I2600" s="1">
        <v>0</v>
      </c>
      <c r="J2600" s="1">
        <v>0</v>
      </c>
      <c r="K2600" s="1">
        <v>41</v>
      </c>
    </row>
    <row r="2601" spans="1:11">
      <c r="A2601" s="1" t="s">
        <v>330</v>
      </c>
      <c r="B2601" s="1" t="s">
        <v>2820</v>
      </c>
      <c r="C2601" s="1" t="s">
        <v>2821</v>
      </c>
      <c r="D2601" s="2">
        <v>45000.6552546296</v>
      </c>
      <c r="E2601" s="1" t="s">
        <v>2822</v>
      </c>
      <c r="F2601" s="1" t="s">
        <v>23</v>
      </c>
      <c r="G2601" s="1">
        <v>-0.84979</v>
      </c>
      <c r="H2601" s="1">
        <v>0</v>
      </c>
      <c r="I2601" s="1">
        <v>0</v>
      </c>
      <c r="J2601" s="1">
        <v>0</v>
      </c>
      <c r="K2601" s="1">
        <v>14</v>
      </c>
    </row>
    <row r="2602" spans="1:11">
      <c r="A2602" s="1" t="s">
        <v>330</v>
      </c>
      <c r="B2602" s="1" t="s">
        <v>1672</v>
      </c>
      <c r="C2602" s="1" t="s">
        <v>1673</v>
      </c>
      <c r="D2602" s="2">
        <v>45000.6478587963</v>
      </c>
      <c r="E2602" s="1" t="s">
        <v>2823</v>
      </c>
      <c r="F2602" s="1" t="s">
        <v>15</v>
      </c>
      <c r="G2602" s="1">
        <v>0.809984</v>
      </c>
      <c r="H2602" s="1">
        <v>0</v>
      </c>
      <c r="I2602" s="1">
        <v>0</v>
      </c>
      <c r="J2602" s="1">
        <v>0</v>
      </c>
      <c r="K2602" s="1">
        <v>12</v>
      </c>
    </row>
    <row r="2603" spans="1:11">
      <c r="A2603" s="1" t="s">
        <v>330</v>
      </c>
      <c r="B2603" s="1" t="s">
        <v>2474</v>
      </c>
      <c r="C2603" s="1" t="s">
        <v>2475</v>
      </c>
      <c r="D2603" s="2">
        <v>44999.6699305556</v>
      </c>
      <c r="E2603" s="1" t="s">
        <v>2824</v>
      </c>
      <c r="F2603" s="1" t="s">
        <v>15</v>
      </c>
      <c r="G2603" s="1">
        <v>0.703252</v>
      </c>
      <c r="H2603" s="1">
        <v>0</v>
      </c>
      <c r="I2603" s="1">
        <v>0</v>
      </c>
      <c r="J2603" s="1">
        <v>0</v>
      </c>
      <c r="K2603" s="1">
        <v>32</v>
      </c>
    </row>
    <row r="2604" spans="1:11">
      <c r="A2604" s="1" t="s">
        <v>330</v>
      </c>
      <c r="B2604" s="1" t="s">
        <v>2825</v>
      </c>
      <c r="C2604" s="1" t="s">
        <v>2826</v>
      </c>
      <c r="D2604" s="2">
        <v>44999.6699074074</v>
      </c>
      <c r="E2604" s="1" t="s">
        <v>2827</v>
      </c>
      <c r="F2604" s="1" t="s">
        <v>15</v>
      </c>
      <c r="G2604" s="1">
        <v>0.839662</v>
      </c>
      <c r="H2604" s="1">
        <v>0</v>
      </c>
      <c r="I2604" s="1">
        <v>0</v>
      </c>
      <c r="J2604" s="1">
        <v>0</v>
      </c>
      <c r="K2604" s="1">
        <v>8</v>
      </c>
    </row>
    <row r="2605" spans="1:11">
      <c r="A2605" s="1" t="s">
        <v>330</v>
      </c>
      <c r="B2605" s="1" t="s">
        <v>1333</v>
      </c>
      <c r="C2605" s="1" t="s">
        <v>1334</v>
      </c>
      <c r="D2605" s="2">
        <v>44999.6696759259</v>
      </c>
      <c r="E2605" s="1" t="s">
        <v>2828</v>
      </c>
      <c r="F2605" s="1" t="s">
        <v>15</v>
      </c>
      <c r="G2605" s="1">
        <v>0.487421</v>
      </c>
      <c r="H2605" s="1">
        <v>0</v>
      </c>
      <c r="I2605" s="1">
        <v>0</v>
      </c>
      <c r="J2605" s="1">
        <v>0</v>
      </c>
      <c r="K2605" s="1">
        <v>4</v>
      </c>
    </row>
    <row r="2606" spans="1:11">
      <c r="A2606" s="1" t="s">
        <v>330</v>
      </c>
      <c r="B2606" s="1" t="s">
        <v>1333</v>
      </c>
      <c r="C2606" s="1" t="s">
        <v>1334</v>
      </c>
      <c r="D2606" s="2">
        <v>44999.6686111111</v>
      </c>
      <c r="E2606" s="1" t="s">
        <v>2829</v>
      </c>
      <c r="F2606" s="1" t="s">
        <v>15</v>
      </c>
      <c r="G2606" s="1">
        <v>0.751092</v>
      </c>
      <c r="H2606" s="1">
        <v>0</v>
      </c>
      <c r="I2606" s="1">
        <v>0</v>
      </c>
      <c r="J2606" s="1">
        <v>0</v>
      </c>
      <c r="K2606" s="1">
        <v>5</v>
      </c>
    </row>
    <row r="2607" spans="1:11">
      <c r="A2607" s="1" t="s">
        <v>330</v>
      </c>
      <c r="B2607" s="1" t="s">
        <v>2825</v>
      </c>
      <c r="C2607" s="1" t="s">
        <v>2826</v>
      </c>
      <c r="D2607" s="2">
        <v>44999.6677199074</v>
      </c>
      <c r="E2607" s="1" t="s">
        <v>2830</v>
      </c>
      <c r="F2607" s="1" t="s">
        <v>19</v>
      </c>
      <c r="G2607" s="1">
        <v>0</v>
      </c>
      <c r="H2607" s="1">
        <v>0</v>
      </c>
      <c r="I2607" s="1">
        <v>0</v>
      </c>
      <c r="J2607" s="1">
        <v>0</v>
      </c>
      <c r="K2607" s="1">
        <v>9</v>
      </c>
    </row>
    <row r="2608" spans="1:11">
      <c r="A2608" s="1" t="s">
        <v>330</v>
      </c>
      <c r="B2608" s="1" t="s">
        <v>449</v>
      </c>
      <c r="C2608" s="1" t="s">
        <v>450</v>
      </c>
      <c r="D2608" s="2">
        <v>44999.6673148148</v>
      </c>
      <c r="E2608" s="1" t="s">
        <v>2831</v>
      </c>
      <c r="F2608" s="1" t="s">
        <v>15</v>
      </c>
      <c r="G2608" s="1">
        <v>0.527182</v>
      </c>
      <c r="H2608" s="1">
        <v>0</v>
      </c>
      <c r="I2608" s="1">
        <v>0</v>
      </c>
      <c r="J2608" s="1">
        <v>0</v>
      </c>
      <c r="K2608" s="1">
        <v>4</v>
      </c>
    </row>
    <row r="2609" spans="1:11">
      <c r="A2609" s="1" t="s">
        <v>330</v>
      </c>
      <c r="B2609" s="1" t="s">
        <v>2647</v>
      </c>
      <c r="C2609" s="1" t="s">
        <v>2648</v>
      </c>
      <c r="D2609" s="2">
        <v>44999.6669560185</v>
      </c>
      <c r="E2609" s="1" t="s">
        <v>2832</v>
      </c>
      <c r="F2609" s="1" t="s">
        <v>19</v>
      </c>
      <c r="G2609" s="1">
        <v>0</v>
      </c>
      <c r="H2609" s="1">
        <v>0</v>
      </c>
      <c r="I2609" s="1">
        <v>0</v>
      </c>
      <c r="J2609" s="1">
        <v>0</v>
      </c>
      <c r="K2609" s="1">
        <v>52</v>
      </c>
    </row>
    <row r="2610" spans="1:11">
      <c r="A2610" s="1" t="s">
        <v>330</v>
      </c>
      <c r="B2610" s="1" t="s">
        <v>2798</v>
      </c>
      <c r="C2610" s="1" t="s">
        <v>2799</v>
      </c>
      <c r="D2610" s="2">
        <v>44999.6667708333</v>
      </c>
      <c r="E2610" s="1" t="s">
        <v>2833</v>
      </c>
      <c r="F2610" s="1" t="s">
        <v>19</v>
      </c>
      <c r="G2610" s="1">
        <v>0</v>
      </c>
      <c r="H2610" s="1">
        <v>0</v>
      </c>
      <c r="I2610" s="1">
        <v>0</v>
      </c>
      <c r="J2610" s="1">
        <v>0</v>
      </c>
      <c r="K2610" s="1">
        <v>24</v>
      </c>
    </row>
    <row r="2611" spans="1:11">
      <c r="A2611" s="1" t="s">
        <v>330</v>
      </c>
      <c r="B2611" s="1" t="s">
        <v>364</v>
      </c>
      <c r="C2611" s="1" t="s">
        <v>365</v>
      </c>
      <c r="D2611" s="2">
        <v>44999.6665046296</v>
      </c>
      <c r="E2611" s="1" t="s">
        <v>2834</v>
      </c>
      <c r="F2611" s="1" t="s">
        <v>15</v>
      </c>
      <c r="G2611" s="1">
        <v>0.531388</v>
      </c>
      <c r="H2611" s="1">
        <v>0</v>
      </c>
      <c r="I2611" s="1">
        <v>0</v>
      </c>
      <c r="J2611" s="1">
        <v>0</v>
      </c>
      <c r="K2611" s="1">
        <v>21</v>
      </c>
    </row>
    <row r="2612" spans="1:11">
      <c r="A2612" s="1" t="s">
        <v>330</v>
      </c>
      <c r="B2612" s="1" t="s">
        <v>2815</v>
      </c>
      <c r="C2612" s="1" t="s">
        <v>2816</v>
      </c>
      <c r="D2612" s="2">
        <v>44999.6654976852</v>
      </c>
      <c r="E2612" s="1" t="s">
        <v>2835</v>
      </c>
      <c r="F2612" s="1" t="s">
        <v>15</v>
      </c>
      <c r="G2612" s="1">
        <v>0.97451</v>
      </c>
      <c r="H2612" s="1">
        <v>0</v>
      </c>
      <c r="I2612" s="1">
        <v>0</v>
      </c>
      <c r="J2612" s="1">
        <v>0</v>
      </c>
      <c r="K2612" s="1">
        <v>14</v>
      </c>
    </row>
    <row r="2613" spans="1:11">
      <c r="A2613" s="1" t="s">
        <v>330</v>
      </c>
      <c r="B2613" s="1" t="s">
        <v>583</v>
      </c>
      <c r="C2613" s="1" t="s">
        <v>584</v>
      </c>
      <c r="D2613" s="2">
        <v>44999.6650347222</v>
      </c>
      <c r="E2613" s="1" t="s">
        <v>2836</v>
      </c>
      <c r="F2613" s="1" t="s">
        <v>15</v>
      </c>
      <c r="G2613" s="1">
        <v>0.600375</v>
      </c>
      <c r="H2613" s="1">
        <v>0</v>
      </c>
      <c r="I2613" s="1">
        <v>0</v>
      </c>
      <c r="J2613" s="1">
        <v>1</v>
      </c>
      <c r="K2613" s="1">
        <v>44</v>
      </c>
    </row>
    <row r="2614" spans="1:11">
      <c r="A2614" s="1" t="s">
        <v>330</v>
      </c>
      <c r="B2614" s="1" t="s">
        <v>1751</v>
      </c>
      <c r="C2614" s="1" t="s">
        <v>1752</v>
      </c>
      <c r="D2614" s="2">
        <v>44999.6647916667</v>
      </c>
      <c r="E2614" s="1" t="s">
        <v>2837</v>
      </c>
      <c r="F2614" s="1" t="s">
        <v>15</v>
      </c>
      <c r="G2614" s="1">
        <v>0.739993</v>
      </c>
      <c r="H2614" s="1">
        <v>0</v>
      </c>
      <c r="I2614" s="1">
        <v>0</v>
      </c>
      <c r="J2614" s="1">
        <v>0</v>
      </c>
      <c r="K2614" s="1">
        <v>7</v>
      </c>
    </row>
    <row r="2615" spans="1:11">
      <c r="A2615" s="1" t="s">
        <v>330</v>
      </c>
      <c r="B2615" s="1" t="s">
        <v>352</v>
      </c>
      <c r="C2615" s="1" t="s">
        <v>353</v>
      </c>
      <c r="D2615" s="2">
        <v>44999.6645949074</v>
      </c>
      <c r="E2615" s="1" t="s">
        <v>2838</v>
      </c>
      <c r="F2615" s="1" t="s">
        <v>15</v>
      </c>
      <c r="G2615" s="1">
        <v>0.559784</v>
      </c>
      <c r="H2615" s="1">
        <v>0</v>
      </c>
      <c r="I2615" s="1">
        <v>0</v>
      </c>
      <c r="J2615" s="1">
        <v>0</v>
      </c>
      <c r="K2615" s="1">
        <v>24</v>
      </c>
    </row>
    <row r="2616" spans="1:11">
      <c r="A2616" s="1" t="s">
        <v>330</v>
      </c>
      <c r="B2616" s="1" t="s">
        <v>36</v>
      </c>
      <c r="C2616" s="1" t="s">
        <v>37</v>
      </c>
      <c r="D2616" s="2">
        <v>44998.9053703704</v>
      </c>
      <c r="E2616" s="1" t="s">
        <v>2839</v>
      </c>
      <c r="F2616" s="1" t="s">
        <v>19</v>
      </c>
      <c r="G2616" s="1">
        <v>0</v>
      </c>
      <c r="H2616" s="1">
        <v>1</v>
      </c>
      <c r="I2616" s="1">
        <v>1</v>
      </c>
      <c r="J2616" s="1">
        <v>2</v>
      </c>
      <c r="K2616" s="1">
        <v>1087</v>
      </c>
    </row>
    <row r="2617" spans="1:11">
      <c r="A2617" s="1" t="s">
        <v>330</v>
      </c>
      <c r="B2617" s="1" t="s">
        <v>2840</v>
      </c>
      <c r="C2617" s="1" t="s">
        <v>2841</v>
      </c>
      <c r="D2617" s="2">
        <v>44998.6723958333</v>
      </c>
      <c r="E2617" s="1" t="s">
        <v>2842</v>
      </c>
      <c r="F2617" s="1" t="s">
        <v>15</v>
      </c>
      <c r="G2617" s="1">
        <v>0.90354</v>
      </c>
      <c r="H2617" s="1">
        <v>0</v>
      </c>
      <c r="I2617" s="1">
        <v>0</v>
      </c>
      <c r="J2617" s="1">
        <v>0</v>
      </c>
      <c r="K2617" s="1">
        <v>1</v>
      </c>
    </row>
    <row r="2618" spans="1:11">
      <c r="A2618" s="1" t="s">
        <v>330</v>
      </c>
      <c r="B2618" s="1" t="s">
        <v>2843</v>
      </c>
      <c r="C2618" s="1" t="s">
        <v>2844</v>
      </c>
      <c r="D2618" s="2">
        <v>44998.6720486111</v>
      </c>
      <c r="E2618" s="1" t="s">
        <v>2845</v>
      </c>
      <c r="F2618" s="1" t="s">
        <v>15</v>
      </c>
      <c r="G2618" s="1">
        <v>0.534729</v>
      </c>
      <c r="H2618" s="1">
        <v>0</v>
      </c>
      <c r="I2618" s="1">
        <v>0</v>
      </c>
      <c r="J2618" s="1">
        <v>0</v>
      </c>
      <c r="K2618" s="1">
        <v>27</v>
      </c>
    </row>
    <row r="2619" spans="1:11">
      <c r="A2619" s="1" t="s">
        <v>330</v>
      </c>
      <c r="B2619" s="1" t="s">
        <v>1389</v>
      </c>
      <c r="C2619" s="1" t="s">
        <v>1390</v>
      </c>
      <c r="D2619" s="2">
        <v>44998.6692824074</v>
      </c>
      <c r="E2619" s="1" t="s">
        <v>2846</v>
      </c>
      <c r="F2619" s="1" t="s">
        <v>23</v>
      </c>
      <c r="G2619" s="1">
        <v>-0.90564</v>
      </c>
      <c r="H2619" s="1">
        <v>0</v>
      </c>
      <c r="I2619" s="1">
        <v>0</v>
      </c>
      <c r="J2619" s="1">
        <v>0</v>
      </c>
      <c r="K2619" s="1">
        <v>34</v>
      </c>
    </row>
    <row r="2620" spans="1:11">
      <c r="A2620" s="1" t="s">
        <v>330</v>
      </c>
      <c r="B2620" s="1" t="s">
        <v>2820</v>
      </c>
      <c r="C2620" s="1" t="s">
        <v>2821</v>
      </c>
      <c r="D2620" s="2">
        <v>44998.6691898148</v>
      </c>
      <c r="E2620" s="1" t="s">
        <v>2847</v>
      </c>
      <c r="F2620" s="1" t="s">
        <v>15</v>
      </c>
      <c r="G2620" s="1">
        <v>0.792169</v>
      </c>
      <c r="H2620" s="1">
        <v>0</v>
      </c>
      <c r="I2620" s="1">
        <v>0</v>
      </c>
      <c r="J2620" s="1">
        <v>0</v>
      </c>
      <c r="K2620" s="1">
        <v>11</v>
      </c>
    </row>
    <row r="2621" spans="1:11">
      <c r="A2621" s="1" t="s">
        <v>330</v>
      </c>
      <c r="B2621" s="1" t="s">
        <v>2848</v>
      </c>
      <c r="C2621" s="1" t="s">
        <v>2849</v>
      </c>
      <c r="D2621" s="2">
        <v>44998.6691203704</v>
      </c>
      <c r="E2621" s="1" t="s">
        <v>2850</v>
      </c>
      <c r="F2621" s="1" t="s">
        <v>15</v>
      </c>
      <c r="G2621" s="1">
        <v>0.959749</v>
      </c>
      <c r="H2621" s="1">
        <v>0</v>
      </c>
      <c r="I2621" s="1">
        <v>0</v>
      </c>
      <c r="J2621" s="1">
        <v>0</v>
      </c>
      <c r="K2621" s="1">
        <v>27</v>
      </c>
    </row>
    <row r="2622" spans="1:11">
      <c r="A2622" s="1" t="s">
        <v>330</v>
      </c>
      <c r="B2622" s="1" t="s">
        <v>2851</v>
      </c>
      <c r="C2622" s="1" t="s">
        <v>2852</v>
      </c>
      <c r="D2622" s="2">
        <v>44998.6681365741</v>
      </c>
      <c r="E2622" s="1" t="s">
        <v>2853</v>
      </c>
      <c r="F2622" s="1" t="s">
        <v>23</v>
      </c>
      <c r="G2622" s="1">
        <v>-0.540199</v>
      </c>
      <c r="H2622" s="1">
        <v>0</v>
      </c>
      <c r="I2622" s="1">
        <v>0</v>
      </c>
      <c r="J2622" s="1">
        <v>0</v>
      </c>
      <c r="K2622" s="1">
        <v>10</v>
      </c>
    </row>
    <row r="2623" spans="1:11">
      <c r="A2623" s="1" t="s">
        <v>330</v>
      </c>
      <c r="B2623" s="1" t="s">
        <v>493</v>
      </c>
      <c r="C2623" s="1" t="s">
        <v>494</v>
      </c>
      <c r="D2623" s="2">
        <v>44998.6678587963</v>
      </c>
      <c r="E2623" s="1" t="s">
        <v>2854</v>
      </c>
      <c r="F2623" s="1" t="s">
        <v>15</v>
      </c>
      <c r="G2623" s="1">
        <v>0.703186</v>
      </c>
      <c r="H2623" s="1">
        <v>0</v>
      </c>
      <c r="I2623" s="1">
        <v>0</v>
      </c>
      <c r="J2623" s="1">
        <v>0</v>
      </c>
      <c r="K2623" s="1">
        <v>26</v>
      </c>
    </row>
    <row r="2624" spans="1:11">
      <c r="A2624" s="1" t="s">
        <v>330</v>
      </c>
      <c r="B2624" s="1" t="s">
        <v>2855</v>
      </c>
      <c r="C2624" s="1" t="s">
        <v>2856</v>
      </c>
      <c r="D2624" s="2">
        <v>44998.6661921296</v>
      </c>
      <c r="E2624" s="1" t="s">
        <v>2857</v>
      </c>
      <c r="F2624" s="1" t="s">
        <v>15</v>
      </c>
      <c r="G2624" s="1">
        <v>0.485254</v>
      </c>
      <c r="H2624" s="1">
        <v>0</v>
      </c>
      <c r="I2624" s="1">
        <v>0</v>
      </c>
      <c r="J2624" s="1">
        <v>0</v>
      </c>
      <c r="K2624" s="1">
        <v>14</v>
      </c>
    </row>
    <row r="2625" spans="1:11">
      <c r="A2625" s="1" t="s">
        <v>11</v>
      </c>
      <c r="B2625" s="1" t="s">
        <v>2167</v>
      </c>
      <c r="C2625" s="1" t="s">
        <v>2168</v>
      </c>
      <c r="D2625" s="2">
        <v>45047.6323726852</v>
      </c>
      <c r="E2625" s="1" t="s">
        <v>2858</v>
      </c>
      <c r="F2625" s="1" t="s">
        <v>23</v>
      </c>
      <c r="G2625" s="1">
        <v>-0.957485</v>
      </c>
      <c r="H2625" s="1">
        <v>0</v>
      </c>
      <c r="I2625" s="1">
        <v>0</v>
      </c>
      <c r="J2625" s="1">
        <v>1</v>
      </c>
      <c r="K2625" s="1">
        <v>15</v>
      </c>
    </row>
    <row r="2626" spans="1:11">
      <c r="A2626" s="1" t="s">
        <v>11</v>
      </c>
      <c r="B2626" s="1" t="s">
        <v>2167</v>
      </c>
      <c r="C2626" s="1" t="s">
        <v>2168</v>
      </c>
      <c r="D2626" s="2">
        <v>45047.6323726852</v>
      </c>
      <c r="E2626" s="1" t="s">
        <v>2858</v>
      </c>
      <c r="F2626" s="1" t="s">
        <v>23</v>
      </c>
      <c r="G2626" s="1">
        <v>-0.957485</v>
      </c>
      <c r="H2626" s="1">
        <v>0</v>
      </c>
      <c r="I2626" s="1">
        <v>0</v>
      </c>
      <c r="J2626" s="1">
        <v>1</v>
      </c>
      <c r="K2626" s="1">
        <v>19</v>
      </c>
    </row>
    <row r="2627" spans="1:11">
      <c r="A2627" s="1" t="s">
        <v>11</v>
      </c>
      <c r="B2627" s="1" t="s">
        <v>255</v>
      </c>
      <c r="C2627" s="1" t="s">
        <v>256</v>
      </c>
      <c r="D2627" s="2">
        <v>45047.6327777778</v>
      </c>
      <c r="E2627" s="1" t="s">
        <v>2859</v>
      </c>
      <c r="F2627" s="1" t="s">
        <v>15</v>
      </c>
      <c r="G2627" s="1">
        <v>0.441473</v>
      </c>
      <c r="H2627" s="1">
        <v>0</v>
      </c>
      <c r="I2627" s="1">
        <v>0</v>
      </c>
      <c r="J2627" s="1">
        <v>1</v>
      </c>
      <c r="K2627" s="1">
        <v>14</v>
      </c>
    </row>
    <row r="2628" spans="1:11">
      <c r="A2628" s="1" t="s">
        <v>11</v>
      </c>
      <c r="B2628" s="1" t="s">
        <v>255</v>
      </c>
      <c r="C2628" s="1" t="s">
        <v>256</v>
      </c>
      <c r="D2628" s="2">
        <v>45047.6327777778</v>
      </c>
      <c r="E2628" s="1" t="s">
        <v>2859</v>
      </c>
      <c r="F2628" s="1" t="s">
        <v>15</v>
      </c>
      <c r="G2628" s="1">
        <v>0.441473</v>
      </c>
      <c r="H2628" s="1">
        <v>0</v>
      </c>
      <c r="I2628" s="1">
        <v>0</v>
      </c>
      <c r="J2628" s="1">
        <v>1</v>
      </c>
      <c r="K2628" s="1">
        <v>20</v>
      </c>
    </row>
    <row r="2629" spans="1:11">
      <c r="A2629" s="1" t="s">
        <v>11</v>
      </c>
      <c r="B2629" s="1" t="s">
        <v>2346</v>
      </c>
      <c r="C2629" s="1" t="s">
        <v>2347</v>
      </c>
      <c r="D2629" s="2">
        <v>45047.632962963</v>
      </c>
      <c r="E2629" s="1" t="s">
        <v>2860</v>
      </c>
      <c r="F2629" s="1" t="s">
        <v>23</v>
      </c>
      <c r="G2629" s="1">
        <v>-0.953721</v>
      </c>
      <c r="H2629" s="1">
        <v>0</v>
      </c>
      <c r="I2629" s="1">
        <v>0</v>
      </c>
      <c r="J2629" s="1">
        <v>1</v>
      </c>
      <c r="K2629" s="1">
        <v>33</v>
      </c>
    </row>
    <row r="2630" spans="1:11">
      <c r="A2630" s="1" t="s">
        <v>11</v>
      </c>
      <c r="B2630" s="1" t="s">
        <v>2346</v>
      </c>
      <c r="C2630" s="1" t="s">
        <v>2347</v>
      </c>
      <c r="D2630" s="2">
        <v>45047.632962963</v>
      </c>
      <c r="E2630" s="1" t="s">
        <v>2860</v>
      </c>
      <c r="F2630" s="1" t="s">
        <v>23</v>
      </c>
      <c r="G2630" s="1">
        <v>-0.953721</v>
      </c>
      <c r="H2630" s="1">
        <v>0</v>
      </c>
      <c r="I2630" s="1">
        <v>0</v>
      </c>
      <c r="J2630" s="1">
        <v>1</v>
      </c>
      <c r="K2630" s="1">
        <v>60</v>
      </c>
    </row>
    <row r="2631" spans="1:11">
      <c r="A2631" s="1" t="s">
        <v>11</v>
      </c>
      <c r="B2631" s="1" t="s">
        <v>2861</v>
      </c>
      <c r="C2631" s="1" t="s">
        <v>2862</v>
      </c>
      <c r="D2631" s="2">
        <v>45047.6333101852</v>
      </c>
      <c r="E2631" s="1" t="s">
        <v>2863</v>
      </c>
      <c r="F2631" s="1" t="s">
        <v>23</v>
      </c>
      <c r="G2631" s="1">
        <v>-0.869974</v>
      </c>
      <c r="H2631" s="1">
        <v>0</v>
      </c>
      <c r="I2631" s="1">
        <v>0</v>
      </c>
      <c r="J2631" s="1">
        <v>1</v>
      </c>
      <c r="K2631" s="1">
        <v>27</v>
      </c>
    </row>
    <row r="2632" spans="1:11">
      <c r="A2632" s="1" t="s">
        <v>11</v>
      </c>
      <c r="B2632" s="1" t="s">
        <v>2861</v>
      </c>
      <c r="C2632" s="1" t="s">
        <v>2862</v>
      </c>
      <c r="D2632" s="2">
        <v>45047.6333101852</v>
      </c>
      <c r="E2632" s="1" t="s">
        <v>2863</v>
      </c>
      <c r="F2632" s="1" t="s">
        <v>23</v>
      </c>
      <c r="G2632" s="1">
        <v>-0.869974</v>
      </c>
      <c r="H2632" s="1">
        <v>0</v>
      </c>
      <c r="I2632" s="1">
        <v>0</v>
      </c>
      <c r="J2632" s="1">
        <v>1</v>
      </c>
      <c r="K2632" s="1">
        <v>39</v>
      </c>
    </row>
    <row r="2633" spans="1:11">
      <c r="A2633" s="1" t="s">
        <v>11</v>
      </c>
      <c r="B2633" s="1" t="s">
        <v>642</v>
      </c>
      <c r="C2633" s="1" t="s">
        <v>643</v>
      </c>
      <c r="D2633" s="2">
        <v>45047.6369444444</v>
      </c>
      <c r="E2633" s="1" t="s">
        <v>2864</v>
      </c>
      <c r="F2633" s="1" t="s">
        <v>15</v>
      </c>
      <c r="G2633" s="1">
        <v>0.60482</v>
      </c>
      <c r="H2633" s="1">
        <v>0</v>
      </c>
      <c r="I2633" s="1">
        <v>0</v>
      </c>
      <c r="J2633" s="1">
        <v>0</v>
      </c>
      <c r="K2633" s="1">
        <v>24</v>
      </c>
    </row>
    <row r="2634" spans="1:11">
      <c r="A2634" s="1" t="s">
        <v>11</v>
      </c>
      <c r="B2634" s="1" t="s">
        <v>642</v>
      </c>
      <c r="C2634" s="1" t="s">
        <v>643</v>
      </c>
      <c r="D2634" s="2">
        <v>45047.6369444444</v>
      </c>
      <c r="E2634" s="1" t="s">
        <v>2865</v>
      </c>
      <c r="F2634" s="1" t="s">
        <v>15</v>
      </c>
      <c r="G2634" s="1">
        <v>0.60482</v>
      </c>
      <c r="H2634" s="1">
        <v>0</v>
      </c>
      <c r="I2634" s="1">
        <v>0</v>
      </c>
      <c r="J2634" s="1">
        <v>0</v>
      </c>
      <c r="K2634" s="1">
        <v>28</v>
      </c>
    </row>
    <row r="2635" spans="1:11">
      <c r="A2635" s="1" t="s">
        <v>11</v>
      </c>
      <c r="B2635" s="1" t="s">
        <v>1884</v>
      </c>
      <c r="C2635" s="1" t="s">
        <v>1885</v>
      </c>
      <c r="D2635" s="2">
        <v>45047.6387615741</v>
      </c>
      <c r="E2635" s="1" t="s">
        <v>2866</v>
      </c>
      <c r="F2635" s="1" t="s">
        <v>15</v>
      </c>
      <c r="G2635" s="1">
        <v>0.914142</v>
      </c>
      <c r="H2635" s="1">
        <v>0</v>
      </c>
      <c r="I2635" s="1">
        <v>0</v>
      </c>
      <c r="J2635" s="1">
        <v>0</v>
      </c>
      <c r="K2635" s="1">
        <v>14</v>
      </c>
    </row>
    <row r="2636" spans="1:11">
      <c r="A2636" s="1" t="s">
        <v>11</v>
      </c>
      <c r="B2636" s="1" t="s">
        <v>1884</v>
      </c>
      <c r="C2636" s="1" t="s">
        <v>1885</v>
      </c>
      <c r="D2636" s="2">
        <v>45047.6387615741</v>
      </c>
      <c r="E2636" s="1" t="s">
        <v>2866</v>
      </c>
      <c r="F2636" s="1" t="s">
        <v>15</v>
      </c>
      <c r="G2636" s="1">
        <v>0.914142</v>
      </c>
      <c r="H2636" s="1">
        <v>0</v>
      </c>
      <c r="I2636" s="1">
        <v>0</v>
      </c>
      <c r="J2636" s="1">
        <v>0</v>
      </c>
      <c r="K2636" s="1">
        <v>20</v>
      </c>
    </row>
    <row r="2637" spans="1:11">
      <c r="A2637" s="1" t="s">
        <v>11</v>
      </c>
      <c r="B2637" s="1" t="s">
        <v>2867</v>
      </c>
      <c r="C2637" s="1" t="s">
        <v>2868</v>
      </c>
      <c r="D2637" s="2">
        <v>45047.6388773148</v>
      </c>
      <c r="E2637" s="1" t="s">
        <v>2869</v>
      </c>
      <c r="F2637" s="1" t="s">
        <v>23</v>
      </c>
      <c r="G2637" s="1">
        <v>-0.759854</v>
      </c>
      <c r="H2637" s="1">
        <v>0</v>
      </c>
      <c r="I2637" s="1">
        <v>0</v>
      </c>
      <c r="J2637" s="1">
        <v>0</v>
      </c>
      <c r="K2637" s="1">
        <v>18</v>
      </c>
    </row>
    <row r="2638" spans="1:11">
      <c r="A2638" s="1" t="s">
        <v>11</v>
      </c>
      <c r="B2638" s="1" t="s">
        <v>2867</v>
      </c>
      <c r="C2638" s="1" t="s">
        <v>2868</v>
      </c>
      <c r="D2638" s="2">
        <v>45047.6388773148</v>
      </c>
      <c r="E2638" s="1" t="s">
        <v>2870</v>
      </c>
      <c r="F2638" s="1" t="s">
        <v>23</v>
      </c>
      <c r="G2638" s="1">
        <v>-0.759854</v>
      </c>
      <c r="H2638" s="1">
        <v>0</v>
      </c>
      <c r="I2638" s="1">
        <v>0</v>
      </c>
      <c r="J2638" s="1">
        <v>0</v>
      </c>
      <c r="K2638" s="1">
        <v>26</v>
      </c>
    </row>
    <row r="2639" spans="1:11">
      <c r="A2639" s="1" t="s">
        <v>11</v>
      </c>
      <c r="B2639" s="1" t="s">
        <v>1153</v>
      </c>
      <c r="C2639" s="1" t="s">
        <v>1154</v>
      </c>
      <c r="D2639" s="2">
        <v>45047.6393402778</v>
      </c>
      <c r="E2639" s="1" t="s">
        <v>2871</v>
      </c>
      <c r="F2639" s="1" t="s">
        <v>15</v>
      </c>
      <c r="G2639" s="1">
        <v>0.667187</v>
      </c>
      <c r="H2639" s="1">
        <v>0</v>
      </c>
      <c r="I2639" s="1">
        <v>0</v>
      </c>
      <c r="J2639" s="1">
        <v>0</v>
      </c>
      <c r="K2639" s="1">
        <v>14</v>
      </c>
    </row>
    <row r="2640" spans="1:11">
      <c r="A2640" s="1" t="s">
        <v>11</v>
      </c>
      <c r="B2640" s="1" t="s">
        <v>1153</v>
      </c>
      <c r="C2640" s="1" t="s">
        <v>1154</v>
      </c>
      <c r="D2640" s="2">
        <v>45047.6393402778</v>
      </c>
      <c r="E2640" s="1" t="s">
        <v>2871</v>
      </c>
      <c r="F2640" s="1" t="s">
        <v>15</v>
      </c>
      <c r="G2640" s="1">
        <v>0.667187</v>
      </c>
      <c r="H2640" s="1">
        <v>0</v>
      </c>
      <c r="I2640" s="1">
        <v>0</v>
      </c>
      <c r="J2640" s="1">
        <v>0</v>
      </c>
      <c r="K2640" s="1">
        <v>22</v>
      </c>
    </row>
    <row r="2641" spans="1:11">
      <c r="A2641" s="1" t="s">
        <v>11</v>
      </c>
      <c r="B2641" s="1" t="s">
        <v>2872</v>
      </c>
      <c r="C2641" s="1" t="s">
        <v>2873</v>
      </c>
      <c r="D2641" s="2">
        <v>45047.6396412037</v>
      </c>
      <c r="E2641" s="1" t="s">
        <v>2874</v>
      </c>
      <c r="F2641" s="1" t="s">
        <v>23</v>
      </c>
      <c r="G2641" s="1">
        <v>-0.887462</v>
      </c>
      <c r="H2641" s="1">
        <v>0</v>
      </c>
      <c r="I2641" s="1">
        <v>0</v>
      </c>
      <c r="J2641" s="1">
        <v>0</v>
      </c>
      <c r="K2641" s="1">
        <v>15</v>
      </c>
    </row>
    <row r="2642" spans="1:11">
      <c r="A2642" s="1" t="s">
        <v>11</v>
      </c>
      <c r="B2642" s="1" t="s">
        <v>2872</v>
      </c>
      <c r="C2642" s="1" t="s">
        <v>2873</v>
      </c>
      <c r="D2642" s="2">
        <v>45047.6396412037</v>
      </c>
      <c r="E2642" s="1" t="s">
        <v>2874</v>
      </c>
      <c r="F2642" s="1" t="s">
        <v>23</v>
      </c>
      <c r="G2642" s="1">
        <v>-0.887462</v>
      </c>
      <c r="H2642" s="1">
        <v>0</v>
      </c>
      <c r="I2642" s="1">
        <v>0</v>
      </c>
      <c r="J2642" s="1">
        <v>0</v>
      </c>
      <c r="K2642" s="1">
        <v>31</v>
      </c>
    </row>
    <row r="2643" spans="1:11">
      <c r="A2643" s="1" t="s">
        <v>11</v>
      </c>
      <c r="B2643" s="1" t="s">
        <v>2875</v>
      </c>
      <c r="C2643" s="1" t="s">
        <v>2876</v>
      </c>
      <c r="D2643" s="2">
        <v>45047.6415277778</v>
      </c>
      <c r="E2643" s="1" t="s">
        <v>2877</v>
      </c>
      <c r="F2643" s="1" t="s">
        <v>23</v>
      </c>
      <c r="G2643" s="1">
        <v>-0.854057</v>
      </c>
      <c r="H2643" s="1">
        <v>0</v>
      </c>
      <c r="I2643" s="1">
        <v>0</v>
      </c>
      <c r="J2643" s="1">
        <v>0</v>
      </c>
      <c r="K2643" s="1">
        <v>16</v>
      </c>
    </row>
    <row r="2644" spans="1:11">
      <c r="A2644" s="1" t="s">
        <v>11</v>
      </c>
      <c r="B2644" s="1" t="s">
        <v>2875</v>
      </c>
      <c r="C2644" s="1" t="s">
        <v>2876</v>
      </c>
      <c r="D2644" s="2">
        <v>45047.6415277778</v>
      </c>
      <c r="E2644" s="1" t="s">
        <v>2877</v>
      </c>
      <c r="F2644" s="1" t="s">
        <v>23</v>
      </c>
      <c r="G2644" s="1">
        <v>-0.854057</v>
      </c>
      <c r="H2644" s="1">
        <v>0</v>
      </c>
      <c r="I2644" s="1">
        <v>0</v>
      </c>
      <c r="J2644" s="1">
        <v>0</v>
      </c>
      <c r="K2644" s="1">
        <v>24</v>
      </c>
    </row>
    <row r="2645" spans="1:11">
      <c r="A2645" s="1" t="s">
        <v>11</v>
      </c>
      <c r="B2645" s="1" t="s">
        <v>2146</v>
      </c>
      <c r="C2645" s="1" t="s">
        <v>2147</v>
      </c>
      <c r="D2645" s="2">
        <v>45047.6431828704</v>
      </c>
      <c r="E2645" s="1" t="s">
        <v>2878</v>
      </c>
      <c r="F2645" s="1" t="s">
        <v>23</v>
      </c>
      <c r="G2645" s="1">
        <v>-0.544478</v>
      </c>
      <c r="H2645" s="1">
        <v>0</v>
      </c>
      <c r="I2645" s="1">
        <v>0</v>
      </c>
      <c r="J2645" s="1">
        <v>1</v>
      </c>
      <c r="K2645" s="1">
        <v>16</v>
      </c>
    </row>
    <row r="2646" spans="1:11">
      <c r="A2646" s="1" t="s">
        <v>11</v>
      </c>
      <c r="B2646" s="1" t="s">
        <v>2146</v>
      </c>
      <c r="C2646" s="1" t="s">
        <v>2147</v>
      </c>
      <c r="D2646" s="2">
        <v>45047.6431828704</v>
      </c>
      <c r="E2646" s="1" t="s">
        <v>2878</v>
      </c>
      <c r="F2646" s="1" t="s">
        <v>23</v>
      </c>
      <c r="G2646" s="1">
        <v>-0.544478</v>
      </c>
      <c r="H2646" s="1">
        <v>0</v>
      </c>
      <c r="I2646" s="1">
        <v>0</v>
      </c>
      <c r="J2646" s="1">
        <v>1</v>
      </c>
      <c r="K2646" s="1">
        <v>23</v>
      </c>
    </row>
    <row r="2647" spans="1:11">
      <c r="A2647" s="1" t="s">
        <v>11</v>
      </c>
      <c r="B2647" s="1" t="s">
        <v>2879</v>
      </c>
      <c r="C2647" s="1" t="s">
        <v>2880</v>
      </c>
      <c r="D2647" s="2">
        <v>45047.6440740741</v>
      </c>
      <c r="E2647" s="1" t="s">
        <v>2881</v>
      </c>
      <c r="F2647" s="1" t="s">
        <v>23</v>
      </c>
      <c r="G2647" s="1">
        <v>-0.466914</v>
      </c>
      <c r="H2647" s="1">
        <v>0</v>
      </c>
      <c r="I2647" s="1">
        <v>1</v>
      </c>
      <c r="J2647" s="1">
        <v>0</v>
      </c>
      <c r="K2647" s="1">
        <v>19</v>
      </c>
    </row>
    <row r="2648" spans="1:11">
      <c r="A2648" s="1" t="s">
        <v>11</v>
      </c>
      <c r="B2648" s="1" t="s">
        <v>2879</v>
      </c>
      <c r="C2648" s="1" t="s">
        <v>2880</v>
      </c>
      <c r="D2648" s="2">
        <v>45047.6440740741</v>
      </c>
      <c r="E2648" s="1" t="s">
        <v>2881</v>
      </c>
      <c r="F2648" s="1" t="s">
        <v>23</v>
      </c>
      <c r="G2648" s="1">
        <v>-0.466914</v>
      </c>
      <c r="H2648" s="1">
        <v>0</v>
      </c>
      <c r="I2648" s="1">
        <v>1</v>
      </c>
      <c r="J2648" s="1">
        <v>0</v>
      </c>
      <c r="K2648" s="1">
        <v>26</v>
      </c>
    </row>
    <row r="2649" spans="1:11">
      <c r="A2649" s="1" t="s">
        <v>11</v>
      </c>
      <c r="B2649" s="1" t="s">
        <v>2882</v>
      </c>
      <c r="C2649" s="1" t="s">
        <v>2883</v>
      </c>
      <c r="D2649" s="2">
        <v>45047.6453819444</v>
      </c>
      <c r="E2649" s="1" t="s">
        <v>2884</v>
      </c>
      <c r="F2649" s="1" t="s">
        <v>15</v>
      </c>
      <c r="G2649" s="1">
        <v>0.295517</v>
      </c>
      <c r="H2649" s="1">
        <v>1</v>
      </c>
      <c r="I2649" s="1">
        <v>0</v>
      </c>
      <c r="J2649" s="1">
        <v>0</v>
      </c>
      <c r="K2649" s="1">
        <v>42</v>
      </c>
    </row>
    <row r="2650" spans="1:11">
      <c r="A2650" s="1" t="s">
        <v>11</v>
      </c>
      <c r="B2650" s="1" t="s">
        <v>2882</v>
      </c>
      <c r="C2650" s="1" t="s">
        <v>2883</v>
      </c>
      <c r="D2650" s="2">
        <v>45047.6453819444</v>
      </c>
      <c r="E2650" s="1" t="s">
        <v>2884</v>
      </c>
      <c r="F2650" s="1" t="s">
        <v>15</v>
      </c>
      <c r="G2650" s="1">
        <v>0.295517</v>
      </c>
      <c r="H2650" s="1">
        <v>1</v>
      </c>
      <c r="I2650" s="1">
        <v>0</v>
      </c>
      <c r="J2650" s="1">
        <v>0</v>
      </c>
      <c r="K2650" s="1">
        <v>55</v>
      </c>
    </row>
    <row r="2651" spans="1:11">
      <c r="A2651" s="1" t="s">
        <v>11</v>
      </c>
      <c r="B2651" s="1" t="s">
        <v>2885</v>
      </c>
      <c r="C2651" s="1" t="s">
        <v>2886</v>
      </c>
      <c r="D2651" s="2">
        <v>45047.6453935185</v>
      </c>
      <c r="E2651" s="1" t="s">
        <v>2887</v>
      </c>
      <c r="F2651" s="1" t="s">
        <v>19</v>
      </c>
      <c r="G2651" s="1">
        <v>0</v>
      </c>
      <c r="H2651" s="1">
        <v>0</v>
      </c>
      <c r="I2651" s="1">
        <v>0</v>
      </c>
      <c r="J2651" s="1">
        <v>1</v>
      </c>
      <c r="K2651" s="1">
        <v>11</v>
      </c>
    </row>
    <row r="2652" spans="1:11">
      <c r="A2652" s="1" t="s">
        <v>11</v>
      </c>
      <c r="B2652" s="1" t="s">
        <v>2885</v>
      </c>
      <c r="C2652" s="1" t="s">
        <v>2886</v>
      </c>
      <c r="D2652" s="2">
        <v>45047.6453935185</v>
      </c>
      <c r="E2652" s="1" t="s">
        <v>2887</v>
      </c>
      <c r="F2652" s="1" t="s">
        <v>19</v>
      </c>
      <c r="G2652" s="1">
        <v>0</v>
      </c>
      <c r="H2652" s="1">
        <v>0</v>
      </c>
      <c r="I2652" s="1">
        <v>0</v>
      </c>
      <c r="J2652" s="1">
        <v>1</v>
      </c>
      <c r="K2652" s="1">
        <v>21</v>
      </c>
    </row>
    <row r="2653" spans="1:11">
      <c r="A2653" s="1" t="s">
        <v>11</v>
      </c>
      <c r="B2653" s="1" t="s">
        <v>2888</v>
      </c>
      <c r="C2653" s="1" t="s">
        <v>2889</v>
      </c>
      <c r="D2653" s="2">
        <v>45047.6475231481</v>
      </c>
      <c r="E2653" s="1" t="s">
        <v>2890</v>
      </c>
      <c r="F2653" s="1" t="s">
        <v>15</v>
      </c>
      <c r="G2653" s="1">
        <v>0.28948</v>
      </c>
      <c r="H2653" s="1">
        <v>0</v>
      </c>
      <c r="I2653" s="1">
        <v>0</v>
      </c>
      <c r="J2653" s="1">
        <v>1</v>
      </c>
      <c r="K2653" s="1">
        <v>12</v>
      </c>
    </row>
    <row r="2654" spans="1:11">
      <c r="A2654" s="1" t="s">
        <v>11</v>
      </c>
      <c r="B2654" s="1" t="s">
        <v>2888</v>
      </c>
      <c r="C2654" s="1" t="s">
        <v>2889</v>
      </c>
      <c r="D2654" s="2">
        <v>45047.6475231481</v>
      </c>
      <c r="E2654" s="1" t="s">
        <v>2890</v>
      </c>
      <c r="F2654" s="1" t="s">
        <v>15</v>
      </c>
      <c r="G2654" s="1">
        <v>0.28948</v>
      </c>
      <c r="H2654" s="1">
        <v>0</v>
      </c>
      <c r="I2654" s="1">
        <v>0</v>
      </c>
      <c r="J2654" s="1">
        <v>1</v>
      </c>
      <c r="K2654" s="1">
        <v>23</v>
      </c>
    </row>
    <row r="2655" spans="1:11">
      <c r="A2655" s="1" t="s">
        <v>11</v>
      </c>
      <c r="B2655" s="1" t="s">
        <v>2891</v>
      </c>
      <c r="C2655" s="1" t="s">
        <v>2892</v>
      </c>
      <c r="D2655" s="2">
        <v>45047.6479976852</v>
      </c>
      <c r="E2655" s="1" t="s">
        <v>2893</v>
      </c>
      <c r="F2655" s="1" t="s">
        <v>23</v>
      </c>
      <c r="G2655" s="1">
        <v>-0.88626</v>
      </c>
      <c r="H2655" s="1">
        <v>0</v>
      </c>
      <c r="I2655" s="1">
        <v>0</v>
      </c>
      <c r="J2655" s="1">
        <v>1</v>
      </c>
      <c r="K2655" s="1">
        <v>10</v>
      </c>
    </row>
    <row r="2656" spans="1:11">
      <c r="A2656" s="1" t="s">
        <v>11</v>
      </c>
      <c r="B2656" s="1" t="s">
        <v>2891</v>
      </c>
      <c r="C2656" s="1" t="s">
        <v>2892</v>
      </c>
      <c r="D2656" s="2">
        <v>45047.6479976852</v>
      </c>
      <c r="E2656" s="1" t="s">
        <v>2893</v>
      </c>
      <c r="F2656" s="1" t="s">
        <v>23</v>
      </c>
      <c r="G2656" s="1">
        <v>-0.88626</v>
      </c>
      <c r="H2656" s="1">
        <v>0</v>
      </c>
      <c r="I2656" s="1">
        <v>0</v>
      </c>
      <c r="J2656" s="1">
        <v>1</v>
      </c>
      <c r="K2656" s="1">
        <v>19</v>
      </c>
    </row>
    <row r="2657" spans="1:11">
      <c r="A2657" s="1" t="s">
        <v>11</v>
      </c>
      <c r="B2657" s="1" t="s">
        <v>2894</v>
      </c>
      <c r="C2657" s="1" t="s">
        <v>2895</v>
      </c>
      <c r="D2657" s="2">
        <v>45047.648125</v>
      </c>
      <c r="E2657" s="1" t="s">
        <v>2896</v>
      </c>
      <c r="F2657" s="1" t="s">
        <v>23</v>
      </c>
      <c r="G2657" s="1">
        <v>-0.87529</v>
      </c>
      <c r="H2657" s="1">
        <v>0</v>
      </c>
      <c r="I2657" s="1">
        <v>0</v>
      </c>
      <c r="J2657" s="1">
        <v>1</v>
      </c>
      <c r="K2657" s="1">
        <v>23</v>
      </c>
    </row>
    <row r="2658" spans="1:11">
      <c r="A2658" s="1" t="s">
        <v>11</v>
      </c>
      <c r="B2658" s="1" t="s">
        <v>2894</v>
      </c>
      <c r="C2658" s="1" t="s">
        <v>2895</v>
      </c>
      <c r="D2658" s="2">
        <v>45047.648125</v>
      </c>
      <c r="E2658" s="1" t="s">
        <v>2896</v>
      </c>
      <c r="F2658" s="1" t="s">
        <v>23</v>
      </c>
      <c r="G2658" s="1">
        <v>-0.87529</v>
      </c>
      <c r="H2658" s="1">
        <v>0</v>
      </c>
      <c r="I2658" s="1">
        <v>0</v>
      </c>
      <c r="J2658" s="1">
        <v>1</v>
      </c>
      <c r="K2658" s="1">
        <v>32</v>
      </c>
    </row>
    <row r="2659" spans="1:11">
      <c r="A2659" s="1" t="s">
        <v>11</v>
      </c>
      <c r="B2659" s="1" t="s">
        <v>2897</v>
      </c>
      <c r="C2659" s="1" t="s">
        <v>2898</v>
      </c>
      <c r="D2659" s="2">
        <v>45047.6491203704</v>
      </c>
      <c r="E2659" s="1" t="s">
        <v>2899</v>
      </c>
      <c r="F2659" s="1" t="s">
        <v>19</v>
      </c>
      <c r="G2659" s="1">
        <v>0</v>
      </c>
      <c r="H2659" s="1">
        <v>0</v>
      </c>
      <c r="I2659" s="1">
        <v>0</v>
      </c>
      <c r="J2659" s="1">
        <v>1</v>
      </c>
      <c r="K2659" s="1">
        <v>11</v>
      </c>
    </row>
    <row r="2660" spans="1:11">
      <c r="A2660" s="1" t="s">
        <v>11</v>
      </c>
      <c r="B2660" s="1" t="s">
        <v>2897</v>
      </c>
      <c r="C2660" s="1" t="s">
        <v>2898</v>
      </c>
      <c r="D2660" s="2">
        <v>45047.6491203704</v>
      </c>
      <c r="E2660" s="1" t="s">
        <v>2900</v>
      </c>
      <c r="F2660" s="1" t="s">
        <v>19</v>
      </c>
      <c r="G2660" s="1">
        <v>0</v>
      </c>
      <c r="H2660" s="1">
        <v>0</v>
      </c>
      <c r="I2660" s="1">
        <v>0</v>
      </c>
      <c r="J2660" s="1">
        <v>2</v>
      </c>
      <c r="K2660" s="1">
        <v>50</v>
      </c>
    </row>
    <row r="2661" spans="1:11">
      <c r="A2661" s="1" t="s">
        <v>11</v>
      </c>
      <c r="B2661" s="1" t="s">
        <v>2901</v>
      </c>
      <c r="C2661" s="1" t="s">
        <v>2902</v>
      </c>
      <c r="D2661" s="2">
        <v>45047.6497569444</v>
      </c>
      <c r="E2661" s="1" t="s">
        <v>2903</v>
      </c>
      <c r="F2661" s="1" t="s">
        <v>19</v>
      </c>
      <c r="G2661" s="1">
        <v>0</v>
      </c>
      <c r="H2661" s="1">
        <v>0</v>
      </c>
      <c r="I2661" s="1">
        <v>0</v>
      </c>
      <c r="J2661" s="1">
        <v>0</v>
      </c>
      <c r="K2661" s="1">
        <v>6</v>
      </c>
    </row>
    <row r="2662" spans="1:11">
      <c r="A2662" s="1" t="s">
        <v>11</v>
      </c>
      <c r="B2662" s="1" t="s">
        <v>928</v>
      </c>
      <c r="C2662" s="1" t="s">
        <v>929</v>
      </c>
      <c r="D2662" s="2">
        <v>45047.6588888889</v>
      </c>
      <c r="E2662" s="1" t="s">
        <v>2904</v>
      </c>
      <c r="F2662" s="1" t="s">
        <v>19</v>
      </c>
      <c r="G2662" s="1">
        <v>0</v>
      </c>
      <c r="H2662" s="1">
        <v>0</v>
      </c>
      <c r="I2662" s="1">
        <v>0</v>
      </c>
      <c r="J2662" s="1">
        <v>1</v>
      </c>
      <c r="K2662" s="1">
        <v>17</v>
      </c>
    </row>
    <row r="2663" spans="1:11">
      <c r="A2663" s="1" t="s">
        <v>11</v>
      </c>
      <c r="B2663" s="1" t="s">
        <v>928</v>
      </c>
      <c r="C2663" s="1" t="s">
        <v>929</v>
      </c>
      <c r="D2663" s="2">
        <v>45047.6588888889</v>
      </c>
      <c r="E2663" s="1" t="s">
        <v>2904</v>
      </c>
      <c r="F2663" s="1" t="s">
        <v>19</v>
      </c>
      <c r="G2663" s="1">
        <v>0</v>
      </c>
      <c r="H2663" s="1">
        <v>0</v>
      </c>
      <c r="I2663" s="1">
        <v>0</v>
      </c>
      <c r="J2663" s="1">
        <v>1</v>
      </c>
      <c r="K2663" s="1">
        <v>31</v>
      </c>
    </row>
    <row r="2664" spans="1:11">
      <c r="A2664" s="1" t="s">
        <v>11</v>
      </c>
      <c r="B2664" s="1" t="s">
        <v>30</v>
      </c>
      <c r="C2664" s="1" t="s">
        <v>31</v>
      </c>
      <c r="D2664" s="2">
        <v>45048.6223148148</v>
      </c>
      <c r="E2664" s="1" t="s">
        <v>2905</v>
      </c>
      <c r="F2664" s="1" t="s">
        <v>23</v>
      </c>
      <c r="G2664" s="1">
        <v>-0.691369</v>
      </c>
      <c r="H2664" s="1">
        <v>0</v>
      </c>
      <c r="I2664" s="1">
        <v>0</v>
      </c>
      <c r="J2664" s="1">
        <v>0</v>
      </c>
      <c r="K2664" s="1">
        <v>19</v>
      </c>
    </row>
    <row r="2665" spans="1:11">
      <c r="A2665" s="1" t="s">
        <v>11</v>
      </c>
      <c r="B2665" s="1" t="s">
        <v>2373</v>
      </c>
      <c r="C2665" s="1" t="s">
        <v>2374</v>
      </c>
      <c r="D2665" s="2">
        <v>45048.6263657407</v>
      </c>
      <c r="E2665" s="1" t="s">
        <v>2906</v>
      </c>
      <c r="F2665" s="1" t="s">
        <v>19</v>
      </c>
      <c r="G2665" s="1">
        <v>0</v>
      </c>
      <c r="H2665" s="1">
        <v>0</v>
      </c>
      <c r="I2665" s="1">
        <v>0</v>
      </c>
      <c r="J2665" s="1">
        <v>0</v>
      </c>
      <c r="K2665" s="1">
        <v>24</v>
      </c>
    </row>
    <row r="2666" spans="1:11">
      <c r="A2666" s="1" t="s">
        <v>11</v>
      </c>
      <c r="B2666" s="1" t="s">
        <v>1103</v>
      </c>
      <c r="C2666" s="1" t="s">
        <v>1104</v>
      </c>
      <c r="D2666" s="2">
        <v>45048.6265625</v>
      </c>
      <c r="E2666" s="1" t="s">
        <v>2907</v>
      </c>
      <c r="F2666" s="1" t="s">
        <v>23</v>
      </c>
      <c r="G2666" s="1">
        <v>-0.459056</v>
      </c>
      <c r="H2666" s="1">
        <v>0</v>
      </c>
      <c r="I2666" s="1">
        <v>0</v>
      </c>
      <c r="J2666" s="1">
        <v>0</v>
      </c>
      <c r="K2666" s="1">
        <v>19</v>
      </c>
    </row>
    <row r="2667" spans="1:11">
      <c r="A2667" s="1" t="s">
        <v>11</v>
      </c>
      <c r="B2667" s="1" t="s">
        <v>999</v>
      </c>
      <c r="C2667" s="1" t="s">
        <v>1000</v>
      </c>
      <c r="D2667" s="2">
        <v>45048.6280787037</v>
      </c>
      <c r="E2667" s="1" t="s">
        <v>2908</v>
      </c>
      <c r="F2667" s="1" t="s">
        <v>15</v>
      </c>
      <c r="G2667" s="1">
        <v>0.966435</v>
      </c>
      <c r="H2667" s="1">
        <v>0</v>
      </c>
      <c r="I2667" s="1">
        <v>0</v>
      </c>
      <c r="J2667" s="1">
        <v>0</v>
      </c>
      <c r="K2667" s="1">
        <v>27</v>
      </c>
    </row>
    <row r="2668" spans="1:11">
      <c r="A2668" s="1" t="s">
        <v>11</v>
      </c>
      <c r="B2668" s="1" t="s">
        <v>2909</v>
      </c>
      <c r="C2668" s="1" t="s">
        <v>2910</v>
      </c>
      <c r="D2668" s="2">
        <v>45048.6302430556</v>
      </c>
      <c r="E2668" s="1" t="s">
        <v>2911</v>
      </c>
      <c r="F2668" s="1" t="s">
        <v>19</v>
      </c>
      <c r="G2668" s="1">
        <v>0</v>
      </c>
      <c r="H2668" s="1">
        <v>0</v>
      </c>
      <c r="I2668" s="1">
        <v>0</v>
      </c>
      <c r="J2668" s="1">
        <v>0</v>
      </c>
      <c r="K2668" s="1">
        <v>61</v>
      </c>
    </row>
    <row r="2669" spans="1:11">
      <c r="A2669" s="1" t="s">
        <v>11</v>
      </c>
      <c r="B2669" s="1" t="s">
        <v>999</v>
      </c>
      <c r="C2669" s="1" t="s">
        <v>1000</v>
      </c>
      <c r="D2669" s="2">
        <v>45048.632650463</v>
      </c>
      <c r="E2669" s="1" t="s">
        <v>2912</v>
      </c>
      <c r="F2669" s="1" t="s">
        <v>19</v>
      </c>
      <c r="G2669" s="1">
        <v>0</v>
      </c>
      <c r="H2669" s="1">
        <v>0</v>
      </c>
      <c r="I2669" s="1">
        <v>0</v>
      </c>
      <c r="J2669" s="1">
        <v>0</v>
      </c>
      <c r="K2669" s="1">
        <v>31</v>
      </c>
    </row>
    <row r="2670" spans="1:11">
      <c r="A2670" s="1" t="s">
        <v>11</v>
      </c>
      <c r="B2670" s="1" t="s">
        <v>2913</v>
      </c>
      <c r="C2670" s="1" t="s">
        <v>2914</v>
      </c>
      <c r="D2670" s="2">
        <v>45048.6347222222</v>
      </c>
      <c r="E2670" s="1" t="s">
        <v>2915</v>
      </c>
      <c r="F2670" s="1" t="s">
        <v>23</v>
      </c>
      <c r="G2670" s="1">
        <v>-0.715573</v>
      </c>
      <c r="H2670" s="1">
        <v>0</v>
      </c>
      <c r="I2670" s="1">
        <v>0</v>
      </c>
      <c r="J2670" s="1">
        <v>0</v>
      </c>
      <c r="K2670" s="1">
        <v>31</v>
      </c>
    </row>
    <row r="2671" spans="1:11">
      <c r="A2671" s="1" t="s">
        <v>11</v>
      </c>
      <c r="B2671" s="1" t="s">
        <v>1081</v>
      </c>
      <c r="C2671" s="1" t="s">
        <v>1082</v>
      </c>
      <c r="D2671" s="2">
        <v>45048.6360069444</v>
      </c>
      <c r="E2671" s="1" t="s">
        <v>2916</v>
      </c>
      <c r="F2671" s="1" t="s">
        <v>15</v>
      </c>
      <c r="G2671" s="1">
        <v>0.464981</v>
      </c>
      <c r="H2671" s="1">
        <v>0</v>
      </c>
      <c r="I2671" s="1">
        <v>0</v>
      </c>
      <c r="J2671" s="1">
        <v>0</v>
      </c>
      <c r="K2671" s="1">
        <v>13</v>
      </c>
    </row>
    <row r="2672" spans="1:11">
      <c r="A2672" s="1" t="s">
        <v>11</v>
      </c>
      <c r="B2672" s="1" t="s">
        <v>2917</v>
      </c>
      <c r="C2672" s="1" t="s">
        <v>2918</v>
      </c>
      <c r="D2672" s="2">
        <v>45048.6445486111</v>
      </c>
      <c r="E2672" s="1" t="s">
        <v>2919</v>
      </c>
      <c r="F2672" s="1" t="s">
        <v>19</v>
      </c>
      <c r="G2672" s="1">
        <v>0</v>
      </c>
      <c r="H2672" s="1">
        <v>0</v>
      </c>
      <c r="I2672" s="1">
        <v>0</v>
      </c>
      <c r="J2672" s="1">
        <v>2</v>
      </c>
      <c r="K2672" s="1">
        <v>52</v>
      </c>
    </row>
    <row r="2673" spans="1:11">
      <c r="A2673" s="1" t="s">
        <v>11</v>
      </c>
      <c r="B2673" s="1" t="s">
        <v>591</v>
      </c>
      <c r="C2673" s="1" t="s">
        <v>592</v>
      </c>
      <c r="D2673" s="2">
        <v>45048.6446875</v>
      </c>
      <c r="E2673" s="1" t="s">
        <v>2920</v>
      </c>
      <c r="F2673" s="1" t="s">
        <v>19</v>
      </c>
      <c r="G2673" s="1">
        <v>0</v>
      </c>
      <c r="H2673" s="1">
        <v>0</v>
      </c>
      <c r="I2673" s="1">
        <v>0</v>
      </c>
      <c r="J2673" s="1">
        <v>0</v>
      </c>
      <c r="K2673" s="1">
        <v>21</v>
      </c>
    </row>
    <row r="2674" spans="1:11">
      <c r="A2674" s="1" t="s">
        <v>11</v>
      </c>
      <c r="B2674" s="1" t="s">
        <v>2921</v>
      </c>
      <c r="C2674" s="1" t="s">
        <v>2922</v>
      </c>
      <c r="D2674" s="2">
        <v>45048.6448032407</v>
      </c>
      <c r="E2674" s="1" t="s">
        <v>2923</v>
      </c>
      <c r="F2674" s="1" t="s">
        <v>23</v>
      </c>
      <c r="G2674" s="1">
        <v>-0.59739</v>
      </c>
      <c r="H2674" s="1">
        <v>0</v>
      </c>
      <c r="I2674" s="1">
        <v>0</v>
      </c>
      <c r="J2674" s="1">
        <v>0</v>
      </c>
      <c r="K2674" s="1">
        <v>18</v>
      </c>
    </row>
    <row r="2675" spans="1:11">
      <c r="A2675" s="1" t="s">
        <v>11</v>
      </c>
      <c r="B2675" s="1" t="s">
        <v>953</v>
      </c>
      <c r="C2675" s="1" t="s">
        <v>954</v>
      </c>
      <c r="D2675" s="2">
        <v>45048.6449652778</v>
      </c>
      <c r="E2675" s="1" t="s">
        <v>2924</v>
      </c>
      <c r="F2675" s="1" t="s">
        <v>15</v>
      </c>
      <c r="G2675" s="1">
        <v>0.949497</v>
      </c>
      <c r="H2675" s="1">
        <v>0</v>
      </c>
      <c r="I2675" s="1">
        <v>0</v>
      </c>
      <c r="J2675" s="1">
        <v>0</v>
      </c>
      <c r="K2675" s="1">
        <v>20</v>
      </c>
    </row>
    <row r="2676" spans="1:11">
      <c r="A2676" s="1" t="s">
        <v>11</v>
      </c>
      <c r="B2676" s="1" t="s">
        <v>2925</v>
      </c>
      <c r="C2676" s="1" t="s">
        <v>2926</v>
      </c>
      <c r="D2676" s="2">
        <v>45048.6512731481</v>
      </c>
      <c r="E2676" s="1" t="s">
        <v>2927</v>
      </c>
      <c r="F2676" s="1" t="s">
        <v>15</v>
      </c>
      <c r="G2676" s="1">
        <v>0.355712</v>
      </c>
      <c r="H2676" s="1">
        <v>0</v>
      </c>
      <c r="I2676" s="1">
        <v>0</v>
      </c>
      <c r="J2676" s="1">
        <v>0</v>
      </c>
      <c r="K2676" s="1">
        <v>32</v>
      </c>
    </row>
    <row r="2677" spans="1:11">
      <c r="A2677" s="1" t="s">
        <v>11</v>
      </c>
      <c r="B2677" s="1" t="s">
        <v>2928</v>
      </c>
      <c r="C2677" s="1" t="s">
        <v>2929</v>
      </c>
      <c r="D2677" s="2">
        <v>45048.6554166667</v>
      </c>
      <c r="E2677" s="1" t="s">
        <v>2930</v>
      </c>
      <c r="F2677" s="1" t="s">
        <v>15</v>
      </c>
      <c r="G2677" s="1">
        <v>0.461661</v>
      </c>
      <c r="H2677" s="1">
        <v>0</v>
      </c>
      <c r="I2677" s="1">
        <v>0</v>
      </c>
      <c r="J2677" s="1">
        <v>0</v>
      </c>
      <c r="K2677" s="1">
        <v>46</v>
      </c>
    </row>
    <row r="2678" spans="1:11">
      <c r="A2678" s="1" t="s">
        <v>11</v>
      </c>
      <c r="B2678" s="1" t="s">
        <v>352</v>
      </c>
      <c r="C2678" s="1" t="s">
        <v>353</v>
      </c>
      <c r="D2678" s="2">
        <v>45048.65625</v>
      </c>
      <c r="E2678" s="1" t="s">
        <v>2931</v>
      </c>
      <c r="F2678" s="1" t="s">
        <v>15</v>
      </c>
      <c r="G2678" s="1">
        <v>0.385709</v>
      </c>
      <c r="H2678" s="1">
        <v>0</v>
      </c>
      <c r="I2678" s="1">
        <v>0</v>
      </c>
      <c r="J2678" s="1">
        <v>0</v>
      </c>
      <c r="K2678" s="1">
        <v>18</v>
      </c>
    </row>
    <row r="2679" spans="1:11">
      <c r="A2679" s="1" t="s">
        <v>11</v>
      </c>
      <c r="B2679" s="1" t="s">
        <v>791</v>
      </c>
      <c r="C2679" s="1" t="s">
        <v>792</v>
      </c>
      <c r="D2679" s="2">
        <v>45048.6578935185</v>
      </c>
      <c r="E2679" s="1" t="s">
        <v>2932</v>
      </c>
      <c r="F2679" s="1" t="s">
        <v>15</v>
      </c>
      <c r="G2679" s="1">
        <v>0.344422</v>
      </c>
      <c r="H2679" s="1">
        <v>0</v>
      </c>
      <c r="I2679" s="1">
        <v>0</v>
      </c>
      <c r="J2679" s="1">
        <v>0</v>
      </c>
      <c r="K2679" s="1">
        <v>18</v>
      </c>
    </row>
    <row r="2680" spans="1:11">
      <c r="A2680" s="1" t="s">
        <v>11</v>
      </c>
      <c r="B2680" s="1" t="s">
        <v>352</v>
      </c>
      <c r="C2680" s="1" t="s">
        <v>353</v>
      </c>
      <c r="D2680" s="2">
        <v>45048.6579861111</v>
      </c>
      <c r="E2680" s="1" t="s">
        <v>2933</v>
      </c>
      <c r="F2680" s="1" t="s">
        <v>15</v>
      </c>
      <c r="G2680" s="1">
        <v>0.411015</v>
      </c>
      <c r="H2680" s="1">
        <v>0</v>
      </c>
      <c r="I2680" s="1">
        <v>0</v>
      </c>
      <c r="J2680" s="1">
        <v>0</v>
      </c>
      <c r="K2680" s="1">
        <v>22</v>
      </c>
    </row>
    <row r="2681" spans="1:11">
      <c r="A2681" s="1" t="s">
        <v>11</v>
      </c>
      <c r="B2681" s="1" t="s">
        <v>2934</v>
      </c>
      <c r="C2681" s="1" t="s">
        <v>2935</v>
      </c>
      <c r="D2681" s="2">
        <v>45048.6583564815</v>
      </c>
      <c r="E2681" s="1" t="s">
        <v>2936</v>
      </c>
      <c r="F2681" s="1" t="s">
        <v>19</v>
      </c>
      <c r="G2681" s="1">
        <v>0</v>
      </c>
      <c r="H2681" s="1">
        <v>0</v>
      </c>
      <c r="I2681" s="1">
        <v>0</v>
      </c>
      <c r="J2681" s="1">
        <v>0</v>
      </c>
      <c r="K2681" s="1">
        <v>21</v>
      </c>
    </row>
    <row r="2682" spans="1:11">
      <c r="A2682" s="1" t="s">
        <v>11</v>
      </c>
      <c r="B2682" s="1" t="s">
        <v>2937</v>
      </c>
      <c r="C2682" s="1" t="s">
        <v>2938</v>
      </c>
      <c r="D2682" s="2">
        <v>45048.6596412037</v>
      </c>
      <c r="E2682" s="1" t="s">
        <v>2939</v>
      </c>
      <c r="F2682" s="1" t="s">
        <v>23</v>
      </c>
      <c r="G2682" s="1">
        <v>-0.739544</v>
      </c>
      <c r="H2682" s="1">
        <v>0</v>
      </c>
      <c r="I2682" s="1">
        <v>1</v>
      </c>
      <c r="J2682" s="1">
        <v>0</v>
      </c>
      <c r="K2682" s="1">
        <v>22</v>
      </c>
    </row>
    <row r="2683" spans="1:11">
      <c r="A2683" s="1" t="s">
        <v>11</v>
      </c>
      <c r="B2683" s="1" t="s">
        <v>2940</v>
      </c>
      <c r="C2683" s="1" t="s">
        <v>2941</v>
      </c>
      <c r="D2683" s="2">
        <v>45048.6597453704</v>
      </c>
      <c r="E2683" s="1" t="s">
        <v>2942</v>
      </c>
      <c r="F2683" s="1" t="s">
        <v>19</v>
      </c>
      <c r="G2683" s="1">
        <v>0</v>
      </c>
      <c r="H2683" s="1">
        <v>0</v>
      </c>
      <c r="I2683" s="1">
        <v>0</v>
      </c>
      <c r="J2683" s="1">
        <v>0</v>
      </c>
      <c r="K2683" s="1">
        <v>37</v>
      </c>
    </row>
    <row r="2684" spans="1:11">
      <c r="A2684" s="1" t="s">
        <v>11</v>
      </c>
      <c r="B2684" s="1" t="s">
        <v>2943</v>
      </c>
      <c r="C2684" s="1" t="s">
        <v>2944</v>
      </c>
      <c r="D2684" s="2">
        <v>45049.447662037</v>
      </c>
      <c r="E2684" s="1" t="s">
        <v>2945</v>
      </c>
      <c r="F2684" s="1" t="s">
        <v>15</v>
      </c>
      <c r="G2684" s="1">
        <v>0.48433</v>
      </c>
      <c r="H2684" s="1">
        <v>1</v>
      </c>
      <c r="I2684" s="1">
        <v>2</v>
      </c>
      <c r="J2684" s="1">
        <v>2</v>
      </c>
      <c r="K2684" s="1">
        <v>736</v>
      </c>
    </row>
    <row r="2685" spans="1:11">
      <c r="A2685" s="1" t="s">
        <v>11</v>
      </c>
      <c r="B2685" s="1" t="s">
        <v>1123</v>
      </c>
      <c r="C2685" s="1" t="s">
        <v>1124</v>
      </c>
      <c r="D2685" s="2">
        <v>45049.6173842593</v>
      </c>
      <c r="E2685" s="1" t="s">
        <v>2946</v>
      </c>
      <c r="F2685" s="1" t="s">
        <v>23</v>
      </c>
      <c r="G2685" s="1">
        <v>-0.828288</v>
      </c>
      <c r="H2685" s="1">
        <v>0</v>
      </c>
      <c r="I2685" s="1">
        <v>0</v>
      </c>
      <c r="J2685" s="1">
        <v>1</v>
      </c>
      <c r="K2685" s="1">
        <v>78</v>
      </c>
    </row>
    <row r="2686" spans="1:11">
      <c r="A2686" s="1" t="s">
        <v>11</v>
      </c>
      <c r="B2686" s="1" t="s">
        <v>1250</v>
      </c>
      <c r="C2686" s="1" t="s">
        <v>1251</v>
      </c>
      <c r="D2686" s="2">
        <v>45049.623900463</v>
      </c>
      <c r="E2686" s="1" t="s">
        <v>2947</v>
      </c>
      <c r="F2686" s="1" t="s">
        <v>19</v>
      </c>
      <c r="G2686" s="1">
        <v>0</v>
      </c>
      <c r="H2686" s="1">
        <v>0</v>
      </c>
      <c r="I2686" s="1">
        <v>0</v>
      </c>
      <c r="J2686" s="1">
        <v>0</v>
      </c>
      <c r="K2686" s="1">
        <v>29</v>
      </c>
    </row>
    <row r="2687" spans="1:11">
      <c r="A2687" s="1" t="s">
        <v>11</v>
      </c>
      <c r="B2687" s="1" t="s">
        <v>30</v>
      </c>
      <c r="C2687" s="1" t="s">
        <v>31</v>
      </c>
      <c r="D2687" s="2">
        <v>45049.6242013889</v>
      </c>
      <c r="E2687" s="1" t="s">
        <v>2948</v>
      </c>
      <c r="F2687" s="1" t="s">
        <v>23</v>
      </c>
      <c r="G2687" s="1">
        <v>-0.860368</v>
      </c>
      <c r="H2687" s="1">
        <v>0</v>
      </c>
      <c r="I2687" s="1">
        <v>0</v>
      </c>
      <c r="J2687" s="1">
        <v>0</v>
      </c>
      <c r="K2687" s="1">
        <v>22</v>
      </c>
    </row>
    <row r="2688" spans="1:11">
      <c r="A2688" s="1" t="s">
        <v>11</v>
      </c>
      <c r="B2688" s="1" t="s">
        <v>125</v>
      </c>
      <c r="C2688" s="1" t="s">
        <v>126</v>
      </c>
      <c r="D2688" s="2">
        <v>45049.6286689815</v>
      </c>
      <c r="E2688" s="1" t="s">
        <v>2949</v>
      </c>
      <c r="F2688" s="1" t="s">
        <v>23</v>
      </c>
      <c r="G2688" s="1">
        <v>-0.443788</v>
      </c>
      <c r="H2688" s="1">
        <v>0</v>
      </c>
      <c r="I2688" s="1">
        <v>0</v>
      </c>
      <c r="J2688" s="1">
        <v>0</v>
      </c>
      <c r="K2688" s="1">
        <v>22</v>
      </c>
    </row>
    <row r="2689" spans="1:11">
      <c r="A2689" s="1" t="s">
        <v>11</v>
      </c>
      <c r="B2689" s="1" t="s">
        <v>190</v>
      </c>
      <c r="C2689" s="1" t="s">
        <v>191</v>
      </c>
      <c r="D2689" s="2">
        <v>45049.6360648148</v>
      </c>
      <c r="E2689" s="1" t="s">
        <v>2950</v>
      </c>
      <c r="F2689" s="1" t="s">
        <v>23</v>
      </c>
      <c r="G2689" s="1">
        <v>-0.823045</v>
      </c>
      <c r="H2689" s="1">
        <v>0</v>
      </c>
      <c r="I2689" s="1">
        <v>0</v>
      </c>
      <c r="J2689" s="1">
        <v>0</v>
      </c>
      <c r="K2689" s="1">
        <v>24</v>
      </c>
    </row>
    <row r="2690" spans="1:11">
      <c r="A2690" s="1" t="s">
        <v>11</v>
      </c>
      <c r="B2690" s="1" t="s">
        <v>125</v>
      </c>
      <c r="C2690" s="1" t="s">
        <v>126</v>
      </c>
      <c r="D2690" s="2">
        <v>45049.6372685185</v>
      </c>
      <c r="E2690" s="1" t="s">
        <v>2951</v>
      </c>
      <c r="F2690" s="1" t="s">
        <v>23</v>
      </c>
      <c r="G2690" s="1">
        <v>-0.796635</v>
      </c>
      <c r="H2690" s="1">
        <v>0</v>
      </c>
      <c r="I2690" s="1">
        <v>0</v>
      </c>
      <c r="J2690" s="1">
        <v>0</v>
      </c>
      <c r="K2690" s="1">
        <v>18</v>
      </c>
    </row>
    <row r="2691" spans="1:11">
      <c r="A2691" s="1" t="s">
        <v>11</v>
      </c>
      <c r="B2691" s="1" t="s">
        <v>2952</v>
      </c>
      <c r="C2691" s="1" t="s">
        <v>2953</v>
      </c>
      <c r="D2691" s="2">
        <v>45049.6379861111</v>
      </c>
      <c r="E2691" s="1" t="s">
        <v>2954</v>
      </c>
      <c r="F2691" s="1" t="s">
        <v>23</v>
      </c>
      <c r="G2691" s="1">
        <v>-0.967972</v>
      </c>
      <c r="H2691" s="1">
        <v>0</v>
      </c>
      <c r="I2691" s="1">
        <v>0</v>
      </c>
      <c r="J2691" s="1">
        <v>0</v>
      </c>
      <c r="K2691" s="1">
        <v>18</v>
      </c>
    </row>
    <row r="2692" spans="1:11">
      <c r="A2692" s="1" t="s">
        <v>11</v>
      </c>
      <c r="B2692" s="1" t="s">
        <v>2955</v>
      </c>
      <c r="C2692" s="1" t="s">
        <v>2956</v>
      </c>
      <c r="D2692" s="2">
        <v>45049.6435532407</v>
      </c>
      <c r="E2692" s="1" t="s">
        <v>2957</v>
      </c>
      <c r="F2692" s="1" t="s">
        <v>23</v>
      </c>
      <c r="G2692" s="1">
        <v>-0.893833</v>
      </c>
      <c r="H2692" s="1">
        <v>0</v>
      </c>
      <c r="I2692" s="1">
        <v>0</v>
      </c>
      <c r="J2692" s="1">
        <v>0</v>
      </c>
      <c r="K2692" s="1">
        <v>32</v>
      </c>
    </row>
    <row r="2693" spans="1:11">
      <c r="A2693" s="1" t="s">
        <v>11</v>
      </c>
      <c r="B2693" s="1" t="s">
        <v>1201</v>
      </c>
      <c r="C2693" s="1" t="s">
        <v>1202</v>
      </c>
      <c r="D2693" s="2">
        <v>45049.6447685185</v>
      </c>
      <c r="E2693" s="1" t="s">
        <v>2958</v>
      </c>
      <c r="F2693" s="1" t="s">
        <v>23</v>
      </c>
      <c r="G2693" s="1">
        <v>-0.932907</v>
      </c>
      <c r="H2693" s="1">
        <v>0</v>
      </c>
      <c r="I2693" s="1">
        <v>0</v>
      </c>
      <c r="J2693" s="1">
        <v>0</v>
      </c>
      <c r="K2693" s="1">
        <v>25</v>
      </c>
    </row>
    <row r="2694" spans="1:11">
      <c r="A2694" s="1" t="s">
        <v>11</v>
      </c>
      <c r="B2694" s="1" t="s">
        <v>2959</v>
      </c>
      <c r="C2694" s="1" t="s">
        <v>1905</v>
      </c>
      <c r="D2694" s="2">
        <v>45049.6485185185</v>
      </c>
      <c r="E2694" s="1" t="s">
        <v>2960</v>
      </c>
      <c r="F2694" s="1" t="s">
        <v>23</v>
      </c>
      <c r="G2694" s="1">
        <v>-0.637813</v>
      </c>
      <c r="H2694" s="1">
        <v>0</v>
      </c>
      <c r="I2694" s="1">
        <v>0</v>
      </c>
      <c r="J2694" s="1">
        <v>0</v>
      </c>
      <c r="K2694" s="1">
        <v>50</v>
      </c>
    </row>
    <row r="2695" spans="1:11">
      <c r="A2695" s="1" t="s">
        <v>11</v>
      </c>
      <c r="B2695" s="1" t="s">
        <v>2961</v>
      </c>
      <c r="C2695" s="1" t="s">
        <v>2962</v>
      </c>
      <c r="D2695" s="2">
        <v>45049.657650463</v>
      </c>
      <c r="E2695" s="1" t="s">
        <v>2963</v>
      </c>
      <c r="F2695" s="1" t="s">
        <v>15</v>
      </c>
      <c r="G2695" s="1">
        <v>0.957574</v>
      </c>
      <c r="H2695" s="1">
        <v>0</v>
      </c>
      <c r="I2695" s="1">
        <v>0</v>
      </c>
      <c r="J2695" s="1">
        <v>0</v>
      </c>
      <c r="K2695" s="1">
        <v>21</v>
      </c>
    </row>
    <row r="2696" spans="1:11">
      <c r="A2696" s="1" t="s">
        <v>11</v>
      </c>
      <c r="B2696" s="1" t="s">
        <v>2964</v>
      </c>
      <c r="C2696" s="1" t="s">
        <v>2965</v>
      </c>
      <c r="D2696" s="2">
        <v>45049.6583217593</v>
      </c>
      <c r="E2696" s="1" t="s">
        <v>2966</v>
      </c>
      <c r="F2696" s="1" t="s">
        <v>23</v>
      </c>
      <c r="G2696" s="1">
        <v>-0.994148</v>
      </c>
      <c r="H2696" s="1">
        <v>0</v>
      </c>
      <c r="I2696" s="1">
        <v>0</v>
      </c>
      <c r="J2696" s="1">
        <v>0</v>
      </c>
      <c r="K2696" s="1">
        <v>21</v>
      </c>
    </row>
    <row r="2697" spans="1:11">
      <c r="A2697" s="1" t="s">
        <v>11</v>
      </c>
      <c r="B2697" s="1" t="s">
        <v>2967</v>
      </c>
      <c r="C2697" s="1" t="s">
        <v>2968</v>
      </c>
      <c r="D2697" s="2">
        <v>45049.66</v>
      </c>
      <c r="E2697" s="1" t="s">
        <v>2969</v>
      </c>
      <c r="F2697" s="1" t="s">
        <v>23</v>
      </c>
      <c r="G2697" s="1">
        <v>-0.839443</v>
      </c>
      <c r="H2697" s="1">
        <v>0</v>
      </c>
      <c r="I2697" s="1">
        <v>0</v>
      </c>
      <c r="J2697" s="1">
        <v>0</v>
      </c>
      <c r="K2697" s="1">
        <v>36</v>
      </c>
    </row>
    <row r="2698" spans="1:11">
      <c r="A2698" s="1" t="s">
        <v>11</v>
      </c>
      <c r="B2698" s="1" t="s">
        <v>2970</v>
      </c>
      <c r="C2698" s="1" t="s">
        <v>2971</v>
      </c>
      <c r="D2698" s="2">
        <v>45049.6611111111</v>
      </c>
      <c r="E2698" s="1" t="s">
        <v>2972</v>
      </c>
      <c r="F2698" s="1" t="s">
        <v>19</v>
      </c>
      <c r="G2698" s="1">
        <v>0</v>
      </c>
      <c r="H2698" s="1">
        <v>0</v>
      </c>
      <c r="I2698" s="1">
        <v>0</v>
      </c>
      <c r="J2698" s="1">
        <v>0</v>
      </c>
      <c r="K2698" s="1">
        <v>14</v>
      </c>
    </row>
    <row r="2699" spans="1:11">
      <c r="A2699" s="1" t="s">
        <v>11</v>
      </c>
      <c r="B2699" s="1" t="s">
        <v>2973</v>
      </c>
      <c r="C2699" s="1" t="s">
        <v>2974</v>
      </c>
      <c r="D2699" s="2">
        <v>45050.6195833333</v>
      </c>
      <c r="E2699" s="1" t="s">
        <v>2975</v>
      </c>
      <c r="F2699" s="1" t="s">
        <v>23</v>
      </c>
      <c r="G2699" s="1">
        <v>-0.98245</v>
      </c>
      <c r="H2699" s="1">
        <v>0</v>
      </c>
      <c r="I2699" s="1">
        <v>0</v>
      </c>
      <c r="J2699" s="1">
        <v>0</v>
      </c>
      <c r="K2699" s="1">
        <v>18</v>
      </c>
    </row>
    <row r="2700" spans="1:11">
      <c r="A2700" s="1" t="s">
        <v>11</v>
      </c>
      <c r="B2700" s="1" t="s">
        <v>664</v>
      </c>
      <c r="C2700" s="1" t="s">
        <v>665</v>
      </c>
      <c r="D2700" s="2">
        <v>45050.6206597222</v>
      </c>
      <c r="E2700" s="1" t="s">
        <v>2976</v>
      </c>
      <c r="F2700" s="1" t="s">
        <v>23</v>
      </c>
      <c r="G2700" s="1">
        <v>-0.822415</v>
      </c>
      <c r="H2700" s="1">
        <v>0</v>
      </c>
      <c r="I2700" s="1">
        <v>0</v>
      </c>
      <c r="J2700" s="1">
        <v>0</v>
      </c>
      <c r="K2700" s="1">
        <v>20</v>
      </c>
    </row>
    <row r="2701" spans="1:11">
      <c r="A2701" s="1" t="s">
        <v>11</v>
      </c>
      <c r="B2701" s="1" t="s">
        <v>279</v>
      </c>
      <c r="C2701" s="1" t="s">
        <v>280</v>
      </c>
      <c r="D2701" s="2">
        <v>45050.624837963</v>
      </c>
      <c r="E2701" s="1" t="s">
        <v>2977</v>
      </c>
      <c r="F2701" s="1" t="s">
        <v>23</v>
      </c>
      <c r="G2701" s="1">
        <v>-0.332255</v>
      </c>
      <c r="H2701" s="1">
        <v>0</v>
      </c>
      <c r="I2701" s="1">
        <v>0</v>
      </c>
      <c r="J2701" s="1">
        <v>0</v>
      </c>
      <c r="K2701" s="1">
        <v>32</v>
      </c>
    </row>
    <row r="2702" spans="1:11">
      <c r="A2702" s="1" t="s">
        <v>11</v>
      </c>
      <c r="B2702" s="1" t="s">
        <v>1936</v>
      </c>
      <c r="C2702" s="1" t="s">
        <v>1937</v>
      </c>
      <c r="D2702" s="2">
        <v>45050.6458912037</v>
      </c>
      <c r="E2702" s="1" t="s">
        <v>2978</v>
      </c>
      <c r="F2702" s="1" t="s">
        <v>19</v>
      </c>
      <c r="G2702" s="1">
        <v>0</v>
      </c>
      <c r="H2702" s="1">
        <v>0</v>
      </c>
      <c r="I2702" s="1">
        <v>0</v>
      </c>
      <c r="J2702" s="1">
        <v>0</v>
      </c>
      <c r="K2702" s="1">
        <v>25</v>
      </c>
    </row>
    <row r="2703" spans="1:11">
      <c r="A2703" s="1" t="s">
        <v>11</v>
      </c>
      <c r="B2703" s="1" t="s">
        <v>237</v>
      </c>
      <c r="C2703" s="1" t="s">
        <v>238</v>
      </c>
      <c r="D2703" s="2">
        <v>45050.6516782407</v>
      </c>
      <c r="E2703" s="1" t="s">
        <v>2979</v>
      </c>
      <c r="F2703" s="1" t="s">
        <v>23</v>
      </c>
      <c r="G2703" s="1">
        <v>-0.584199</v>
      </c>
      <c r="H2703" s="1">
        <v>0</v>
      </c>
      <c r="I2703" s="1">
        <v>0</v>
      </c>
      <c r="J2703" s="1">
        <v>0</v>
      </c>
      <c r="K2703" s="1">
        <v>16</v>
      </c>
    </row>
    <row r="2704" spans="1:11">
      <c r="A2704" s="1" t="s">
        <v>11</v>
      </c>
      <c r="B2704" s="1" t="s">
        <v>237</v>
      </c>
      <c r="C2704" s="1" t="s">
        <v>238</v>
      </c>
      <c r="D2704" s="2">
        <v>45050.6525115741</v>
      </c>
      <c r="E2704" s="1" t="s">
        <v>2980</v>
      </c>
      <c r="F2704" s="1" t="s">
        <v>23</v>
      </c>
      <c r="G2704" s="1">
        <v>-0.994403</v>
      </c>
      <c r="H2704" s="1">
        <v>0</v>
      </c>
      <c r="I2704" s="1">
        <v>0</v>
      </c>
      <c r="J2704" s="1">
        <v>0</v>
      </c>
      <c r="K2704" s="1">
        <v>19</v>
      </c>
    </row>
    <row r="2705" spans="1:11">
      <c r="A2705" s="1" t="s">
        <v>11</v>
      </c>
      <c r="B2705" s="1" t="s">
        <v>1074</v>
      </c>
      <c r="C2705" s="1" t="s">
        <v>1075</v>
      </c>
      <c r="D2705" s="2">
        <v>45050.6543518519</v>
      </c>
      <c r="E2705" s="1" t="s">
        <v>2981</v>
      </c>
      <c r="F2705" s="1" t="s">
        <v>23</v>
      </c>
      <c r="G2705" s="1">
        <v>-0.9883</v>
      </c>
      <c r="H2705" s="1">
        <v>0</v>
      </c>
      <c r="I2705" s="1">
        <v>0</v>
      </c>
      <c r="J2705" s="1">
        <v>0</v>
      </c>
      <c r="K2705" s="1">
        <v>13</v>
      </c>
    </row>
    <row r="2706" spans="1:11">
      <c r="A2706" s="1" t="s">
        <v>11</v>
      </c>
      <c r="B2706" s="1" t="s">
        <v>1884</v>
      </c>
      <c r="C2706" s="1" t="s">
        <v>1885</v>
      </c>
      <c r="D2706" s="2">
        <v>45050.6556712963</v>
      </c>
      <c r="E2706" s="1" t="s">
        <v>2982</v>
      </c>
      <c r="F2706" s="1" t="s">
        <v>23</v>
      </c>
      <c r="G2706" s="1">
        <v>-0.973252</v>
      </c>
      <c r="H2706" s="1">
        <v>0</v>
      </c>
      <c r="I2706" s="1">
        <v>0</v>
      </c>
      <c r="J2706" s="1">
        <v>0</v>
      </c>
      <c r="K2706" s="1">
        <v>10</v>
      </c>
    </row>
    <row r="2707" spans="1:11">
      <c r="A2707" s="1" t="s">
        <v>11</v>
      </c>
      <c r="B2707" s="1" t="s">
        <v>2983</v>
      </c>
      <c r="C2707" s="1" t="s">
        <v>2984</v>
      </c>
      <c r="D2707" s="2">
        <v>45050.6569791667</v>
      </c>
      <c r="E2707" s="1" t="s">
        <v>2985</v>
      </c>
      <c r="F2707" s="1" t="s">
        <v>23</v>
      </c>
      <c r="G2707" s="1">
        <v>-0.900273</v>
      </c>
      <c r="H2707" s="1">
        <v>0</v>
      </c>
      <c r="I2707" s="1">
        <v>0</v>
      </c>
      <c r="J2707" s="1">
        <v>0</v>
      </c>
      <c r="K2707" s="1">
        <v>15</v>
      </c>
    </row>
    <row r="2708" spans="1:11">
      <c r="A2708" s="1" t="s">
        <v>11</v>
      </c>
      <c r="B2708" s="1" t="s">
        <v>2986</v>
      </c>
      <c r="C2708" s="1" t="s">
        <v>2987</v>
      </c>
      <c r="D2708" s="2">
        <v>45050.6571643519</v>
      </c>
      <c r="E2708" s="1" t="s">
        <v>2988</v>
      </c>
      <c r="F2708" s="1" t="s">
        <v>19</v>
      </c>
      <c r="G2708" s="1">
        <v>0</v>
      </c>
      <c r="H2708" s="1">
        <v>0</v>
      </c>
      <c r="I2708" s="1">
        <v>0</v>
      </c>
      <c r="J2708" s="1">
        <v>0</v>
      </c>
      <c r="K2708" s="1">
        <v>49</v>
      </c>
    </row>
    <row r="2709" spans="1:11">
      <c r="A2709" s="1" t="s">
        <v>11</v>
      </c>
      <c r="B2709" s="1" t="s">
        <v>48</v>
      </c>
      <c r="C2709" s="1" t="s">
        <v>49</v>
      </c>
      <c r="D2709" s="2">
        <v>45050.6575578704</v>
      </c>
      <c r="E2709" s="1" t="s">
        <v>2989</v>
      </c>
      <c r="F2709" s="1" t="s">
        <v>23</v>
      </c>
      <c r="G2709" s="1">
        <v>-0.883719</v>
      </c>
      <c r="H2709" s="1">
        <v>0</v>
      </c>
      <c r="I2709" s="1">
        <v>0</v>
      </c>
      <c r="J2709" s="1">
        <v>1</v>
      </c>
      <c r="K2709" s="1">
        <v>107</v>
      </c>
    </row>
    <row r="2710" spans="1:11">
      <c r="A2710" s="1" t="s">
        <v>11</v>
      </c>
      <c r="B2710" s="1" t="s">
        <v>1186</v>
      </c>
      <c r="C2710" s="1" t="s">
        <v>1187</v>
      </c>
      <c r="D2710" s="2">
        <v>45050.6580787037</v>
      </c>
      <c r="E2710" s="1" t="s">
        <v>2990</v>
      </c>
      <c r="F2710" s="1" t="s">
        <v>23</v>
      </c>
      <c r="G2710" s="1">
        <v>-0.648074</v>
      </c>
      <c r="H2710" s="1">
        <v>0</v>
      </c>
      <c r="I2710" s="1">
        <v>0</v>
      </c>
      <c r="J2710" s="1">
        <v>0</v>
      </c>
      <c r="K2710" s="1">
        <v>26</v>
      </c>
    </row>
    <row r="2711" spans="1:11">
      <c r="A2711" s="1" t="s">
        <v>11</v>
      </c>
      <c r="B2711" s="1" t="s">
        <v>2991</v>
      </c>
      <c r="C2711" s="1" t="s">
        <v>2992</v>
      </c>
      <c r="D2711" s="2">
        <v>45050.6601967593</v>
      </c>
      <c r="E2711" s="1" t="s">
        <v>2993</v>
      </c>
      <c r="F2711" s="1" t="s">
        <v>23</v>
      </c>
      <c r="G2711" s="1">
        <v>-0.700982</v>
      </c>
      <c r="H2711" s="1">
        <v>0</v>
      </c>
      <c r="I2711" s="1">
        <v>0</v>
      </c>
      <c r="J2711" s="1">
        <v>0</v>
      </c>
      <c r="K2711" s="1">
        <v>15</v>
      </c>
    </row>
    <row r="2712" spans="1:11">
      <c r="A2712" s="1" t="s">
        <v>11</v>
      </c>
      <c r="B2712" s="1" t="s">
        <v>743</v>
      </c>
      <c r="C2712" s="1" t="s">
        <v>744</v>
      </c>
      <c r="D2712" s="2">
        <v>45051.0128125</v>
      </c>
      <c r="E2712" s="1" t="s">
        <v>2994</v>
      </c>
      <c r="F2712" s="1" t="s">
        <v>19</v>
      </c>
      <c r="G2712" s="1">
        <v>0</v>
      </c>
      <c r="H2712" s="1">
        <v>1</v>
      </c>
      <c r="I2712" s="1">
        <v>0</v>
      </c>
      <c r="J2712" s="1">
        <v>1</v>
      </c>
      <c r="K2712" s="1">
        <v>44</v>
      </c>
    </row>
    <row r="2713" spans="1:11">
      <c r="A2713" s="1" t="s">
        <v>11</v>
      </c>
      <c r="B2713" s="1" t="s">
        <v>2995</v>
      </c>
      <c r="C2713" s="1" t="s">
        <v>2996</v>
      </c>
      <c r="D2713" s="2">
        <v>45051.5936921296</v>
      </c>
      <c r="E2713" s="1" t="s">
        <v>2997</v>
      </c>
      <c r="F2713" s="1" t="s">
        <v>23</v>
      </c>
      <c r="G2713" s="1">
        <v>-0.438911</v>
      </c>
      <c r="H2713" s="1">
        <v>0</v>
      </c>
      <c r="I2713" s="1">
        <v>0</v>
      </c>
      <c r="J2713" s="1">
        <v>1</v>
      </c>
      <c r="K2713" s="1">
        <v>28</v>
      </c>
    </row>
    <row r="2714" spans="1:11">
      <c r="A2714" s="1" t="s">
        <v>11</v>
      </c>
      <c r="B2714" s="1" t="s">
        <v>118</v>
      </c>
      <c r="C2714" s="1" t="s">
        <v>119</v>
      </c>
      <c r="D2714" s="2">
        <v>45051.6100231481</v>
      </c>
      <c r="E2714" s="1" t="s">
        <v>2998</v>
      </c>
      <c r="F2714" s="1" t="s">
        <v>23</v>
      </c>
      <c r="G2714" s="1">
        <v>-0.857983</v>
      </c>
      <c r="H2714" s="1">
        <v>0</v>
      </c>
      <c r="I2714" s="1">
        <v>0</v>
      </c>
      <c r="J2714" s="1">
        <v>0</v>
      </c>
      <c r="K2714" s="1">
        <v>14</v>
      </c>
    </row>
    <row r="2715" spans="1:11">
      <c r="A2715" s="1" t="s">
        <v>11</v>
      </c>
      <c r="B2715" s="1" t="s">
        <v>1221</v>
      </c>
      <c r="C2715" s="1" t="s">
        <v>1222</v>
      </c>
      <c r="D2715" s="2">
        <v>45051.6192476852</v>
      </c>
      <c r="E2715" s="1" t="s">
        <v>2999</v>
      </c>
      <c r="F2715" s="1" t="s">
        <v>23</v>
      </c>
      <c r="G2715" s="1">
        <v>-0.93286</v>
      </c>
      <c r="H2715" s="1">
        <v>0</v>
      </c>
      <c r="I2715" s="1">
        <v>0</v>
      </c>
      <c r="J2715" s="1">
        <v>0</v>
      </c>
      <c r="K2715" s="1">
        <v>9</v>
      </c>
    </row>
    <row r="2716" spans="1:11">
      <c r="A2716" s="1" t="s">
        <v>11</v>
      </c>
      <c r="B2716" s="1" t="s">
        <v>1250</v>
      </c>
      <c r="C2716" s="1" t="s">
        <v>1251</v>
      </c>
      <c r="D2716" s="2">
        <v>45051.619837963</v>
      </c>
      <c r="E2716" s="1" t="s">
        <v>3000</v>
      </c>
      <c r="F2716" s="1" t="s">
        <v>23</v>
      </c>
      <c r="G2716" s="1">
        <v>-0.943009</v>
      </c>
      <c r="H2716" s="1">
        <v>0</v>
      </c>
      <c r="I2716" s="1">
        <v>0</v>
      </c>
      <c r="J2716" s="1">
        <v>0</v>
      </c>
      <c r="K2716" s="1">
        <v>11</v>
      </c>
    </row>
    <row r="2717" spans="1:11">
      <c r="A2717" s="1" t="s">
        <v>11</v>
      </c>
      <c r="B2717" s="1" t="s">
        <v>2307</v>
      </c>
      <c r="C2717" s="1" t="s">
        <v>2308</v>
      </c>
      <c r="D2717" s="2">
        <v>45051.6235300926</v>
      </c>
      <c r="E2717" s="1" t="s">
        <v>3001</v>
      </c>
      <c r="F2717" s="1" t="s">
        <v>19</v>
      </c>
      <c r="G2717" s="1">
        <v>0</v>
      </c>
      <c r="H2717" s="1">
        <v>0</v>
      </c>
      <c r="I2717" s="1">
        <v>0</v>
      </c>
      <c r="J2717" s="1">
        <v>0</v>
      </c>
      <c r="K2717" s="1">
        <v>12</v>
      </c>
    </row>
    <row r="2718" spans="1:11">
      <c r="A2718" s="1" t="s">
        <v>11</v>
      </c>
      <c r="B2718" s="1" t="s">
        <v>3002</v>
      </c>
      <c r="C2718" s="1" t="s">
        <v>3003</v>
      </c>
      <c r="D2718" s="2">
        <v>45051.6245138889</v>
      </c>
      <c r="E2718" s="1" t="s">
        <v>3004</v>
      </c>
      <c r="F2718" s="1" t="s">
        <v>23</v>
      </c>
      <c r="G2718" s="1">
        <v>-0.790068</v>
      </c>
      <c r="H2718" s="1">
        <v>0</v>
      </c>
      <c r="I2718" s="1">
        <v>0</v>
      </c>
      <c r="J2718" s="1">
        <v>0</v>
      </c>
      <c r="K2718" s="1">
        <v>16</v>
      </c>
    </row>
    <row r="2719" spans="1:11">
      <c r="A2719" s="1" t="s">
        <v>11</v>
      </c>
      <c r="B2719" s="1" t="s">
        <v>3005</v>
      </c>
      <c r="C2719" s="1" t="s">
        <v>3006</v>
      </c>
      <c r="D2719" s="2">
        <v>45051.6340856481</v>
      </c>
      <c r="E2719" s="1" t="s">
        <v>3007</v>
      </c>
      <c r="F2719" s="1" t="s">
        <v>23</v>
      </c>
      <c r="G2719" s="1">
        <v>-0.721022</v>
      </c>
      <c r="H2719" s="1">
        <v>0</v>
      </c>
      <c r="I2719" s="1">
        <v>0</v>
      </c>
      <c r="J2719" s="1">
        <v>0</v>
      </c>
      <c r="K2719" s="1">
        <v>14</v>
      </c>
    </row>
    <row r="2720" spans="1:11">
      <c r="A2720" s="1" t="s">
        <v>11</v>
      </c>
      <c r="B2720" s="1" t="s">
        <v>1201</v>
      </c>
      <c r="C2720" s="1" t="s">
        <v>1202</v>
      </c>
      <c r="D2720" s="2">
        <v>45051.6348842593</v>
      </c>
      <c r="E2720" s="1" t="s">
        <v>3008</v>
      </c>
      <c r="F2720" s="1" t="s">
        <v>23</v>
      </c>
      <c r="G2720" s="1">
        <v>-0.827517</v>
      </c>
      <c r="H2720" s="1">
        <v>0</v>
      </c>
      <c r="I2720" s="1">
        <v>0</v>
      </c>
      <c r="J2720" s="1">
        <v>0</v>
      </c>
      <c r="K2720" s="1">
        <v>40</v>
      </c>
    </row>
    <row r="2721" spans="1:11">
      <c r="A2721" s="1" t="s">
        <v>11</v>
      </c>
      <c r="B2721" s="1" t="s">
        <v>1596</v>
      </c>
      <c r="C2721" s="1" t="s">
        <v>1597</v>
      </c>
      <c r="D2721" s="2">
        <v>45051.6362384259</v>
      </c>
      <c r="E2721" s="1" t="s">
        <v>3009</v>
      </c>
      <c r="F2721" s="1" t="s">
        <v>23</v>
      </c>
      <c r="G2721" s="1">
        <v>-0.879826</v>
      </c>
      <c r="H2721" s="1">
        <v>0</v>
      </c>
      <c r="I2721" s="1">
        <v>0</v>
      </c>
      <c r="J2721" s="1">
        <v>1</v>
      </c>
      <c r="K2721" s="1">
        <v>14</v>
      </c>
    </row>
    <row r="2722" spans="1:11">
      <c r="A2722" s="1" t="s">
        <v>11</v>
      </c>
      <c r="B2722" s="1" t="s">
        <v>81</v>
      </c>
      <c r="C2722" s="1" t="s">
        <v>82</v>
      </c>
      <c r="D2722" s="2">
        <v>45051.6388425926</v>
      </c>
      <c r="E2722" s="1" t="s">
        <v>3010</v>
      </c>
      <c r="F2722" s="1" t="s">
        <v>23</v>
      </c>
      <c r="G2722" s="1">
        <v>-0.979577</v>
      </c>
      <c r="H2722" s="1">
        <v>0</v>
      </c>
      <c r="I2722" s="1">
        <v>0</v>
      </c>
      <c r="J2722" s="1">
        <v>0</v>
      </c>
      <c r="K2722" s="1">
        <v>7</v>
      </c>
    </row>
    <row r="2723" spans="1:11">
      <c r="A2723" s="1" t="s">
        <v>11</v>
      </c>
      <c r="B2723" s="1" t="s">
        <v>81</v>
      </c>
      <c r="C2723" s="1" t="s">
        <v>82</v>
      </c>
      <c r="D2723" s="2">
        <v>45051.6409953704</v>
      </c>
      <c r="E2723" s="1" t="s">
        <v>3011</v>
      </c>
      <c r="F2723" s="1" t="s">
        <v>23</v>
      </c>
      <c r="G2723" s="1">
        <v>-0.98816</v>
      </c>
      <c r="H2723" s="1">
        <v>0</v>
      </c>
      <c r="I2723" s="1">
        <v>0</v>
      </c>
      <c r="J2723" s="1">
        <v>1</v>
      </c>
      <c r="K2723" s="1">
        <v>12</v>
      </c>
    </row>
    <row r="2724" spans="1:11">
      <c r="A2724" s="1" t="s">
        <v>11</v>
      </c>
      <c r="B2724" s="1" t="s">
        <v>3012</v>
      </c>
      <c r="C2724" s="1" t="s">
        <v>3013</v>
      </c>
      <c r="D2724" s="2">
        <v>45051.6453472222</v>
      </c>
      <c r="E2724" s="1" t="s">
        <v>3014</v>
      </c>
      <c r="F2724" s="1" t="s">
        <v>23</v>
      </c>
      <c r="G2724" s="1">
        <v>-0.728765</v>
      </c>
      <c r="H2724" s="1">
        <v>0</v>
      </c>
      <c r="I2724" s="1">
        <v>0</v>
      </c>
      <c r="J2724" s="1">
        <v>1</v>
      </c>
      <c r="K2724" s="1">
        <v>12</v>
      </c>
    </row>
    <row r="2725" spans="1:11">
      <c r="A2725" s="1" t="s">
        <v>11</v>
      </c>
      <c r="B2725" s="1" t="s">
        <v>30</v>
      </c>
      <c r="C2725" s="1" t="s">
        <v>31</v>
      </c>
      <c r="D2725" s="2">
        <v>45051.6457523148</v>
      </c>
      <c r="E2725" s="1" t="s">
        <v>3015</v>
      </c>
      <c r="F2725" s="1" t="s">
        <v>23</v>
      </c>
      <c r="G2725" s="1">
        <v>-0.88272</v>
      </c>
      <c r="H2725" s="1">
        <v>0</v>
      </c>
      <c r="I2725" s="1">
        <v>0</v>
      </c>
      <c r="J2725" s="1">
        <v>0</v>
      </c>
      <c r="K2725" s="1">
        <v>16</v>
      </c>
    </row>
    <row r="2726" spans="1:11">
      <c r="A2726" s="1" t="s">
        <v>11</v>
      </c>
      <c r="B2726" s="1" t="s">
        <v>30</v>
      </c>
      <c r="C2726" s="1" t="s">
        <v>31</v>
      </c>
      <c r="D2726" s="2">
        <v>45051.6488425926</v>
      </c>
      <c r="E2726" s="1" t="s">
        <v>3016</v>
      </c>
      <c r="F2726" s="1" t="s">
        <v>23</v>
      </c>
      <c r="G2726" s="1">
        <v>-0.933523</v>
      </c>
      <c r="H2726" s="1">
        <v>0</v>
      </c>
      <c r="I2726" s="1">
        <v>0</v>
      </c>
      <c r="J2726" s="1">
        <v>1</v>
      </c>
      <c r="K2726" s="1">
        <v>15</v>
      </c>
    </row>
    <row r="2727" spans="1:11">
      <c r="A2727" s="1" t="s">
        <v>11</v>
      </c>
      <c r="B2727" s="1" t="s">
        <v>3012</v>
      </c>
      <c r="C2727" s="1" t="s">
        <v>3013</v>
      </c>
      <c r="D2727" s="2">
        <v>45051.6488888889</v>
      </c>
      <c r="E2727" s="1" t="s">
        <v>3017</v>
      </c>
      <c r="F2727" s="1" t="s">
        <v>23</v>
      </c>
      <c r="G2727" s="1">
        <v>-0.861144</v>
      </c>
      <c r="H2727" s="1">
        <v>0</v>
      </c>
      <c r="I2727" s="1">
        <v>0</v>
      </c>
      <c r="J2727" s="1">
        <v>0</v>
      </c>
      <c r="K2727" s="1">
        <v>16</v>
      </c>
    </row>
    <row r="2728" spans="1:11">
      <c r="A2728" s="1" t="s">
        <v>11</v>
      </c>
      <c r="B2728" s="1" t="s">
        <v>2116</v>
      </c>
      <c r="C2728" s="1" t="s">
        <v>2117</v>
      </c>
      <c r="D2728" s="2">
        <v>45051.6501157407</v>
      </c>
      <c r="E2728" s="1" t="s">
        <v>3018</v>
      </c>
      <c r="F2728" s="1" t="s">
        <v>23</v>
      </c>
      <c r="G2728" s="1">
        <v>-0.860279</v>
      </c>
      <c r="H2728" s="1">
        <v>0</v>
      </c>
      <c r="I2728" s="1">
        <v>0</v>
      </c>
      <c r="J2728" s="1">
        <v>0</v>
      </c>
      <c r="K2728" s="1">
        <v>14</v>
      </c>
    </row>
    <row r="2729" spans="1:11">
      <c r="A2729" s="1" t="s">
        <v>11</v>
      </c>
      <c r="B2729" s="1" t="s">
        <v>94</v>
      </c>
      <c r="C2729" s="1" t="s">
        <v>95</v>
      </c>
      <c r="D2729" s="2">
        <v>45051.650625</v>
      </c>
      <c r="E2729" s="1" t="s">
        <v>3019</v>
      </c>
      <c r="F2729" s="1" t="s">
        <v>23</v>
      </c>
      <c r="G2729" s="1">
        <v>-0.346226</v>
      </c>
      <c r="H2729" s="1">
        <v>0</v>
      </c>
      <c r="I2729" s="1">
        <v>0</v>
      </c>
      <c r="J2729" s="1">
        <v>0</v>
      </c>
      <c r="K2729" s="1">
        <v>17</v>
      </c>
    </row>
    <row r="2730" spans="1:11">
      <c r="A2730" s="1" t="s">
        <v>11</v>
      </c>
      <c r="B2730" s="1" t="s">
        <v>3020</v>
      </c>
      <c r="C2730" s="1" t="s">
        <v>3021</v>
      </c>
      <c r="D2730" s="2">
        <v>45051.6515277778</v>
      </c>
      <c r="E2730" s="1" t="s">
        <v>3022</v>
      </c>
      <c r="F2730" s="1" t="s">
        <v>23</v>
      </c>
      <c r="G2730" s="1">
        <v>-0.955849</v>
      </c>
      <c r="H2730" s="1">
        <v>0</v>
      </c>
      <c r="I2730" s="1">
        <v>0</v>
      </c>
      <c r="J2730" s="1">
        <v>0</v>
      </c>
      <c r="K2730" s="1">
        <v>8</v>
      </c>
    </row>
    <row r="2731" spans="1:11">
      <c r="A2731" s="1" t="s">
        <v>11</v>
      </c>
      <c r="B2731" s="1" t="s">
        <v>237</v>
      </c>
      <c r="C2731" s="1" t="s">
        <v>238</v>
      </c>
      <c r="D2731" s="2">
        <v>45051.6517708333</v>
      </c>
      <c r="E2731" s="1" t="s">
        <v>3023</v>
      </c>
      <c r="F2731" s="1" t="s">
        <v>23</v>
      </c>
      <c r="G2731" s="1">
        <v>-0.997736</v>
      </c>
      <c r="H2731" s="1">
        <v>0</v>
      </c>
      <c r="I2731" s="1">
        <v>0</v>
      </c>
      <c r="J2731" s="1">
        <v>0</v>
      </c>
      <c r="K2731" s="1">
        <v>16</v>
      </c>
    </row>
    <row r="2732" spans="1:11">
      <c r="A2732" s="1" t="s">
        <v>11</v>
      </c>
      <c r="B2732" s="1" t="s">
        <v>518</v>
      </c>
      <c r="C2732" s="1" t="s">
        <v>519</v>
      </c>
      <c r="D2732" s="2">
        <v>45051.6525</v>
      </c>
      <c r="E2732" s="1" t="s">
        <v>3024</v>
      </c>
      <c r="F2732" s="1" t="s">
        <v>23</v>
      </c>
      <c r="G2732" s="1">
        <v>-0.844047</v>
      </c>
      <c r="H2732" s="1">
        <v>0</v>
      </c>
      <c r="I2732" s="1">
        <v>0</v>
      </c>
      <c r="J2732" s="1">
        <v>0</v>
      </c>
      <c r="K2732" s="1">
        <v>6</v>
      </c>
    </row>
    <row r="2733" spans="1:11">
      <c r="A2733" s="1" t="s">
        <v>11</v>
      </c>
      <c r="B2733" s="1" t="s">
        <v>237</v>
      </c>
      <c r="C2733" s="1" t="s">
        <v>238</v>
      </c>
      <c r="D2733" s="2">
        <v>45051.6526851852</v>
      </c>
      <c r="E2733" s="1" t="s">
        <v>3025</v>
      </c>
      <c r="F2733" s="1" t="s">
        <v>23</v>
      </c>
      <c r="G2733" s="1">
        <v>-0.9574</v>
      </c>
      <c r="H2733" s="1">
        <v>0</v>
      </c>
      <c r="I2733" s="1">
        <v>0</v>
      </c>
      <c r="J2733" s="1">
        <v>0</v>
      </c>
      <c r="K2733" s="1">
        <v>20</v>
      </c>
    </row>
    <row r="2734" spans="1:11">
      <c r="A2734" s="1" t="s">
        <v>11</v>
      </c>
      <c r="B2734" s="1" t="s">
        <v>3026</v>
      </c>
      <c r="C2734" s="1" t="s">
        <v>3027</v>
      </c>
      <c r="D2734" s="2">
        <v>45051.654224537</v>
      </c>
      <c r="E2734" s="1" t="s">
        <v>3028</v>
      </c>
      <c r="F2734" s="1" t="s">
        <v>23</v>
      </c>
      <c r="G2734" s="1">
        <v>-0.920282</v>
      </c>
      <c r="H2734" s="1">
        <v>0</v>
      </c>
      <c r="I2734" s="1">
        <v>0</v>
      </c>
      <c r="J2734" s="1">
        <v>0</v>
      </c>
      <c r="K2734" s="1">
        <v>8</v>
      </c>
    </row>
    <row r="2735" spans="1:11">
      <c r="A2735" s="1" t="s">
        <v>11</v>
      </c>
      <c r="B2735" s="1" t="s">
        <v>3029</v>
      </c>
      <c r="C2735" s="1" t="s">
        <v>3030</v>
      </c>
      <c r="D2735" s="2">
        <v>45052.6495138889</v>
      </c>
      <c r="E2735" s="1" t="s">
        <v>3031</v>
      </c>
      <c r="F2735" s="1" t="s">
        <v>23</v>
      </c>
      <c r="G2735" s="1">
        <v>-0.661688</v>
      </c>
      <c r="H2735" s="1">
        <v>0</v>
      </c>
      <c r="I2735" s="1">
        <v>0</v>
      </c>
      <c r="J2735" s="1">
        <v>0</v>
      </c>
      <c r="K2735" s="1">
        <v>14</v>
      </c>
    </row>
    <row r="2736" spans="1:11">
      <c r="A2736" s="1" t="s">
        <v>11</v>
      </c>
      <c r="B2736" s="1" t="s">
        <v>3032</v>
      </c>
      <c r="C2736" s="1" t="s">
        <v>3033</v>
      </c>
      <c r="D2736" s="2">
        <v>45052.6513888889</v>
      </c>
      <c r="E2736" s="1" t="s">
        <v>3034</v>
      </c>
      <c r="F2736" s="1" t="s">
        <v>19</v>
      </c>
      <c r="G2736" s="1">
        <v>0</v>
      </c>
      <c r="H2736" s="1">
        <v>0</v>
      </c>
      <c r="I2736" s="1">
        <v>0</v>
      </c>
      <c r="J2736" s="1">
        <v>1</v>
      </c>
      <c r="K2736" s="1">
        <v>21</v>
      </c>
    </row>
    <row r="2737" spans="1:11">
      <c r="A2737" s="1" t="s">
        <v>11</v>
      </c>
      <c r="B2737" s="1" t="s">
        <v>3035</v>
      </c>
      <c r="C2737" s="1" t="s">
        <v>3036</v>
      </c>
      <c r="D2737" s="2">
        <v>45055.6841782407</v>
      </c>
      <c r="E2737" s="1" t="s">
        <v>3037</v>
      </c>
      <c r="F2737" s="1" t="s">
        <v>15</v>
      </c>
      <c r="G2737" s="1">
        <v>0.9539</v>
      </c>
      <c r="H2737" s="1">
        <v>0</v>
      </c>
      <c r="I2737" s="1">
        <v>0</v>
      </c>
      <c r="J2737" s="1">
        <v>0</v>
      </c>
      <c r="K2737" s="1">
        <v>37</v>
      </c>
    </row>
    <row r="2738" spans="1:11">
      <c r="A2738" s="1" t="s">
        <v>11</v>
      </c>
      <c r="B2738" s="1" t="s">
        <v>3038</v>
      </c>
      <c r="C2738" s="1" t="s">
        <v>3039</v>
      </c>
      <c r="D2738" s="2">
        <v>45056.0878356481</v>
      </c>
      <c r="E2738" s="1" t="s">
        <v>3040</v>
      </c>
      <c r="F2738" s="1" t="s">
        <v>23</v>
      </c>
      <c r="G2738" s="1">
        <v>-0.253643</v>
      </c>
      <c r="H2738" s="1">
        <v>0</v>
      </c>
      <c r="I2738" s="1">
        <v>0</v>
      </c>
      <c r="J2738" s="1">
        <v>0</v>
      </c>
      <c r="K2738" s="1">
        <v>48</v>
      </c>
    </row>
    <row r="2739" spans="1:11">
      <c r="A2739" s="1" t="s">
        <v>11</v>
      </c>
      <c r="B2739" s="1" t="s">
        <v>36</v>
      </c>
      <c r="C2739" s="1" t="s">
        <v>37</v>
      </c>
      <c r="D2739" s="2">
        <v>45056.6041550926</v>
      </c>
      <c r="E2739" s="1" t="s">
        <v>3041</v>
      </c>
      <c r="F2739" s="1" t="s">
        <v>23</v>
      </c>
      <c r="G2739" s="1">
        <v>-0.661159</v>
      </c>
      <c r="H2739" s="1">
        <v>0</v>
      </c>
      <c r="I2739" s="1">
        <v>1</v>
      </c>
      <c r="J2739" s="1">
        <v>10</v>
      </c>
      <c r="K2739" s="1">
        <v>335</v>
      </c>
    </row>
    <row r="2740" spans="1:11">
      <c r="A2740" s="1" t="s">
        <v>11</v>
      </c>
      <c r="B2740" s="1" t="s">
        <v>30</v>
      </c>
      <c r="C2740" s="1" t="s">
        <v>31</v>
      </c>
      <c r="D2740" s="2">
        <v>45056.6190972222</v>
      </c>
      <c r="E2740" s="1" t="s">
        <v>3042</v>
      </c>
      <c r="F2740" t="s">
        <v>15</v>
      </c>
      <c r="G2740" s="1">
        <v>0.9539</v>
      </c>
      <c r="H2740" s="1">
        <v>0</v>
      </c>
      <c r="I2740" s="1">
        <v>0</v>
      </c>
      <c r="J2740" s="1">
        <v>0</v>
      </c>
      <c r="K2740" s="1">
        <v>17</v>
      </c>
    </row>
    <row r="2741" spans="1:11">
      <c r="A2741" s="1" t="s">
        <v>11</v>
      </c>
      <c r="B2741" s="1" t="s">
        <v>3043</v>
      </c>
      <c r="C2741" s="1" t="s">
        <v>3044</v>
      </c>
      <c r="D2741" s="2">
        <v>45056.6191435185</v>
      </c>
      <c r="E2741" s="1" t="s">
        <v>3045</v>
      </c>
      <c r="F2741" t="s">
        <v>15</v>
      </c>
      <c r="G2741" s="1">
        <v>0.972423</v>
      </c>
      <c r="H2741" s="1">
        <v>0</v>
      </c>
      <c r="I2741" s="1">
        <v>0</v>
      </c>
      <c r="J2741" s="1">
        <v>0</v>
      </c>
      <c r="K2741" s="1">
        <v>44</v>
      </c>
    </row>
    <row r="2742" spans="1:11">
      <c r="A2742" s="1" t="s">
        <v>11</v>
      </c>
      <c r="B2742" s="1" t="s">
        <v>1615</v>
      </c>
      <c r="C2742" s="1" t="s">
        <v>1616</v>
      </c>
      <c r="D2742" s="2">
        <v>45056.6208564815</v>
      </c>
      <c r="E2742" s="1" t="s">
        <v>3046</v>
      </c>
      <c r="F2742" t="s">
        <v>15</v>
      </c>
      <c r="G2742" s="1">
        <v>0.954275</v>
      </c>
      <c r="H2742" s="1">
        <v>0</v>
      </c>
      <c r="I2742" s="1">
        <v>0</v>
      </c>
      <c r="J2742" s="1">
        <v>0</v>
      </c>
      <c r="K2742" s="1">
        <v>31</v>
      </c>
    </row>
    <row r="2743" spans="1:11">
      <c r="A2743" s="1" t="s">
        <v>11</v>
      </c>
      <c r="B2743" s="1" t="s">
        <v>81</v>
      </c>
      <c r="C2743" s="1" t="s">
        <v>82</v>
      </c>
      <c r="D2743" s="2">
        <v>45056.6208680556</v>
      </c>
      <c r="E2743" s="1" t="s">
        <v>3047</v>
      </c>
      <c r="F2743" s="1" t="s">
        <v>23</v>
      </c>
      <c r="G2743" s="1">
        <v>-0.895479</v>
      </c>
      <c r="H2743" s="1">
        <v>0</v>
      </c>
      <c r="I2743" s="1">
        <v>0</v>
      </c>
      <c r="J2743" s="1">
        <v>0</v>
      </c>
      <c r="K2743" s="1">
        <v>31</v>
      </c>
    </row>
    <row r="2744" spans="1:11">
      <c r="A2744" s="1" t="s">
        <v>11</v>
      </c>
      <c r="B2744" s="1" t="s">
        <v>30</v>
      </c>
      <c r="C2744" s="1" t="s">
        <v>31</v>
      </c>
      <c r="D2744" s="2">
        <v>45056.6218055556</v>
      </c>
      <c r="E2744" s="1" t="s">
        <v>3048</v>
      </c>
      <c r="F2744" t="s">
        <v>15</v>
      </c>
      <c r="G2744" s="1">
        <v>0.9539</v>
      </c>
      <c r="H2744" s="1">
        <v>0</v>
      </c>
      <c r="I2744" s="1">
        <v>0</v>
      </c>
      <c r="J2744" s="1">
        <v>0</v>
      </c>
      <c r="K2744" s="1">
        <v>21</v>
      </c>
    </row>
    <row r="2745" spans="1:11">
      <c r="A2745" s="1" t="s">
        <v>11</v>
      </c>
      <c r="B2745" s="1" t="s">
        <v>3002</v>
      </c>
      <c r="C2745" s="1" t="s">
        <v>3003</v>
      </c>
      <c r="D2745" s="2">
        <v>45056.6244560185</v>
      </c>
      <c r="E2745" s="1" t="s">
        <v>3049</v>
      </c>
      <c r="F2745" t="s">
        <v>15</v>
      </c>
      <c r="G2745" s="1">
        <v>0.379394</v>
      </c>
      <c r="H2745" s="1">
        <v>0</v>
      </c>
      <c r="I2745" s="1">
        <v>0</v>
      </c>
      <c r="J2745" s="1">
        <v>0</v>
      </c>
      <c r="K2745" s="1">
        <v>28</v>
      </c>
    </row>
    <row r="2746" spans="1:11">
      <c r="A2746" s="1" t="s">
        <v>11</v>
      </c>
      <c r="B2746" s="1" t="s">
        <v>3050</v>
      </c>
      <c r="C2746" s="1" t="s">
        <v>3051</v>
      </c>
      <c r="D2746" s="2">
        <v>45056.6250578704</v>
      </c>
      <c r="E2746" s="1" t="s">
        <v>3052</v>
      </c>
      <c r="F2746" t="s">
        <v>15</v>
      </c>
      <c r="G2746" s="1">
        <v>0.786423</v>
      </c>
      <c r="H2746" s="1">
        <v>0</v>
      </c>
      <c r="I2746" s="1">
        <v>0</v>
      </c>
      <c r="J2746" s="1">
        <v>0</v>
      </c>
      <c r="K2746" s="1">
        <v>38</v>
      </c>
    </row>
    <row r="2747" spans="1:11">
      <c r="A2747" s="1" t="s">
        <v>11</v>
      </c>
      <c r="B2747" s="1" t="s">
        <v>81</v>
      </c>
      <c r="C2747" s="1" t="s">
        <v>82</v>
      </c>
      <c r="D2747" s="2">
        <v>45056.6289351852</v>
      </c>
      <c r="E2747" s="1" t="s">
        <v>3053</v>
      </c>
      <c r="F2747" s="1" t="s">
        <v>23</v>
      </c>
      <c r="G2747" s="1">
        <v>-0.7654</v>
      </c>
      <c r="H2747" s="1">
        <v>0</v>
      </c>
      <c r="I2747" s="1">
        <v>0</v>
      </c>
      <c r="J2747" s="1">
        <v>0</v>
      </c>
      <c r="K2747" s="1">
        <v>20</v>
      </c>
    </row>
    <row r="2748" spans="1:11">
      <c r="A2748" s="1" t="s">
        <v>11</v>
      </c>
      <c r="B2748" s="1" t="s">
        <v>3054</v>
      </c>
      <c r="C2748" s="1" t="s">
        <v>3055</v>
      </c>
      <c r="D2748" s="2">
        <v>45056.6357060185</v>
      </c>
      <c r="E2748" s="1" t="s">
        <v>3056</v>
      </c>
      <c r="F2748" s="1" t="s">
        <v>15</v>
      </c>
      <c r="G2748" s="1">
        <v>0.818171</v>
      </c>
      <c r="H2748" s="1">
        <v>0</v>
      </c>
      <c r="I2748" s="1">
        <v>0</v>
      </c>
      <c r="J2748" s="1">
        <v>0</v>
      </c>
      <c r="K2748" s="1">
        <v>18</v>
      </c>
    </row>
    <row r="2749" spans="1:11">
      <c r="A2749" s="1" t="s">
        <v>11</v>
      </c>
      <c r="B2749" s="1" t="s">
        <v>81</v>
      </c>
      <c r="C2749" s="1" t="s">
        <v>82</v>
      </c>
      <c r="D2749" s="2">
        <v>45056.6405439815</v>
      </c>
      <c r="E2749" s="1" t="s">
        <v>3057</v>
      </c>
      <c r="F2749" s="1" t="s">
        <v>15</v>
      </c>
      <c r="G2749" s="1">
        <v>0.804976</v>
      </c>
      <c r="H2749" s="1">
        <v>0</v>
      </c>
      <c r="I2749" s="1">
        <v>0</v>
      </c>
      <c r="J2749" s="1">
        <v>0</v>
      </c>
      <c r="K2749" s="1">
        <v>27</v>
      </c>
    </row>
    <row r="2750" spans="1:11">
      <c r="A2750" s="1" t="s">
        <v>11</v>
      </c>
      <c r="B2750" s="1" t="s">
        <v>642</v>
      </c>
      <c r="C2750" s="1" t="s">
        <v>643</v>
      </c>
      <c r="D2750" s="2">
        <v>45056.6528472222</v>
      </c>
      <c r="E2750" s="1" t="s">
        <v>3058</v>
      </c>
      <c r="F2750" s="1" t="s">
        <v>15</v>
      </c>
      <c r="G2750" s="1">
        <v>0.426477</v>
      </c>
      <c r="H2750" s="1">
        <v>0</v>
      </c>
      <c r="I2750" s="1">
        <v>0</v>
      </c>
      <c r="J2750" s="1">
        <v>0</v>
      </c>
      <c r="K2750" s="1">
        <v>25</v>
      </c>
    </row>
    <row r="2751" spans="1:11">
      <c r="A2751" s="1" t="s">
        <v>11</v>
      </c>
      <c r="B2751" s="1" t="s">
        <v>3059</v>
      </c>
      <c r="C2751" s="1" t="s">
        <v>3060</v>
      </c>
      <c r="D2751" s="2">
        <v>45056.6562962963</v>
      </c>
      <c r="E2751" s="1" t="s">
        <v>3061</v>
      </c>
      <c r="F2751" s="1" t="s">
        <v>19</v>
      </c>
      <c r="G2751" s="1">
        <v>0</v>
      </c>
      <c r="H2751" s="1">
        <v>0</v>
      </c>
      <c r="I2751" s="1">
        <v>0</v>
      </c>
      <c r="J2751" s="1">
        <v>0</v>
      </c>
      <c r="K2751" s="1">
        <v>14</v>
      </c>
    </row>
    <row r="2752" spans="1:11">
      <c r="A2752" s="1" t="s">
        <v>11</v>
      </c>
      <c r="B2752" s="1" t="s">
        <v>3062</v>
      </c>
      <c r="C2752" s="1" t="s">
        <v>3063</v>
      </c>
      <c r="D2752" s="2">
        <v>45056.6582638889</v>
      </c>
      <c r="E2752" s="1" t="s">
        <v>3064</v>
      </c>
      <c r="F2752" s="1" t="s">
        <v>15</v>
      </c>
      <c r="G2752" s="1">
        <v>0.927019</v>
      </c>
      <c r="H2752" s="1">
        <v>0</v>
      </c>
      <c r="I2752" s="1">
        <v>0</v>
      </c>
      <c r="J2752" s="1">
        <v>0</v>
      </c>
      <c r="K2752" s="1">
        <v>55</v>
      </c>
    </row>
    <row r="2753" spans="1:11">
      <c r="A2753" s="1" t="s">
        <v>11</v>
      </c>
      <c r="B2753" s="1" t="s">
        <v>3065</v>
      </c>
      <c r="C2753" s="1" t="s">
        <v>3066</v>
      </c>
      <c r="D2753" s="2">
        <v>45056.6599884259</v>
      </c>
      <c r="E2753" s="1" t="s">
        <v>3067</v>
      </c>
      <c r="F2753" s="1" t="s">
        <v>15</v>
      </c>
      <c r="G2753" s="1">
        <v>0.965822</v>
      </c>
      <c r="H2753" s="1">
        <v>0</v>
      </c>
      <c r="I2753" s="1">
        <v>0</v>
      </c>
      <c r="J2753" s="1">
        <v>0</v>
      </c>
      <c r="K2753" s="1">
        <v>64</v>
      </c>
    </row>
    <row r="2754" spans="1:11">
      <c r="A2754" s="1" t="s">
        <v>11</v>
      </c>
      <c r="B2754" s="1" t="s">
        <v>3068</v>
      </c>
      <c r="C2754" s="1" t="s">
        <v>3069</v>
      </c>
      <c r="D2754" s="2">
        <v>45056.6608217593</v>
      </c>
      <c r="E2754" s="1" t="s">
        <v>3070</v>
      </c>
      <c r="F2754" s="1" t="s">
        <v>23</v>
      </c>
      <c r="G2754" s="1">
        <v>-0.736962</v>
      </c>
      <c r="H2754" s="1">
        <v>0</v>
      </c>
      <c r="I2754" s="1">
        <v>0</v>
      </c>
      <c r="J2754" s="1">
        <v>0</v>
      </c>
      <c r="K2754" s="1">
        <v>17</v>
      </c>
    </row>
    <row r="2755" spans="1:11">
      <c r="A2755" s="1" t="s">
        <v>11</v>
      </c>
      <c r="B2755" s="1" t="s">
        <v>449</v>
      </c>
      <c r="C2755" s="1" t="s">
        <v>450</v>
      </c>
      <c r="D2755" s="2">
        <v>45056.661875</v>
      </c>
      <c r="E2755" s="1" t="s">
        <v>3071</v>
      </c>
      <c r="F2755" s="1" t="s">
        <v>15</v>
      </c>
      <c r="G2755" s="1">
        <v>0.976594</v>
      </c>
      <c r="H2755" s="1">
        <v>0</v>
      </c>
      <c r="I2755" s="1">
        <v>0</v>
      </c>
      <c r="J2755" s="1">
        <v>0</v>
      </c>
      <c r="K2755" s="1">
        <v>20</v>
      </c>
    </row>
    <row r="2756" spans="1:11">
      <c r="A2756" s="1" t="s">
        <v>11</v>
      </c>
      <c r="B2756" s="1" t="s">
        <v>3072</v>
      </c>
      <c r="C2756" s="1" t="s">
        <v>3073</v>
      </c>
      <c r="D2756" s="2">
        <v>45057.5599537037</v>
      </c>
      <c r="E2756" s="1" t="s">
        <v>3074</v>
      </c>
      <c r="F2756" s="1" t="s">
        <v>23</v>
      </c>
      <c r="G2756" s="1">
        <v>-0.626935</v>
      </c>
      <c r="H2756" s="1">
        <v>0</v>
      </c>
      <c r="I2756" s="1">
        <v>0</v>
      </c>
      <c r="J2756" s="1">
        <v>0</v>
      </c>
      <c r="K2756" s="1">
        <v>41</v>
      </c>
    </row>
    <row r="2757" spans="1:11">
      <c r="A2757" s="1" t="s">
        <v>11</v>
      </c>
      <c r="B2757" s="1" t="s">
        <v>2378</v>
      </c>
      <c r="C2757" s="1" t="s">
        <v>2379</v>
      </c>
      <c r="D2757" s="2">
        <v>45057.6191898148</v>
      </c>
      <c r="E2757" s="1" t="s">
        <v>3075</v>
      </c>
      <c r="F2757" s="1" t="s">
        <v>15</v>
      </c>
      <c r="G2757" s="1">
        <v>0.975597</v>
      </c>
      <c r="H2757" s="1">
        <v>0</v>
      </c>
      <c r="I2757" s="1">
        <v>0</v>
      </c>
      <c r="J2757" s="1">
        <v>1</v>
      </c>
      <c r="K2757" s="1">
        <v>54</v>
      </c>
    </row>
    <row r="2758" spans="1:11">
      <c r="A2758" s="1" t="s">
        <v>11</v>
      </c>
      <c r="B2758" s="1" t="s">
        <v>30</v>
      </c>
      <c r="C2758" s="1" t="s">
        <v>31</v>
      </c>
      <c r="D2758" s="2">
        <v>45057.6209027778</v>
      </c>
      <c r="E2758" s="1" t="s">
        <v>3076</v>
      </c>
      <c r="F2758" s="1" t="s">
        <v>15</v>
      </c>
      <c r="G2758" s="1">
        <v>0.555066</v>
      </c>
      <c r="H2758" s="1">
        <v>0</v>
      </c>
      <c r="I2758" s="1">
        <v>0</v>
      </c>
      <c r="J2758" s="1">
        <v>1</v>
      </c>
      <c r="K2758" s="1">
        <v>21</v>
      </c>
    </row>
    <row r="2759" spans="1:11">
      <c r="A2759" s="1" t="s">
        <v>11</v>
      </c>
      <c r="B2759" s="1" t="s">
        <v>3077</v>
      </c>
      <c r="C2759" s="1" t="s">
        <v>3078</v>
      </c>
      <c r="D2759" s="2">
        <v>45057.6221527778</v>
      </c>
      <c r="E2759" s="1" t="s">
        <v>3079</v>
      </c>
      <c r="F2759" s="1" t="s">
        <v>23</v>
      </c>
      <c r="G2759" s="1">
        <v>-0.675567</v>
      </c>
      <c r="H2759" s="1">
        <v>0</v>
      </c>
      <c r="I2759" s="1">
        <v>0</v>
      </c>
      <c r="J2759" s="1">
        <v>1</v>
      </c>
      <c r="K2759" s="1">
        <v>22</v>
      </c>
    </row>
    <row r="2760" spans="1:11">
      <c r="A2760" s="1" t="s">
        <v>11</v>
      </c>
      <c r="B2760" s="1" t="s">
        <v>75</v>
      </c>
      <c r="C2760" s="1" t="s">
        <v>76</v>
      </c>
      <c r="D2760" s="2">
        <v>45057.6297222222</v>
      </c>
      <c r="E2760" s="1" t="s">
        <v>3080</v>
      </c>
      <c r="F2760" s="1" t="s">
        <v>23</v>
      </c>
      <c r="G2760" s="1">
        <v>-0.53739</v>
      </c>
      <c r="H2760" s="1">
        <v>0</v>
      </c>
      <c r="I2760" s="1">
        <v>0</v>
      </c>
      <c r="J2760" s="1">
        <v>1</v>
      </c>
      <c r="K2760" s="1">
        <v>21</v>
      </c>
    </row>
    <row r="2761" spans="1:11">
      <c r="A2761" s="1" t="s">
        <v>233</v>
      </c>
      <c r="B2761" s="1" t="s">
        <v>240</v>
      </c>
      <c r="C2761" s="1" t="s">
        <v>241</v>
      </c>
      <c r="D2761" s="2">
        <v>45107.9294328704</v>
      </c>
      <c r="E2761" s="1" t="s">
        <v>3081</v>
      </c>
      <c r="F2761" s="1" t="s">
        <v>15</v>
      </c>
      <c r="G2761" s="1">
        <v>0.958054</v>
      </c>
      <c r="H2761" s="1">
        <v>0</v>
      </c>
      <c r="I2761" s="1">
        <v>0</v>
      </c>
      <c r="J2761" s="1">
        <v>0</v>
      </c>
      <c r="K2761" s="1">
        <v>12</v>
      </c>
    </row>
    <row r="2762" spans="1:11">
      <c r="A2762" s="1" t="s">
        <v>233</v>
      </c>
      <c r="B2762" s="1" t="s">
        <v>279</v>
      </c>
      <c r="C2762" s="1" t="s">
        <v>280</v>
      </c>
      <c r="D2762" s="2">
        <v>45107.9259837963</v>
      </c>
      <c r="E2762" s="1" t="s">
        <v>3082</v>
      </c>
      <c r="F2762" s="1" t="s">
        <v>15</v>
      </c>
      <c r="G2762" s="1">
        <v>0.477415</v>
      </c>
      <c r="H2762" s="1">
        <v>0</v>
      </c>
      <c r="I2762" s="1">
        <v>0</v>
      </c>
      <c r="J2762" s="1">
        <v>0</v>
      </c>
      <c r="K2762" s="1">
        <v>33</v>
      </c>
    </row>
    <row r="2763" spans="1:11">
      <c r="A2763" s="1" t="s">
        <v>233</v>
      </c>
      <c r="B2763" s="1" t="s">
        <v>1250</v>
      </c>
      <c r="C2763" s="1" t="s">
        <v>1251</v>
      </c>
      <c r="D2763" s="2">
        <v>45107.9076736111</v>
      </c>
      <c r="E2763" s="1" t="s">
        <v>3083</v>
      </c>
      <c r="F2763" s="1" t="s">
        <v>19</v>
      </c>
      <c r="G2763" s="1">
        <v>0</v>
      </c>
      <c r="H2763" s="1">
        <v>0</v>
      </c>
      <c r="I2763" s="1">
        <v>0</v>
      </c>
      <c r="J2763" s="1">
        <v>0</v>
      </c>
      <c r="K2763" s="1">
        <v>46</v>
      </c>
    </row>
    <row r="2764" spans="1:11">
      <c r="A2764" s="1" t="s">
        <v>233</v>
      </c>
      <c r="B2764" s="1" t="s">
        <v>118</v>
      </c>
      <c r="C2764" s="1" t="s">
        <v>119</v>
      </c>
      <c r="D2764" s="2">
        <v>45107.9020949074</v>
      </c>
      <c r="E2764" s="1" t="s">
        <v>3084</v>
      </c>
      <c r="F2764" s="1" t="s">
        <v>19</v>
      </c>
      <c r="G2764" s="1">
        <v>0</v>
      </c>
      <c r="H2764" s="1">
        <v>0</v>
      </c>
      <c r="I2764" s="1">
        <v>1</v>
      </c>
      <c r="J2764" s="1">
        <v>2</v>
      </c>
      <c r="K2764" s="1">
        <v>348</v>
      </c>
    </row>
    <row r="2765" spans="1:11">
      <c r="A2765" s="1" t="s">
        <v>233</v>
      </c>
      <c r="B2765" s="1" t="s">
        <v>3085</v>
      </c>
      <c r="C2765" s="1" t="s">
        <v>3086</v>
      </c>
      <c r="D2765" s="2">
        <v>45106.931087963</v>
      </c>
      <c r="E2765" s="1" t="s">
        <v>3087</v>
      </c>
      <c r="F2765" s="1" t="s">
        <v>15</v>
      </c>
      <c r="G2765" s="1">
        <v>0.960199</v>
      </c>
      <c r="H2765" s="1">
        <v>0</v>
      </c>
      <c r="I2765" s="1">
        <v>0</v>
      </c>
      <c r="J2765" s="1">
        <v>0</v>
      </c>
      <c r="K2765" s="1">
        <v>25</v>
      </c>
    </row>
    <row r="2766" spans="1:11">
      <c r="A2766" s="1" t="s">
        <v>233</v>
      </c>
      <c r="B2766" s="1" t="s">
        <v>81</v>
      </c>
      <c r="C2766" s="1" t="s">
        <v>82</v>
      </c>
      <c r="D2766" s="2">
        <v>45106.923287037</v>
      </c>
      <c r="E2766" s="1" t="s">
        <v>3088</v>
      </c>
      <c r="F2766" s="1" t="s">
        <v>23</v>
      </c>
      <c r="G2766" s="1">
        <v>-0.973065</v>
      </c>
      <c r="H2766" s="1">
        <v>0</v>
      </c>
      <c r="I2766" s="1">
        <v>0</v>
      </c>
      <c r="J2766" s="1">
        <v>0</v>
      </c>
      <c r="K2766" s="1">
        <v>11</v>
      </c>
    </row>
    <row r="2767" spans="1:11">
      <c r="A2767" s="1" t="s">
        <v>233</v>
      </c>
      <c r="B2767" s="1" t="s">
        <v>1235</v>
      </c>
      <c r="C2767" s="1" t="s">
        <v>1236</v>
      </c>
      <c r="D2767" s="2">
        <v>45106.6809375</v>
      </c>
      <c r="E2767" s="1" t="s">
        <v>3089</v>
      </c>
      <c r="F2767" s="1" t="s">
        <v>19</v>
      </c>
      <c r="G2767" s="1">
        <v>0</v>
      </c>
      <c r="H2767" s="1">
        <v>0</v>
      </c>
      <c r="I2767" s="1">
        <v>0</v>
      </c>
      <c r="J2767" s="1">
        <v>0</v>
      </c>
      <c r="K2767" s="1">
        <v>5</v>
      </c>
    </row>
    <row r="2768" spans="1:11">
      <c r="A2768" s="1" t="s">
        <v>233</v>
      </c>
      <c r="B2768" s="1" t="s">
        <v>649</v>
      </c>
      <c r="C2768" s="1" t="s">
        <v>650</v>
      </c>
      <c r="D2768" s="2">
        <v>45105.9050925926</v>
      </c>
      <c r="E2768" s="1" t="s">
        <v>3090</v>
      </c>
      <c r="F2768" s="1" t="s">
        <v>23</v>
      </c>
      <c r="G2768" s="1">
        <v>-0.852783</v>
      </c>
      <c r="H2768" s="1">
        <v>0</v>
      </c>
      <c r="I2768" s="1">
        <v>0</v>
      </c>
      <c r="J2768" s="1">
        <v>0</v>
      </c>
      <c r="K2768" s="1">
        <v>22</v>
      </c>
    </row>
    <row r="2769" spans="1:11">
      <c r="A2769" s="1" t="s">
        <v>233</v>
      </c>
      <c r="B2769" s="1" t="s">
        <v>322</v>
      </c>
      <c r="C2769" s="1" t="s">
        <v>323</v>
      </c>
      <c r="D2769" s="2">
        <v>45104.9235416667</v>
      </c>
      <c r="E2769" s="1" t="s">
        <v>3091</v>
      </c>
      <c r="F2769" s="1" t="s">
        <v>15</v>
      </c>
      <c r="G2769" s="1">
        <v>0.32914</v>
      </c>
      <c r="H2769" s="1">
        <v>0</v>
      </c>
      <c r="I2769" s="1">
        <v>0</v>
      </c>
      <c r="J2769" s="1">
        <v>1</v>
      </c>
      <c r="K2769" s="1">
        <v>7</v>
      </c>
    </row>
    <row r="2770" spans="1:11">
      <c r="A2770" s="1" t="s">
        <v>233</v>
      </c>
      <c r="B2770" s="1" t="s">
        <v>3092</v>
      </c>
      <c r="C2770" s="1" t="s">
        <v>3093</v>
      </c>
      <c r="D2770" s="2">
        <v>45104.9221759259</v>
      </c>
      <c r="E2770" s="1" t="s">
        <v>3094</v>
      </c>
      <c r="F2770" s="1" t="s">
        <v>23</v>
      </c>
      <c r="G2770" s="1">
        <v>-0.798348</v>
      </c>
      <c r="H2770" s="1">
        <v>0</v>
      </c>
      <c r="I2770" s="1">
        <v>0</v>
      </c>
      <c r="J2770" s="1">
        <v>0</v>
      </c>
      <c r="K2770" s="1">
        <v>7</v>
      </c>
    </row>
    <row r="2771" spans="1:11">
      <c r="A2771" s="1" t="s">
        <v>233</v>
      </c>
      <c r="B2771" s="1" t="s">
        <v>3038</v>
      </c>
      <c r="C2771" s="1" t="s">
        <v>3039</v>
      </c>
      <c r="D2771" s="2">
        <v>45104.9213773148</v>
      </c>
      <c r="E2771" s="1" t="s">
        <v>3095</v>
      </c>
      <c r="F2771" s="1" t="s">
        <v>23</v>
      </c>
      <c r="G2771" s="1">
        <v>-0.777191</v>
      </c>
      <c r="H2771" s="1">
        <v>0</v>
      </c>
      <c r="I2771" s="1">
        <v>0</v>
      </c>
      <c r="J2771" s="1">
        <v>0</v>
      </c>
      <c r="K2771" s="1">
        <v>17</v>
      </c>
    </row>
    <row r="2772" spans="1:11">
      <c r="A2772" s="1" t="s">
        <v>233</v>
      </c>
      <c r="B2772" s="1" t="s">
        <v>3096</v>
      </c>
      <c r="C2772" s="1" t="s">
        <v>3097</v>
      </c>
      <c r="D2772" s="2">
        <v>45104.8732175926</v>
      </c>
      <c r="E2772" s="1" t="s">
        <v>3098</v>
      </c>
      <c r="F2772" s="1" t="s">
        <v>23</v>
      </c>
      <c r="G2772" s="1">
        <v>-0.785507</v>
      </c>
      <c r="H2772" s="1">
        <v>0</v>
      </c>
      <c r="I2772" s="1">
        <v>0</v>
      </c>
      <c r="J2772" s="1">
        <v>0</v>
      </c>
      <c r="K2772" s="1">
        <v>14</v>
      </c>
    </row>
    <row r="2773" spans="1:11">
      <c r="A2773" s="1" t="s">
        <v>233</v>
      </c>
      <c r="B2773" s="1" t="s">
        <v>649</v>
      </c>
      <c r="C2773" s="1" t="s">
        <v>650</v>
      </c>
      <c r="D2773" s="2">
        <v>45103.9345023148</v>
      </c>
      <c r="E2773" s="1" t="s">
        <v>3099</v>
      </c>
      <c r="F2773" s="1" t="s">
        <v>23</v>
      </c>
      <c r="G2773" s="1">
        <v>-0.850884</v>
      </c>
      <c r="H2773" s="1">
        <v>0</v>
      </c>
      <c r="I2773" s="1">
        <v>0</v>
      </c>
      <c r="J2773" s="1">
        <v>0</v>
      </c>
      <c r="K2773" s="1">
        <v>8</v>
      </c>
    </row>
    <row r="2774" spans="1:11">
      <c r="A2774" s="1" t="s">
        <v>233</v>
      </c>
      <c r="B2774" s="1" t="s">
        <v>30</v>
      </c>
      <c r="C2774" s="1" t="s">
        <v>31</v>
      </c>
      <c r="D2774" s="2">
        <v>45103.9334375</v>
      </c>
      <c r="E2774" s="1" t="s">
        <v>3100</v>
      </c>
      <c r="F2774" s="1" t="s">
        <v>23</v>
      </c>
      <c r="G2774" s="1">
        <v>-0.533025</v>
      </c>
      <c r="H2774" s="1">
        <v>0</v>
      </c>
      <c r="I2774" s="1">
        <v>0</v>
      </c>
      <c r="J2774" s="1">
        <v>0</v>
      </c>
      <c r="K2774" s="1">
        <v>10</v>
      </c>
    </row>
    <row r="2775" spans="1:11">
      <c r="A2775" s="1" t="s">
        <v>233</v>
      </c>
      <c r="B2775" s="1" t="s">
        <v>791</v>
      </c>
      <c r="C2775" s="1" t="s">
        <v>792</v>
      </c>
      <c r="D2775" s="2">
        <v>45103.9328009259</v>
      </c>
      <c r="E2775" s="1" t="s">
        <v>3101</v>
      </c>
      <c r="F2775" s="1" t="s">
        <v>15</v>
      </c>
      <c r="G2775" s="1">
        <v>0.950255</v>
      </c>
      <c r="H2775" s="1">
        <v>0</v>
      </c>
      <c r="I2775" s="1">
        <v>0</v>
      </c>
      <c r="J2775" s="1">
        <v>0</v>
      </c>
      <c r="K2775" s="1">
        <v>7</v>
      </c>
    </row>
    <row r="2776" spans="1:11">
      <c r="A2776" s="1" t="s">
        <v>233</v>
      </c>
      <c r="B2776" s="1" t="s">
        <v>12</v>
      </c>
      <c r="C2776" s="1" t="s">
        <v>13</v>
      </c>
      <c r="D2776" s="2">
        <v>45100.938287037</v>
      </c>
      <c r="E2776" s="1" t="s">
        <v>3102</v>
      </c>
      <c r="F2776" s="1" t="s">
        <v>23</v>
      </c>
      <c r="G2776" s="1">
        <v>-0.748321</v>
      </c>
      <c r="H2776" s="1">
        <v>0</v>
      </c>
      <c r="I2776" s="1">
        <v>0</v>
      </c>
      <c r="J2776" s="1">
        <v>0</v>
      </c>
      <c r="K2776" s="1">
        <v>15</v>
      </c>
    </row>
    <row r="2777" spans="1:11">
      <c r="A2777" s="1" t="s">
        <v>233</v>
      </c>
      <c r="B2777" s="1" t="s">
        <v>3103</v>
      </c>
      <c r="C2777" s="1" t="s">
        <v>3104</v>
      </c>
      <c r="D2777" s="2">
        <v>45100.9312847222</v>
      </c>
      <c r="E2777" s="1" t="s">
        <v>3105</v>
      </c>
      <c r="F2777" s="1" t="s">
        <v>23</v>
      </c>
      <c r="G2777" s="1">
        <v>-0.766055</v>
      </c>
      <c r="H2777" s="1">
        <v>0</v>
      </c>
      <c r="I2777" s="1">
        <v>0</v>
      </c>
      <c r="J2777" s="1">
        <v>0</v>
      </c>
      <c r="K2777" s="1">
        <v>20</v>
      </c>
    </row>
    <row r="2778" spans="1:11">
      <c r="A2778" s="1" t="s">
        <v>233</v>
      </c>
      <c r="B2778" s="1" t="s">
        <v>3106</v>
      </c>
      <c r="C2778" s="1" t="s">
        <v>3107</v>
      </c>
      <c r="D2778" s="2">
        <v>45100.9299074074</v>
      </c>
      <c r="E2778" s="1" t="s">
        <v>3108</v>
      </c>
      <c r="F2778" s="1" t="s">
        <v>23</v>
      </c>
      <c r="G2778" s="1">
        <v>-0.830127</v>
      </c>
      <c r="H2778" s="1">
        <v>0</v>
      </c>
      <c r="I2778" s="1">
        <v>0</v>
      </c>
      <c r="J2778" s="1">
        <v>0</v>
      </c>
      <c r="K2778" s="1">
        <v>23</v>
      </c>
    </row>
    <row r="2779" spans="1:11">
      <c r="A2779" s="1" t="s">
        <v>233</v>
      </c>
      <c r="B2779" s="1" t="s">
        <v>30</v>
      </c>
      <c r="C2779" s="1" t="s">
        <v>31</v>
      </c>
      <c r="D2779" s="2">
        <v>45100.9280092593</v>
      </c>
      <c r="E2779" s="1" t="s">
        <v>3109</v>
      </c>
      <c r="F2779" s="1" t="s">
        <v>23</v>
      </c>
      <c r="G2779" s="1">
        <v>-0.914472</v>
      </c>
      <c r="H2779" s="1">
        <v>0</v>
      </c>
      <c r="I2779" s="1">
        <v>0</v>
      </c>
      <c r="J2779" s="1">
        <v>0</v>
      </c>
      <c r="K2779" s="1">
        <v>26</v>
      </c>
    </row>
    <row r="2780" spans="1:11">
      <c r="A2780" s="1" t="s">
        <v>233</v>
      </c>
      <c r="B2780" s="1" t="s">
        <v>791</v>
      </c>
      <c r="C2780" s="1" t="s">
        <v>792</v>
      </c>
      <c r="D2780" s="2">
        <v>45100.9275578704</v>
      </c>
      <c r="E2780" s="1" t="s">
        <v>3110</v>
      </c>
      <c r="F2780" s="1" t="s">
        <v>23</v>
      </c>
      <c r="G2780" s="1">
        <v>-0.806812</v>
      </c>
      <c r="H2780" s="1">
        <v>0</v>
      </c>
      <c r="I2780" s="1">
        <v>0</v>
      </c>
      <c r="J2780" s="1">
        <v>0</v>
      </c>
      <c r="K2780" s="1">
        <v>8</v>
      </c>
    </row>
    <row r="2781" spans="1:11">
      <c r="A2781" s="1" t="s">
        <v>233</v>
      </c>
      <c r="B2781" s="1" t="s">
        <v>81</v>
      </c>
      <c r="C2781" s="1" t="s">
        <v>82</v>
      </c>
      <c r="D2781" s="2">
        <v>45099.9377314815</v>
      </c>
      <c r="E2781" s="1" t="s">
        <v>3111</v>
      </c>
      <c r="F2781" s="1" t="s">
        <v>15</v>
      </c>
      <c r="G2781" s="1">
        <v>0.776447</v>
      </c>
      <c r="H2781" s="1">
        <v>0</v>
      </c>
      <c r="I2781" s="1">
        <v>0</v>
      </c>
      <c r="J2781" s="1">
        <v>0</v>
      </c>
      <c r="K2781" s="1">
        <v>8</v>
      </c>
    </row>
    <row r="2782" spans="1:11">
      <c r="A2782" s="1" t="s">
        <v>233</v>
      </c>
      <c r="B2782" s="1" t="s">
        <v>3112</v>
      </c>
      <c r="C2782" s="1" t="s">
        <v>3113</v>
      </c>
      <c r="D2782" s="2">
        <v>45098.9196759259</v>
      </c>
      <c r="E2782" s="1" t="s">
        <v>3114</v>
      </c>
      <c r="F2782" s="1" t="s">
        <v>23</v>
      </c>
      <c r="G2782" s="1">
        <v>-0.360079</v>
      </c>
      <c r="H2782" s="1">
        <v>0</v>
      </c>
      <c r="I2782" s="1">
        <v>0</v>
      </c>
      <c r="J2782" s="1">
        <v>0</v>
      </c>
      <c r="K2782" s="1">
        <v>7</v>
      </c>
    </row>
    <row r="2783" spans="1:11">
      <c r="A2783" s="1" t="s">
        <v>233</v>
      </c>
      <c r="B2783" s="1" t="s">
        <v>1235</v>
      </c>
      <c r="C2783" s="1" t="s">
        <v>1236</v>
      </c>
      <c r="D2783" s="2">
        <v>45098.9115046296</v>
      </c>
      <c r="E2783" s="1" t="s">
        <v>3115</v>
      </c>
      <c r="F2783" s="1" t="s">
        <v>23</v>
      </c>
      <c r="G2783" s="1">
        <v>-0.698334</v>
      </c>
      <c r="H2783" s="1">
        <v>0</v>
      </c>
      <c r="I2783" s="1">
        <v>0</v>
      </c>
      <c r="J2783" s="1">
        <v>0</v>
      </c>
      <c r="K2783" s="1">
        <v>17</v>
      </c>
    </row>
    <row r="2784" spans="1:11">
      <c r="A2784" s="1" t="s">
        <v>233</v>
      </c>
      <c r="B2784" s="1" t="s">
        <v>3116</v>
      </c>
      <c r="C2784" s="1" t="s">
        <v>3117</v>
      </c>
      <c r="D2784" s="2">
        <v>45096.947349537</v>
      </c>
      <c r="E2784" s="1" t="s">
        <v>3118</v>
      </c>
      <c r="F2784" s="1" t="s">
        <v>15</v>
      </c>
      <c r="G2784" s="1">
        <v>0.714073</v>
      </c>
      <c r="H2784" s="1">
        <v>0</v>
      </c>
      <c r="I2784" s="1">
        <v>0</v>
      </c>
      <c r="J2784" s="1">
        <v>1</v>
      </c>
      <c r="K2784" s="1">
        <v>47</v>
      </c>
    </row>
    <row r="2785" spans="1:11">
      <c r="A2785" s="1" t="s">
        <v>233</v>
      </c>
      <c r="B2785" s="1" t="s">
        <v>3116</v>
      </c>
      <c r="C2785" s="1" t="s">
        <v>3117</v>
      </c>
      <c r="D2785" s="2">
        <v>45096.9457291667</v>
      </c>
      <c r="E2785" s="1" t="s">
        <v>3119</v>
      </c>
      <c r="F2785" s="1" t="s">
        <v>23</v>
      </c>
      <c r="G2785" s="1">
        <v>-0.835699</v>
      </c>
      <c r="H2785" s="1">
        <v>0</v>
      </c>
      <c r="I2785" s="1">
        <v>0</v>
      </c>
      <c r="J2785" s="1">
        <v>0</v>
      </c>
      <c r="K2785" s="1">
        <v>39</v>
      </c>
    </row>
    <row r="2786" spans="1:11">
      <c r="A2786" s="1" t="s">
        <v>233</v>
      </c>
      <c r="B2786" s="1" t="s">
        <v>334</v>
      </c>
      <c r="C2786" s="1" t="s">
        <v>335</v>
      </c>
      <c r="D2786" s="2">
        <v>45096.9377430556</v>
      </c>
      <c r="E2786" s="1" t="s">
        <v>3120</v>
      </c>
      <c r="F2786" s="1" t="s">
        <v>23</v>
      </c>
      <c r="G2786" s="1">
        <v>-0.959224</v>
      </c>
      <c r="H2786" s="1">
        <v>0</v>
      </c>
      <c r="I2786" s="1">
        <v>0</v>
      </c>
      <c r="J2786" s="1">
        <v>0</v>
      </c>
      <c r="K2786" s="1">
        <v>26</v>
      </c>
    </row>
    <row r="2787" spans="1:11">
      <c r="A2787" s="1" t="s">
        <v>233</v>
      </c>
      <c r="B2787" s="1" t="s">
        <v>125</v>
      </c>
      <c r="C2787" s="1" t="s">
        <v>126</v>
      </c>
      <c r="D2787" s="2">
        <v>45096.9336921296</v>
      </c>
      <c r="E2787" s="1" t="s">
        <v>3121</v>
      </c>
      <c r="F2787" s="1" t="s">
        <v>23</v>
      </c>
      <c r="G2787" s="1">
        <v>-0.802754</v>
      </c>
      <c r="H2787" s="1">
        <v>0</v>
      </c>
      <c r="I2787" s="1">
        <v>0</v>
      </c>
      <c r="J2787" s="1">
        <v>0</v>
      </c>
      <c r="K2787" s="1">
        <v>35</v>
      </c>
    </row>
    <row r="2788" spans="1:11">
      <c r="A2788" s="1" t="s">
        <v>233</v>
      </c>
      <c r="B2788" s="1" t="s">
        <v>279</v>
      </c>
      <c r="C2788" s="1" t="s">
        <v>280</v>
      </c>
      <c r="D2788" s="2">
        <v>45096.9330092593</v>
      </c>
      <c r="E2788" s="1" t="s">
        <v>3122</v>
      </c>
      <c r="F2788" s="1" t="s">
        <v>15</v>
      </c>
      <c r="G2788" s="1">
        <v>0.383057</v>
      </c>
      <c r="H2788" s="1">
        <v>0</v>
      </c>
      <c r="I2788" s="1">
        <v>0</v>
      </c>
      <c r="J2788" s="1">
        <v>0</v>
      </c>
      <c r="K2788" s="1">
        <v>109</v>
      </c>
    </row>
    <row r="2789" spans="1:11">
      <c r="A2789" s="1" t="s">
        <v>233</v>
      </c>
      <c r="B2789" s="1" t="s">
        <v>81</v>
      </c>
      <c r="C2789" s="1" t="s">
        <v>82</v>
      </c>
      <c r="D2789" s="2">
        <v>45096.931875</v>
      </c>
      <c r="E2789" s="1" t="s">
        <v>3123</v>
      </c>
      <c r="F2789" s="1" t="s">
        <v>23</v>
      </c>
      <c r="G2789" s="1">
        <v>-0.556212</v>
      </c>
      <c r="H2789" s="1">
        <v>0</v>
      </c>
      <c r="I2789" s="1">
        <v>0</v>
      </c>
      <c r="J2789" s="1">
        <v>0</v>
      </c>
      <c r="K2789" s="1">
        <v>22</v>
      </c>
    </row>
    <row r="2790" spans="1:11">
      <c r="A2790" s="1" t="s">
        <v>233</v>
      </c>
      <c r="B2790" s="1" t="s">
        <v>3124</v>
      </c>
      <c r="C2790" s="1" t="s">
        <v>3125</v>
      </c>
      <c r="D2790" s="2">
        <v>45096.9305787037</v>
      </c>
      <c r="E2790" s="1" t="s">
        <v>3126</v>
      </c>
      <c r="F2790" s="1" t="s">
        <v>23</v>
      </c>
      <c r="G2790" s="1">
        <v>-0.644464</v>
      </c>
      <c r="H2790" s="1">
        <v>0</v>
      </c>
      <c r="I2790" s="1">
        <v>0</v>
      </c>
      <c r="J2790" s="1">
        <v>1</v>
      </c>
      <c r="K2790" s="1">
        <v>18</v>
      </c>
    </row>
    <row r="2791" spans="1:11">
      <c r="A2791" s="1" t="s">
        <v>233</v>
      </c>
      <c r="B2791" s="1" t="s">
        <v>1097</v>
      </c>
      <c r="C2791" s="1" t="s">
        <v>1098</v>
      </c>
      <c r="D2791" s="2">
        <v>45096.9298842593</v>
      </c>
      <c r="E2791" s="1" t="s">
        <v>3127</v>
      </c>
      <c r="F2791" s="1" t="s">
        <v>23</v>
      </c>
      <c r="G2791" s="1">
        <v>-0.987842</v>
      </c>
      <c r="H2791" s="1">
        <v>0</v>
      </c>
      <c r="I2791" s="1">
        <v>0</v>
      </c>
      <c r="J2791" s="1">
        <v>0</v>
      </c>
      <c r="K2791" s="1">
        <v>18</v>
      </c>
    </row>
    <row r="2792" spans="1:11">
      <c r="A2792" s="1" t="s">
        <v>233</v>
      </c>
      <c r="B2792" s="1" t="s">
        <v>1272</v>
      </c>
      <c r="C2792" s="1" t="s">
        <v>1273</v>
      </c>
      <c r="D2792" s="2">
        <v>45096.929375</v>
      </c>
      <c r="E2792" s="1" t="s">
        <v>3128</v>
      </c>
      <c r="F2792" s="1" t="s">
        <v>23</v>
      </c>
      <c r="G2792" s="1">
        <v>-0.982855</v>
      </c>
      <c r="H2792" s="1">
        <v>1</v>
      </c>
      <c r="I2792" s="1">
        <v>0</v>
      </c>
      <c r="J2792" s="1">
        <v>0</v>
      </c>
      <c r="K2792" s="1">
        <v>44</v>
      </c>
    </row>
    <row r="2793" spans="1:11">
      <c r="A2793" s="1" t="s">
        <v>233</v>
      </c>
      <c r="B2793" s="1" t="s">
        <v>3129</v>
      </c>
      <c r="C2793" s="1" t="s">
        <v>3130</v>
      </c>
      <c r="D2793" s="2">
        <v>45096.9240740741</v>
      </c>
      <c r="E2793" s="1" t="s">
        <v>3131</v>
      </c>
      <c r="F2793" s="1" t="s">
        <v>19</v>
      </c>
      <c r="G2793" s="1">
        <v>0</v>
      </c>
      <c r="H2793" s="1">
        <v>0</v>
      </c>
      <c r="I2793" s="1">
        <v>0</v>
      </c>
      <c r="J2793" s="1">
        <v>1</v>
      </c>
      <c r="K2793" s="1">
        <v>40</v>
      </c>
    </row>
    <row r="2794" spans="1:11">
      <c r="A2794" s="1" t="s">
        <v>233</v>
      </c>
      <c r="B2794" s="1" t="s">
        <v>36</v>
      </c>
      <c r="C2794" s="1" t="s">
        <v>37</v>
      </c>
      <c r="D2794" s="2">
        <v>45096.8612731481</v>
      </c>
      <c r="E2794" s="1" t="s">
        <v>3132</v>
      </c>
      <c r="F2794" s="1" t="s">
        <v>15</v>
      </c>
      <c r="G2794" s="1">
        <v>0.662743</v>
      </c>
      <c r="H2794" s="1">
        <v>0</v>
      </c>
      <c r="I2794" s="1">
        <v>0</v>
      </c>
      <c r="J2794" s="1">
        <v>8</v>
      </c>
      <c r="K2794" s="1">
        <v>278</v>
      </c>
    </row>
    <row r="2795" spans="1:11">
      <c r="A2795" s="1" t="s">
        <v>233</v>
      </c>
      <c r="B2795" s="1" t="s">
        <v>136</v>
      </c>
      <c r="C2795" s="1" t="s">
        <v>137</v>
      </c>
      <c r="D2795" s="2">
        <v>45094.93375</v>
      </c>
      <c r="E2795" s="1" t="s">
        <v>3133</v>
      </c>
      <c r="F2795" s="1" t="s">
        <v>23</v>
      </c>
      <c r="G2795" s="1">
        <v>-0.943765</v>
      </c>
      <c r="H2795" s="1">
        <v>0</v>
      </c>
      <c r="I2795" s="1">
        <v>0</v>
      </c>
      <c r="J2795" s="1">
        <v>0</v>
      </c>
      <c r="K2795" s="1">
        <v>16</v>
      </c>
    </row>
    <row r="2796" spans="1:11">
      <c r="A2796" s="1" t="s">
        <v>233</v>
      </c>
      <c r="B2796" s="1" t="s">
        <v>2361</v>
      </c>
      <c r="C2796" s="1" t="s">
        <v>2362</v>
      </c>
      <c r="D2796" s="2">
        <v>45094.830625</v>
      </c>
      <c r="E2796" s="1" t="s">
        <v>3134</v>
      </c>
      <c r="F2796" s="1" t="s">
        <v>23</v>
      </c>
      <c r="G2796" s="1">
        <v>-0.940026</v>
      </c>
      <c r="H2796" s="1">
        <v>0</v>
      </c>
      <c r="I2796" s="1">
        <v>0</v>
      </c>
      <c r="J2796" s="1">
        <v>0</v>
      </c>
      <c r="K2796" s="1">
        <v>46</v>
      </c>
    </row>
    <row r="2797" spans="1:11">
      <c r="A2797" s="1" t="s">
        <v>233</v>
      </c>
      <c r="B2797" s="1" t="s">
        <v>279</v>
      </c>
      <c r="C2797" s="1" t="s">
        <v>280</v>
      </c>
      <c r="D2797" s="2">
        <v>45093.9304513889</v>
      </c>
      <c r="E2797" s="1" t="s">
        <v>3135</v>
      </c>
      <c r="F2797" s="1" t="s">
        <v>15</v>
      </c>
      <c r="G2797" s="1">
        <v>0.977213</v>
      </c>
      <c r="H2797" s="1">
        <v>0</v>
      </c>
      <c r="I2797" s="1">
        <v>0</v>
      </c>
      <c r="J2797" s="1">
        <v>0</v>
      </c>
      <c r="K2797" s="1">
        <v>55</v>
      </c>
    </row>
    <row r="2798" spans="1:11">
      <c r="A2798" s="1" t="s">
        <v>233</v>
      </c>
      <c r="B2798" s="1" t="s">
        <v>3136</v>
      </c>
      <c r="C2798" s="1" t="s">
        <v>3137</v>
      </c>
      <c r="D2798" s="2">
        <v>45092.932650463</v>
      </c>
      <c r="E2798" s="1" t="s">
        <v>3138</v>
      </c>
      <c r="F2798" s="1" t="s">
        <v>23</v>
      </c>
      <c r="G2798" s="1">
        <v>-0.74142</v>
      </c>
      <c r="H2798" s="1">
        <v>0</v>
      </c>
      <c r="I2798" s="1">
        <v>0</v>
      </c>
      <c r="J2798" s="1">
        <v>0</v>
      </c>
      <c r="K2798" s="1">
        <v>38</v>
      </c>
    </row>
    <row r="2799" spans="1:11">
      <c r="A2799" s="1" t="s">
        <v>233</v>
      </c>
      <c r="B2799" s="1" t="s">
        <v>3139</v>
      </c>
      <c r="C2799" s="1" t="s">
        <v>3140</v>
      </c>
      <c r="D2799" s="2">
        <v>45092.9285648148</v>
      </c>
      <c r="E2799" s="1" t="s">
        <v>3141</v>
      </c>
      <c r="F2799" s="1" t="s">
        <v>23</v>
      </c>
      <c r="G2799" s="1">
        <v>-0.900772</v>
      </c>
      <c r="H2799" s="1">
        <v>0</v>
      </c>
      <c r="I2799" s="1">
        <v>0</v>
      </c>
      <c r="J2799" s="1">
        <v>0</v>
      </c>
      <c r="K2799" s="1">
        <v>49</v>
      </c>
    </row>
    <row r="2800" spans="1:11">
      <c r="A2800" s="1" t="s">
        <v>233</v>
      </c>
      <c r="B2800" s="1" t="s">
        <v>1427</v>
      </c>
      <c r="C2800" s="1" t="s">
        <v>1428</v>
      </c>
      <c r="D2800" s="2">
        <v>45092.9272916667</v>
      </c>
      <c r="E2800" s="1" t="s">
        <v>3142</v>
      </c>
      <c r="F2800" s="1" t="s">
        <v>15</v>
      </c>
      <c r="G2800" s="1">
        <v>0.265099</v>
      </c>
      <c r="H2800" s="1">
        <v>0</v>
      </c>
      <c r="I2800" s="1">
        <v>0</v>
      </c>
      <c r="J2800" s="1">
        <v>0</v>
      </c>
      <c r="K2800" s="1">
        <v>25</v>
      </c>
    </row>
    <row r="2801" spans="1:11">
      <c r="A2801" s="1" t="s">
        <v>233</v>
      </c>
      <c r="B2801" s="1" t="s">
        <v>2263</v>
      </c>
      <c r="C2801" s="1" t="s">
        <v>2264</v>
      </c>
      <c r="D2801" s="2">
        <v>45092.9088425926</v>
      </c>
      <c r="E2801" s="1" t="s">
        <v>3143</v>
      </c>
      <c r="F2801" s="1" t="s">
        <v>23</v>
      </c>
      <c r="G2801" s="1">
        <v>-0.78444</v>
      </c>
      <c r="H2801" s="1">
        <v>0</v>
      </c>
      <c r="I2801" s="1">
        <v>0</v>
      </c>
      <c r="J2801" s="1">
        <v>0</v>
      </c>
      <c r="K2801" s="1">
        <v>66</v>
      </c>
    </row>
    <row r="2802" spans="1:11">
      <c r="A2802" s="1" t="s">
        <v>233</v>
      </c>
      <c r="B2802" s="1" t="s">
        <v>285</v>
      </c>
      <c r="C2802" s="1" t="s">
        <v>286</v>
      </c>
      <c r="D2802" s="2">
        <v>45091.9281828704</v>
      </c>
      <c r="E2802" s="1" t="s">
        <v>3144</v>
      </c>
      <c r="F2802" s="1" t="s">
        <v>15</v>
      </c>
      <c r="G2802" s="1">
        <v>0.864004</v>
      </c>
      <c r="H2802" s="1">
        <v>0</v>
      </c>
      <c r="I2802" s="1">
        <v>0</v>
      </c>
      <c r="J2802" s="1">
        <v>0</v>
      </c>
      <c r="K2802" s="1">
        <v>33</v>
      </c>
    </row>
    <row r="2803" spans="1:11">
      <c r="A2803" s="1" t="s">
        <v>233</v>
      </c>
      <c r="B2803" s="1" t="s">
        <v>667</v>
      </c>
      <c r="C2803" s="1" t="s">
        <v>668</v>
      </c>
      <c r="D2803" s="2">
        <v>45091.9246064815</v>
      </c>
      <c r="E2803" s="1" t="s">
        <v>3145</v>
      </c>
      <c r="F2803" s="1" t="s">
        <v>23</v>
      </c>
      <c r="G2803" s="1">
        <v>-0.769827</v>
      </c>
      <c r="H2803" s="1">
        <v>0</v>
      </c>
      <c r="I2803" s="1">
        <v>0</v>
      </c>
      <c r="J2803" s="1">
        <v>0</v>
      </c>
      <c r="K2803" s="1">
        <v>120</v>
      </c>
    </row>
    <row r="2804" spans="1:11">
      <c r="A2804" s="1" t="s">
        <v>233</v>
      </c>
      <c r="B2804" s="1" t="s">
        <v>1242</v>
      </c>
      <c r="C2804" s="1" t="s">
        <v>1243</v>
      </c>
      <c r="D2804" s="2">
        <v>45091.7141898148</v>
      </c>
      <c r="E2804" s="1" t="s">
        <v>3146</v>
      </c>
      <c r="F2804" s="1" t="s">
        <v>23</v>
      </c>
      <c r="G2804" s="1">
        <v>-0.746066</v>
      </c>
      <c r="H2804" s="1">
        <v>0</v>
      </c>
      <c r="I2804" s="1">
        <v>0</v>
      </c>
      <c r="J2804" s="1">
        <v>0</v>
      </c>
      <c r="K2804" s="1">
        <v>13</v>
      </c>
    </row>
    <row r="2805" spans="1:11">
      <c r="A2805" s="1" t="s">
        <v>233</v>
      </c>
      <c r="B2805" s="1" t="s">
        <v>255</v>
      </c>
      <c r="C2805" s="1" t="s">
        <v>3147</v>
      </c>
      <c r="D2805" s="2">
        <v>45089.9319560185</v>
      </c>
      <c r="E2805" s="1" t="s">
        <v>3148</v>
      </c>
      <c r="F2805" s="1" t="s">
        <v>15</v>
      </c>
      <c r="G2805" s="1">
        <v>0.954933</v>
      </c>
      <c r="H2805" s="1">
        <v>0</v>
      </c>
      <c r="I2805" s="1">
        <v>0</v>
      </c>
      <c r="J2805" s="1">
        <v>0</v>
      </c>
      <c r="K2805" s="1">
        <v>22</v>
      </c>
    </row>
    <row r="2806" spans="1:11">
      <c r="A2806" s="1" t="s">
        <v>233</v>
      </c>
      <c r="B2806" s="1" t="s">
        <v>3149</v>
      </c>
      <c r="C2806" s="1" t="s">
        <v>3150</v>
      </c>
      <c r="D2806" s="2">
        <v>45089.9290162037</v>
      </c>
      <c r="E2806" s="1" t="s">
        <v>3151</v>
      </c>
      <c r="F2806" s="1" t="s">
        <v>15</v>
      </c>
      <c r="G2806" s="1">
        <v>0.76022</v>
      </c>
      <c r="H2806" s="1">
        <v>0</v>
      </c>
      <c r="I2806" s="1">
        <v>0</v>
      </c>
      <c r="J2806" s="1">
        <v>0</v>
      </c>
      <c r="K2806" s="1">
        <v>17</v>
      </c>
    </row>
    <row r="2807" spans="1:11">
      <c r="A2807" s="1" t="s">
        <v>233</v>
      </c>
      <c r="B2807" s="1" t="s">
        <v>305</v>
      </c>
      <c r="C2807" s="1" t="s">
        <v>306</v>
      </c>
      <c r="D2807" s="2">
        <v>45089.9224074074</v>
      </c>
      <c r="E2807" s="1" t="s">
        <v>3152</v>
      </c>
      <c r="F2807" s="1" t="s">
        <v>15</v>
      </c>
      <c r="G2807" s="1">
        <v>0.482146</v>
      </c>
      <c r="H2807" s="1">
        <v>0</v>
      </c>
      <c r="I2807" s="1">
        <v>0</v>
      </c>
      <c r="J2807" s="1">
        <v>0</v>
      </c>
      <c r="K2807" s="1">
        <v>25</v>
      </c>
    </row>
    <row r="2808" spans="1:11">
      <c r="A2808" s="1" t="s">
        <v>233</v>
      </c>
      <c r="B2808" s="1" t="s">
        <v>884</v>
      </c>
      <c r="C2808" s="1" t="s">
        <v>885</v>
      </c>
      <c r="D2808" s="2">
        <v>45089.9058796296</v>
      </c>
      <c r="E2808" s="1" t="s">
        <v>3153</v>
      </c>
      <c r="F2808" s="1" t="s">
        <v>15</v>
      </c>
      <c r="G2808" s="1">
        <v>0.984306</v>
      </c>
      <c r="H2808" s="1">
        <v>1</v>
      </c>
      <c r="I2808" s="1">
        <v>0</v>
      </c>
      <c r="J2808" s="1">
        <v>1</v>
      </c>
      <c r="K2808" s="1">
        <v>33</v>
      </c>
    </row>
    <row r="2809" spans="1:11">
      <c r="A2809" s="1" t="s">
        <v>233</v>
      </c>
      <c r="B2809" s="1" t="s">
        <v>237</v>
      </c>
      <c r="C2809" s="1" t="s">
        <v>238</v>
      </c>
      <c r="D2809" s="2">
        <v>45087.9443402778</v>
      </c>
      <c r="E2809" s="1" t="s">
        <v>3154</v>
      </c>
      <c r="F2809" s="1" t="s">
        <v>15</v>
      </c>
      <c r="G2809" s="1">
        <v>0.68574</v>
      </c>
      <c r="H2809" s="1">
        <v>0</v>
      </c>
      <c r="I2809" s="1">
        <v>0</v>
      </c>
      <c r="J2809" s="1">
        <v>0</v>
      </c>
      <c r="K2809" s="1">
        <v>25</v>
      </c>
    </row>
    <row r="2810" spans="1:11">
      <c r="A2810" s="1" t="s">
        <v>233</v>
      </c>
      <c r="B2810" s="1" t="s">
        <v>2378</v>
      </c>
      <c r="C2810" s="1" t="s">
        <v>2379</v>
      </c>
      <c r="D2810" s="2">
        <v>45087.9367013889</v>
      </c>
      <c r="E2810" s="1" t="s">
        <v>3155</v>
      </c>
      <c r="F2810" s="1" t="s">
        <v>15</v>
      </c>
      <c r="G2810" s="1">
        <v>0.964624</v>
      </c>
      <c r="H2810" s="1">
        <v>0</v>
      </c>
      <c r="I2810" s="1">
        <v>0</v>
      </c>
      <c r="J2810" s="1">
        <v>0</v>
      </c>
      <c r="K2810" s="1">
        <v>28</v>
      </c>
    </row>
    <row r="2811" spans="1:11">
      <c r="A2811" s="1" t="s">
        <v>233</v>
      </c>
      <c r="B2811" s="1" t="s">
        <v>3156</v>
      </c>
      <c r="C2811" s="1" t="s">
        <v>3157</v>
      </c>
      <c r="D2811" s="2">
        <v>45086.9314236111</v>
      </c>
      <c r="E2811" s="1" t="s">
        <v>3158</v>
      </c>
      <c r="F2811" s="1" t="s">
        <v>15</v>
      </c>
      <c r="G2811" s="1">
        <v>0.378993</v>
      </c>
      <c r="H2811" s="1">
        <v>0</v>
      </c>
      <c r="I2811" s="1">
        <v>0</v>
      </c>
      <c r="J2811" s="1">
        <v>0</v>
      </c>
      <c r="K2811" s="1">
        <v>24</v>
      </c>
    </row>
    <row r="2812" spans="1:11">
      <c r="A2812" s="1" t="s">
        <v>233</v>
      </c>
      <c r="B2812" s="1" t="s">
        <v>240</v>
      </c>
      <c r="C2812" s="1" t="s">
        <v>241</v>
      </c>
      <c r="D2812" s="2">
        <v>45085.9402314815</v>
      </c>
      <c r="E2812" s="1" t="s">
        <v>3159</v>
      </c>
      <c r="F2812" s="1" t="s">
        <v>15</v>
      </c>
      <c r="G2812" s="1">
        <v>0.317915</v>
      </c>
      <c r="H2812" s="1">
        <v>0</v>
      </c>
      <c r="I2812" s="1">
        <v>0</v>
      </c>
      <c r="J2812" s="1">
        <v>0</v>
      </c>
      <c r="K2812" s="1">
        <v>36</v>
      </c>
    </row>
    <row r="2813" spans="1:11">
      <c r="A2813" s="1" t="s">
        <v>233</v>
      </c>
      <c r="B2813" s="1" t="s">
        <v>293</v>
      </c>
      <c r="C2813" s="1" t="s">
        <v>294</v>
      </c>
      <c r="D2813" s="2">
        <v>45085.9384837963</v>
      </c>
      <c r="E2813" s="1" t="s">
        <v>3160</v>
      </c>
      <c r="F2813" s="1" t="s">
        <v>15</v>
      </c>
      <c r="G2813" s="1">
        <v>0.899242</v>
      </c>
      <c r="H2813" s="1">
        <v>0</v>
      </c>
      <c r="I2813" s="1">
        <v>0</v>
      </c>
      <c r="J2813" s="1">
        <v>0</v>
      </c>
      <c r="K2813" s="1">
        <v>32</v>
      </c>
    </row>
    <row r="2814" spans="1:11">
      <c r="A2814" s="1" t="s">
        <v>233</v>
      </c>
      <c r="B2814" s="1" t="s">
        <v>167</v>
      </c>
      <c r="C2814" s="1" t="s">
        <v>168</v>
      </c>
      <c r="D2814" s="2">
        <v>45085.9306828704</v>
      </c>
      <c r="E2814" s="1" t="s">
        <v>3161</v>
      </c>
      <c r="F2814" s="1" t="s">
        <v>15</v>
      </c>
      <c r="G2814" s="1">
        <v>0.818782</v>
      </c>
      <c r="H2814" s="1">
        <v>0</v>
      </c>
      <c r="I2814" s="1">
        <v>0</v>
      </c>
      <c r="J2814" s="1">
        <v>0</v>
      </c>
      <c r="K2814" s="1">
        <v>48</v>
      </c>
    </row>
    <row r="2815" spans="1:11">
      <c r="A2815" s="1" t="s">
        <v>233</v>
      </c>
      <c r="B2815" s="1" t="s">
        <v>279</v>
      </c>
      <c r="C2815" s="1" t="s">
        <v>280</v>
      </c>
      <c r="D2815" s="2">
        <v>45085.9276157407</v>
      </c>
      <c r="E2815" s="1" t="s">
        <v>3162</v>
      </c>
      <c r="F2815" s="1" t="s">
        <v>15</v>
      </c>
      <c r="G2815" s="1">
        <v>0.977213</v>
      </c>
      <c r="H2815" s="1">
        <v>0</v>
      </c>
      <c r="I2815" s="1">
        <v>0</v>
      </c>
      <c r="J2815" s="1">
        <v>1</v>
      </c>
      <c r="K2815" s="1">
        <v>72</v>
      </c>
    </row>
    <row r="2816" spans="1:11">
      <c r="A2816" s="1" t="s">
        <v>233</v>
      </c>
      <c r="B2816" s="1" t="s">
        <v>75</v>
      </c>
      <c r="C2816" s="1" t="s">
        <v>76</v>
      </c>
      <c r="D2816" s="2">
        <v>45085.9004861111</v>
      </c>
      <c r="E2816" s="1" t="s">
        <v>3163</v>
      </c>
      <c r="F2816" s="1" t="s">
        <v>15</v>
      </c>
      <c r="G2816" s="1">
        <v>0.907078</v>
      </c>
      <c r="H2816" s="1">
        <v>0</v>
      </c>
      <c r="I2816" s="1">
        <v>0</v>
      </c>
      <c r="J2816" s="1">
        <v>0</v>
      </c>
      <c r="K2816" s="1">
        <v>34</v>
      </c>
    </row>
    <row r="2817" spans="1:11">
      <c r="A2817" s="1" t="s">
        <v>233</v>
      </c>
      <c r="B2817" s="1" t="s">
        <v>36</v>
      </c>
      <c r="C2817" s="1" t="s">
        <v>37</v>
      </c>
      <c r="D2817" s="2">
        <v>45084.7987615741</v>
      </c>
      <c r="E2817" s="1" t="s">
        <v>3164</v>
      </c>
      <c r="F2817" s="1" t="s">
        <v>15</v>
      </c>
      <c r="G2817" s="1">
        <v>0.674226</v>
      </c>
      <c r="H2817" s="1">
        <v>0</v>
      </c>
      <c r="I2817" s="1">
        <v>0</v>
      </c>
      <c r="J2817" s="1">
        <v>13</v>
      </c>
      <c r="K2817" s="1">
        <v>264</v>
      </c>
    </row>
    <row r="2818" spans="1:11">
      <c r="A2818" s="1" t="s">
        <v>233</v>
      </c>
      <c r="B2818" s="1" t="s">
        <v>364</v>
      </c>
      <c r="C2818" s="1" t="s">
        <v>365</v>
      </c>
      <c r="D2818" s="2">
        <v>45083.9292361111</v>
      </c>
      <c r="E2818" s="1" t="s">
        <v>3165</v>
      </c>
      <c r="F2818" s="1" t="s">
        <v>23</v>
      </c>
      <c r="G2818" s="1">
        <v>-0.446048</v>
      </c>
      <c r="H2818" s="1">
        <v>0</v>
      </c>
      <c r="I2818" s="1">
        <v>0</v>
      </c>
      <c r="J2818" s="1">
        <v>0</v>
      </c>
      <c r="K2818" s="1">
        <v>16</v>
      </c>
    </row>
    <row r="2819" spans="1:11">
      <c r="A2819" s="1" t="s">
        <v>233</v>
      </c>
      <c r="B2819" s="1" t="s">
        <v>305</v>
      </c>
      <c r="C2819" s="1" t="s">
        <v>306</v>
      </c>
      <c r="D2819" s="2">
        <v>45083.9244328704</v>
      </c>
      <c r="E2819" s="1" t="s">
        <v>3166</v>
      </c>
      <c r="F2819" s="1" t="s">
        <v>19</v>
      </c>
      <c r="G2819" s="1">
        <v>0</v>
      </c>
      <c r="H2819" s="1">
        <v>0</v>
      </c>
      <c r="I2819" s="1">
        <v>0</v>
      </c>
      <c r="J2819" s="1">
        <v>0</v>
      </c>
      <c r="K2819" s="1">
        <v>37</v>
      </c>
    </row>
    <row r="2820" spans="1:11">
      <c r="A2820" s="1" t="s">
        <v>233</v>
      </c>
      <c r="B2820" s="1" t="s">
        <v>1097</v>
      </c>
      <c r="C2820" s="1" t="s">
        <v>1098</v>
      </c>
      <c r="D2820" s="2">
        <v>45082.935787037</v>
      </c>
      <c r="E2820" s="1" t="s">
        <v>3167</v>
      </c>
      <c r="F2820" s="1" t="s">
        <v>15</v>
      </c>
      <c r="G2820" s="1">
        <v>0.942346</v>
      </c>
      <c r="H2820" s="1">
        <v>0</v>
      </c>
      <c r="I2820" s="1">
        <v>0</v>
      </c>
      <c r="J2820" s="1">
        <v>0</v>
      </c>
      <c r="K2820" s="1">
        <v>13</v>
      </c>
    </row>
    <row r="2821" spans="1:11">
      <c r="A2821" s="1" t="s">
        <v>233</v>
      </c>
      <c r="B2821" s="1" t="s">
        <v>30</v>
      </c>
      <c r="C2821" s="1" t="s">
        <v>31</v>
      </c>
      <c r="D2821" s="2">
        <v>45082.928275463</v>
      </c>
      <c r="E2821" s="1" t="s">
        <v>3168</v>
      </c>
      <c r="F2821" s="1" t="s">
        <v>15</v>
      </c>
      <c r="G2821" s="1">
        <v>0.379394</v>
      </c>
      <c r="H2821" s="1">
        <v>0</v>
      </c>
      <c r="I2821" s="1">
        <v>0</v>
      </c>
      <c r="J2821" s="1">
        <v>0</v>
      </c>
      <c r="K2821" s="1">
        <v>13</v>
      </c>
    </row>
    <row r="2822" spans="1:11">
      <c r="A2822" s="1" t="s">
        <v>233</v>
      </c>
      <c r="B2822" s="1" t="s">
        <v>3169</v>
      </c>
      <c r="C2822" s="1" t="s">
        <v>3170</v>
      </c>
      <c r="D2822" s="2">
        <v>45082.9265856482</v>
      </c>
      <c r="E2822" s="1" t="s">
        <v>3171</v>
      </c>
      <c r="F2822" s="1" t="s">
        <v>15</v>
      </c>
      <c r="G2822" s="1">
        <v>0.287645</v>
      </c>
      <c r="H2822" s="1">
        <v>0</v>
      </c>
      <c r="I2822" s="1">
        <v>0</v>
      </c>
      <c r="J2822" s="1">
        <v>0</v>
      </c>
      <c r="K2822" s="1">
        <v>21</v>
      </c>
    </row>
    <row r="2823" spans="1:11">
      <c r="A2823" s="1" t="s">
        <v>233</v>
      </c>
      <c r="B2823" s="1" t="s">
        <v>787</v>
      </c>
      <c r="C2823" s="1" t="s">
        <v>788</v>
      </c>
      <c r="D2823" s="2">
        <v>45079.9337152778</v>
      </c>
      <c r="E2823" s="1" t="s">
        <v>3172</v>
      </c>
      <c r="F2823" s="1" t="s">
        <v>23</v>
      </c>
      <c r="G2823" s="1">
        <v>-0.714732</v>
      </c>
      <c r="H2823" s="1">
        <v>0</v>
      </c>
      <c r="I2823" s="1">
        <v>0</v>
      </c>
      <c r="J2823" s="1">
        <v>0</v>
      </c>
      <c r="K2823" s="1">
        <v>20</v>
      </c>
    </row>
    <row r="2824" spans="1:11">
      <c r="A2824" s="1" t="s">
        <v>233</v>
      </c>
      <c r="B2824" s="1" t="s">
        <v>279</v>
      </c>
      <c r="C2824" s="1" t="s">
        <v>280</v>
      </c>
      <c r="D2824" s="2">
        <v>45079.9288194444</v>
      </c>
      <c r="E2824" s="1" t="s">
        <v>3173</v>
      </c>
      <c r="F2824" s="1" t="s">
        <v>15</v>
      </c>
      <c r="G2824" s="1">
        <v>0.475389</v>
      </c>
      <c r="H2824" s="1">
        <v>0</v>
      </c>
      <c r="I2824" s="1">
        <v>1</v>
      </c>
      <c r="J2824" s="1">
        <v>0</v>
      </c>
      <c r="K2824" s="1">
        <v>60</v>
      </c>
    </row>
    <row r="2825" spans="1:11">
      <c r="A2825" s="1" t="s">
        <v>233</v>
      </c>
      <c r="B2825" s="1" t="s">
        <v>3174</v>
      </c>
      <c r="C2825" s="1" t="s">
        <v>3175</v>
      </c>
      <c r="D2825" s="2">
        <v>45078.9397453704</v>
      </c>
      <c r="E2825" s="1" t="s">
        <v>3176</v>
      </c>
      <c r="F2825" s="1" t="s">
        <v>23</v>
      </c>
      <c r="G2825" s="1">
        <v>-0.397925</v>
      </c>
      <c r="H2825" s="1">
        <v>0</v>
      </c>
      <c r="I2825" s="1">
        <v>0</v>
      </c>
      <c r="J2825" s="1">
        <v>0</v>
      </c>
      <c r="K2825" s="1">
        <v>34</v>
      </c>
    </row>
    <row r="2826" spans="1:11">
      <c r="A2826" s="1" t="s">
        <v>233</v>
      </c>
      <c r="B2826" s="1" t="s">
        <v>234</v>
      </c>
      <c r="C2826" s="1" t="s">
        <v>235</v>
      </c>
      <c r="D2826" s="2">
        <v>45078.934212963</v>
      </c>
      <c r="E2826" s="1" t="s">
        <v>3177</v>
      </c>
      <c r="F2826" s="1" t="s">
        <v>19</v>
      </c>
      <c r="G2826" s="1">
        <v>0</v>
      </c>
      <c r="H2826" s="1">
        <v>0</v>
      </c>
      <c r="I2826" s="1">
        <v>0</v>
      </c>
      <c r="J2826" s="1">
        <v>0</v>
      </c>
      <c r="K2826" s="1">
        <v>23</v>
      </c>
    </row>
    <row r="2827" spans="1:11">
      <c r="A2827" s="1" t="s">
        <v>233</v>
      </c>
      <c r="B2827" s="1" t="s">
        <v>3178</v>
      </c>
      <c r="C2827" s="1" t="s">
        <v>3179</v>
      </c>
      <c r="D2827" s="2">
        <v>45078.9341666667</v>
      </c>
      <c r="E2827" s="1" t="s">
        <v>3180</v>
      </c>
      <c r="F2827" s="1" t="s">
        <v>23</v>
      </c>
      <c r="G2827" s="1">
        <v>-0.827306</v>
      </c>
      <c r="H2827" s="1">
        <v>1</v>
      </c>
      <c r="I2827" s="1">
        <v>0</v>
      </c>
      <c r="J2827" s="1">
        <v>0</v>
      </c>
      <c r="K2827" s="1">
        <v>26</v>
      </c>
    </row>
    <row r="2828" spans="1:11">
      <c r="A2828" s="1" t="s">
        <v>233</v>
      </c>
      <c r="B2828" s="1" t="s">
        <v>3181</v>
      </c>
      <c r="C2828" s="1" t="s">
        <v>3182</v>
      </c>
      <c r="D2828" s="2">
        <v>45078.9340856482</v>
      </c>
      <c r="E2828" s="1" t="s">
        <v>3183</v>
      </c>
      <c r="F2828" s="1" t="s">
        <v>19</v>
      </c>
      <c r="G2828" s="1">
        <v>0</v>
      </c>
      <c r="H2828" s="1">
        <v>0</v>
      </c>
      <c r="I2828" s="1">
        <v>0</v>
      </c>
      <c r="J2828" s="1">
        <v>0</v>
      </c>
      <c r="K2828" s="1">
        <v>57</v>
      </c>
    </row>
    <row r="2829" spans="1:11">
      <c r="A2829" s="1" t="s">
        <v>233</v>
      </c>
      <c r="B2829" s="1" t="s">
        <v>1097</v>
      </c>
      <c r="C2829" s="1" t="s">
        <v>1098</v>
      </c>
      <c r="D2829" s="2">
        <v>45078.9308101852</v>
      </c>
      <c r="E2829" s="1" t="s">
        <v>3184</v>
      </c>
      <c r="F2829" s="1" t="s">
        <v>23</v>
      </c>
      <c r="G2829" s="1">
        <v>-0.942881</v>
      </c>
      <c r="H2829" s="1">
        <v>0</v>
      </c>
      <c r="I2829" s="1">
        <v>0</v>
      </c>
      <c r="J2829" s="1">
        <v>0</v>
      </c>
      <c r="K2829" s="1">
        <v>37</v>
      </c>
    </row>
    <row r="2830" spans="1:11">
      <c r="A2830" s="1" t="s">
        <v>233</v>
      </c>
      <c r="B2830" s="1" t="s">
        <v>1586</v>
      </c>
      <c r="C2830" s="1" t="s">
        <v>1587</v>
      </c>
      <c r="D2830" s="2">
        <v>45078.9300925926</v>
      </c>
      <c r="E2830" s="1" t="s">
        <v>3185</v>
      </c>
      <c r="F2830" s="1" t="s">
        <v>23</v>
      </c>
      <c r="G2830" s="1">
        <v>-0.844548</v>
      </c>
      <c r="H2830" s="1">
        <v>0</v>
      </c>
      <c r="I2830" s="1">
        <v>0</v>
      </c>
      <c r="J2830" s="1">
        <v>0</v>
      </c>
      <c r="K2830" s="1">
        <v>30</v>
      </c>
    </row>
    <row r="2831" spans="1:11">
      <c r="A2831" s="1" t="s">
        <v>233</v>
      </c>
      <c r="B2831" s="1" t="s">
        <v>136</v>
      </c>
      <c r="C2831" s="1" t="s">
        <v>137</v>
      </c>
      <c r="D2831" s="2">
        <v>45078.9294791667</v>
      </c>
      <c r="E2831" s="1" t="s">
        <v>3186</v>
      </c>
      <c r="F2831" s="1" t="s">
        <v>23</v>
      </c>
      <c r="G2831" s="1">
        <v>-0.679948</v>
      </c>
      <c r="H2831" s="1">
        <v>0</v>
      </c>
      <c r="I2831" s="1">
        <v>0</v>
      </c>
      <c r="J2831" s="1">
        <v>0</v>
      </c>
      <c r="K2831" s="1">
        <v>17</v>
      </c>
    </row>
    <row r="2832" spans="1:11">
      <c r="A2832" s="1" t="s">
        <v>233</v>
      </c>
      <c r="B2832" s="1" t="s">
        <v>3181</v>
      </c>
      <c r="C2832" s="1" t="s">
        <v>3182</v>
      </c>
      <c r="D2832" s="2">
        <v>45078.9289930556</v>
      </c>
      <c r="E2832" s="1" t="s">
        <v>3187</v>
      </c>
      <c r="F2832" s="1" t="s">
        <v>19</v>
      </c>
      <c r="G2832" s="1">
        <v>0</v>
      </c>
      <c r="H2832" s="1">
        <v>0</v>
      </c>
      <c r="I2832" s="1">
        <v>0</v>
      </c>
      <c r="J2832" s="1">
        <v>0</v>
      </c>
      <c r="K2832" s="1">
        <v>62</v>
      </c>
    </row>
    <row r="2833" spans="1:11">
      <c r="A2833" s="1" t="s">
        <v>233</v>
      </c>
      <c r="B2833" s="1" t="s">
        <v>2263</v>
      </c>
      <c r="C2833" s="1" t="s">
        <v>2264</v>
      </c>
      <c r="D2833" s="2">
        <v>45078.6667013889</v>
      </c>
      <c r="E2833" s="1" t="s">
        <v>3188</v>
      </c>
      <c r="F2833" s="1" t="s">
        <v>23</v>
      </c>
      <c r="G2833" s="1">
        <v>-0.688768</v>
      </c>
      <c r="H2833" s="1">
        <v>0</v>
      </c>
      <c r="I2833" s="1">
        <v>0</v>
      </c>
      <c r="J2833" s="1">
        <v>0</v>
      </c>
      <c r="K2833" s="1">
        <v>52</v>
      </c>
    </row>
    <row r="2834" spans="1:11">
      <c r="A2834" s="1" t="s">
        <v>233</v>
      </c>
      <c r="B2834" s="1" t="s">
        <v>3189</v>
      </c>
      <c r="C2834" s="1" t="s">
        <v>3190</v>
      </c>
      <c r="D2834" s="2">
        <v>45077.9249884259</v>
      </c>
      <c r="E2834" s="1" t="s">
        <v>3191</v>
      </c>
      <c r="F2834" s="1" t="s">
        <v>15</v>
      </c>
      <c r="G2834" s="1">
        <v>0.82174</v>
      </c>
      <c r="H2834" s="1">
        <v>0</v>
      </c>
      <c r="I2834" s="1">
        <v>0</v>
      </c>
      <c r="J2834" s="1">
        <v>0</v>
      </c>
      <c r="K2834" s="1">
        <v>34</v>
      </c>
    </row>
    <row r="2835" spans="1:11">
      <c r="A2835" s="1" t="s">
        <v>233</v>
      </c>
      <c r="B2835" s="1" t="s">
        <v>30</v>
      </c>
      <c r="C2835" s="1" t="s">
        <v>31</v>
      </c>
      <c r="D2835" s="2">
        <v>45077.9209722222</v>
      </c>
      <c r="E2835" s="1" t="s">
        <v>3192</v>
      </c>
      <c r="F2835" s="1" t="s">
        <v>15</v>
      </c>
      <c r="G2835" s="1">
        <v>0.951702</v>
      </c>
      <c r="H2835" s="1">
        <v>0</v>
      </c>
      <c r="I2835" s="1">
        <v>0</v>
      </c>
      <c r="J2835" s="1">
        <v>0</v>
      </c>
      <c r="K2835" s="1">
        <v>41</v>
      </c>
    </row>
    <row r="2836" spans="1:11">
      <c r="A2836" s="1" t="s">
        <v>233</v>
      </c>
      <c r="B2836" s="1" t="s">
        <v>953</v>
      </c>
      <c r="C2836" s="1" t="s">
        <v>954</v>
      </c>
      <c r="D2836" s="2">
        <v>45077.9147222222</v>
      </c>
      <c r="E2836" s="1" t="s">
        <v>3193</v>
      </c>
      <c r="F2836" s="1" t="s">
        <v>23</v>
      </c>
      <c r="G2836" s="1">
        <v>-0.560539</v>
      </c>
      <c r="H2836" s="1">
        <v>0</v>
      </c>
      <c r="I2836" s="1">
        <v>0</v>
      </c>
      <c r="J2836" s="1">
        <v>0</v>
      </c>
      <c r="K2836" s="1">
        <v>39</v>
      </c>
    </row>
    <row r="2837" spans="1:11">
      <c r="A2837" s="1" t="s">
        <v>233</v>
      </c>
      <c r="B2837" s="1" t="s">
        <v>279</v>
      </c>
      <c r="C2837" s="1" t="s">
        <v>280</v>
      </c>
      <c r="D2837" s="2">
        <v>45077.9099189815</v>
      </c>
      <c r="E2837" s="1" t="s">
        <v>3194</v>
      </c>
      <c r="F2837" s="1" t="s">
        <v>15</v>
      </c>
      <c r="G2837" s="1">
        <v>0.9539</v>
      </c>
      <c r="H2837" s="1">
        <v>0</v>
      </c>
      <c r="I2837" s="1">
        <v>0</v>
      </c>
      <c r="J2837" s="1">
        <v>0</v>
      </c>
      <c r="K2837" s="1">
        <v>190</v>
      </c>
    </row>
    <row r="2838" spans="1:11">
      <c r="A2838" s="1" t="s">
        <v>233</v>
      </c>
      <c r="B2838" s="1" t="s">
        <v>449</v>
      </c>
      <c r="C2838" s="1" t="s">
        <v>450</v>
      </c>
      <c r="D2838" s="2">
        <v>45076.9402199074</v>
      </c>
      <c r="E2838" s="1" t="s">
        <v>3195</v>
      </c>
      <c r="F2838" s="1" t="s">
        <v>23</v>
      </c>
      <c r="G2838" s="1">
        <v>-0.542113</v>
      </c>
      <c r="H2838" s="1">
        <v>0</v>
      </c>
      <c r="I2838" s="1">
        <v>0</v>
      </c>
      <c r="J2838" s="1">
        <v>1</v>
      </c>
      <c r="K2838" s="1">
        <v>31</v>
      </c>
    </row>
    <row r="2839" spans="1:11">
      <c r="A2839" s="1" t="s">
        <v>233</v>
      </c>
      <c r="B2839" s="1" t="s">
        <v>3196</v>
      </c>
      <c r="C2839" s="1" t="s">
        <v>3197</v>
      </c>
      <c r="D2839" s="2">
        <v>45076.9399189815</v>
      </c>
      <c r="E2839" s="1" t="s">
        <v>3198</v>
      </c>
      <c r="F2839" s="1" t="s">
        <v>23</v>
      </c>
      <c r="G2839" s="1">
        <v>-0.478836</v>
      </c>
      <c r="H2839" s="1">
        <v>0</v>
      </c>
      <c r="I2839" s="1">
        <v>0</v>
      </c>
      <c r="J2839" s="1">
        <v>0</v>
      </c>
      <c r="K2839" s="1">
        <v>21</v>
      </c>
    </row>
    <row r="2840" spans="1:11">
      <c r="A2840" s="1" t="s">
        <v>233</v>
      </c>
      <c r="B2840" s="1" t="s">
        <v>3196</v>
      </c>
      <c r="C2840" s="1" t="s">
        <v>3197</v>
      </c>
      <c r="D2840" s="2">
        <v>45076.9387268519</v>
      </c>
      <c r="E2840" s="1" t="s">
        <v>3199</v>
      </c>
      <c r="F2840" s="1" t="s">
        <v>15</v>
      </c>
      <c r="G2840" s="1">
        <v>0.585334</v>
      </c>
      <c r="H2840" s="1">
        <v>0</v>
      </c>
      <c r="I2840" s="1">
        <v>0</v>
      </c>
      <c r="J2840" s="1">
        <v>0</v>
      </c>
      <c r="K2840" s="1">
        <v>15</v>
      </c>
    </row>
    <row r="2841" spans="1:11">
      <c r="A2841" s="1" t="s">
        <v>233</v>
      </c>
      <c r="B2841" s="1" t="s">
        <v>729</v>
      </c>
      <c r="C2841" s="1" t="s">
        <v>730</v>
      </c>
      <c r="D2841" s="2">
        <v>45076.9384259259</v>
      </c>
      <c r="E2841" s="1" t="s">
        <v>3200</v>
      </c>
      <c r="F2841" s="1" t="s">
        <v>15</v>
      </c>
      <c r="G2841" s="1">
        <v>0.910723</v>
      </c>
      <c r="H2841" s="1">
        <v>0</v>
      </c>
      <c r="I2841" s="1">
        <v>0</v>
      </c>
      <c r="J2841" s="1">
        <v>0</v>
      </c>
      <c r="K2841" s="1">
        <v>47</v>
      </c>
    </row>
    <row r="2842" spans="1:11">
      <c r="A2842" s="1" t="s">
        <v>233</v>
      </c>
      <c r="B2842" s="1" t="s">
        <v>729</v>
      </c>
      <c r="C2842" s="1" t="s">
        <v>730</v>
      </c>
      <c r="D2842" s="2">
        <v>45076.9370486111</v>
      </c>
      <c r="E2842" s="1" t="s">
        <v>3201</v>
      </c>
      <c r="F2842" s="1" t="s">
        <v>23</v>
      </c>
      <c r="G2842" s="1">
        <v>-0.923145</v>
      </c>
      <c r="H2842" s="1">
        <v>0</v>
      </c>
      <c r="I2842" s="1">
        <v>0</v>
      </c>
      <c r="J2842" s="1">
        <v>0</v>
      </c>
      <c r="K2842" s="1">
        <v>18</v>
      </c>
    </row>
    <row r="2843" spans="1:11">
      <c r="A2843" s="1" t="s">
        <v>233</v>
      </c>
      <c r="B2843" s="1" t="s">
        <v>3196</v>
      </c>
      <c r="C2843" s="1" t="s">
        <v>3197</v>
      </c>
      <c r="D2843" s="2">
        <v>45076.9368402778</v>
      </c>
      <c r="E2843" s="1" t="s">
        <v>3202</v>
      </c>
      <c r="F2843" s="1" t="s">
        <v>23</v>
      </c>
      <c r="G2843" s="1">
        <v>-0.698331</v>
      </c>
      <c r="H2843" s="1">
        <v>0</v>
      </c>
      <c r="I2843" s="1">
        <v>0</v>
      </c>
      <c r="J2843" s="1">
        <v>0</v>
      </c>
      <c r="K2843" s="1">
        <v>15</v>
      </c>
    </row>
    <row r="2844" spans="1:11">
      <c r="A2844" s="1" t="s">
        <v>233</v>
      </c>
      <c r="B2844" s="1" t="s">
        <v>3196</v>
      </c>
      <c r="C2844" s="1" t="s">
        <v>3197</v>
      </c>
      <c r="D2844" s="2">
        <v>45076.9350925926</v>
      </c>
      <c r="E2844" s="1" t="s">
        <v>3203</v>
      </c>
      <c r="F2844" s="1" t="s">
        <v>23</v>
      </c>
      <c r="G2844" s="1">
        <v>-0.976042</v>
      </c>
      <c r="H2844" s="1">
        <v>0</v>
      </c>
      <c r="I2844" s="1">
        <v>0</v>
      </c>
      <c r="J2844" s="1">
        <v>0</v>
      </c>
      <c r="K2844" s="1">
        <v>13</v>
      </c>
    </row>
    <row r="2845" spans="1:11">
      <c r="A2845" s="1" t="s">
        <v>233</v>
      </c>
      <c r="B2845" s="1" t="s">
        <v>3204</v>
      </c>
      <c r="C2845" s="1" t="s">
        <v>3205</v>
      </c>
      <c r="D2845" s="2">
        <v>45076.9348958333</v>
      </c>
      <c r="E2845" s="1" t="s">
        <v>3206</v>
      </c>
      <c r="F2845" s="1" t="s">
        <v>19</v>
      </c>
      <c r="G2845" s="1">
        <v>0</v>
      </c>
      <c r="H2845" s="1">
        <v>0</v>
      </c>
      <c r="I2845" s="1">
        <v>0</v>
      </c>
      <c r="J2845" s="1">
        <v>0</v>
      </c>
      <c r="K2845" s="1">
        <v>29</v>
      </c>
    </row>
    <row r="2846" spans="1:11">
      <c r="A2846" s="1" t="s">
        <v>233</v>
      </c>
      <c r="B2846" s="1" t="s">
        <v>729</v>
      </c>
      <c r="C2846" s="1" t="s">
        <v>730</v>
      </c>
      <c r="D2846" s="2">
        <v>45076.9315740741</v>
      </c>
      <c r="E2846" s="1" t="s">
        <v>3207</v>
      </c>
      <c r="F2846" s="1" t="s">
        <v>23</v>
      </c>
      <c r="G2846" s="1">
        <v>-0.979859</v>
      </c>
      <c r="H2846" s="1">
        <v>0</v>
      </c>
      <c r="I2846" s="1">
        <v>0</v>
      </c>
      <c r="J2846" s="1">
        <v>0</v>
      </c>
      <c r="K2846" s="1">
        <v>11</v>
      </c>
    </row>
    <row r="2847" spans="1:11">
      <c r="A2847" s="1" t="s">
        <v>233</v>
      </c>
      <c r="B2847" s="1" t="s">
        <v>3196</v>
      </c>
      <c r="C2847" s="1" t="s">
        <v>3197</v>
      </c>
      <c r="D2847" s="2">
        <v>45076.9314583333</v>
      </c>
      <c r="E2847" s="1" t="s">
        <v>3208</v>
      </c>
      <c r="F2847" s="1" t="s">
        <v>15</v>
      </c>
      <c r="G2847" s="1">
        <v>0.416179</v>
      </c>
      <c r="H2847" s="1">
        <v>0</v>
      </c>
      <c r="I2847" s="1">
        <v>0</v>
      </c>
      <c r="J2847" s="1">
        <v>0</v>
      </c>
      <c r="K2847" s="1">
        <v>17</v>
      </c>
    </row>
    <row r="2848" spans="1:11">
      <c r="A2848" s="1" t="s">
        <v>233</v>
      </c>
      <c r="B2848" s="1" t="s">
        <v>798</v>
      </c>
      <c r="C2848" s="1" t="s">
        <v>799</v>
      </c>
      <c r="D2848" s="2">
        <v>45073.9454976852</v>
      </c>
      <c r="E2848" s="1" t="s">
        <v>3209</v>
      </c>
      <c r="F2848" s="1" t="s">
        <v>15</v>
      </c>
      <c r="G2848" s="1">
        <v>0.653449</v>
      </c>
      <c r="H2848" s="1">
        <v>0</v>
      </c>
      <c r="I2848" s="1">
        <v>0</v>
      </c>
      <c r="J2848" s="1">
        <v>0</v>
      </c>
      <c r="K2848" s="1">
        <v>41</v>
      </c>
    </row>
    <row r="2849" spans="1:11">
      <c r="A2849" s="1" t="s">
        <v>233</v>
      </c>
      <c r="B2849" s="1" t="s">
        <v>133</v>
      </c>
      <c r="C2849" s="1" t="s">
        <v>134</v>
      </c>
      <c r="D2849" s="2">
        <v>45073.9269097222</v>
      </c>
      <c r="E2849" s="1" t="s">
        <v>3210</v>
      </c>
      <c r="F2849" s="1" t="s">
        <v>19</v>
      </c>
      <c r="G2849" s="1">
        <v>0</v>
      </c>
      <c r="H2849" s="1">
        <v>0</v>
      </c>
      <c r="I2849" s="1">
        <v>0</v>
      </c>
      <c r="J2849" s="1">
        <v>3</v>
      </c>
      <c r="K2849" s="1">
        <v>87</v>
      </c>
    </row>
    <row r="2850" spans="1:11">
      <c r="A2850" s="1" t="s">
        <v>233</v>
      </c>
      <c r="B2850" s="1" t="s">
        <v>30</v>
      </c>
      <c r="C2850" s="1" t="s">
        <v>31</v>
      </c>
      <c r="D2850" s="2">
        <v>45072.9315509259</v>
      </c>
      <c r="E2850" s="1" t="s">
        <v>3211</v>
      </c>
      <c r="F2850" s="1" t="s">
        <v>23</v>
      </c>
      <c r="G2850" s="1">
        <v>-0.597974</v>
      </c>
      <c r="H2850" s="1">
        <v>0</v>
      </c>
      <c r="I2850" s="1">
        <v>0</v>
      </c>
      <c r="J2850" s="1">
        <v>0</v>
      </c>
      <c r="K2850" s="1">
        <v>35</v>
      </c>
    </row>
    <row r="2851" spans="1:11">
      <c r="A2851" s="1" t="s">
        <v>233</v>
      </c>
      <c r="B2851" s="1" t="s">
        <v>729</v>
      </c>
      <c r="C2851" s="1" t="s">
        <v>730</v>
      </c>
      <c r="D2851" s="2">
        <v>45071.9394444444</v>
      </c>
      <c r="E2851" s="1" t="s">
        <v>3212</v>
      </c>
      <c r="F2851" s="1" t="s">
        <v>15</v>
      </c>
      <c r="G2851" s="1">
        <v>0.449767</v>
      </c>
      <c r="H2851" s="1">
        <v>0</v>
      </c>
      <c r="I2851" s="1">
        <v>0</v>
      </c>
      <c r="J2851" s="1">
        <v>0</v>
      </c>
      <c r="K2851" s="1">
        <v>19</v>
      </c>
    </row>
    <row r="2852" spans="1:11">
      <c r="A2852" s="1" t="s">
        <v>233</v>
      </c>
      <c r="B2852" s="1" t="s">
        <v>272</v>
      </c>
      <c r="C2852" s="1" t="s">
        <v>273</v>
      </c>
      <c r="D2852" s="2">
        <v>45071.9378935185</v>
      </c>
      <c r="E2852" s="1" t="s">
        <v>3213</v>
      </c>
      <c r="F2852" s="1" t="s">
        <v>15</v>
      </c>
      <c r="G2852" s="1">
        <v>0.950378</v>
      </c>
      <c r="H2852" s="1">
        <v>0</v>
      </c>
      <c r="I2852" s="1">
        <v>0</v>
      </c>
      <c r="J2852" s="1">
        <v>0</v>
      </c>
      <c r="K2852" s="1">
        <v>27</v>
      </c>
    </row>
    <row r="2853" spans="1:11">
      <c r="A2853" s="1" t="s">
        <v>233</v>
      </c>
      <c r="B2853" s="1" t="s">
        <v>729</v>
      </c>
      <c r="C2853" s="1" t="s">
        <v>730</v>
      </c>
      <c r="D2853" s="2">
        <v>45071.9370023148</v>
      </c>
      <c r="E2853" s="1" t="s">
        <v>3214</v>
      </c>
      <c r="F2853" s="1" t="s">
        <v>15</v>
      </c>
      <c r="G2853" s="1">
        <v>0.656134</v>
      </c>
      <c r="H2853" s="1">
        <v>0</v>
      </c>
      <c r="I2853" s="1">
        <v>0</v>
      </c>
      <c r="J2853" s="1">
        <v>0</v>
      </c>
      <c r="K2853" s="1">
        <v>18</v>
      </c>
    </row>
    <row r="2854" spans="1:11">
      <c r="A2854" s="1" t="s">
        <v>233</v>
      </c>
      <c r="B2854" s="1" t="s">
        <v>729</v>
      </c>
      <c r="C2854" s="1" t="s">
        <v>730</v>
      </c>
      <c r="D2854" s="2">
        <v>45071.9356828704</v>
      </c>
      <c r="E2854" s="1" t="s">
        <v>3215</v>
      </c>
      <c r="F2854" s="1" t="s">
        <v>23</v>
      </c>
      <c r="G2854" s="1">
        <v>-0.401853</v>
      </c>
      <c r="H2854" s="1">
        <v>0</v>
      </c>
      <c r="I2854" s="1">
        <v>0</v>
      </c>
      <c r="J2854" s="1">
        <v>0</v>
      </c>
      <c r="K2854" s="1">
        <v>19</v>
      </c>
    </row>
    <row r="2855" spans="1:11">
      <c r="A2855" s="1" t="s">
        <v>233</v>
      </c>
      <c r="B2855" s="1" t="s">
        <v>1097</v>
      </c>
      <c r="C2855" s="1" t="s">
        <v>1098</v>
      </c>
      <c r="D2855" s="2">
        <v>45071.9350694444</v>
      </c>
      <c r="E2855" s="1" t="s">
        <v>3216</v>
      </c>
      <c r="F2855" s="1" t="s">
        <v>23</v>
      </c>
      <c r="G2855" s="1">
        <v>-0.635171</v>
      </c>
      <c r="H2855" s="1">
        <v>0</v>
      </c>
      <c r="I2855" s="1">
        <v>0</v>
      </c>
      <c r="J2855" s="1">
        <v>0</v>
      </c>
      <c r="K2855" s="1">
        <v>51</v>
      </c>
    </row>
    <row r="2856" spans="1:11">
      <c r="A2856" s="1" t="s">
        <v>233</v>
      </c>
      <c r="B2856" s="1" t="s">
        <v>1097</v>
      </c>
      <c r="C2856" s="1" t="s">
        <v>1098</v>
      </c>
      <c r="D2856" s="2">
        <v>45071.9328125</v>
      </c>
      <c r="E2856" s="1" t="s">
        <v>3217</v>
      </c>
      <c r="F2856" s="1" t="s">
        <v>23</v>
      </c>
      <c r="G2856" s="1">
        <v>-0.622409</v>
      </c>
      <c r="H2856" s="1">
        <v>0</v>
      </c>
      <c r="I2856" s="1">
        <v>0</v>
      </c>
      <c r="J2856" s="1">
        <v>0</v>
      </c>
      <c r="K2856" s="1">
        <v>17</v>
      </c>
    </row>
    <row r="2857" spans="1:11">
      <c r="A2857" s="1" t="s">
        <v>233</v>
      </c>
      <c r="B2857" s="1" t="s">
        <v>3218</v>
      </c>
      <c r="C2857" s="1" t="s">
        <v>3219</v>
      </c>
      <c r="D2857" s="2">
        <v>45071.9317939815</v>
      </c>
      <c r="E2857" s="1" t="s">
        <v>3220</v>
      </c>
      <c r="F2857" s="1" t="s">
        <v>15</v>
      </c>
      <c r="G2857" s="1">
        <v>0.359915</v>
      </c>
      <c r="H2857" s="1">
        <v>0</v>
      </c>
      <c r="I2857" s="1">
        <v>0</v>
      </c>
      <c r="J2857" s="1">
        <v>0</v>
      </c>
      <c r="K2857" s="1">
        <v>53</v>
      </c>
    </row>
    <row r="2858" spans="1:11">
      <c r="A2858" s="1" t="s">
        <v>233</v>
      </c>
      <c r="B2858" s="1" t="s">
        <v>161</v>
      </c>
      <c r="C2858" s="1" t="s">
        <v>162</v>
      </c>
      <c r="D2858" s="2">
        <v>45070.9176736111</v>
      </c>
      <c r="E2858" s="1" t="s">
        <v>3221</v>
      </c>
      <c r="F2858" s="1" t="s">
        <v>23</v>
      </c>
      <c r="G2858" s="1">
        <v>-0.897198</v>
      </c>
      <c r="H2858" s="1">
        <v>1</v>
      </c>
      <c r="I2858" s="1">
        <v>0</v>
      </c>
      <c r="J2858" s="1">
        <v>1</v>
      </c>
      <c r="K2858" s="1">
        <v>32</v>
      </c>
    </row>
    <row r="2859" spans="1:11">
      <c r="A2859" s="1" t="s">
        <v>233</v>
      </c>
      <c r="B2859" s="1" t="s">
        <v>3222</v>
      </c>
      <c r="C2859" s="1" t="s">
        <v>3223</v>
      </c>
      <c r="D2859" s="2">
        <v>45070.9165509259</v>
      </c>
      <c r="E2859" s="1" t="s">
        <v>3224</v>
      </c>
      <c r="F2859" s="1" t="s">
        <v>23</v>
      </c>
      <c r="G2859" s="1">
        <v>-0.409026</v>
      </c>
      <c r="H2859" s="1">
        <v>0</v>
      </c>
      <c r="I2859" s="1">
        <v>0</v>
      </c>
      <c r="J2859" s="1">
        <v>0</v>
      </c>
      <c r="K2859" s="1">
        <v>57</v>
      </c>
    </row>
    <row r="2860" spans="1:11">
      <c r="A2860" s="1" t="s">
        <v>233</v>
      </c>
      <c r="B2860" s="1" t="s">
        <v>279</v>
      </c>
      <c r="C2860" s="1" t="s">
        <v>280</v>
      </c>
      <c r="D2860" s="2">
        <v>45070.9051851852</v>
      </c>
      <c r="E2860" s="1" t="s">
        <v>3225</v>
      </c>
      <c r="F2860" s="1" t="s">
        <v>15</v>
      </c>
      <c r="G2860" s="1">
        <v>0.977213</v>
      </c>
      <c r="H2860" s="1">
        <v>0</v>
      </c>
      <c r="I2860" s="1">
        <v>0</v>
      </c>
      <c r="J2860" s="1">
        <v>0</v>
      </c>
      <c r="K2860" s="1">
        <v>113</v>
      </c>
    </row>
    <row r="2861" spans="1:11">
      <c r="A2861" s="1" t="s">
        <v>233</v>
      </c>
      <c r="B2861" s="1" t="s">
        <v>3226</v>
      </c>
      <c r="C2861" s="1" t="s">
        <v>3227</v>
      </c>
      <c r="D2861" s="2">
        <v>45069.9403009259</v>
      </c>
      <c r="E2861" s="1" t="s">
        <v>3228</v>
      </c>
      <c r="F2861" s="1" t="s">
        <v>23</v>
      </c>
      <c r="G2861" s="1">
        <v>-0.598578</v>
      </c>
      <c r="H2861" s="1">
        <v>0</v>
      </c>
      <c r="I2861" s="1">
        <v>0</v>
      </c>
      <c r="J2861" s="1">
        <v>0</v>
      </c>
      <c r="K2861" s="1">
        <v>70</v>
      </c>
    </row>
    <row r="2862" spans="1:11">
      <c r="A2862" s="1" t="s">
        <v>233</v>
      </c>
      <c r="B2862" s="1" t="s">
        <v>3229</v>
      </c>
      <c r="C2862" s="1" t="s">
        <v>3230</v>
      </c>
      <c r="D2862" s="2">
        <v>45069.9367939815</v>
      </c>
      <c r="E2862" s="1" t="s">
        <v>3231</v>
      </c>
      <c r="F2862" s="1" t="s">
        <v>23</v>
      </c>
      <c r="G2862" s="1">
        <v>-0.931344</v>
      </c>
      <c r="H2862" s="1">
        <v>1</v>
      </c>
      <c r="I2862" s="1">
        <v>0</v>
      </c>
      <c r="J2862" s="1">
        <v>1</v>
      </c>
      <c r="K2862" s="1">
        <v>50</v>
      </c>
    </row>
    <row r="2863" spans="1:11">
      <c r="A2863" s="1" t="s">
        <v>233</v>
      </c>
      <c r="B2863" s="1" t="s">
        <v>249</v>
      </c>
      <c r="C2863" s="1" t="s">
        <v>250</v>
      </c>
      <c r="D2863" s="2">
        <v>45069.9366898148</v>
      </c>
      <c r="E2863" s="1" t="s">
        <v>3232</v>
      </c>
      <c r="F2863" s="1" t="s">
        <v>23</v>
      </c>
      <c r="G2863" s="1">
        <v>-0.889846</v>
      </c>
      <c r="H2863" s="1">
        <v>0</v>
      </c>
      <c r="I2863" s="1">
        <v>0</v>
      </c>
      <c r="J2863" s="1">
        <v>1</v>
      </c>
      <c r="K2863" s="1">
        <v>33</v>
      </c>
    </row>
    <row r="2864" spans="1:11">
      <c r="A2864" s="1" t="s">
        <v>233</v>
      </c>
      <c r="B2864" s="1" t="s">
        <v>3226</v>
      </c>
      <c r="C2864" s="1" t="s">
        <v>3227</v>
      </c>
      <c r="D2864" s="2">
        <v>45069.9354282407</v>
      </c>
      <c r="E2864" s="1" t="s">
        <v>3233</v>
      </c>
      <c r="F2864" s="1" t="s">
        <v>23</v>
      </c>
      <c r="G2864" s="1">
        <v>-0.909444</v>
      </c>
      <c r="H2864" s="1">
        <v>0</v>
      </c>
      <c r="I2864" s="1">
        <v>0</v>
      </c>
      <c r="J2864" s="1">
        <v>0</v>
      </c>
      <c r="K2864" s="1">
        <v>39</v>
      </c>
    </row>
    <row r="2865" spans="1:11">
      <c r="A2865" s="1" t="s">
        <v>233</v>
      </c>
      <c r="B2865" s="1" t="s">
        <v>3234</v>
      </c>
      <c r="C2865" s="1" t="s">
        <v>3235</v>
      </c>
      <c r="D2865" s="2">
        <v>45069.9285648148</v>
      </c>
      <c r="E2865" s="1" t="s">
        <v>3236</v>
      </c>
      <c r="F2865" s="1" t="s">
        <v>23</v>
      </c>
      <c r="G2865" s="1">
        <v>-0.775608</v>
      </c>
      <c r="H2865" s="1">
        <v>0</v>
      </c>
      <c r="I2865" s="1">
        <v>0</v>
      </c>
      <c r="J2865" s="1">
        <v>1</v>
      </c>
      <c r="K2865" s="1">
        <v>45</v>
      </c>
    </row>
    <row r="2866" spans="1:11">
      <c r="A2866" s="1" t="s">
        <v>233</v>
      </c>
      <c r="B2866" s="1" t="s">
        <v>787</v>
      </c>
      <c r="C2866" s="1" t="s">
        <v>788</v>
      </c>
      <c r="D2866" s="2">
        <v>45069.9262037037</v>
      </c>
      <c r="E2866" s="1" t="s">
        <v>3237</v>
      </c>
      <c r="F2866" s="1" t="s">
        <v>23</v>
      </c>
      <c r="G2866" s="1">
        <v>-0.796468</v>
      </c>
      <c r="H2866" s="1">
        <v>0</v>
      </c>
      <c r="I2866" s="1">
        <v>0</v>
      </c>
      <c r="J2866" s="1">
        <v>1</v>
      </c>
      <c r="K2866" s="1">
        <v>43</v>
      </c>
    </row>
    <row r="2867" spans="1:11">
      <c r="A2867" s="1" t="s">
        <v>233</v>
      </c>
      <c r="B2867" s="1" t="s">
        <v>30</v>
      </c>
      <c r="C2867" s="1" t="s">
        <v>31</v>
      </c>
      <c r="D2867" s="2">
        <v>45069.9261689815</v>
      </c>
      <c r="E2867" s="1" t="s">
        <v>3238</v>
      </c>
      <c r="F2867" s="1" t="s">
        <v>23</v>
      </c>
      <c r="G2867" s="1">
        <v>-0.816865</v>
      </c>
      <c r="H2867" s="1">
        <v>0</v>
      </c>
      <c r="I2867" s="1">
        <v>0</v>
      </c>
      <c r="J2867" s="1">
        <v>0</v>
      </c>
      <c r="K2867" s="1">
        <v>33</v>
      </c>
    </row>
    <row r="2868" spans="1:11">
      <c r="A2868" s="1" t="s">
        <v>233</v>
      </c>
      <c r="B2868" s="1" t="s">
        <v>30</v>
      </c>
      <c r="C2868" s="1" t="s">
        <v>31</v>
      </c>
      <c r="D2868" s="2">
        <v>45068.9244560185</v>
      </c>
      <c r="E2868" s="1" t="s">
        <v>3239</v>
      </c>
      <c r="F2868" s="1" t="s">
        <v>23</v>
      </c>
      <c r="G2868" s="1">
        <v>-0.865642</v>
      </c>
      <c r="H2868" s="1">
        <v>0</v>
      </c>
      <c r="I2868" s="1">
        <v>0</v>
      </c>
      <c r="J2868" s="1">
        <v>0</v>
      </c>
      <c r="K2868" s="1">
        <v>17</v>
      </c>
    </row>
    <row r="2869" spans="1:11">
      <c r="A2869" s="1" t="s">
        <v>233</v>
      </c>
      <c r="B2869" s="1" t="s">
        <v>649</v>
      </c>
      <c r="C2869" s="1" t="s">
        <v>650</v>
      </c>
      <c r="D2869" s="2">
        <v>45066.9470486111</v>
      </c>
      <c r="E2869" s="1" t="s">
        <v>3240</v>
      </c>
      <c r="F2869" s="1" t="s">
        <v>15</v>
      </c>
      <c r="G2869" s="1">
        <v>0.945911</v>
      </c>
      <c r="H2869" s="1">
        <v>0</v>
      </c>
      <c r="I2869" s="1">
        <v>0</v>
      </c>
      <c r="J2869" s="1">
        <v>0</v>
      </c>
      <c r="K2869" s="1">
        <v>41</v>
      </c>
    </row>
    <row r="2870" spans="1:11">
      <c r="A2870" s="1" t="s">
        <v>233</v>
      </c>
      <c r="B2870" s="1" t="s">
        <v>3241</v>
      </c>
      <c r="C2870" s="1" t="s">
        <v>3242</v>
      </c>
      <c r="D2870" s="2">
        <v>45066.9358912037</v>
      </c>
      <c r="E2870" s="1" t="s">
        <v>3243</v>
      </c>
      <c r="F2870" s="1" t="s">
        <v>23</v>
      </c>
      <c r="G2870" s="1">
        <v>-0.552924</v>
      </c>
      <c r="H2870" s="1">
        <v>0</v>
      </c>
      <c r="I2870" s="1">
        <v>0</v>
      </c>
      <c r="J2870" s="1">
        <v>0</v>
      </c>
      <c r="K2870" s="1">
        <v>37</v>
      </c>
    </row>
    <row r="2871" spans="1:11">
      <c r="A2871" s="1" t="s">
        <v>233</v>
      </c>
      <c r="B2871" s="1" t="s">
        <v>3129</v>
      </c>
      <c r="C2871" s="1" t="s">
        <v>3130</v>
      </c>
      <c r="D2871" s="2">
        <v>45065.9346412037</v>
      </c>
      <c r="E2871" s="1" t="s">
        <v>3244</v>
      </c>
      <c r="F2871" s="1" t="s">
        <v>19</v>
      </c>
      <c r="G2871" s="1">
        <v>0</v>
      </c>
      <c r="H2871" s="1">
        <v>0</v>
      </c>
      <c r="I2871" s="1">
        <v>0</v>
      </c>
      <c r="J2871" s="1">
        <v>0</v>
      </c>
      <c r="K2871" s="1">
        <v>35</v>
      </c>
    </row>
    <row r="2872" spans="1:11">
      <c r="A2872" s="1" t="s">
        <v>233</v>
      </c>
      <c r="B2872" s="1" t="s">
        <v>118</v>
      </c>
      <c r="C2872" s="1" t="s">
        <v>119</v>
      </c>
      <c r="D2872" s="2">
        <v>45065.9319675926</v>
      </c>
      <c r="E2872" s="1" t="s">
        <v>3245</v>
      </c>
      <c r="F2872" s="1" t="s">
        <v>19</v>
      </c>
      <c r="G2872" s="1">
        <v>0</v>
      </c>
      <c r="H2872" s="1">
        <v>0</v>
      </c>
      <c r="I2872" s="1">
        <v>0</v>
      </c>
      <c r="J2872" s="1">
        <v>0</v>
      </c>
      <c r="K2872" s="1">
        <v>36</v>
      </c>
    </row>
    <row r="2873" spans="1:11">
      <c r="A2873" s="1" t="s">
        <v>233</v>
      </c>
      <c r="B2873" s="1" t="s">
        <v>118</v>
      </c>
      <c r="C2873" s="1" t="s">
        <v>119</v>
      </c>
      <c r="D2873" s="2">
        <v>45065.9304282407</v>
      </c>
      <c r="E2873" s="1" t="s">
        <v>3246</v>
      </c>
      <c r="F2873" s="1" t="s">
        <v>23</v>
      </c>
      <c r="G2873" s="1">
        <v>-0.693389</v>
      </c>
      <c r="H2873" s="1">
        <v>0</v>
      </c>
      <c r="I2873" s="1">
        <v>0</v>
      </c>
      <c r="J2873" s="1">
        <v>0</v>
      </c>
      <c r="K2873" s="1">
        <v>52</v>
      </c>
    </row>
    <row r="2874" spans="1:11">
      <c r="A2874" s="1" t="s">
        <v>233</v>
      </c>
      <c r="B2874" s="1" t="s">
        <v>279</v>
      </c>
      <c r="C2874" s="1" t="s">
        <v>280</v>
      </c>
      <c r="D2874" s="2">
        <v>45064.933900463</v>
      </c>
      <c r="E2874" s="1" t="s">
        <v>3247</v>
      </c>
      <c r="F2874" s="1" t="s">
        <v>15</v>
      </c>
      <c r="G2874" s="1">
        <v>0.9539</v>
      </c>
      <c r="H2874" s="1">
        <v>0</v>
      </c>
      <c r="I2874" s="1">
        <v>1</v>
      </c>
      <c r="J2874" s="1">
        <v>0</v>
      </c>
      <c r="K2874" s="1">
        <v>220</v>
      </c>
    </row>
    <row r="2875" spans="1:11">
      <c r="A2875" s="1" t="s">
        <v>233</v>
      </c>
      <c r="B2875" s="1" t="s">
        <v>787</v>
      </c>
      <c r="C2875" s="1" t="s">
        <v>788</v>
      </c>
      <c r="D2875" s="2">
        <v>45064.9299305556</v>
      </c>
      <c r="E2875" s="1" t="s">
        <v>3248</v>
      </c>
      <c r="F2875" s="1" t="s">
        <v>23</v>
      </c>
      <c r="G2875" s="1">
        <v>-0.335936</v>
      </c>
      <c r="H2875" s="1">
        <v>0</v>
      </c>
      <c r="I2875" s="1">
        <v>0</v>
      </c>
      <c r="J2875" s="1">
        <v>0</v>
      </c>
      <c r="K2875" s="1">
        <v>31</v>
      </c>
    </row>
    <row r="2876" spans="1:11">
      <c r="A2876" s="1" t="s">
        <v>233</v>
      </c>
      <c r="B2876" s="1" t="s">
        <v>2099</v>
      </c>
      <c r="C2876" s="1" t="s">
        <v>2100</v>
      </c>
      <c r="D2876" s="2">
        <v>45064.9298148148</v>
      </c>
      <c r="E2876" s="1" t="s">
        <v>3249</v>
      </c>
      <c r="F2876" s="1" t="s">
        <v>23</v>
      </c>
      <c r="G2876" s="1">
        <v>-0.866614</v>
      </c>
      <c r="H2876" s="1">
        <v>0</v>
      </c>
      <c r="I2876" s="1">
        <v>0</v>
      </c>
      <c r="J2876" s="1">
        <v>0</v>
      </c>
      <c r="K2876" s="1">
        <v>85</v>
      </c>
    </row>
    <row r="2877" spans="1:11">
      <c r="A2877" s="1" t="s">
        <v>233</v>
      </c>
      <c r="B2877" s="1" t="s">
        <v>712</v>
      </c>
      <c r="C2877" s="1" t="s">
        <v>713</v>
      </c>
      <c r="D2877" s="2">
        <v>45064.928599537</v>
      </c>
      <c r="E2877" s="1" t="s">
        <v>3250</v>
      </c>
      <c r="F2877" s="1" t="s">
        <v>23</v>
      </c>
      <c r="G2877" s="1">
        <v>-0.663367</v>
      </c>
      <c r="H2877" s="1">
        <v>0</v>
      </c>
      <c r="I2877" s="1">
        <v>0</v>
      </c>
      <c r="J2877" s="1">
        <v>1</v>
      </c>
      <c r="K2877" s="1">
        <v>49</v>
      </c>
    </row>
    <row r="2878" spans="1:11">
      <c r="A2878" s="1" t="s">
        <v>233</v>
      </c>
      <c r="B2878" s="1" t="s">
        <v>81</v>
      </c>
      <c r="C2878" s="1" t="s">
        <v>82</v>
      </c>
      <c r="D2878" s="2">
        <v>45064.9283449074</v>
      </c>
      <c r="E2878" s="1" t="s">
        <v>3251</v>
      </c>
      <c r="F2878" s="1" t="s">
        <v>23</v>
      </c>
      <c r="G2878" s="1">
        <v>-0.904492</v>
      </c>
      <c r="H2878" s="1">
        <v>0</v>
      </c>
      <c r="I2878" s="1">
        <v>0</v>
      </c>
      <c r="J2878" s="1">
        <v>0</v>
      </c>
      <c r="K2878" s="1">
        <v>24</v>
      </c>
    </row>
    <row r="2879" spans="1:11">
      <c r="A2879" s="1" t="s">
        <v>233</v>
      </c>
      <c r="B2879" s="1" t="s">
        <v>3252</v>
      </c>
      <c r="C2879" s="1" t="s">
        <v>3253</v>
      </c>
      <c r="D2879" s="2">
        <v>45064.9280671296</v>
      </c>
      <c r="E2879" s="1" t="s">
        <v>3254</v>
      </c>
      <c r="F2879" s="1" t="s">
        <v>19</v>
      </c>
      <c r="G2879" s="1">
        <v>0</v>
      </c>
      <c r="H2879" s="1">
        <v>0</v>
      </c>
      <c r="I2879" s="1">
        <v>0</v>
      </c>
      <c r="J2879" s="1">
        <v>0</v>
      </c>
      <c r="K2879" s="1">
        <v>18</v>
      </c>
    </row>
    <row r="2880" spans="1:11">
      <c r="A2880" s="1" t="s">
        <v>233</v>
      </c>
      <c r="B2880" s="1" t="s">
        <v>3255</v>
      </c>
      <c r="C2880" s="1" t="s">
        <v>3256</v>
      </c>
      <c r="D2880" s="2">
        <v>45064.9277777778</v>
      </c>
      <c r="E2880" s="1" t="s">
        <v>3257</v>
      </c>
      <c r="F2880" s="1" t="s">
        <v>15</v>
      </c>
      <c r="G2880" s="1">
        <v>0.687637</v>
      </c>
      <c r="H2880" s="1">
        <v>0</v>
      </c>
      <c r="I2880" s="1">
        <v>0</v>
      </c>
      <c r="J2880" s="1">
        <v>0</v>
      </c>
      <c r="K2880" s="1">
        <v>21</v>
      </c>
    </row>
    <row r="2881" spans="1:11">
      <c r="A2881" s="1" t="s">
        <v>233</v>
      </c>
      <c r="B2881" s="1" t="s">
        <v>3258</v>
      </c>
      <c r="C2881" s="1" t="s">
        <v>3259</v>
      </c>
      <c r="D2881" s="2">
        <v>45064.9276967593</v>
      </c>
      <c r="E2881" s="1" t="s">
        <v>3260</v>
      </c>
      <c r="F2881" s="1" t="s">
        <v>23</v>
      </c>
      <c r="G2881" s="1">
        <v>-0.817156</v>
      </c>
      <c r="H2881" s="1">
        <v>0</v>
      </c>
      <c r="I2881" s="1">
        <v>0</v>
      </c>
      <c r="J2881" s="1">
        <v>1</v>
      </c>
      <c r="K2881" s="1">
        <v>26</v>
      </c>
    </row>
    <row r="2882" spans="1:11">
      <c r="A2882" s="1" t="s">
        <v>233</v>
      </c>
      <c r="B2882" s="1" t="s">
        <v>20</v>
      </c>
      <c r="C2882" s="1" t="s">
        <v>21</v>
      </c>
      <c r="D2882" s="2">
        <v>45064.9236574074</v>
      </c>
      <c r="E2882" s="1" t="s">
        <v>3261</v>
      </c>
      <c r="F2882" s="1" t="s">
        <v>23</v>
      </c>
      <c r="G2882" s="1">
        <v>-0.953793</v>
      </c>
      <c r="H2882" s="1">
        <v>0</v>
      </c>
      <c r="I2882" s="1">
        <v>0</v>
      </c>
      <c r="J2882" s="1">
        <v>0</v>
      </c>
      <c r="K2882" s="1">
        <v>28</v>
      </c>
    </row>
    <row r="2883" spans="1:11">
      <c r="A2883" s="1" t="s">
        <v>233</v>
      </c>
      <c r="B2883" s="1" t="s">
        <v>313</v>
      </c>
      <c r="C2883" s="1" t="s">
        <v>3262</v>
      </c>
      <c r="D2883" s="2">
        <v>45063.9184837963</v>
      </c>
      <c r="E2883" s="1" t="s">
        <v>3263</v>
      </c>
      <c r="F2883" s="1" t="s">
        <v>23</v>
      </c>
      <c r="G2883" s="1">
        <v>-0.267611</v>
      </c>
      <c r="H2883" s="1">
        <v>0</v>
      </c>
      <c r="I2883" s="1">
        <v>0</v>
      </c>
      <c r="J2883" s="1">
        <v>0</v>
      </c>
      <c r="K2883" s="1">
        <v>23</v>
      </c>
    </row>
    <row r="2884" spans="1:11">
      <c r="A2884" s="1" t="s">
        <v>233</v>
      </c>
      <c r="B2884" s="1" t="s">
        <v>255</v>
      </c>
      <c r="C2884" s="1" t="s">
        <v>3147</v>
      </c>
      <c r="D2884" s="2">
        <v>45062.936400463</v>
      </c>
      <c r="E2884" s="1" t="s">
        <v>3264</v>
      </c>
      <c r="F2884" s="1" t="s">
        <v>23</v>
      </c>
      <c r="G2884" s="1">
        <v>-0.338985</v>
      </c>
      <c r="H2884" s="1">
        <v>0</v>
      </c>
      <c r="I2884" s="1">
        <v>0</v>
      </c>
      <c r="J2884" s="1">
        <v>0</v>
      </c>
      <c r="K2884" s="1">
        <v>24</v>
      </c>
    </row>
    <row r="2885" spans="1:11">
      <c r="A2885" s="1" t="s">
        <v>233</v>
      </c>
      <c r="B2885" s="1" t="s">
        <v>449</v>
      </c>
      <c r="C2885" s="1" t="s">
        <v>450</v>
      </c>
      <c r="D2885" s="2">
        <v>45062.9346759259</v>
      </c>
      <c r="E2885" s="1" t="s">
        <v>3265</v>
      </c>
      <c r="F2885" s="1" t="s">
        <v>15</v>
      </c>
      <c r="G2885" s="1">
        <v>0.355779</v>
      </c>
      <c r="H2885" s="1">
        <v>0</v>
      </c>
      <c r="I2885" s="1">
        <v>0</v>
      </c>
      <c r="J2885" s="1">
        <v>0</v>
      </c>
      <c r="K2885" s="1">
        <v>22</v>
      </c>
    </row>
    <row r="2886" spans="1:11">
      <c r="A2886" s="1" t="s">
        <v>233</v>
      </c>
      <c r="B2886" s="1" t="s">
        <v>30</v>
      </c>
      <c r="C2886" s="1" t="s">
        <v>31</v>
      </c>
      <c r="D2886" s="2">
        <v>45062.9327199074</v>
      </c>
      <c r="E2886" s="1" t="s">
        <v>3266</v>
      </c>
      <c r="F2886" s="1" t="s">
        <v>23</v>
      </c>
      <c r="G2886" s="1">
        <v>-0.741507</v>
      </c>
      <c r="H2886" s="1">
        <v>0</v>
      </c>
      <c r="I2886" s="1">
        <v>0</v>
      </c>
      <c r="J2886" s="1">
        <v>0</v>
      </c>
      <c r="K2886" s="1">
        <v>56</v>
      </c>
    </row>
    <row r="2887" spans="1:11">
      <c r="A2887" s="1" t="s">
        <v>233</v>
      </c>
      <c r="B2887" s="1" t="s">
        <v>1316</v>
      </c>
      <c r="C2887" s="1" t="s">
        <v>1317</v>
      </c>
      <c r="D2887" s="2">
        <v>45061.9399652778</v>
      </c>
      <c r="E2887" s="1" t="s">
        <v>3267</v>
      </c>
      <c r="F2887" s="1" t="s">
        <v>23</v>
      </c>
      <c r="G2887" s="1">
        <v>-0.396125</v>
      </c>
      <c r="H2887" s="1">
        <v>0</v>
      </c>
      <c r="I2887" s="1">
        <v>0</v>
      </c>
      <c r="J2887" s="1">
        <v>0</v>
      </c>
      <c r="K2887" s="1">
        <v>32</v>
      </c>
    </row>
    <row r="2888" spans="1:11">
      <c r="A2888" s="1" t="s">
        <v>233</v>
      </c>
      <c r="B2888" s="1" t="s">
        <v>234</v>
      </c>
      <c r="C2888" s="1" t="s">
        <v>235</v>
      </c>
      <c r="D2888" s="2">
        <v>45061.9362037037</v>
      </c>
      <c r="E2888" s="1" t="s">
        <v>3268</v>
      </c>
      <c r="F2888" s="1" t="s">
        <v>15</v>
      </c>
      <c r="G2888" s="1">
        <v>0.730068</v>
      </c>
      <c r="H2888" s="1">
        <v>0</v>
      </c>
      <c r="I2888" s="1">
        <v>0</v>
      </c>
      <c r="J2888" s="1">
        <v>0</v>
      </c>
      <c r="K2888" s="1">
        <v>24</v>
      </c>
    </row>
    <row r="2889" spans="1:11">
      <c r="A2889" s="1" t="s">
        <v>233</v>
      </c>
      <c r="B2889" s="1" t="s">
        <v>3269</v>
      </c>
      <c r="C2889" s="1" t="s">
        <v>3270</v>
      </c>
      <c r="D2889" s="2">
        <v>45059.0415625</v>
      </c>
      <c r="E2889" s="1" t="s">
        <v>3271</v>
      </c>
      <c r="F2889" s="1" t="s">
        <v>15</v>
      </c>
      <c r="G2889" s="1">
        <v>0.918337</v>
      </c>
      <c r="H2889" s="1">
        <v>0</v>
      </c>
      <c r="I2889" s="1">
        <v>0</v>
      </c>
      <c r="J2889" s="1">
        <v>0</v>
      </c>
      <c r="K2889" s="1">
        <v>39</v>
      </c>
    </row>
    <row r="2890" spans="1:11">
      <c r="A2890" s="1" t="s">
        <v>233</v>
      </c>
      <c r="B2890" s="1" t="s">
        <v>75</v>
      </c>
      <c r="C2890" s="1" t="s">
        <v>76</v>
      </c>
      <c r="D2890" s="2">
        <v>45059.032349537</v>
      </c>
      <c r="E2890" s="1" t="s">
        <v>3272</v>
      </c>
      <c r="F2890" s="1" t="s">
        <v>15</v>
      </c>
      <c r="G2890" s="1">
        <v>0.794458</v>
      </c>
      <c r="H2890" s="1">
        <v>0</v>
      </c>
      <c r="I2890" s="1">
        <v>0</v>
      </c>
      <c r="J2890" s="1">
        <v>2</v>
      </c>
      <c r="K2890" s="1">
        <v>272</v>
      </c>
    </row>
    <row r="2891" spans="1:11">
      <c r="A2891" s="1" t="s">
        <v>233</v>
      </c>
      <c r="B2891" s="1" t="s">
        <v>1097</v>
      </c>
      <c r="C2891" s="1" t="s">
        <v>1098</v>
      </c>
      <c r="D2891" s="2">
        <v>45058.9377777778</v>
      </c>
      <c r="E2891" s="1" t="s">
        <v>3273</v>
      </c>
      <c r="F2891" s="1" t="s">
        <v>15</v>
      </c>
      <c r="G2891" s="1">
        <v>0.988079</v>
      </c>
      <c r="H2891" s="1">
        <v>0</v>
      </c>
      <c r="I2891" s="1">
        <v>0</v>
      </c>
      <c r="J2891" s="1">
        <v>0</v>
      </c>
      <c r="K2891" s="1">
        <v>22</v>
      </c>
    </row>
    <row r="2892" spans="1:11">
      <c r="A2892" s="1" t="s">
        <v>233</v>
      </c>
      <c r="B2892" s="1" t="s">
        <v>3218</v>
      </c>
      <c r="C2892" s="1" t="s">
        <v>3219</v>
      </c>
      <c r="D2892" s="2">
        <v>45058.935462963</v>
      </c>
      <c r="E2892" s="1" t="s">
        <v>3274</v>
      </c>
      <c r="F2892" s="1" t="s">
        <v>19</v>
      </c>
      <c r="G2892" s="1">
        <v>0</v>
      </c>
      <c r="H2892" s="1">
        <v>0</v>
      </c>
      <c r="I2892" s="1">
        <v>0</v>
      </c>
      <c r="J2892" s="1">
        <v>0</v>
      </c>
      <c r="K2892" s="1">
        <v>34</v>
      </c>
    </row>
    <row r="2893" spans="1:11">
      <c r="A2893" s="1" t="s">
        <v>233</v>
      </c>
      <c r="B2893" s="1" t="s">
        <v>2872</v>
      </c>
      <c r="C2893" s="1" t="s">
        <v>2873</v>
      </c>
      <c r="D2893" s="2">
        <v>45058.9335763889</v>
      </c>
      <c r="E2893" s="1" t="s">
        <v>3275</v>
      </c>
      <c r="F2893" s="1" t="s">
        <v>23</v>
      </c>
      <c r="G2893" s="1">
        <v>-0.678448</v>
      </c>
      <c r="H2893" s="1">
        <v>0</v>
      </c>
      <c r="I2893" s="1">
        <v>0</v>
      </c>
      <c r="J2893" s="1">
        <v>0</v>
      </c>
      <c r="K2893" s="1">
        <v>17</v>
      </c>
    </row>
    <row r="2894" spans="1:11">
      <c r="A2894" s="1" t="s">
        <v>233</v>
      </c>
      <c r="B2894" s="1" t="s">
        <v>2872</v>
      </c>
      <c r="C2894" s="1" t="s">
        <v>2873</v>
      </c>
      <c r="D2894" s="2">
        <v>45058.9329398148</v>
      </c>
      <c r="E2894" s="1" t="s">
        <v>3276</v>
      </c>
      <c r="F2894" s="1" t="s">
        <v>19</v>
      </c>
      <c r="G2894" s="1">
        <v>0</v>
      </c>
      <c r="H2894" s="1">
        <v>0</v>
      </c>
      <c r="I2894" s="1">
        <v>0</v>
      </c>
      <c r="J2894" s="1">
        <v>0</v>
      </c>
      <c r="K2894" s="1">
        <v>16</v>
      </c>
    </row>
    <row r="2895" spans="1:11">
      <c r="A2895" s="1" t="s">
        <v>233</v>
      </c>
      <c r="B2895" s="1" t="s">
        <v>787</v>
      </c>
      <c r="C2895" s="1" t="s">
        <v>788</v>
      </c>
      <c r="D2895" s="2">
        <v>45058.9320833333</v>
      </c>
      <c r="E2895" s="1" t="s">
        <v>3277</v>
      </c>
      <c r="F2895" s="1" t="s">
        <v>23</v>
      </c>
      <c r="G2895" s="1">
        <v>-0.64628</v>
      </c>
      <c r="H2895" s="1">
        <v>0</v>
      </c>
      <c r="I2895" s="1">
        <v>0</v>
      </c>
      <c r="J2895" s="1">
        <v>0</v>
      </c>
      <c r="K2895" s="1">
        <v>22</v>
      </c>
    </row>
    <row r="2896" spans="1:11">
      <c r="A2896" s="1" t="s">
        <v>233</v>
      </c>
      <c r="B2896" s="1" t="s">
        <v>3278</v>
      </c>
      <c r="C2896" s="1" t="s">
        <v>3279</v>
      </c>
      <c r="D2896" s="2">
        <v>45058.9297106481</v>
      </c>
      <c r="E2896" s="1" t="s">
        <v>3280</v>
      </c>
      <c r="F2896" s="1" t="s">
        <v>15</v>
      </c>
      <c r="G2896" s="1">
        <v>0.97249</v>
      </c>
      <c r="H2896" s="1">
        <v>0</v>
      </c>
      <c r="I2896" s="1">
        <v>0</v>
      </c>
      <c r="J2896" s="1">
        <v>0</v>
      </c>
      <c r="K2896" s="1">
        <v>26</v>
      </c>
    </row>
    <row r="2897" spans="1:11">
      <c r="A2897" s="1" t="s">
        <v>233</v>
      </c>
      <c r="B2897" s="1" t="s">
        <v>1272</v>
      </c>
      <c r="C2897" s="1" t="s">
        <v>1273</v>
      </c>
      <c r="D2897" s="2">
        <v>45058.9275115741</v>
      </c>
      <c r="E2897" s="1" t="s">
        <v>3281</v>
      </c>
      <c r="F2897" s="1" t="s">
        <v>23</v>
      </c>
      <c r="G2897" s="1">
        <v>-0.752402</v>
      </c>
      <c r="H2897" s="1">
        <v>0</v>
      </c>
      <c r="I2897" s="1">
        <v>0</v>
      </c>
      <c r="J2897" s="1">
        <v>0</v>
      </c>
      <c r="K2897" s="1">
        <v>41</v>
      </c>
    </row>
    <row r="2898" spans="1:11">
      <c r="A2898" s="1" t="s">
        <v>233</v>
      </c>
      <c r="B2898" s="1" t="s">
        <v>3282</v>
      </c>
      <c r="C2898" s="1" t="s">
        <v>3283</v>
      </c>
      <c r="D2898" s="2">
        <v>45058.865474537</v>
      </c>
      <c r="E2898" s="1" t="s">
        <v>3284</v>
      </c>
      <c r="F2898" s="1" t="s">
        <v>15</v>
      </c>
      <c r="G2898" s="1">
        <v>0.943908</v>
      </c>
      <c r="H2898" s="1">
        <v>0</v>
      </c>
      <c r="I2898" s="1">
        <v>0</v>
      </c>
      <c r="J2898" s="1">
        <v>0</v>
      </c>
      <c r="K2898" s="1">
        <v>43</v>
      </c>
    </row>
    <row r="2899" spans="1:11">
      <c r="A2899" s="1" t="s">
        <v>233</v>
      </c>
      <c r="B2899" s="1" t="s">
        <v>3285</v>
      </c>
      <c r="C2899" s="1" t="s">
        <v>3286</v>
      </c>
      <c r="D2899" s="2">
        <v>45058.6573726852</v>
      </c>
      <c r="E2899" s="1" t="s">
        <v>3287</v>
      </c>
      <c r="F2899" s="1" t="s">
        <v>15</v>
      </c>
      <c r="G2899" s="1">
        <v>0.946553</v>
      </c>
      <c r="H2899" s="1">
        <v>0</v>
      </c>
      <c r="I2899" s="1">
        <v>0</v>
      </c>
      <c r="J2899" s="1">
        <v>2</v>
      </c>
      <c r="K2899" s="1">
        <v>94</v>
      </c>
    </row>
    <row r="2900" spans="1:11">
      <c r="A2900" s="1" t="s">
        <v>233</v>
      </c>
      <c r="B2900" s="1" t="s">
        <v>3288</v>
      </c>
      <c r="C2900" s="1" t="s">
        <v>3289</v>
      </c>
      <c r="D2900" s="2">
        <v>45058.6499074074</v>
      </c>
      <c r="E2900" s="1" t="s">
        <v>3290</v>
      </c>
      <c r="F2900" s="1" t="s">
        <v>15</v>
      </c>
      <c r="G2900" s="1">
        <v>0.709649</v>
      </c>
      <c r="H2900" s="1">
        <v>0</v>
      </c>
      <c r="I2900" s="1">
        <v>0</v>
      </c>
      <c r="J2900" s="1">
        <v>1</v>
      </c>
      <c r="K2900" s="1">
        <v>20</v>
      </c>
    </row>
    <row r="2901" spans="1:11">
      <c r="A2901" s="1" t="s">
        <v>233</v>
      </c>
      <c r="B2901" s="1" t="s">
        <v>3255</v>
      </c>
      <c r="C2901" s="1" t="s">
        <v>3256</v>
      </c>
      <c r="D2901" s="2">
        <v>45058.6495949074</v>
      </c>
      <c r="E2901" s="1" t="s">
        <v>3291</v>
      </c>
      <c r="F2901" s="1" t="s">
        <v>15</v>
      </c>
      <c r="G2901" s="1">
        <v>0.996986</v>
      </c>
      <c r="H2901" s="1">
        <v>0</v>
      </c>
      <c r="I2901" s="1">
        <v>0</v>
      </c>
      <c r="J2901" s="1">
        <v>0</v>
      </c>
      <c r="K2901" s="1">
        <v>29</v>
      </c>
    </row>
    <row r="2902" spans="1:11">
      <c r="A2902" s="1" t="s">
        <v>233</v>
      </c>
      <c r="B2902" s="1" t="s">
        <v>729</v>
      </c>
      <c r="C2902" s="1" t="s">
        <v>730</v>
      </c>
      <c r="D2902" s="2">
        <v>45057.9337152778</v>
      </c>
      <c r="E2902" s="1" t="s">
        <v>3292</v>
      </c>
      <c r="F2902" s="1" t="s">
        <v>15</v>
      </c>
      <c r="G2902" s="1">
        <v>0.813372</v>
      </c>
      <c r="H2902" s="1">
        <v>0</v>
      </c>
      <c r="I2902" s="1">
        <v>0</v>
      </c>
      <c r="J2902" s="1">
        <v>0</v>
      </c>
      <c r="K2902" s="1">
        <v>19</v>
      </c>
    </row>
    <row r="2903" spans="1:11">
      <c r="A2903" s="1" t="s">
        <v>233</v>
      </c>
      <c r="B2903" s="1" t="s">
        <v>3072</v>
      </c>
      <c r="C2903" s="1" t="s">
        <v>3073</v>
      </c>
      <c r="D2903" s="2">
        <v>45057.9319328704</v>
      </c>
      <c r="E2903" s="1" t="s">
        <v>3293</v>
      </c>
      <c r="F2903" s="1" t="s">
        <v>23</v>
      </c>
      <c r="G2903" s="1">
        <v>-0.37018</v>
      </c>
      <c r="H2903" s="1">
        <v>0</v>
      </c>
      <c r="I2903" s="1">
        <v>0</v>
      </c>
      <c r="J2903" s="1">
        <v>0</v>
      </c>
      <c r="K2903" s="1">
        <v>24</v>
      </c>
    </row>
    <row r="2904" spans="1:11">
      <c r="A2904" s="1" t="s">
        <v>233</v>
      </c>
      <c r="B2904" s="1" t="s">
        <v>3294</v>
      </c>
      <c r="C2904" s="1" t="s">
        <v>3295</v>
      </c>
      <c r="D2904" s="2">
        <v>45057.9313194444</v>
      </c>
      <c r="E2904" s="1" t="s">
        <v>3296</v>
      </c>
      <c r="F2904" s="1" t="s">
        <v>23</v>
      </c>
      <c r="G2904" s="1">
        <v>-0.897492</v>
      </c>
      <c r="H2904" s="1">
        <v>0</v>
      </c>
      <c r="I2904" s="1">
        <v>0</v>
      </c>
      <c r="J2904" s="1">
        <v>0</v>
      </c>
      <c r="K2904" s="1">
        <v>32</v>
      </c>
    </row>
    <row r="2905" spans="1:11">
      <c r="A2905" s="1" t="s">
        <v>233</v>
      </c>
      <c r="B2905" s="1" t="s">
        <v>3297</v>
      </c>
      <c r="C2905" s="1" t="s">
        <v>3298</v>
      </c>
      <c r="D2905" s="2">
        <v>45057.9298958333</v>
      </c>
      <c r="E2905" s="1" t="s">
        <v>3299</v>
      </c>
      <c r="F2905" s="1" t="s">
        <v>23</v>
      </c>
      <c r="G2905" s="1">
        <v>-0.923196</v>
      </c>
      <c r="H2905" s="1">
        <v>0</v>
      </c>
      <c r="I2905" s="1">
        <v>0</v>
      </c>
      <c r="J2905" s="1">
        <v>0</v>
      </c>
      <c r="K2905" s="1">
        <v>55</v>
      </c>
    </row>
    <row r="2906" spans="1:11">
      <c r="A2906" s="1" t="s">
        <v>233</v>
      </c>
      <c r="B2906" s="1" t="s">
        <v>3300</v>
      </c>
      <c r="C2906" s="1" t="s">
        <v>3301</v>
      </c>
      <c r="D2906" s="2">
        <v>45057.7293634259</v>
      </c>
      <c r="E2906" s="1" t="s">
        <v>3302</v>
      </c>
      <c r="F2906" s="1" t="s">
        <v>15</v>
      </c>
      <c r="G2906" s="1">
        <v>0.831415</v>
      </c>
      <c r="H2906" s="1">
        <v>0</v>
      </c>
      <c r="I2906" s="1">
        <v>0</v>
      </c>
      <c r="J2906" s="1">
        <v>1</v>
      </c>
      <c r="K2906" s="1">
        <v>57</v>
      </c>
    </row>
    <row r="2907" spans="1:11">
      <c r="A2907" s="1" t="s">
        <v>233</v>
      </c>
      <c r="B2907" s="1" t="s">
        <v>1097</v>
      </c>
      <c r="C2907" s="1" t="s">
        <v>1098</v>
      </c>
      <c r="D2907" s="2">
        <v>45056.9189699074</v>
      </c>
      <c r="E2907" s="1" t="s">
        <v>3303</v>
      </c>
      <c r="F2907" s="1" t="s">
        <v>23</v>
      </c>
      <c r="G2907" s="1">
        <v>-0.645402</v>
      </c>
      <c r="H2907" s="1">
        <v>0</v>
      </c>
      <c r="I2907" s="1">
        <v>0</v>
      </c>
      <c r="J2907" s="1">
        <v>0</v>
      </c>
      <c r="K2907" s="1">
        <v>31</v>
      </c>
    </row>
    <row r="2908" spans="1:11">
      <c r="A2908" s="1" t="s">
        <v>233</v>
      </c>
      <c r="B2908" s="1" t="s">
        <v>791</v>
      </c>
      <c r="C2908" s="1" t="s">
        <v>792</v>
      </c>
      <c r="D2908" s="2">
        <v>45056.9149421296</v>
      </c>
      <c r="E2908" s="1" t="s">
        <v>3304</v>
      </c>
      <c r="F2908" s="1" t="s">
        <v>23</v>
      </c>
      <c r="G2908" s="1">
        <v>-0.910233</v>
      </c>
      <c r="H2908" s="1">
        <v>0</v>
      </c>
      <c r="I2908" s="1">
        <v>0</v>
      </c>
      <c r="J2908" s="1">
        <v>0</v>
      </c>
      <c r="K2908" s="1">
        <v>22</v>
      </c>
    </row>
    <row r="2909" spans="1:11">
      <c r="A2909" s="1" t="s">
        <v>233</v>
      </c>
      <c r="B2909" s="1" t="s">
        <v>3305</v>
      </c>
      <c r="C2909" s="1" t="s">
        <v>3306</v>
      </c>
      <c r="D2909" s="2">
        <v>45056.9142939815</v>
      </c>
      <c r="E2909" s="1" t="s">
        <v>3307</v>
      </c>
      <c r="F2909" s="1" t="s">
        <v>23</v>
      </c>
      <c r="G2909" s="1">
        <v>-0.917736</v>
      </c>
      <c r="H2909" s="1">
        <v>0</v>
      </c>
      <c r="I2909" s="1">
        <v>0</v>
      </c>
      <c r="J2909" s="1">
        <v>0</v>
      </c>
      <c r="K2909" s="1">
        <v>27</v>
      </c>
    </row>
    <row r="2910" spans="1:11">
      <c r="A2910" s="1" t="s">
        <v>233</v>
      </c>
      <c r="B2910" s="1" t="s">
        <v>1097</v>
      </c>
      <c r="C2910" s="1" t="s">
        <v>1098</v>
      </c>
      <c r="D2910" s="2">
        <v>45056.9125925926</v>
      </c>
      <c r="E2910" s="1" t="s">
        <v>3308</v>
      </c>
      <c r="F2910" s="1" t="s">
        <v>23</v>
      </c>
      <c r="G2910" s="1">
        <v>-0.538589</v>
      </c>
      <c r="H2910" s="1">
        <v>0</v>
      </c>
      <c r="I2910" s="1">
        <v>0</v>
      </c>
      <c r="J2910" s="1">
        <v>1</v>
      </c>
      <c r="K2910" s="1">
        <v>30</v>
      </c>
    </row>
    <row r="2911" spans="1:11">
      <c r="A2911" s="1" t="s">
        <v>233</v>
      </c>
      <c r="B2911" s="1" t="s">
        <v>72</v>
      </c>
      <c r="C2911" s="1" t="s">
        <v>73</v>
      </c>
      <c r="D2911" s="2">
        <v>45056.9108564815</v>
      </c>
      <c r="E2911" s="1" t="s">
        <v>3309</v>
      </c>
      <c r="F2911" s="1" t="s">
        <v>19</v>
      </c>
      <c r="G2911" s="1">
        <v>0</v>
      </c>
      <c r="H2911" s="1">
        <v>0</v>
      </c>
      <c r="I2911" s="1">
        <v>0</v>
      </c>
      <c r="J2911" s="1">
        <v>1</v>
      </c>
      <c r="K2911" s="1">
        <v>42</v>
      </c>
    </row>
    <row r="2912" spans="1:11">
      <c r="A2912" s="1" t="s">
        <v>233</v>
      </c>
      <c r="B2912" s="1" t="s">
        <v>36</v>
      </c>
      <c r="C2912" s="1" t="s">
        <v>37</v>
      </c>
      <c r="D2912" s="2">
        <v>45056.8546759259</v>
      </c>
      <c r="E2912" s="1" t="s">
        <v>3310</v>
      </c>
      <c r="F2912" s="1" t="s">
        <v>15</v>
      </c>
      <c r="G2912" s="1">
        <v>0.745504</v>
      </c>
      <c r="H2912" s="1">
        <v>0</v>
      </c>
      <c r="I2912" s="1">
        <v>0</v>
      </c>
      <c r="J2912" s="1">
        <v>3</v>
      </c>
      <c r="K2912" s="1">
        <v>250</v>
      </c>
    </row>
    <row r="2913" spans="1:11">
      <c r="A2913" s="1" t="s">
        <v>233</v>
      </c>
      <c r="B2913" s="1" t="s">
        <v>285</v>
      </c>
      <c r="C2913" s="1" t="s">
        <v>286</v>
      </c>
      <c r="D2913" s="2">
        <v>45055.9845486111</v>
      </c>
      <c r="E2913" s="1" t="s">
        <v>3311</v>
      </c>
      <c r="F2913" s="1" t="s">
        <v>23</v>
      </c>
      <c r="G2913" s="1">
        <v>-0.371949</v>
      </c>
      <c r="H2913" s="1">
        <v>0</v>
      </c>
      <c r="I2913" s="1">
        <v>0</v>
      </c>
      <c r="J2913" s="1">
        <v>0</v>
      </c>
      <c r="K2913" s="1">
        <v>19</v>
      </c>
    </row>
    <row r="2914" spans="1:11">
      <c r="A2914" s="1" t="s">
        <v>233</v>
      </c>
      <c r="B2914" s="1" t="s">
        <v>1097</v>
      </c>
      <c r="C2914" s="1" t="s">
        <v>1098</v>
      </c>
      <c r="D2914" s="2">
        <v>45055.9360416667</v>
      </c>
      <c r="E2914" s="1" t="s">
        <v>3312</v>
      </c>
      <c r="F2914" s="1" t="s">
        <v>15</v>
      </c>
      <c r="G2914" s="1">
        <v>0.342253</v>
      </c>
      <c r="H2914" s="1">
        <v>0</v>
      </c>
      <c r="I2914" s="1">
        <v>0</v>
      </c>
      <c r="J2914" s="1">
        <v>0</v>
      </c>
      <c r="K2914" s="1">
        <v>44</v>
      </c>
    </row>
    <row r="2915" spans="1:11">
      <c r="A2915" s="1" t="s">
        <v>233</v>
      </c>
      <c r="B2915" s="1" t="s">
        <v>279</v>
      </c>
      <c r="C2915" s="1" t="s">
        <v>280</v>
      </c>
      <c r="D2915" s="2">
        <v>45055.9357523148</v>
      </c>
      <c r="E2915" s="1" t="s">
        <v>3313</v>
      </c>
      <c r="F2915" s="1" t="s">
        <v>15</v>
      </c>
      <c r="G2915" s="1">
        <v>0.977213</v>
      </c>
      <c r="H2915" s="1">
        <v>0</v>
      </c>
      <c r="I2915" s="1">
        <v>0</v>
      </c>
      <c r="J2915" s="1">
        <v>0</v>
      </c>
      <c r="K2915" s="1">
        <v>73</v>
      </c>
    </row>
    <row r="2916" spans="1:11">
      <c r="A2916" s="1" t="s">
        <v>233</v>
      </c>
      <c r="B2916" s="1" t="s">
        <v>167</v>
      </c>
      <c r="C2916" s="1" t="s">
        <v>168</v>
      </c>
      <c r="D2916" s="2">
        <v>45055.9350115741</v>
      </c>
      <c r="E2916" s="1" t="s">
        <v>3314</v>
      </c>
      <c r="F2916" s="1" t="s">
        <v>15</v>
      </c>
      <c r="G2916" s="1">
        <v>0.609213</v>
      </c>
      <c r="H2916" s="1">
        <v>0</v>
      </c>
      <c r="I2916" s="1">
        <v>0</v>
      </c>
      <c r="J2916" s="1">
        <v>0</v>
      </c>
      <c r="K2916" s="1">
        <v>52</v>
      </c>
    </row>
    <row r="2917" spans="1:11">
      <c r="A2917" s="1" t="s">
        <v>233</v>
      </c>
      <c r="B2917" s="1" t="s">
        <v>161</v>
      </c>
      <c r="C2917" s="1" t="s">
        <v>162</v>
      </c>
      <c r="D2917" s="2">
        <v>45055.9320601852</v>
      </c>
      <c r="E2917" s="1" t="s">
        <v>3315</v>
      </c>
      <c r="F2917" s="1" t="s">
        <v>23</v>
      </c>
      <c r="G2917" s="1">
        <v>-0.65807</v>
      </c>
      <c r="H2917" s="1">
        <v>0</v>
      </c>
      <c r="I2917" s="1">
        <v>0</v>
      </c>
      <c r="J2917" s="1">
        <v>0</v>
      </c>
      <c r="K2917" s="1">
        <v>30</v>
      </c>
    </row>
    <row r="2918" spans="1:11">
      <c r="A2918" s="1" t="s">
        <v>233</v>
      </c>
      <c r="B2918" s="1" t="s">
        <v>3316</v>
      </c>
      <c r="C2918" s="1" t="s">
        <v>3317</v>
      </c>
      <c r="D2918" s="2">
        <v>45055.9208333333</v>
      </c>
      <c r="E2918" s="1" t="s">
        <v>3318</v>
      </c>
      <c r="F2918" s="1" t="s">
        <v>15</v>
      </c>
      <c r="G2918" s="1">
        <v>0.64654</v>
      </c>
      <c r="H2918" s="1">
        <v>0</v>
      </c>
      <c r="I2918" s="1">
        <v>0</v>
      </c>
      <c r="J2918" s="1">
        <v>0</v>
      </c>
      <c r="K2918" s="1">
        <v>103</v>
      </c>
    </row>
    <row r="2919" spans="1:11">
      <c r="A2919" s="1" t="s">
        <v>233</v>
      </c>
      <c r="B2919" s="1" t="s">
        <v>3316</v>
      </c>
      <c r="C2919" s="1" t="s">
        <v>3317</v>
      </c>
      <c r="D2919" s="2">
        <v>45055.9190509259</v>
      </c>
      <c r="E2919" s="1" t="s">
        <v>3319</v>
      </c>
      <c r="F2919" s="1" t="s">
        <v>23</v>
      </c>
      <c r="G2919" s="1">
        <v>-0.492845</v>
      </c>
      <c r="H2919" s="1">
        <v>0</v>
      </c>
      <c r="I2919" s="1">
        <v>0</v>
      </c>
      <c r="J2919" s="1">
        <v>0</v>
      </c>
      <c r="K2919" s="1">
        <v>38</v>
      </c>
    </row>
    <row r="2920" spans="1:11">
      <c r="A2920" s="1" t="s">
        <v>233</v>
      </c>
      <c r="B2920" s="1" t="s">
        <v>817</v>
      </c>
      <c r="C2920" s="1" t="s">
        <v>818</v>
      </c>
      <c r="D2920" s="2">
        <v>45055.0686342593</v>
      </c>
      <c r="E2920" s="1" t="s">
        <v>3320</v>
      </c>
      <c r="F2920" s="1" t="s">
        <v>19</v>
      </c>
      <c r="G2920" s="1">
        <v>0</v>
      </c>
      <c r="H2920" s="1">
        <v>0</v>
      </c>
      <c r="I2920" s="1">
        <v>0</v>
      </c>
      <c r="J2920" s="1">
        <v>0</v>
      </c>
      <c r="K2920" s="1">
        <v>61</v>
      </c>
    </row>
    <row r="2921" spans="1:11">
      <c r="A2921" s="1" t="s">
        <v>330</v>
      </c>
      <c r="B2921" s="1" t="s">
        <v>3321</v>
      </c>
      <c r="C2921" s="1" t="s">
        <v>332</v>
      </c>
      <c r="D2921" s="2">
        <v>45110.7493402778</v>
      </c>
      <c r="E2921" s="1" t="s">
        <v>3322</v>
      </c>
      <c r="F2921" s="1" t="s">
        <v>19</v>
      </c>
      <c r="G2921" s="1">
        <v>0</v>
      </c>
      <c r="H2921" s="1">
        <v>0</v>
      </c>
      <c r="I2921" s="1">
        <v>0</v>
      </c>
      <c r="J2921" s="1">
        <v>2</v>
      </c>
      <c r="K2921" s="1">
        <v>232</v>
      </c>
    </row>
    <row r="2922" spans="1:11">
      <c r="A2922" s="1" t="s">
        <v>330</v>
      </c>
      <c r="B2922" s="1" t="s">
        <v>3323</v>
      </c>
      <c r="C2922" s="1" t="s">
        <v>3324</v>
      </c>
      <c r="D2922" s="2">
        <v>45110.6722569444</v>
      </c>
      <c r="E2922" s="1" t="s">
        <v>3325</v>
      </c>
      <c r="F2922" s="1" t="s">
        <v>19</v>
      </c>
      <c r="G2922" s="1">
        <v>0</v>
      </c>
      <c r="H2922" s="1">
        <v>0</v>
      </c>
      <c r="I2922" s="1">
        <v>0</v>
      </c>
      <c r="J2922" s="1">
        <v>0</v>
      </c>
      <c r="K2922" s="1">
        <v>4</v>
      </c>
    </row>
    <row r="2923" spans="1:11">
      <c r="A2923" s="1" t="s">
        <v>330</v>
      </c>
      <c r="B2923" s="1" t="s">
        <v>3326</v>
      </c>
      <c r="C2923" s="1" t="s">
        <v>3327</v>
      </c>
      <c r="D2923" s="2">
        <v>45110.6691666667</v>
      </c>
      <c r="E2923" s="1" t="s">
        <v>3328</v>
      </c>
      <c r="F2923" s="1" t="s">
        <v>15</v>
      </c>
      <c r="G2923" s="1">
        <v>0.784101</v>
      </c>
      <c r="H2923" s="1">
        <v>0</v>
      </c>
      <c r="I2923" s="1">
        <v>0</v>
      </c>
      <c r="J2923" s="1">
        <v>0</v>
      </c>
      <c r="K2923" s="1">
        <v>4</v>
      </c>
    </row>
    <row r="2924" spans="1:11">
      <c r="A2924" s="1" t="s">
        <v>330</v>
      </c>
      <c r="B2924" s="1" t="s">
        <v>694</v>
      </c>
      <c r="C2924" s="1" t="s">
        <v>695</v>
      </c>
      <c r="D2924" s="2">
        <v>45110.6686342593</v>
      </c>
      <c r="E2924" s="1" t="s">
        <v>3329</v>
      </c>
      <c r="F2924" s="1" t="s">
        <v>23</v>
      </c>
      <c r="G2924" s="1">
        <v>-0.453107</v>
      </c>
      <c r="H2924" s="1">
        <v>0</v>
      </c>
      <c r="I2924" s="1">
        <v>0</v>
      </c>
      <c r="J2924" s="1">
        <v>0</v>
      </c>
      <c r="K2924" s="1">
        <v>13</v>
      </c>
    </row>
    <row r="2925" spans="1:11">
      <c r="A2925" s="1" t="s">
        <v>330</v>
      </c>
      <c r="B2925" s="1" t="s">
        <v>1166</v>
      </c>
      <c r="C2925" s="1" t="s">
        <v>1167</v>
      </c>
      <c r="D2925" s="2">
        <v>45110.6685532407</v>
      </c>
      <c r="E2925" s="1" t="s">
        <v>3330</v>
      </c>
      <c r="F2925" s="1" t="s">
        <v>15</v>
      </c>
      <c r="G2925" s="1">
        <v>0.782161</v>
      </c>
      <c r="H2925" s="1">
        <v>0</v>
      </c>
      <c r="I2925" s="1">
        <v>0</v>
      </c>
      <c r="J2925" s="1">
        <v>0</v>
      </c>
      <c r="K2925" s="1">
        <v>9</v>
      </c>
    </row>
    <row r="2926" spans="1:11">
      <c r="A2926" s="1" t="s">
        <v>330</v>
      </c>
      <c r="B2926" s="1" t="s">
        <v>3331</v>
      </c>
      <c r="C2926" s="1" t="s">
        <v>3332</v>
      </c>
      <c r="D2926" s="2">
        <v>45110.6674305556</v>
      </c>
      <c r="E2926" s="1" t="s">
        <v>3333</v>
      </c>
      <c r="F2926" s="1" t="s">
        <v>23</v>
      </c>
      <c r="G2926" s="1">
        <v>-0.607175</v>
      </c>
      <c r="H2926" s="1">
        <v>0</v>
      </c>
      <c r="I2926" s="1">
        <v>0</v>
      </c>
      <c r="J2926" s="1">
        <v>0</v>
      </c>
      <c r="K2926" s="1">
        <v>11</v>
      </c>
    </row>
    <row r="2927" spans="1:11">
      <c r="A2927" s="1" t="s">
        <v>330</v>
      </c>
      <c r="B2927" s="1" t="s">
        <v>3334</v>
      </c>
      <c r="C2927" s="1" t="s">
        <v>3335</v>
      </c>
      <c r="D2927" s="2">
        <v>45110.6652777778</v>
      </c>
      <c r="E2927" s="1" t="s">
        <v>3336</v>
      </c>
      <c r="F2927" s="1" t="s">
        <v>23</v>
      </c>
      <c r="G2927" s="1">
        <v>-0.749838</v>
      </c>
      <c r="H2927" s="1">
        <v>0</v>
      </c>
      <c r="I2927" s="1">
        <v>0</v>
      </c>
      <c r="J2927" s="1">
        <v>0</v>
      </c>
      <c r="K2927" s="1">
        <v>16</v>
      </c>
    </row>
    <row r="2928" spans="1:11">
      <c r="A2928" s="1" t="s">
        <v>330</v>
      </c>
      <c r="B2928" s="1" t="s">
        <v>152</v>
      </c>
      <c r="C2928" s="1" t="s">
        <v>153</v>
      </c>
      <c r="D2928" s="2">
        <v>45110.6652546296</v>
      </c>
      <c r="E2928" s="1" t="s">
        <v>3337</v>
      </c>
      <c r="F2928" s="1" t="s">
        <v>23</v>
      </c>
      <c r="G2928" s="1">
        <v>-0.774914</v>
      </c>
      <c r="H2928" s="1">
        <v>0</v>
      </c>
      <c r="I2928" s="1">
        <v>0</v>
      </c>
      <c r="J2928" s="1">
        <v>0</v>
      </c>
      <c r="K2928" s="1">
        <v>5</v>
      </c>
    </row>
    <row r="2929" spans="1:11">
      <c r="A2929" s="1" t="s">
        <v>330</v>
      </c>
      <c r="B2929" s="1" t="s">
        <v>1166</v>
      </c>
      <c r="C2929" s="1" t="s">
        <v>1167</v>
      </c>
      <c r="D2929" s="2">
        <v>45110.6644097222</v>
      </c>
      <c r="E2929" s="1" t="s">
        <v>3338</v>
      </c>
      <c r="F2929" s="1" t="s">
        <v>15</v>
      </c>
      <c r="G2929" s="1">
        <v>0.787232</v>
      </c>
      <c r="H2929" s="1">
        <v>0</v>
      </c>
      <c r="I2929" s="1">
        <v>0</v>
      </c>
      <c r="J2929" s="1">
        <v>0</v>
      </c>
      <c r="K2929" s="1">
        <v>9</v>
      </c>
    </row>
    <row r="2930" spans="1:11">
      <c r="A2930" s="1" t="s">
        <v>330</v>
      </c>
      <c r="B2930" s="1" t="s">
        <v>352</v>
      </c>
      <c r="C2930" s="1" t="s">
        <v>353</v>
      </c>
      <c r="D2930" s="2">
        <v>45110.6640972222</v>
      </c>
      <c r="E2930" s="1" t="s">
        <v>3339</v>
      </c>
      <c r="F2930" s="1" t="s">
        <v>23</v>
      </c>
      <c r="G2930" s="1">
        <v>-0.347213</v>
      </c>
      <c r="H2930" s="1">
        <v>0</v>
      </c>
      <c r="I2930" s="1">
        <v>0</v>
      </c>
      <c r="J2930" s="1">
        <v>0</v>
      </c>
      <c r="K2930" s="1">
        <v>10</v>
      </c>
    </row>
    <row r="2931" spans="1:11">
      <c r="A2931" s="1" t="s">
        <v>330</v>
      </c>
      <c r="B2931" s="1" t="s">
        <v>525</v>
      </c>
      <c r="C2931" s="1" t="s">
        <v>526</v>
      </c>
      <c r="D2931" s="2">
        <v>45110.6640393519</v>
      </c>
      <c r="E2931" s="1" t="s">
        <v>3340</v>
      </c>
      <c r="F2931" s="1" t="s">
        <v>23</v>
      </c>
      <c r="G2931" s="1">
        <v>-0.800634</v>
      </c>
      <c r="H2931" s="1">
        <v>0</v>
      </c>
      <c r="I2931" s="1">
        <v>0</v>
      </c>
      <c r="J2931" s="1">
        <v>0</v>
      </c>
      <c r="K2931" s="1">
        <v>19</v>
      </c>
    </row>
    <row r="2932" spans="1:11">
      <c r="A2932" s="1" t="s">
        <v>330</v>
      </c>
      <c r="B2932" s="1" t="s">
        <v>2230</v>
      </c>
      <c r="C2932" s="1" t="s">
        <v>2231</v>
      </c>
      <c r="D2932" s="2">
        <v>45110.6627546296</v>
      </c>
      <c r="E2932" s="1" t="s">
        <v>3341</v>
      </c>
      <c r="F2932" s="1" t="s">
        <v>23</v>
      </c>
      <c r="G2932" s="1">
        <v>-0.372381</v>
      </c>
      <c r="H2932" s="1">
        <v>0</v>
      </c>
      <c r="I2932" s="1">
        <v>0</v>
      </c>
      <c r="J2932" s="1">
        <v>0</v>
      </c>
      <c r="K2932" s="1">
        <v>13</v>
      </c>
    </row>
    <row r="2933" spans="1:11">
      <c r="A2933" s="1" t="s">
        <v>330</v>
      </c>
      <c r="B2933" s="1" t="s">
        <v>364</v>
      </c>
      <c r="C2933" s="1" t="s">
        <v>365</v>
      </c>
      <c r="D2933" s="2">
        <v>45110.6626851852</v>
      </c>
      <c r="E2933" s="1" t="s">
        <v>3342</v>
      </c>
      <c r="F2933" s="1" t="s">
        <v>23</v>
      </c>
      <c r="G2933" s="1">
        <v>-0.895566</v>
      </c>
      <c r="H2933" s="1">
        <v>0</v>
      </c>
      <c r="I2933" s="1">
        <v>0</v>
      </c>
      <c r="J2933" s="1">
        <v>0</v>
      </c>
      <c r="K2933" s="1">
        <v>11</v>
      </c>
    </row>
    <row r="2934" spans="1:11">
      <c r="A2934" s="1" t="s">
        <v>330</v>
      </c>
      <c r="B2934" s="1" t="s">
        <v>352</v>
      </c>
      <c r="C2934" s="1" t="s">
        <v>353</v>
      </c>
      <c r="D2934" s="2">
        <v>45110.6604398148</v>
      </c>
      <c r="E2934" s="1" t="s">
        <v>3343</v>
      </c>
      <c r="F2934" s="1" t="s">
        <v>23</v>
      </c>
      <c r="G2934" s="1">
        <v>-0.336617</v>
      </c>
      <c r="H2934" s="1">
        <v>0</v>
      </c>
      <c r="I2934" s="1">
        <v>0</v>
      </c>
      <c r="J2934" s="1">
        <v>0</v>
      </c>
      <c r="K2934" s="1">
        <v>12</v>
      </c>
    </row>
    <row r="2935" spans="1:11">
      <c r="A2935" s="1" t="s">
        <v>330</v>
      </c>
      <c r="B2935" s="1" t="s">
        <v>2445</v>
      </c>
      <c r="C2935" s="1" t="s">
        <v>2446</v>
      </c>
      <c r="D2935" s="2">
        <v>45110.6541319444</v>
      </c>
      <c r="E2935" s="1" t="s">
        <v>3344</v>
      </c>
      <c r="F2935" s="1" t="s">
        <v>15</v>
      </c>
      <c r="G2935" s="1">
        <v>0.726814</v>
      </c>
      <c r="H2935" s="1">
        <v>0</v>
      </c>
      <c r="I2935" s="1">
        <v>0</v>
      </c>
      <c r="J2935" s="1">
        <v>0</v>
      </c>
      <c r="K2935" s="1">
        <v>13</v>
      </c>
    </row>
    <row r="2936" spans="1:11">
      <c r="A2936" s="1" t="s">
        <v>330</v>
      </c>
      <c r="B2936" s="1" t="s">
        <v>255</v>
      </c>
      <c r="C2936" s="1" t="s">
        <v>3147</v>
      </c>
      <c r="D2936" s="2">
        <v>45110.6439583333</v>
      </c>
      <c r="E2936" s="1" t="s">
        <v>3345</v>
      </c>
      <c r="F2936" s="1" t="s">
        <v>15</v>
      </c>
      <c r="G2936" s="1">
        <v>0.528352</v>
      </c>
      <c r="H2936" s="1">
        <v>0</v>
      </c>
      <c r="I2936" s="1">
        <v>0</v>
      </c>
      <c r="J2936" s="1">
        <v>1</v>
      </c>
      <c r="K2936" s="1">
        <v>15</v>
      </c>
    </row>
    <row r="2937" spans="1:11">
      <c r="A2937" s="1" t="s">
        <v>330</v>
      </c>
      <c r="B2937" s="1" t="s">
        <v>3346</v>
      </c>
      <c r="C2937" s="1" t="s">
        <v>3347</v>
      </c>
      <c r="D2937" s="2">
        <v>45108.6839814815</v>
      </c>
      <c r="E2937" s="1" t="s">
        <v>3348</v>
      </c>
      <c r="F2937" s="1" t="s">
        <v>15</v>
      </c>
      <c r="G2937" s="1">
        <v>0.520832</v>
      </c>
      <c r="H2937" s="1">
        <v>1</v>
      </c>
      <c r="I2937" s="1">
        <v>0</v>
      </c>
      <c r="J2937" s="1">
        <v>42</v>
      </c>
      <c r="K2937" s="1">
        <v>1268</v>
      </c>
    </row>
    <row r="2938" spans="1:11">
      <c r="A2938" s="1" t="s">
        <v>330</v>
      </c>
      <c r="B2938" s="1" t="s">
        <v>3349</v>
      </c>
      <c r="C2938" s="1" t="s">
        <v>3350</v>
      </c>
      <c r="D2938" s="2">
        <v>45108.6718287037</v>
      </c>
      <c r="E2938" s="1" t="s">
        <v>3351</v>
      </c>
      <c r="F2938" s="1" t="s">
        <v>23</v>
      </c>
      <c r="G2938" s="1">
        <v>-0.917332</v>
      </c>
      <c r="H2938" s="1">
        <v>0</v>
      </c>
      <c r="I2938" s="1">
        <v>0</v>
      </c>
      <c r="J2938" s="1">
        <v>0</v>
      </c>
      <c r="K2938" s="1">
        <v>103</v>
      </c>
    </row>
    <row r="2939" spans="1:11">
      <c r="A2939" s="1" t="s">
        <v>330</v>
      </c>
      <c r="B2939" s="1" t="s">
        <v>3352</v>
      </c>
      <c r="C2939" s="1" t="s">
        <v>3353</v>
      </c>
      <c r="D2939" s="2">
        <v>45108.6703819444</v>
      </c>
      <c r="E2939" s="1" t="s">
        <v>3354</v>
      </c>
      <c r="F2939" s="1" t="s">
        <v>19</v>
      </c>
      <c r="G2939" s="1">
        <v>0</v>
      </c>
      <c r="H2939" s="1">
        <v>0</v>
      </c>
      <c r="I2939" s="1">
        <v>0</v>
      </c>
      <c r="J2939" s="1">
        <v>0</v>
      </c>
      <c r="K2939" s="1">
        <v>8</v>
      </c>
    </row>
    <row r="2940" spans="1:11">
      <c r="A2940" s="1" t="s">
        <v>330</v>
      </c>
      <c r="B2940" s="1" t="s">
        <v>3355</v>
      </c>
      <c r="C2940" s="1" t="s">
        <v>3356</v>
      </c>
      <c r="D2940" s="2">
        <v>45108.6701851852</v>
      </c>
      <c r="E2940" s="1" t="s">
        <v>3357</v>
      </c>
      <c r="F2940" s="1" t="s">
        <v>15</v>
      </c>
      <c r="G2940" s="1">
        <v>0.799046</v>
      </c>
      <c r="H2940" s="1">
        <v>0</v>
      </c>
      <c r="I2940" s="1">
        <v>0</v>
      </c>
      <c r="J2940" s="1">
        <v>0</v>
      </c>
      <c r="K2940" s="1">
        <v>6</v>
      </c>
    </row>
    <row r="2941" spans="1:11">
      <c r="A2941" s="1" t="s">
        <v>330</v>
      </c>
      <c r="B2941" s="1" t="s">
        <v>355</v>
      </c>
      <c r="C2941" s="1" t="s">
        <v>356</v>
      </c>
      <c r="D2941" s="2">
        <v>45108.6697916667</v>
      </c>
      <c r="E2941" s="1" t="s">
        <v>3358</v>
      </c>
      <c r="F2941" s="1" t="s">
        <v>15</v>
      </c>
      <c r="G2941" s="1">
        <v>0.493285</v>
      </c>
      <c r="H2941" s="1">
        <v>0</v>
      </c>
      <c r="I2941" s="1">
        <v>0</v>
      </c>
      <c r="J2941" s="1">
        <v>0</v>
      </c>
      <c r="K2941" s="1">
        <v>16</v>
      </c>
    </row>
    <row r="2942" spans="1:11">
      <c r="A2942" s="1" t="s">
        <v>330</v>
      </c>
      <c r="B2942" s="1" t="s">
        <v>3359</v>
      </c>
      <c r="C2942" s="1" t="s">
        <v>3360</v>
      </c>
      <c r="D2942" s="2">
        <v>45108.668900463</v>
      </c>
      <c r="E2942" s="1" t="s">
        <v>3361</v>
      </c>
      <c r="F2942" s="1" t="s">
        <v>19</v>
      </c>
      <c r="G2942" s="1">
        <v>0</v>
      </c>
      <c r="H2942" s="1">
        <v>0</v>
      </c>
      <c r="I2942" s="1">
        <v>0</v>
      </c>
      <c r="J2942" s="1">
        <v>0</v>
      </c>
      <c r="K2942" s="1">
        <v>5</v>
      </c>
    </row>
    <row r="2943" spans="1:11">
      <c r="A2943" s="1" t="s">
        <v>330</v>
      </c>
      <c r="B2943" s="1" t="s">
        <v>3362</v>
      </c>
      <c r="C2943" s="1" t="s">
        <v>3363</v>
      </c>
      <c r="D2943" s="2">
        <v>45108.6682638889</v>
      </c>
      <c r="E2943" s="1" t="s">
        <v>3364</v>
      </c>
      <c r="F2943" s="1" t="s">
        <v>15</v>
      </c>
      <c r="G2943" s="1">
        <v>0.895274</v>
      </c>
      <c r="H2943" s="1">
        <v>0</v>
      </c>
      <c r="I2943" s="1">
        <v>0</v>
      </c>
      <c r="J2943" s="1">
        <v>0</v>
      </c>
      <c r="K2943" s="1">
        <v>9</v>
      </c>
    </row>
    <row r="2944" spans="1:11">
      <c r="A2944" s="1" t="s">
        <v>330</v>
      </c>
      <c r="B2944" s="1" t="s">
        <v>279</v>
      </c>
      <c r="C2944" s="1" t="s">
        <v>280</v>
      </c>
      <c r="D2944" s="2">
        <v>45108.6682523148</v>
      </c>
      <c r="E2944" s="1" t="s">
        <v>3365</v>
      </c>
      <c r="F2944" s="1" t="s">
        <v>15</v>
      </c>
      <c r="G2944" s="1">
        <v>0.545485</v>
      </c>
      <c r="H2944" s="1">
        <v>0</v>
      </c>
      <c r="I2944" s="1">
        <v>0</v>
      </c>
      <c r="J2944" s="1">
        <v>0</v>
      </c>
      <c r="K2944" s="1">
        <v>75</v>
      </c>
    </row>
    <row r="2945" spans="1:11">
      <c r="A2945" s="1" t="s">
        <v>330</v>
      </c>
      <c r="B2945" s="1" t="s">
        <v>3366</v>
      </c>
      <c r="C2945" s="1" t="s">
        <v>3367</v>
      </c>
      <c r="D2945" s="2">
        <v>45108.6676736111</v>
      </c>
      <c r="E2945" s="1" t="s">
        <v>3368</v>
      </c>
      <c r="F2945" s="1" t="s">
        <v>15</v>
      </c>
      <c r="G2945" s="1">
        <v>0.929732</v>
      </c>
      <c r="H2945" s="1">
        <v>0</v>
      </c>
      <c r="I2945" s="1">
        <v>0</v>
      </c>
      <c r="J2945" s="1">
        <v>0</v>
      </c>
      <c r="K2945" s="1">
        <v>76</v>
      </c>
    </row>
    <row r="2946" spans="1:11">
      <c r="A2946" s="1" t="s">
        <v>330</v>
      </c>
      <c r="B2946" s="1" t="s">
        <v>352</v>
      </c>
      <c r="C2946" s="1" t="s">
        <v>353</v>
      </c>
      <c r="D2946" s="2">
        <v>45108.6674305556</v>
      </c>
      <c r="E2946" s="1" t="s">
        <v>3369</v>
      </c>
      <c r="F2946" s="1" t="s">
        <v>15</v>
      </c>
      <c r="G2946" s="1">
        <v>0.536797</v>
      </c>
      <c r="H2946" s="1">
        <v>0</v>
      </c>
      <c r="I2946" s="1">
        <v>0</v>
      </c>
      <c r="J2946" s="1">
        <v>0</v>
      </c>
      <c r="K2946" s="1">
        <v>36</v>
      </c>
    </row>
    <row r="2947" spans="1:11">
      <c r="A2947" s="1" t="s">
        <v>330</v>
      </c>
      <c r="B2947" s="1" t="s">
        <v>3366</v>
      </c>
      <c r="C2947" s="1" t="s">
        <v>3367</v>
      </c>
      <c r="D2947" s="2">
        <v>45108.6671296296</v>
      </c>
      <c r="E2947" s="1" t="s">
        <v>3370</v>
      </c>
      <c r="F2947" s="1" t="s">
        <v>15</v>
      </c>
      <c r="G2947" s="1">
        <v>0.935454</v>
      </c>
      <c r="H2947" s="1">
        <v>0</v>
      </c>
      <c r="I2947" s="1">
        <v>0</v>
      </c>
      <c r="J2947" s="1">
        <v>0</v>
      </c>
      <c r="K2947" s="1">
        <v>58</v>
      </c>
    </row>
    <row r="2948" spans="1:11">
      <c r="A2948" s="1" t="s">
        <v>330</v>
      </c>
      <c r="B2948" s="1" t="s">
        <v>1662</v>
      </c>
      <c r="C2948" s="1" t="s">
        <v>1663</v>
      </c>
      <c r="D2948" s="2">
        <v>45108.6641550926</v>
      </c>
      <c r="E2948" s="1" t="s">
        <v>3371</v>
      </c>
      <c r="F2948" s="1" t="s">
        <v>15</v>
      </c>
      <c r="G2948" s="1">
        <v>0.451017</v>
      </c>
      <c r="H2948" s="1">
        <v>0</v>
      </c>
      <c r="I2948" s="1">
        <v>0</v>
      </c>
      <c r="J2948" s="1">
        <v>0</v>
      </c>
      <c r="K2948" s="1">
        <v>15</v>
      </c>
    </row>
    <row r="2949" spans="1:11">
      <c r="A2949" s="1" t="s">
        <v>330</v>
      </c>
      <c r="B2949" s="1" t="s">
        <v>352</v>
      </c>
      <c r="C2949" s="1" t="s">
        <v>353</v>
      </c>
      <c r="D2949" s="2">
        <v>45108.6640277778</v>
      </c>
      <c r="E2949" s="1" t="s">
        <v>3372</v>
      </c>
      <c r="F2949" s="1" t="s">
        <v>15</v>
      </c>
      <c r="G2949" s="1">
        <v>0.655682</v>
      </c>
      <c r="H2949" s="1">
        <v>0</v>
      </c>
      <c r="I2949" s="1">
        <v>0</v>
      </c>
      <c r="J2949" s="1">
        <v>0</v>
      </c>
      <c r="K2949" s="1">
        <v>22</v>
      </c>
    </row>
    <row r="2950" spans="1:11">
      <c r="A2950" s="1" t="s">
        <v>330</v>
      </c>
      <c r="B2950" s="1" t="s">
        <v>346</v>
      </c>
      <c r="C2950" s="1" t="s">
        <v>347</v>
      </c>
      <c r="D2950" s="2">
        <v>45108.6623726852</v>
      </c>
      <c r="E2950" s="1" t="s">
        <v>3373</v>
      </c>
      <c r="F2950" s="1" t="s">
        <v>15</v>
      </c>
      <c r="G2950" s="1">
        <v>0.304002</v>
      </c>
      <c r="H2950" s="1">
        <v>0</v>
      </c>
      <c r="I2950" s="1">
        <v>0</v>
      </c>
      <c r="J2950" s="1">
        <v>0</v>
      </c>
      <c r="K2950" s="1">
        <v>12</v>
      </c>
    </row>
    <row r="2951" spans="1:11">
      <c r="A2951" s="1" t="s">
        <v>330</v>
      </c>
      <c r="B2951" s="1" t="s">
        <v>3374</v>
      </c>
      <c r="C2951" s="1" t="s">
        <v>3375</v>
      </c>
      <c r="D2951" s="2">
        <v>45107.6687962963</v>
      </c>
      <c r="E2951" s="1" t="s">
        <v>3376</v>
      </c>
      <c r="F2951" s="1" t="s">
        <v>15</v>
      </c>
      <c r="G2951" s="1">
        <v>0.328182</v>
      </c>
      <c r="H2951" s="1">
        <v>0</v>
      </c>
      <c r="I2951" s="1">
        <v>0</v>
      </c>
      <c r="J2951" s="1">
        <v>0</v>
      </c>
      <c r="K2951" s="1">
        <v>15</v>
      </c>
    </row>
    <row r="2952" spans="1:11">
      <c r="A2952" s="1" t="s">
        <v>330</v>
      </c>
      <c r="B2952" s="1" t="s">
        <v>3377</v>
      </c>
      <c r="C2952" s="1" t="s">
        <v>3378</v>
      </c>
      <c r="D2952" s="2">
        <v>45107.6680324074</v>
      </c>
      <c r="E2952" s="1" t="s">
        <v>3379</v>
      </c>
      <c r="F2952" s="1" t="s">
        <v>15</v>
      </c>
      <c r="G2952" s="1">
        <v>0.689752</v>
      </c>
      <c r="H2952" s="1">
        <v>0</v>
      </c>
      <c r="I2952" s="1">
        <v>0</v>
      </c>
      <c r="J2952" s="1">
        <v>0</v>
      </c>
      <c r="K2952" s="1">
        <v>12</v>
      </c>
    </row>
    <row r="2953" spans="1:11">
      <c r="A2953" s="1" t="s">
        <v>330</v>
      </c>
      <c r="B2953" s="1" t="s">
        <v>485</v>
      </c>
      <c r="C2953" s="1" t="s">
        <v>486</v>
      </c>
      <c r="D2953" s="2">
        <v>45107.6669560185</v>
      </c>
      <c r="E2953" s="1" t="s">
        <v>3380</v>
      </c>
      <c r="F2953" s="1" t="s">
        <v>15</v>
      </c>
      <c r="G2953" s="1">
        <v>0.933301</v>
      </c>
      <c r="H2953" s="1">
        <v>0</v>
      </c>
      <c r="I2953" s="1">
        <v>0</v>
      </c>
      <c r="J2953" s="1">
        <v>0</v>
      </c>
      <c r="K2953" s="1">
        <v>6</v>
      </c>
    </row>
    <row r="2954" spans="1:11">
      <c r="A2954" s="1" t="s">
        <v>330</v>
      </c>
      <c r="B2954" s="1" t="s">
        <v>3381</v>
      </c>
      <c r="C2954" s="1" t="s">
        <v>3382</v>
      </c>
      <c r="D2954" s="2">
        <v>45107.6662847222</v>
      </c>
      <c r="E2954" s="1" t="s">
        <v>3383</v>
      </c>
      <c r="F2954" s="1" t="s">
        <v>15</v>
      </c>
      <c r="G2954" s="1">
        <v>0.959124</v>
      </c>
      <c r="H2954" s="1">
        <v>0</v>
      </c>
      <c r="I2954" s="1">
        <v>0</v>
      </c>
      <c r="J2954" s="1">
        <v>0</v>
      </c>
      <c r="K2954" s="1">
        <v>3</v>
      </c>
    </row>
    <row r="2955" spans="1:11">
      <c r="A2955" s="1" t="s">
        <v>330</v>
      </c>
      <c r="B2955" s="1" t="s">
        <v>3377</v>
      </c>
      <c r="C2955" s="1" t="s">
        <v>3378</v>
      </c>
      <c r="D2955" s="2">
        <v>45107.6662268518</v>
      </c>
      <c r="E2955" s="1" t="s">
        <v>3384</v>
      </c>
      <c r="F2955" s="1" t="s">
        <v>15</v>
      </c>
      <c r="G2955" s="1">
        <v>0.745751</v>
      </c>
      <c r="H2955" s="1">
        <v>0</v>
      </c>
      <c r="I2955" s="1">
        <v>0</v>
      </c>
      <c r="J2955" s="1">
        <v>0</v>
      </c>
      <c r="K2955" s="1">
        <v>3</v>
      </c>
    </row>
    <row r="2956" spans="1:11">
      <c r="A2956" s="1" t="s">
        <v>330</v>
      </c>
      <c r="B2956" s="1" t="s">
        <v>3385</v>
      </c>
      <c r="C2956" s="1" t="s">
        <v>3386</v>
      </c>
      <c r="D2956" s="2">
        <v>45107.6655671296</v>
      </c>
      <c r="E2956" s="1" t="s">
        <v>3387</v>
      </c>
      <c r="F2956" s="1" t="s">
        <v>19</v>
      </c>
      <c r="G2956" s="1">
        <v>0</v>
      </c>
      <c r="H2956" s="1">
        <v>0</v>
      </c>
      <c r="I2956" s="1">
        <v>0</v>
      </c>
      <c r="J2956" s="1">
        <v>0</v>
      </c>
      <c r="K2956" s="1">
        <v>49</v>
      </c>
    </row>
    <row r="2957" spans="1:11">
      <c r="A2957" s="1" t="s">
        <v>330</v>
      </c>
      <c r="B2957" s="1" t="s">
        <v>3377</v>
      </c>
      <c r="C2957" s="1" t="s">
        <v>3378</v>
      </c>
      <c r="D2957" s="2">
        <v>45107.6646296296</v>
      </c>
      <c r="E2957" s="1" t="s">
        <v>3388</v>
      </c>
      <c r="F2957" s="1" t="s">
        <v>23</v>
      </c>
      <c r="G2957" s="1">
        <v>-0.399321</v>
      </c>
      <c r="H2957" s="1">
        <v>0</v>
      </c>
      <c r="I2957" s="1">
        <v>0</v>
      </c>
      <c r="J2957" s="1">
        <v>0</v>
      </c>
      <c r="K2957" s="1">
        <v>4</v>
      </c>
    </row>
    <row r="2958" spans="1:11">
      <c r="A2958" s="1" t="s">
        <v>330</v>
      </c>
      <c r="B2958" s="1" t="s">
        <v>3389</v>
      </c>
      <c r="C2958" s="1" t="s">
        <v>3390</v>
      </c>
      <c r="D2958" s="2">
        <v>45107.6641898148</v>
      </c>
      <c r="E2958" s="1" t="s">
        <v>3391</v>
      </c>
      <c r="F2958" s="1" t="s">
        <v>23</v>
      </c>
      <c r="G2958" s="1">
        <v>-0.467197</v>
      </c>
      <c r="H2958" s="1">
        <v>0</v>
      </c>
      <c r="I2958" s="1">
        <v>0</v>
      </c>
      <c r="J2958" s="1">
        <v>0</v>
      </c>
      <c r="K2958" s="1">
        <v>13</v>
      </c>
    </row>
    <row r="2959" spans="1:11">
      <c r="A2959" s="1" t="s">
        <v>330</v>
      </c>
      <c r="B2959" s="1" t="s">
        <v>3392</v>
      </c>
      <c r="C2959" s="1" t="s">
        <v>3393</v>
      </c>
      <c r="D2959" s="2">
        <v>45107.6641666667</v>
      </c>
      <c r="E2959" s="1" t="s">
        <v>3394</v>
      </c>
      <c r="F2959" s="1" t="s">
        <v>15</v>
      </c>
      <c r="G2959" s="1">
        <v>0.855677</v>
      </c>
      <c r="H2959" s="1">
        <v>0</v>
      </c>
      <c r="I2959" s="1">
        <v>0</v>
      </c>
      <c r="J2959" s="1">
        <v>0</v>
      </c>
      <c r="K2959" s="1">
        <v>11</v>
      </c>
    </row>
    <row r="2960" spans="1:11">
      <c r="A2960" s="1" t="s">
        <v>330</v>
      </c>
      <c r="B2960" s="1" t="s">
        <v>3395</v>
      </c>
      <c r="C2960" s="1" t="s">
        <v>3396</v>
      </c>
      <c r="D2960" s="2">
        <v>45107.6383564815</v>
      </c>
      <c r="E2960" s="1" t="s">
        <v>3397</v>
      </c>
      <c r="F2960" s="1" t="s">
        <v>15</v>
      </c>
      <c r="G2960" s="1">
        <v>0.483602</v>
      </c>
      <c r="H2960" s="1">
        <v>0</v>
      </c>
      <c r="I2960" s="1">
        <v>0</v>
      </c>
      <c r="J2960" s="1">
        <v>0</v>
      </c>
      <c r="K2960" s="1">
        <v>39</v>
      </c>
    </row>
    <row r="2961" spans="1:11">
      <c r="A2961" s="1" t="s">
        <v>330</v>
      </c>
      <c r="B2961" s="1" t="s">
        <v>3321</v>
      </c>
      <c r="C2961" s="1" t="s">
        <v>332</v>
      </c>
      <c r="D2961" s="2">
        <v>45106.7879050926</v>
      </c>
      <c r="E2961" s="1" t="s">
        <v>3398</v>
      </c>
      <c r="F2961" s="1" t="s">
        <v>19</v>
      </c>
      <c r="G2961" s="1">
        <v>0</v>
      </c>
      <c r="H2961" s="1">
        <v>0</v>
      </c>
      <c r="I2961" s="1">
        <v>1</v>
      </c>
      <c r="J2961" s="1">
        <v>5</v>
      </c>
      <c r="K2961" s="1">
        <v>260</v>
      </c>
    </row>
    <row r="2962" spans="1:11">
      <c r="A2962" s="1" t="s">
        <v>330</v>
      </c>
      <c r="B2962" s="1" t="s">
        <v>3355</v>
      </c>
      <c r="C2962" s="1" t="s">
        <v>3356</v>
      </c>
      <c r="D2962" s="2">
        <v>45106.6746296296</v>
      </c>
      <c r="E2962" s="1" t="s">
        <v>3399</v>
      </c>
      <c r="F2962" s="1" t="s">
        <v>15</v>
      </c>
      <c r="G2962" s="1">
        <v>0.914615</v>
      </c>
      <c r="H2962" s="1">
        <v>0</v>
      </c>
      <c r="I2962" s="1">
        <v>0</v>
      </c>
      <c r="J2962" s="1">
        <v>0</v>
      </c>
      <c r="K2962" s="1">
        <v>21</v>
      </c>
    </row>
    <row r="2963" spans="1:11">
      <c r="A2963" s="1" t="s">
        <v>330</v>
      </c>
      <c r="B2963" s="1" t="s">
        <v>3400</v>
      </c>
      <c r="C2963" s="1" t="s">
        <v>3401</v>
      </c>
      <c r="D2963" s="2">
        <v>45106.6704282407</v>
      </c>
      <c r="E2963" s="1" t="s">
        <v>3402</v>
      </c>
      <c r="F2963" s="1" t="s">
        <v>15</v>
      </c>
      <c r="G2963" s="1">
        <v>0.93506</v>
      </c>
      <c r="H2963" s="1">
        <v>0</v>
      </c>
      <c r="I2963" s="1">
        <v>0</v>
      </c>
      <c r="J2963" s="1">
        <v>0</v>
      </c>
      <c r="K2963" s="1">
        <v>12</v>
      </c>
    </row>
    <row r="2964" spans="1:11">
      <c r="A2964" s="1" t="s">
        <v>330</v>
      </c>
      <c r="B2964" s="1" t="s">
        <v>3403</v>
      </c>
      <c r="C2964" s="1" t="s">
        <v>3404</v>
      </c>
      <c r="D2964" s="2">
        <v>45106.6683680556</v>
      </c>
      <c r="E2964" s="1" t="s">
        <v>3405</v>
      </c>
      <c r="F2964" s="1" t="s">
        <v>15</v>
      </c>
      <c r="G2964" s="1">
        <v>0.716842</v>
      </c>
      <c r="H2964" s="1">
        <v>0</v>
      </c>
      <c r="I2964" s="1">
        <v>0</v>
      </c>
      <c r="J2964" s="1">
        <v>0</v>
      </c>
      <c r="K2964" s="1">
        <v>29</v>
      </c>
    </row>
    <row r="2965" spans="1:11">
      <c r="A2965" s="1" t="s">
        <v>330</v>
      </c>
      <c r="B2965" s="1" t="s">
        <v>3406</v>
      </c>
      <c r="C2965" s="1" t="s">
        <v>3407</v>
      </c>
      <c r="D2965" s="2">
        <v>45106.668287037</v>
      </c>
      <c r="E2965" s="1" t="s">
        <v>3408</v>
      </c>
      <c r="F2965" s="1" t="s">
        <v>19</v>
      </c>
      <c r="G2965" s="1">
        <v>0</v>
      </c>
      <c r="H2965" s="1">
        <v>0</v>
      </c>
      <c r="I2965" s="1">
        <v>0</v>
      </c>
      <c r="J2965" s="1">
        <v>0</v>
      </c>
      <c r="K2965" s="1">
        <v>23</v>
      </c>
    </row>
    <row r="2966" spans="1:11">
      <c r="A2966" s="1" t="s">
        <v>330</v>
      </c>
      <c r="B2966" s="1" t="s">
        <v>485</v>
      </c>
      <c r="C2966" s="1" t="s">
        <v>486</v>
      </c>
      <c r="D2966" s="2">
        <v>45106.6676041667</v>
      </c>
      <c r="E2966" s="1" t="s">
        <v>3409</v>
      </c>
      <c r="F2966" s="1" t="s">
        <v>15</v>
      </c>
      <c r="G2966" s="1">
        <v>0.777065</v>
      </c>
      <c r="H2966" s="1">
        <v>0</v>
      </c>
      <c r="I2966" s="1">
        <v>0</v>
      </c>
      <c r="J2966" s="1">
        <v>0</v>
      </c>
      <c r="K2966" s="1">
        <v>10</v>
      </c>
    </row>
    <row r="2967" spans="1:11">
      <c r="A2967" s="1" t="s">
        <v>330</v>
      </c>
      <c r="B2967" s="1" t="s">
        <v>2493</v>
      </c>
      <c r="C2967" s="1" t="s">
        <v>2494</v>
      </c>
      <c r="D2967" s="2">
        <v>45106.6675694444</v>
      </c>
      <c r="E2967" s="1" t="s">
        <v>3410</v>
      </c>
      <c r="F2967" s="1" t="s">
        <v>15</v>
      </c>
      <c r="G2967" s="1">
        <v>0.707355</v>
      </c>
      <c r="H2967" s="1">
        <v>0</v>
      </c>
      <c r="I2967" s="1">
        <v>0</v>
      </c>
      <c r="J2967" s="1">
        <v>0</v>
      </c>
      <c r="K2967" s="1">
        <v>15</v>
      </c>
    </row>
    <row r="2968" spans="1:11">
      <c r="A2968" s="1" t="s">
        <v>330</v>
      </c>
      <c r="B2968" s="1" t="s">
        <v>3411</v>
      </c>
      <c r="C2968" s="1" t="s">
        <v>3412</v>
      </c>
      <c r="D2968" s="2">
        <v>45106.6674305556</v>
      </c>
      <c r="E2968" s="1" t="s">
        <v>3413</v>
      </c>
      <c r="F2968" s="1" t="s">
        <v>23</v>
      </c>
      <c r="G2968" s="1">
        <v>-0.872139</v>
      </c>
      <c r="H2968" s="1">
        <v>0</v>
      </c>
      <c r="I2968" s="1">
        <v>0</v>
      </c>
      <c r="J2968" s="1">
        <v>0</v>
      </c>
      <c r="K2968" s="1">
        <v>13</v>
      </c>
    </row>
    <row r="2969" spans="1:11">
      <c r="A2969" s="1" t="s">
        <v>330</v>
      </c>
      <c r="B2969" s="1" t="s">
        <v>1316</v>
      </c>
      <c r="C2969" s="1" t="s">
        <v>1317</v>
      </c>
      <c r="D2969" s="2">
        <v>45106.6660648148</v>
      </c>
      <c r="E2969" s="1" t="s">
        <v>3414</v>
      </c>
      <c r="F2969" s="1" t="s">
        <v>15</v>
      </c>
      <c r="G2969" s="1">
        <v>0.316043</v>
      </c>
      <c r="H2969" s="1">
        <v>0</v>
      </c>
      <c r="I2969" s="1">
        <v>0</v>
      </c>
      <c r="J2969" s="1">
        <v>0</v>
      </c>
      <c r="K2969" s="1">
        <v>11</v>
      </c>
    </row>
    <row r="2970" spans="1:11">
      <c r="A2970" s="1" t="s">
        <v>330</v>
      </c>
      <c r="B2970" s="1" t="s">
        <v>485</v>
      </c>
      <c r="C2970" s="1" t="s">
        <v>486</v>
      </c>
      <c r="D2970" s="2">
        <v>45106.6653819444</v>
      </c>
      <c r="E2970" s="1" t="s">
        <v>3415</v>
      </c>
      <c r="F2970" s="1" t="s">
        <v>15</v>
      </c>
      <c r="G2970" s="1">
        <v>0.764167</v>
      </c>
      <c r="H2970" s="1">
        <v>0</v>
      </c>
      <c r="I2970" s="1">
        <v>0</v>
      </c>
      <c r="J2970" s="1">
        <v>0</v>
      </c>
      <c r="K2970" s="1">
        <v>27</v>
      </c>
    </row>
    <row r="2971" spans="1:11">
      <c r="A2971" s="1" t="s">
        <v>330</v>
      </c>
      <c r="B2971" s="1" t="s">
        <v>352</v>
      </c>
      <c r="C2971" s="1" t="s">
        <v>353</v>
      </c>
      <c r="D2971" s="2">
        <v>45106.664849537</v>
      </c>
      <c r="E2971" s="1" t="s">
        <v>3416</v>
      </c>
      <c r="F2971" s="1" t="s">
        <v>15</v>
      </c>
      <c r="G2971" s="1">
        <v>0.551658</v>
      </c>
      <c r="H2971" s="1">
        <v>0</v>
      </c>
      <c r="I2971" s="1">
        <v>0</v>
      </c>
      <c r="J2971" s="1">
        <v>0</v>
      </c>
      <c r="K2971" s="1">
        <v>26</v>
      </c>
    </row>
    <row r="2972" spans="1:11">
      <c r="A2972" s="1" t="s">
        <v>330</v>
      </c>
      <c r="B2972" s="1" t="s">
        <v>1393</v>
      </c>
      <c r="C2972" s="1" t="s">
        <v>1394</v>
      </c>
      <c r="D2972" s="2">
        <v>45106.6647106481</v>
      </c>
      <c r="E2972" s="1" t="s">
        <v>3417</v>
      </c>
      <c r="F2972" s="1" t="s">
        <v>19</v>
      </c>
      <c r="G2972" s="1">
        <v>0</v>
      </c>
      <c r="H2972" s="1">
        <v>0</v>
      </c>
      <c r="I2972" s="1">
        <v>0</v>
      </c>
      <c r="J2972" s="1">
        <v>0</v>
      </c>
      <c r="K2972" s="1">
        <v>33</v>
      </c>
    </row>
    <row r="2973" spans="1:11">
      <c r="A2973" s="1" t="s">
        <v>330</v>
      </c>
      <c r="B2973" s="1" t="s">
        <v>2230</v>
      </c>
      <c r="C2973" s="1" t="s">
        <v>2231</v>
      </c>
      <c r="D2973" s="2">
        <v>45106.6645486111</v>
      </c>
      <c r="E2973" s="1" t="s">
        <v>3418</v>
      </c>
      <c r="F2973" s="1" t="s">
        <v>15</v>
      </c>
      <c r="G2973" s="1">
        <v>0.58686</v>
      </c>
      <c r="H2973" s="1">
        <v>0</v>
      </c>
      <c r="I2973" s="1">
        <v>0</v>
      </c>
      <c r="J2973" s="1">
        <v>0</v>
      </c>
      <c r="K2973" s="1">
        <v>12</v>
      </c>
    </row>
    <row r="2974" spans="1:11">
      <c r="A2974" s="1" t="s">
        <v>330</v>
      </c>
      <c r="B2974" s="1" t="s">
        <v>2600</v>
      </c>
      <c r="C2974" s="1" t="s">
        <v>2601</v>
      </c>
      <c r="D2974" s="2">
        <v>45106.6643865741</v>
      </c>
      <c r="E2974" s="1" t="s">
        <v>3419</v>
      </c>
      <c r="F2974" s="1" t="s">
        <v>15</v>
      </c>
      <c r="G2974" s="1">
        <v>0.295496</v>
      </c>
      <c r="H2974" s="1">
        <v>0</v>
      </c>
      <c r="I2974" s="1">
        <v>0</v>
      </c>
      <c r="J2974" s="1">
        <v>0</v>
      </c>
      <c r="K2974" s="1">
        <v>17</v>
      </c>
    </row>
    <row r="2975" spans="1:11">
      <c r="A2975" s="1" t="s">
        <v>330</v>
      </c>
      <c r="B2975" s="1" t="s">
        <v>349</v>
      </c>
      <c r="C2975" s="1" t="s">
        <v>350</v>
      </c>
      <c r="D2975" s="2">
        <v>45106.6643402778</v>
      </c>
      <c r="E2975" s="1" t="s">
        <v>3420</v>
      </c>
      <c r="F2975" s="1" t="s">
        <v>15</v>
      </c>
      <c r="G2975" s="1">
        <v>0.865714</v>
      </c>
      <c r="H2975" s="1">
        <v>0</v>
      </c>
      <c r="I2975" s="1">
        <v>0</v>
      </c>
      <c r="J2975" s="1">
        <v>0</v>
      </c>
      <c r="K2975" s="1">
        <v>12</v>
      </c>
    </row>
    <row r="2976" spans="1:11">
      <c r="A2976" s="1" t="s">
        <v>330</v>
      </c>
      <c r="B2976" s="1" t="s">
        <v>3421</v>
      </c>
      <c r="C2976" s="1" t="s">
        <v>3422</v>
      </c>
      <c r="D2976" s="2">
        <v>45106.6594907407</v>
      </c>
      <c r="E2976" s="1" t="s">
        <v>3423</v>
      </c>
      <c r="F2976" s="1" t="s">
        <v>15</v>
      </c>
      <c r="G2976" s="1">
        <v>0.626835</v>
      </c>
      <c r="H2976" s="1">
        <v>0</v>
      </c>
      <c r="I2976" s="1">
        <v>0</v>
      </c>
      <c r="J2976" s="1">
        <v>0</v>
      </c>
      <c r="K2976" s="1">
        <v>11</v>
      </c>
    </row>
    <row r="2977" spans="1:11">
      <c r="A2977" s="1" t="s">
        <v>330</v>
      </c>
      <c r="B2977" s="1" t="s">
        <v>3424</v>
      </c>
      <c r="C2977" s="1" t="s">
        <v>3425</v>
      </c>
      <c r="D2977" s="2">
        <v>45106.6570833333</v>
      </c>
      <c r="E2977" s="1" t="s">
        <v>3426</v>
      </c>
      <c r="F2977" s="1" t="s">
        <v>15</v>
      </c>
      <c r="G2977" s="1">
        <v>0.929224</v>
      </c>
      <c r="H2977" s="1">
        <v>0</v>
      </c>
      <c r="I2977" s="1">
        <v>0</v>
      </c>
      <c r="J2977" s="1">
        <v>0</v>
      </c>
      <c r="K2977" s="1">
        <v>67</v>
      </c>
    </row>
    <row r="2978" spans="1:11">
      <c r="A2978" s="1" t="s">
        <v>330</v>
      </c>
      <c r="B2978" s="1" t="s">
        <v>296</v>
      </c>
      <c r="C2978" s="1" t="s">
        <v>61</v>
      </c>
      <c r="D2978" s="2">
        <v>45106.6542824074</v>
      </c>
      <c r="E2978" s="1" t="s">
        <v>3427</v>
      </c>
      <c r="F2978" s="1" t="s">
        <v>15</v>
      </c>
      <c r="G2978" s="1">
        <v>0.773697</v>
      </c>
      <c r="H2978" s="1">
        <v>0</v>
      </c>
      <c r="I2978" s="1">
        <v>0</v>
      </c>
      <c r="J2978" s="1">
        <v>0</v>
      </c>
      <c r="K2978" s="1">
        <v>21</v>
      </c>
    </row>
    <row r="2979" spans="1:11">
      <c r="A2979" s="1" t="s">
        <v>330</v>
      </c>
      <c r="B2979" s="1" t="s">
        <v>368</v>
      </c>
      <c r="C2979" s="1" t="s">
        <v>369</v>
      </c>
      <c r="D2979" s="2">
        <v>45106.6519907407</v>
      </c>
      <c r="E2979" s="1" t="s">
        <v>3428</v>
      </c>
      <c r="F2979" s="1" t="s">
        <v>15</v>
      </c>
      <c r="G2979" s="1">
        <v>0.47226</v>
      </c>
      <c r="H2979" s="1">
        <v>0</v>
      </c>
      <c r="I2979" s="1">
        <v>0</v>
      </c>
      <c r="J2979" s="1">
        <v>0</v>
      </c>
      <c r="K2979" s="1">
        <v>15</v>
      </c>
    </row>
    <row r="2980" spans="1:11">
      <c r="A2980" s="1" t="s">
        <v>330</v>
      </c>
      <c r="B2980" s="1" t="s">
        <v>3429</v>
      </c>
      <c r="C2980" s="1" t="s">
        <v>3430</v>
      </c>
      <c r="D2980" s="2">
        <v>45105.8574421296</v>
      </c>
      <c r="E2980" s="1" t="s">
        <v>3431</v>
      </c>
      <c r="F2980" s="1" t="s">
        <v>15</v>
      </c>
      <c r="G2980" s="1">
        <v>0.631055</v>
      </c>
      <c r="H2980" s="1">
        <v>0</v>
      </c>
      <c r="I2980" s="1">
        <v>0</v>
      </c>
      <c r="J2980" s="1">
        <v>0</v>
      </c>
      <c r="K2980" s="1">
        <v>13</v>
      </c>
    </row>
    <row r="2981" spans="1:11">
      <c r="A2981" s="1" t="s">
        <v>330</v>
      </c>
      <c r="B2981" s="1" t="s">
        <v>1316</v>
      </c>
      <c r="C2981" s="1" t="s">
        <v>1317</v>
      </c>
      <c r="D2981" s="2">
        <v>45105.6694444444</v>
      </c>
      <c r="E2981" s="1" t="s">
        <v>3432</v>
      </c>
      <c r="F2981" s="1" t="s">
        <v>19</v>
      </c>
      <c r="G2981" s="1">
        <v>0</v>
      </c>
      <c r="H2981" s="1">
        <v>0</v>
      </c>
      <c r="I2981" s="1">
        <v>0</v>
      </c>
      <c r="J2981" s="1">
        <v>0</v>
      </c>
      <c r="K2981" s="1">
        <v>14</v>
      </c>
    </row>
    <row r="2982" spans="1:11">
      <c r="A2982" s="1" t="s">
        <v>330</v>
      </c>
      <c r="B2982" s="1" t="s">
        <v>3433</v>
      </c>
      <c r="C2982" s="1" t="s">
        <v>445</v>
      </c>
      <c r="D2982" s="2">
        <v>45105.6683796296</v>
      </c>
      <c r="E2982" s="1" t="s">
        <v>3434</v>
      </c>
      <c r="F2982" s="1" t="s">
        <v>15</v>
      </c>
      <c r="G2982" s="1">
        <v>0.897294</v>
      </c>
      <c r="H2982" s="1">
        <v>0</v>
      </c>
      <c r="I2982" s="1">
        <v>0</v>
      </c>
      <c r="J2982" s="1">
        <v>0</v>
      </c>
      <c r="K2982" s="1">
        <v>85</v>
      </c>
    </row>
    <row r="2983" spans="1:11">
      <c r="A2983" s="1" t="s">
        <v>330</v>
      </c>
      <c r="B2983" s="1" t="s">
        <v>3435</v>
      </c>
      <c r="C2983" s="1" t="s">
        <v>3436</v>
      </c>
      <c r="D2983" s="2">
        <v>45105.667662037</v>
      </c>
      <c r="E2983" s="1" t="s">
        <v>3437</v>
      </c>
      <c r="F2983" s="1" t="s">
        <v>15</v>
      </c>
      <c r="G2983" s="1">
        <v>0.898355</v>
      </c>
      <c r="H2983" s="1">
        <v>0</v>
      </c>
      <c r="I2983" s="1">
        <v>0</v>
      </c>
      <c r="J2983" s="1">
        <v>0</v>
      </c>
      <c r="K2983" s="1">
        <v>13</v>
      </c>
    </row>
    <row r="2984" spans="1:11">
      <c r="A2984" s="1" t="s">
        <v>330</v>
      </c>
      <c r="B2984" s="1" t="s">
        <v>3433</v>
      </c>
      <c r="C2984" s="1" t="s">
        <v>445</v>
      </c>
      <c r="D2984" s="2">
        <v>45105.6676273148</v>
      </c>
      <c r="E2984" s="1" t="s">
        <v>3438</v>
      </c>
      <c r="F2984" s="1" t="s">
        <v>15</v>
      </c>
      <c r="G2984" s="1">
        <v>0.976904</v>
      </c>
      <c r="H2984" s="1">
        <v>0</v>
      </c>
      <c r="I2984" s="1">
        <v>0</v>
      </c>
      <c r="J2984" s="1">
        <v>0</v>
      </c>
      <c r="K2984" s="1">
        <v>70</v>
      </c>
    </row>
    <row r="2985" spans="1:11">
      <c r="A2985" s="1" t="s">
        <v>330</v>
      </c>
      <c r="B2985" s="1" t="s">
        <v>2493</v>
      </c>
      <c r="C2985" s="1" t="s">
        <v>2494</v>
      </c>
      <c r="D2985" s="2">
        <v>45105.6675462963</v>
      </c>
      <c r="E2985" s="1" t="s">
        <v>3439</v>
      </c>
      <c r="F2985" s="1" t="s">
        <v>15</v>
      </c>
      <c r="G2985" s="1">
        <v>0.607697</v>
      </c>
      <c r="H2985" s="1">
        <v>0</v>
      </c>
      <c r="I2985" s="1">
        <v>0</v>
      </c>
      <c r="J2985" s="1">
        <v>0</v>
      </c>
      <c r="K2985" s="1">
        <v>11</v>
      </c>
    </row>
    <row r="2986" spans="1:11">
      <c r="A2986" s="1" t="s">
        <v>330</v>
      </c>
      <c r="B2986" s="1" t="s">
        <v>485</v>
      </c>
      <c r="C2986" s="1" t="s">
        <v>486</v>
      </c>
      <c r="D2986" s="2">
        <v>45105.6674768518</v>
      </c>
      <c r="E2986" s="1" t="s">
        <v>3440</v>
      </c>
      <c r="F2986" s="1" t="s">
        <v>23</v>
      </c>
      <c r="G2986" s="1">
        <v>-0.731057</v>
      </c>
      <c r="H2986" s="1">
        <v>0</v>
      </c>
      <c r="I2986" s="1">
        <v>0</v>
      </c>
      <c r="J2986" s="1">
        <v>0</v>
      </c>
      <c r="K2986" s="1">
        <v>28</v>
      </c>
    </row>
    <row r="2987" spans="1:11">
      <c r="A2987" s="1" t="s">
        <v>330</v>
      </c>
      <c r="B2987" s="1" t="s">
        <v>352</v>
      </c>
      <c r="C2987" s="1" t="s">
        <v>353</v>
      </c>
      <c r="D2987" s="2">
        <v>45105.6666087963</v>
      </c>
      <c r="E2987" s="1" t="s">
        <v>3441</v>
      </c>
      <c r="F2987" s="1" t="s">
        <v>15</v>
      </c>
      <c r="G2987" s="1">
        <v>0.365872</v>
      </c>
      <c r="H2987" s="1">
        <v>0</v>
      </c>
      <c r="I2987" s="1">
        <v>0</v>
      </c>
      <c r="J2987" s="1">
        <v>0</v>
      </c>
      <c r="K2987" s="1">
        <v>42</v>
      </c>
    </row>
    <row r="2988" spans="1:11">
      <c r="A2988" s="1" t="s">
        <v>330</v>
      </c>
      <c r="B2988" s="1" t="s">
        <v>485</v>
      </c>
      <c r="C2988" s="1" t="s">
        <v>486</v>
      </c>
      <c r="D2988" s="2">
        <v>45105.6659375</v>
      </c>
      <c r="E2988" s="1" t="s">
        <v>3442</v>
      </c>
      <c r="F2988" s="1" t="s">
        <v>23</v>
      </c>
      <c r="G2988" s="1">
        <v>-0.596401</v>
      </c>
      <c r="H2988" s="1">
        <v>0</v>
      </c>
      <c r="I2988" s="1">
        <v>0</v>
      </c>
      <c r="J2988" s="1">
        <v>0</v>
      </c>
      <c r="K2988" s="1">
        <v>88</v>
      </c>
    </row>
    <row r="2989" spans="1:11">
      <c r="A2989" s="1" t="s">
        <v>330</v>
      </c>
      <c r="B2989" s="1" t="s">
        <v>3443</v>
      </c>
      <c r="C2989" s="1" t="s">
        <v>3444</v>
      </c>
      <c r="D2989" s="2">
        <v>45105.6657523148</v>
      </c>
      <c r="E2989" s="1" t="s">
        <v>3445</v>
      </c>
      <c r="F2989" s="1" t="s">
        <v>15</v>
      </c>
      <c r="G2989" s="1">
        <v>0.766545</v>
      </c>
      <c r="H2989" s="1">
        <v>0</v>
      </c>
      <c r="I2989" s="1">
        <v>0</v>
      </c>
      <c r="J2989" s="1">
        <v>0</v>
      </c>
      <c r="K2989" s="1">
        <v>27</v>
      </c>
    </row>
    <row r="2990" spans="1:11">
      <c r="A2990" s="1" t="s">
        <v>330</v>
      </c>
      <c r="B2990" s="1" t="s">
        <v>3446</v>
      </c>
      <c r="C2990" s="1" t="s">
        <v>3447</v>
      </c>
      <c r="D2990" s="2">
        <v>45105.6654166667</v>
      </c>
      <c r="E2990" s="1" t="s">
        <v>3448</v>
      </c>
      <c r="F2990" s="1" t="s">
        <v>23</v>
      </c>
      <c r="G2990" s="1">
        <v>-0.859567</v>
      </c>
      <c r="H2990" s="1">
        <v>0</v>
      </c>
      <c r="I2990" s="1">
        <v>0</v>
      </c>
      <c r="J2990" s="1">
        <v>0</v>
      </c>
      <c r="K2990" s="1">
        <v>29</v>
      </c>
    </row>
    <row r="2991" spans="1:11">
      <c r="A2991" s="1" t="s">
        <v>330</v>
      </c>
      <c r="B2991" s="1" t="s">
        <v>364</v>
      </c>
      <c r="C2991" s="1" t="s">
        <v>365</v>
      </c>
      <c r="D2991" s="2">
        <v>45105.6593171296</v>
      </c>
      <c r="E2991" s="1" t="s">
        <v>3449</v>
      </c>
      <c r="F2991" s="1" t="s">
        <v>15</v>
      </c>
      <c r="G2991" s="1">
        <v>0.550125</v>
      </c>
      <c r="H2991" s="1">
        <v>0</v>
      </c>
      <c r="I2991" s="1">
        <v>0</v>
      </c>
      <c r="J2991" s="1">
        <v>0</v>
      </c>
      <c r="K2991" s="1">
        <v>23</v>
      </c>
    </row>
    <row r="2992" spans="1:11">
      <c r="A2992" s="1" t="s">
        <v>330</v>
      </c>
      <c r="B2992" s="1" t="s">
        <v>2580</v>
      </c>
      <c r="C2992" s="1" t="s">
        <v>2581</v>
      </c>
      <c r="D2992" s="2">
        <v>45105.6525810185</v>
      </c>
      <c r="E2992" s="1" t="s">
        <v>3450</v>
      </c>
      <c r="F2992" s="1" t="s">
        <v>23</v>
      </c>
      <c r="G2992" s="1">
        <v>-0.39491</v>
      </c>
      <c r="H2992" s="1">
        <v>0</v>
      </c>
      <c r="I2992" s="1">
        <v>0</v>
      </c>
      <c r="J2992" s="1">
        <v>0</v>
      </c>
      <c r="K2992" s="1">
        <v>10</v>
      </c>
    </row>
    <row r="2993" spans="1:11">
      <c r="A2993" s="1" t="s">
        <v>330</v>
      </c>
      <c r="B2993" s="1" t="s">
        <v>296</v>
      </c>
      <c r="C2993" s="1" t="s">
        <v>61</v>
      </c>
      <c r="D2993" s="2">
        <v>45105.6511805556</v>
      </c>
      <c r="E2993" s="1" t="s">
        <v>3451</v>
      </c>
      <c r="F2993" s="1" t="s">
        <v>23</v>
      </c>
      <c r="G2993" s="1">
        <v>-0.461665</v>
      </c>
      <c r="H2993" s="1">
        <v>0</v>
      </c>
      <c r="I2993" s="1">
        <v>0</v>
      </c>
      <c r="J2993" s="1">
        <v>0</v>
      </c>
      <c r="K2993" s="1">
        <v>25</v>
      </c>
    </row>
    <row r="2994" spans="1:11">
      <c r="A2994" s="1" t="s">
        <v>330</v>
      </c>
      <c r="B2994" s="1" t="s">
        <v>255</v>
      </c>
      <c r="C2994" s="1" t="s">
        <v>3147</v>
      </c>
      <c r="D2994" s="2">
        <v>45105.6458680556</v>
      </c>
      <c r="E2994" s="1" t="s">
        <v>3452</v>
      </c>
      <c r="F2994" s="1" t="s">
        <v>15</v>
      </c>
      <c r="G2994" s="1">
        <v>0.460469</v>
      </c>
      <c r="H2994" s="1">
        <v>0</v>
      </c>
      <c r="I2994" s="1">
        <v>0</v>
      </c>
      <c r="J2994" s="1">
        <v>0</v>
      </c>
      <c r="K2994" s="1">
        <v>50</v>
      </c>
    </row>
    <row r="2995" spans="1:11">
      <c r="A2995" s="1" t="s">
        <v>330</v>
      </c>
      <c r="B2995" s="1" t="s">
        <v>3321</v>
      </c>
      <c r="C2995" s="1" t="s">
        <v>332</v>
      </c>
      <c r="D2995" s="2">
        <v>45104.8208101852</v>
      </c>
      <c r="E2995" s="1" t="s">
        <v>3453</v>
      </c>
      <c r="F2995" s="1" t="s">
        <v>15</v>
      </c>
      <c r="G2995" s="1">
        <v>0.77265</v>
      </c>
      <c r="H2995" s="1">
        <v>0</v>
      </c>
      <c r="I2995" s="1">
        <v>2</v>
      </c>
      <c r="J2995" s="1">
        <v>3</v>
      </c>
      <c r="K2995" s="1">
        <v>451</v>
      </c>
    </row>
    <row r="2996" spans="1:11">
      <c r="A2996" s="1" t="s">
        <v>330</v>
      </c>
      <c r="B2996" s="1" t="s">
        <v>3454</v>
      </c>
      <c r="C2996" s="1" t="s">
        <v>3455</v>
      </c>
      <c r="D2996" s="2">
        <v>45104.6692361111</v>
      </c>
      <c r="E2996" s="1" t="s">
        <v>3456</v>
      </c>
      <c r="F2996" s="1" t="s">
        <v>19</v>
      </c>
      <c r="G2996" s="1">
        <v>0</v>
      </c>
      <c r="H2996" s="1">
        <v>0</v>
      </c>
      <c r="I2996" s="1">
        <v>0</v>
      </c>
      <c r="J2996" s="1">
        <v>0</v>
      </c>
      <c r="K2996" s="1">
        <v>9</v>
      </c>
    </row>
    <row r="2997" spans="1:11">
      <c r="A2997" s="1" t="s">
        <v>330</v>
      </c>
      <c r="B2997" s="1" t="s">
        <v>485</v>
      </c>
      <c r="C2997" s="1" t="s">
        <v>486</v>
      </c>
      <c r="D2997" s="2">
        <v>45104.6689236111</v>
      </c>
      <c r="E2997" s="1" t="s">
        <v>3457</v>
      </c>
      <c r="F2997" s="1" t="s">
        <v>23</v>
      </c>
      <c r="G2997" s="1">
        <v>-0.396995</v>
      </c>
      <c r="H2997" s="1">
        <v>0</v>
      </c>
      <c r="I2997" s="1">
        <v>0</v>
      </c>
      <c r="J2997" s="1">
        <v>0</v>
      </c>
      <c r="K2997" s="1">
        <v>19</v>
      </c>
    </row>
    <row r="2998" spans="1:11">
      <c r="A2998" s="1" t="s">
        <v>330</v>
      </c>
      <c r="B2998" s="1" t="s">
        <v>3458</v>
      </c>
      <c r="C2998" s="1" t="s">
        <v>3459</v>
      </c>
      <c r="D2998" s="2">
        <v>45104.6686574074</v>
      </c>
      <c r="E2998" s="1" t="s">
        <v>3460</v>
      </c>
      <c r="F2998" s="1" t="s">
        <v>23</v>
      </c>
      <c r="G2998" s="1">
        <v>-0.984859</v>
      </c>
      <c r="H2998" s="1">
        <v>0</v>
      </c>
      <c r="I2998" s="1">
        <v>0</v>
      </c>
      <c r="J2998" s="1">
        <v>0</v>
      </c>
      <c r="K2998" s="1">
        <v>8</v>
      </c>
    </row>
    <row r="2999" spans="1:11">
      <c r="A2999" s="1" t="s">
        <v>330</v>
      </c>
      <c r="B2999" s="1" t="s">
        <v>3461</v>
      </c>
      <c r="C2999" s="1" t="s">
        <v>3462</v>
      </c>
      <c r="D2999" s="2">
        <v>45104.6675578704</v>
      </c>
      <c r="E2999" s="1" t="s">
        <v>3463</v>
      </c>
      <c r="F2999" s="1" t="s">
        <v>23</v>
      </c>
      <c r="G2999" s="1">
        <v>-0.326093</v>
      </c>
      <c r="H2999" s="1">
        <v>0</v>
      </c>
      <c r="I2999" s="1">
        <v>0</v>
      </c>
      <c r="J2999" s="1">
        <v>0</v>
      </c>
      <c r="K2999" s="1">
        <v>10</v>
      </c>
    </row>
    <row r="3000" spans="1:11">
      <c r="A3000" s="1" t="s">
        <v>330</v>
      </c>
      <c r="B3000" s="1" t="s">
        <v>352</v>
      </c>
      <c r="C3000" s="1" t="s">
        <v>353</v>
      </c>
      <c r="D3000" s="2">
        <v>45104.667349537</v>
      </c>
      <c r="E3000" s="1" t="s">
        <v>3464</v>
      </c>
      <c r="F3000" s="1" t="s">
        <v>15</v>
      </c>
      <c r="G3000" s="1">
        <v>0.413156</v>
      </c>
      <c r="H3000" s="1">
        <v>0</v>
      </c>
      <c r="I3000" s="1">
        <v>0</v>
      </c>
      <c r="J3000" s="1">
        <v>0</v>
      </c>
      <c r="K3000" s="1">
        <v>19</v>
      </c>
    </row>
    <row r="3001" spans="1:11">
      <c r="A3001" s="1" t="s">
        <v>330</v>
      </c>
      <c r="B3001" s="1" t="s">
        <v>485</v>
      </c>
      <c r="C3001" s="1" t="s">
        <v>486</v>
      </c>
      <c r="D3001" s="2">
        <v>45104.6672106481</v>
      </c>
      <c r="E3001" s="1" t="s">
        <v>3465</v>
      </c>
      <c r="F3001" s="1" t="s">
        <v>15</v>
      </c>
      <c r="G3001" s="1">
        <v>0.384963</v>
      </c>
      <c r="H3001" s="1">
        <v>0</v>
      </c>
      <c r="I3001" s="1">
        <v>0</v>
      </c>
      <c r="J3001" s="1">
        <v>0</v>
      </c>
      <c r="K3001" s="1">
        <v>12</v>
      </c>
    </row>
    <row r="3002" spans="1:11">
      <c r="A3002" s="1" t="s">
        <v>330</v>
      </c>
      <c r="B3002" s="1" t="s">
        <v>3443</v>
      </c>
      <c r="C3002" s="1" t="s">
        <v>3444</v>
      </c>
      <c r="D3002" s="2">
        <v>45104.6666435185</v>
      </c>
      <c r="E3002" s="1" t="s">
        <v>3466</v>
      </c>
      <c r="F3002" s="1" t="s">
        <v>15</v>
      </c>
      <c r="G3002" s="1">
        <v>0.757659</v>
      </c>
      <c r="H3002" s="1">
        <v>0</v>
      </c>
      <c r="I3002" s="1">
        <v>0</v>
      </c>
      <c r="J3002" s="1">
        <v>0</v>
      </c>
      <c r="K3002" s="1">
        <v>21</v>
      </c>
    </row>
    <row r="3003" spans="1:11">
      <c r="A3003" s="1" t="s">
        <v>330</v>
      </c>
      <c r="B3003" s="1" t="s">
        <v>449</v>
      </c>
      <c r="C3003" s="1" t="s">
        <v>450</v>
      </c>
      <c r="D3003" s="2">
        <v>45104.6663194444</v>
      </c>
      <c r="E3003" s="1" t="s">
        <v>3467</v>
      </c>
      <c r="F3003" s="1" t="s">
        <v>15</v>
      </c>
      <c r="G3003" s="1">
        <v>0.851666</v>
      </c>
      <c r="H3003" s="1">
        <v>0</v>
      </c>
      <c r="I3003" s="1">
        <v>0</v>
      </c>
      <c r="J3003" s="1">
        <v>0</v>
      </c>
      <c r="K3003" s="1">
        <v>13</v>
      </c>
    </row>
    <row r="3004" spans="1:11">
      <c r="A3004" s="1" t="s">
        <v>330</v>
      </c>
      <c r="B3004" s="1" t="s">
        <v>358</v>
      </c>
      <c r="C3004" s="1" t="s">
        <v>359</v>
      </c>
      <c r="D3004" s="2">
        <v>45104.666087963</v>
      </c>
      <c r="E3004" s="1" t="s">
        <v>3468</v>
      </c>
      <c r="F3004" s="1" t="s">
        <v>15</v>
      </c>
      <c r="G3004" s="1">
        <v>0.427573</v>
      </c>
      <c r="H3004" s="1">
        <v>0</v>
      </c>
      <c r="I3004" s="1">
        <v>0</v>
      </c>
      <c r="J3004" s="1">
        <v>0</v>
      </c>
      <c r="K3004" s="1">
        <v>16</v>
      </c>
    </row>
    <row r="3005" spans="1:11">
      <c r="A3005" s="1" t="s">
        <v>330</v>
      </c>
      <c r="B3005" s="1" t="s">
        <v>3469</v>
      </c>
      <c r="C3005" s="1" t="s">
        <v>3470</v>
      </c>
      <c r="D3005" s="2">
        <v>45104.6654050926</v>
      </c>
      <c r="E3005" s="1" t="s">
        <v>3471</v>
      </c>
      <c r="F3005" s="1" t="s">
        <v>15</v>
      </c>
      <c r="G3005" s="1">
        <v>0.963314</v>
      </c>
      <c r="H3005" s="1">
        <v>0</v>
      </c>
      <c r="I3005" s="1">
        <v>0</v>
      </c>
      <c r="J3005" s="1">
        <v>1</v>
      </c>
      <c r="K3005" s="1">
        <v>23</v>
      </c>
    </row>
    <row r="3006" spans="1:11">
      <c r="A3006" s="1" t="s">
        <v>330</v>
      </c>
      <c r="B3006" s="1" t="s">
        <v>485</v>
      </c>
      <c r="C3006" s="1" t="s">
        <v>486</v>
      </c>
      <c r="D3006" s="2">
        <v>45104.6652893519</v>
      </c>
      <c r="E3006" s="1" t="s">
        <v>3472</v>
      </c>
      <c r="F3006" s="1" t="s">
        <v>15</v>
      </c>
      <c r="G3006" s="1">
        <v>0.70751</v>
      </c>
      <c r="H3006" s="1">
        <v>0</v>
      </c>
      <c r="I3006" s="1">
        <v>0</v>
      </c>
      <c r="J3006" s="1">
        <v>0</v>
      </c>
      <c r="K3006" s="1">
        <v>8</v>
      </c>
    </row>
    <row r="3007" spans="1:11">
      <c r="A3007" s="1" t="s">
        <v>330</v>
      </c>
      <c r="B3007" s="1" t="s">
        <v>279</v>
      </c>
      <c r="C3007" s="1" t="s">
        <v>280</v>
      </c>
      <c r="D3007" s="2">
        <v>45104.6645486111</v>
      </c>
      <c r="E3007" s="1" t="s">
        <v>3473</v>
      </c>
      <c r="F3007" s="1" t="s">
        <v>15</v>
      </c>
      <c r="G3007" s="1">
        <v>0.59136</v>
      </c>
      <c r="H3007" s="1">
        <v>0</v>
      </c>
      <c r="I3007" s="1">
        <v>0</v>
      </c>
      <c r="J3007" s="1">
        <v>0</v>
      </c>
      <c r="K3007" s="1">
        <v>22</v>
      </c>
    </row>
    <row r="3008" spans="1:11">
      <c r="A3008" s="1" t="s">
        <v>330</v>
      </c>
      <c r="B3008" s="1" t="s">
        <v>1393</v>
      </c>
      <c r="C3008" s="1" t="s">
        <v>1394</v>
      </c>
      <c r="D3008" s="2">
        <v>45104.6637037037</v>
      </c>
      <c r="E3008" s="1" t="s">
        <v>3474</v>
      </c>
      <c r="F3008" s="1" t="s">
        <v>23</v>
      </c>
      <c r="G3008" s="1">
        <v>-0.393026</v>
      </c>
      <c r="H3008" s="1">
        <v>0</v>
      </c>
      <c r="I3008" s="1">
        <v>0</v>
      </c>
      <c r="J3008" s="1">
        <v>0</v>
      </c>
      <c r="K3008" s="1">
        <v>28</v>
      </c>
    </row>
    <row r="3009" spans="1:11">
      <c r="A3009" s="1" t="s">
        <v>330</v>
      </c>
      <c r="B3009" s="1" t="s">
        <v>460</v>
      </c>
      <c r="C3009" s="1" t="s">
        <v>461</v>
      </c>
      <c r="D3009" s="2">
        <v>45104.662337963</v>
      </c>
      <c r="E3009" s="1" t="s">
        <v>3475</v>
      </c>
      <c r="F3009" s="1" t="s">
        <v>15</v>
      </c>
      <c r="G3009" s="1">
        <v>0.520186</v>
      </c>
      <c r="H3009" s="1">
        <v>0</v>
      </c>
      <c r="I3009" s="1">
        <v>0</v>
      </c>
      <c r="J3009" s="1">
        <v>1</v>
      </c>
      <c r="K3009" s="1">
        <v>12</v>
      </c>
    </row>
    <row r="3010" spans="1:11">
      <c r="A3010" s="1" t="s">
        <v>330</v>
      </c>
      <c r="B3010" s="1" t="s">
        <v>1763</v>
      </c>
      <c r="C3010" s="1" t="s">
        <v>1764</v>
      </c>
      <c r="D3010" s="2">
        <v>45104.6586805556</v>
      </c>
      <c r="E3010" s="1" t="s">
        <v>3476</v>
      </c>
      <c r="F3010" s="1" t="s">
        <v>15</v>
      </c>
      <c r="G3010" s="1">
        <v>0.5916</v>
      </c>
      <c r="H3010" s="1">
        <v>0</v>
      </c>
      <c r="I3010" s="1">
        <v>0</v>
      </c>
      <c r="J3010" s="1">
        <v>0</v>
      </c>
      <c r="K3010" s="1">
        <v>29</v>
      </c>
    </row>
    <row r="3011" spans="1:11">
      <c r="A3011" s="1" t="s">
        <v>330</v>
      </c>
      <c r="B3011" s="1" t="s">
        <v>3346</v>
      </c>
      <c r="C3011" s="1" t="s">
        <v>3347</v>
      </c>
      <c r="D3011" s="2">
        <v>45104.0725347222</v>
      </c>
      <c r="E3011" s="1" t="s">
        <v>3477</v>
      </c>
      <c r="F3011" s="1" t="s">
        <v>15</v>
      </c>
      <c r="G3011" s="1">
        <v>0.68494</v>
      </c>
      <c r="H3011" s="1">
        <v>1</v>
      </c>
      <c r="I3011" s="1">
        <v>1</v>
      </c>
      <c r="J3011" s="1">
        <v>8</v>
      </c>
      <c r="K3011" s="1">
        <v>339</v>
      </c>
    </row>
    <row r="3012" spans="1:11">
      <c r="A3012" s="1" t="s">
        <v>330</v>
      </c>
      <c r="B3012" s="1" t="s">
        <v>3478</v>
      </c>
      <c r="C3012" s="1" t="s">
        <v>3479</v>
      </c>
      <c r="D3012" s="2">
        <v>45103.6728009259</v>
      </c>
      <c r="E3012" s="1" t="s">
        <v>3480</v>
      </c>
      <c r="F3012" s="1" t="s">
        <v>15</v>
      </c>
      <c r="G3012" s="1">
        <v>0.633279</v>
      </c>
      <c r="H3012" s="1">
        <v>0</v>
      </c>
      <c r="I3012" s="1">
        <v>0</v>
      </c>
      <c r="J3012" s="1">
        <v>0</v>
      </c>
      <c r="K3012" s="1">
        <v>24</v>
      </c>
    </row>
    <row r="3013" spans="1:11">
      <c r="A3013" s="1" t="s">
        <v>330</v>
      </c>
      <c r="B3013" s="1" t="s">
        <v>3389</v>
      </c>
      <c r="C3013" s="1" t="s">
        <v>3390</v>
      </c>
      <c r="D3013" s="2">
        <v>45103.6693634259</v>
      </c>
      <c r="E3013" s="1" t="s">
        <v>3481</v>
      </c>
      <c r="F3013" s="1" t="s">
        <v>19</v>
      </c>
      <c r="G3013" s="1">
        <v>0</v>
      </c>
      <c r="H3013" s="1">
        <v>0</v>
      </c>
      <c r="I3013" s="1">
        <v>0</v>
      </c>
      <c r="J3013" s="1">
        <v>0</v>
      </c>
      <c r="K3013" s="1">
        <v>26</v>
      </c>
    </row>
    <row r="3014" spans="1:11">
      <c r="A3014" s="1" t="s">
        <v>330</v>
      </c>
      <c r="B3014" s="1" t="s">
        <v>485</v>
      </c>
      <c r="C3014" s="1" t="s">
        <v>486</v>
      </c>
      <c r="D3014" s="2">
        <v>45103.6686689815</v>
      </c>
      <c r="E3014" s="1" t="s">
        <v>3482</v>
      </c>
      <c r="F3014" s="1" t="s">
        <v>23</v>
      </c>
      <c r="G3014" s="1">
        <v>-0.277848</v>
      </c>
      <c r="H3014" s="1">
        <v>0</v>
      </c>
      <c r="I3014" s="1">
        <v>0</v>
      </c>
      <c r="J3014" s="1">
        <v>0</v>
      </c>
      <c r="K3014" s="1">
        <v>21</v>
      </c>
    </row>
    <row r="3015" spans="1:11">
      <c r="A3015" s="1" t="s">
        <v>330</v>
      </c>
      <c r="B3015" s="1" t="s">
        <v>293</v>
      </c>
      <c r="C3015" s="1" t="s">
        <v>294</v>
      </c>
      <c r="D3015" s="2">
        <v>45103.6682986111</v>
      </c>
      <c r="E3015" s="1" t="s">
        <v>3483</v>
      </c>
      <c r="F3015" s="1" t="s">
        <v>15</v>
      </c>
      <c r="G3015" s="1">
        <v>0.928828</v>
      </c>
      <c r="H3015" s="1">
        <v>0</v>
      </c>
      <c r="I3015" s="1">
        <v>0</v>
      </c>
      <c r="J3015" s="1">
        <v>0</v>
      </c>
      <c r="K3015" s="1">
        <v>34</v>
      </c>
    </row>
    <row r="3016" spans="1:11">
      <c r="A3016" s="1" t="s">
        <v>330</v>
      </c>
      <c r="B3016" s="1" t="s">
        <v>3484</v>
      </c>
      <c r="C3016" s="1" t="s">
        <v>3485</v>
      </c>
      <c r="D3016" s="2">
        <v>45103.6667939815</v>
      </c>
      <c r="E3016" s="1" t="s">
        <v>3486</v>
      </c>
      <c r="F3016" s="1" t="s">
        <v>15</v>
      </c>
      <c r="G3016" s="1">
        <v>0.91844</v>
      </c>
      <c r="H3016" s="1">
        <v>0</v>
      </c>
      <c r="I3016" s="1">
        <v>0</v>
      </c>
      <c r="J3016" s="1">
        <v>0</v>
      </c>
      <c r="K3016" s="1">
        <v>36</v>
      </c>
    </row>
    <row r="3017" spans="1:11">
      <c r="A3017" s="1" t="s">
        <v>330</v>
      </c>
      <c r="B3017" s="1" t="s">
        <v>3487</v>
      </c>
      <c r="C3017" s="1" t="s">
        <v>3488</v>
      </c>
      <c r="D3017" s="2">
        <v>45103.6662847222</v>
      </c>
      <c r="E3017" s="1" t="s">
        <v>3489</v>
      </c>
      <c r="F3017" s="1" t="s">
        <v>15</v>
      </c>
      <c r="G3017" s="1">
        <v>0.84245</v>
      </c>
      <c r="H3017" s="1">
        <v>0</v>
      </c>
      <c r="I3017" s="1">
        <v>0</v>
      </c>
      <c r="J3017" s="1">
        <v>0</v>
      </c>
      <c r="K3017" s="1">
        <v>37</v>
      </c>
    </row>
    <row r="3018" spans="1:11">
      <c r="A3018" s="1" t="s">
        <v>330</v>
      </c>
      <c r="B3018" s="1" t="s">
        <v>485</v>
      </c>
      <c r="C3018" s="1" t="s">
        <v>486</v>
      </c>
      <c r="D3018" s="2">
        <v>45103.6659259259</v>
      </c>
      <c r="E3018" s="1" t="s">
        <v>3490</v>
      </c>
      <c r="F3018" s="1" t="s">
        <v>23</v>
      </c>
      <c r="G3018" s="1">
        <v>-0.350275</v>
      </c>
      <c r="H3018" s="1">
        <v>0</v>
      </c>
      <c r="I3018" s="1">
        <v>0</v>
      </c>
      <c r="J3018" s="1">
        <v>0</v>
      </c>
      <c r="K3018" s="1">
        <v>32</v>
      </c>
    </row>
    <row r="3019" spans="1:11">
      <c r="A3019" s="1" t="s">
        <v>330</v>
      </c>
      <c r="B3019" s="1" t="s">
        <v>2493</v>
      </c>
      <c r="C3019" s="1" t="s">
        <v>2494</v>
      </c>
      <c r="D3019" s="2">
        <v>45103.6656944444</v>
      </c>
      <c r="E3019" s="1" t="s">
        <v>3491</v>
      </c>
      <c r="F3019" s="1" t="s">
        <v>15</v>
      </c>
      <c r="G3019" s="1">
        <v>0.262439</v>
      </c>
      <c r="H3019" s="1">
        <v>0</v>
      </c>
      <c r="I3019" s="1">
        <v>0</v>
      </c>
      <c r="J3019" s="1">
        <v>0</v>
      </c>
      <c r="K3019" s="1">
        <v>29</v>
      </c>
    </row>
    <row r="3020" spans="1:11">
      <c r="A3020" s="1" t="s">
        <v>330</v>
      </c>
      <c r="B3020" s="1" t="s">
        <v>364</v>
      </c>
      <c r="C3020" s="1" t="s">
        <v>365</v>
      </c>
      <c r="D3020" s="2">
        <v>45103.6652199074</v>
      </c>
      <c r="E3020" s="1" t="s">
        <v>3492</v>
      </c>
      <c r="F3020" s="1" t="s">
        <v>15</v>
      </c>
      <c r="G3020" s="1">
        <v>0.875253</v>
      </c>
      <c r="H3020" s="1">
        <v>0</v>
      </c>
      <c r="I3020" s="1">
        <v>0</v>
      </c>
      <c r="J3020" s="1">
        <v>0</v>
      </c>
      <c r="K3020" s="1">
        <v>46</v>
      </c>
    </row>
    <row r="3021" spans="1:11">
      <c r="A3021" s="1" t="s">
        <v>330</v>
      </c>
      <c r="B3021" s="1" t="s">
        <v>352</v>
      </c>
      <c r="C3021" s="1" t="s">
        <v>353</v>
      </c>
      <c r="D3021" s="2">
        <v>45103.6644560185</v>
      </c>
      <c r="E3021" s="1" t="s">
        <v>3493</v>
      </c>
      <c r="F3021" s="1" t="s">
        <v>15</v>
      </c>
      <c r="G3021" s="1">
        <v>0.8137</v>
      </c>
      <c r="H3021" s="1">
        <v>0</v>
      </c>
      <c r="I3021" s="1">
        <v>0</v>
      </c>
      <c r="J3021" s="1">
        <v>0</v>
      </c>
      <c r="K3021" s="1">
        <v>50</v>
      </c>
    </row>
    <row r="3022" spans="1:11">
      <c r="A3022" s="1" t="s">
        <v>330</v>
      </c>
      <c r="B3022" s="1" t="s">
        <v>2002</v>
      </c>
      <c r="C3022" s="1" t="s">
        <v>2003</v>
      </c>
      <c r="D3022" s="2">
        <v>45103.6640393519</v>
      </c>
      <c r="E3022" s="1" t="s">
        <v>3494</v>
      </c>
      <c r="F3022" s="1" t="s">
        <v>15</v>
      </c>
      <c r="G3022" s="1">
        <v>0.827369</v>
      </c>
      <c r="H3022" s="1">
        <v>0</v>
      </c>
      <c r="I3022" s="1">
        <v>0</v>
      </c>
      <c r="J3022" s="1">
        <v>0</v>
      </c>
      <c r="K3022" s="1">
        <v>50</v>
      </c>
    </row>
    <row r="3023" spans="1:11">
      <c r="A3023" s="1" t="s">
        <v>330</v>
      </c>
      <c r="B3023" s="1" t="s">
        <v>94</v>
      </c>
      <c r="C3023" s="1" t="s">
        <v>95</v>
      </c>
      <c r="D3023" s="2">
        <v>45103.6638541667</v>
      </c>
      <c r="E3023" s="1" t="s">
        <v>3495</v>
      </c>
      <c r="F3023" s="1" t="s">
        <v>23</v>
      </c>
      <c r="G3023" s="1">
        <v>-0.986614</v>
      </c>
      <c r="H3023" s="1">
        <v>0</v>
      </c>
      <c r="I3023" s="1">
        <v>0</v>
      </c>
      <c r="J3023" s="1">
        <v>0</v>
      </c>
      <c r="K3023" s="1">
        <v>23</v>
      </c>
    </row>
    <row r="3024" spans="1:11">
      <c r="A3024" s="1" t="s">
        <v>330</v>
      </c>
      <c r="B3024" s="1" t="s">
        <v>3496</v>
      </c>
      <c r="C3024" s="1" t="s">
        <v>3497</v>
      </c>
      <c r="D3024" s="2">
        <v>45103.6637037037</v>
      </c>
      <c r="E3024" s="1" t="s">
        <v>3498</v>
      </c>
      <c r="F3024" s="1" t="s">
        <v>15</v>
      </c>
      <c r="G3024" s="1">
        <v>0.966135</v>
      </c>
      <c r="H3024" s="1">
        <v>0</v>
      </c>
      <c r="I3024" s="1">
        <v>0</v>
      </c>
      <c r="J3024" s="1">
        <v>0</v>
      </c>
      <c r="K3024" s="1">
        <v>29</v>
      </c>
    </row>
    <row r="3025" spans="1:11">
      <c r="A3025" s="1" t="s">
        <v>330</v>
      </c>
      <c r="B3025" s="1" t="s">
        <v>279</v>
      </c>
      <c r="C3025" s="1" t="s">
        <v>280</v>
      </c>
      <c r="D3025" s="2">
        <v>45103.6636805556</v>
      </c>
      <c r="E3025" s="1" t="s">
        <v>3499</v>
      </c>
      <c r="F3025" s="1" t="s">
        <v>15</v>
      </c>
      <c r="G3025" s="1">
        <v>0.484175</v>
      </c>
      <c r="H3025" s="1">
        <v>0</v>
      </c>
      <c r="I3025" s="1">
        <v>0</v>
      </c>
      <c r="J3025" s="1">
        <v>0</v>
      </c>
      <c r="K3025" s="1">
        <v>40</v>
      </c>
    </row>
    <row r="3026" spans="1:11">
      <c r="A3026" s="1" t="s">
        <v>330</v>
      </c>
      <c r="B3026" s="1" t="s">
        <v>449</v>
      </c>
      <c r="C3026" s="1" t="s">
        <v>450</v>
      </c>
      <c r="D3026" s="2">
        <v>45103.6625347222</v>
      </c>
      <c r="E3026" s="1" t="s">
        <v>3500</v>
      </c>
      <c r="F3026" s="1" t="s">
        <v>15</v>
      </c>
      <c r="G3026" s="1">
        <v>0.420286</v>
      </c>
      <c r="H3026" s="1">
        <v>0</v>
      </c>
      <c r="I3026" s="1">
        <v>0</v>
      </c>
      <c r="J3026" s="1">
        <v>0</v>
      </c>
      <c r="K3026" s="1">
        <v>48</v>
      </c>
    </row>
    <row r="3027" spans="1:11">
      <c r="A3027" s="1" t="s">
        <v>330</v>
      </c>
      <c r="B3027" s="1" t="s">
        <v>358</v>
      </c>
      <c r="C3027" s="1" t="s">
        <v>359</v>
      </c>
      <c r="D3027" s="2">
        <v>45103.6624884259</v>
      </c>
      <c r="E3027" s="1" t="s">
        <v>3501</v>
      </c>
      <c r="F3027" s="1" t="s">
        <v>15</v>
      </c>
      <c r="G3027" s="1">
        <v>0.338179</v>
      </c>
      <c r="H3027" s="1">
        <v>0</v>
      </c>
      <c r="I3027" s="1">
        <v>0</v>
      </c>
      <c r="J3027" s="1">
        <v>0</v>
      </c>
      <c r="K3027" s="1">
        <v>30</v>
      </c>
    </row>
    <row r="3028" spans="1:11">
      <c r="A3028" s="1" t="s">
        <v>330</v>
      </c>
      <c r="B3028" s="1" t="s">
        <v>3502</v>
      </c>
      <c r="C3028" s="1" t="s">
        <v>2659</v>
      </c>
      <c r="D3028" s="2">
        <v>45103.6624537037</v>
      </c>
      <c r="E3028" s="1" t="s">
        <v>3503</v>
      </c>
      <c r="F3028" s="1" t="s">
        <v>15</v>
      </c>
      <c r="G3028" s="1">
        <v>0.982047</v>
      </c>
      <c r="H3028" s="1">
        <v>0</v>
      </c>
      <c r="I3028" s="1">
        <v>0</v>
      </c>
      <c r="J3028" s="1">
        <v>1</v>
      </c>
      <c r="K3028" s="1">
        <v>51</v>
      </c>
    </row>
    <row r="3029" spans="1:11">
      <c r="A3029" s="1" t="s">
        <v>330</v>
      </c>
      <c r="B3029" s="1" t="s">
        <v>3504</v>
      </c>
      <c r="C3029" s="1" t="s">
        <v>3505</v>
      </c>
      <c r="D3029" s="2">
        <v>45103.6623611111</v>
      </c>
      <c r="E3029" s="1" t="s">
        <v>3506</v>
      </c>
      <c r="F3029" s="1" t="s">
        <v>23</v>
      </c>
      <c r="G3029" s="1">
        <v>-0.293561</v>
      </c>
      <c r="H3029" s="1">
        <v>0</v>
      </c>
      <c r="I3029" s="1">
        <v>1</v>
      </c>
      <c r="J3029" s="1">
        <v>0</v>
      </c>
      <c r="K3029" s="1">
        <v>44</v>
      </c>
    </row>
    <row r="3030" spans="1:11">
      <c r="A3030" s="1" t="s">
        <v>330</v>
      </c>
      <c r="B3030" s="1" t="s">
        <v>2748</v>
      </c>
      <c r="C3030" s="1" t="s">
        <v>2749</v>
      </c>
      <c r="D3030" s="2">
        <v>45103.662037037</v>
      </c>
      <c r="E3030" s="1" t="s">
        <v>3507</v>
      </c>
      <c r="F3030" s="1" t="s">
        <v>15</v>
      </c>
      <c r="G3030" s="1">
        <v>0.779665</v>
      </c>
      <c r="H3030" s="1">
        <v>0</v>
      </c>
      <c r="I3030" s="1">
        <v>0</v>
      </c>
      <c r="J3030" s="1">
        <v>0</v>
      </c>
      <c r="K3030" s="1">
        <v>45</v>
      </c>
    </row>
    <row r="3031" spans="1:11">
      <c r="A3031" s="1" t="s">
        <v>330</v>
      </c>
      <c r="B3031" s="1" t="s">
        <v>352</v>
      </c>
      <c r="C3031" s="1" t="s">
        <v>353</v>
      </c>
      <c r="D3031" s="2">
        <v>45103.6618981482</v>
      </c>
      <c r="E3031" s="1" t="s">
        <v>3508</v>
      </c>
      <c r="F3031" s="1" t="s">
        <v>15</v>
      </c>
      <c r="G3031" s="1">
        <v>0.871898</v>
      </c>
      <c r="H3031" s="1">
        <v>0</v>
      </c>
      <c r="I3031" s="1">
        <v>0</v>
      </c>
      <c r="J3031" s="1">
        <v>0</v>
      </c>
      <c r="K3031" s="1">
        <v>62</v>
      </c>
    </row>
    <row r="3032" spans="1:11">
      <c r="A3032" s="1" t="s">
        <v>330</v>
      </c>
      <c r="B3032" s="1" t="s">
        <v>3509</v>
      </c>
      <c r="C3032" s="1" t="s">
        <v>422</v>
      </c>
      <c r="D3032" s="2">
        <v>45103.6618402778</v>
      </c>
      <c r="E3032" s="1" t="s">
        <v>3510</v>
      </c>
      <c r="F3032" s="1" t="s">
        <v>15</v>
      </c>
      <c r="G3032" s="1">
        <v>0.917312</v>
      </c>
      <c r="H3032" s="1">
        <v>0</v>
      </c>
      <c r="I3032" s="1">
        <v>0</v>
      </c>
      <c r="J3032" s="1">
        <v>0</v>
      </c>
      <c r="K3032" s="1">
        <v>62</v>
      </c>
    </row>
    <row r="3033" spans="1:11">
      <c r="A3033" s="1" t="s">
        <v>330</v>
      </c>
      <c r="B3033" s="1" t="s">
        <v>485</v>
      </c>
      <c r="C3033" s="1" t="s">
        <v>486</v>
      </c>
      <c r="D3033" s="2">
        <v>45103.6616319444</v>
      </c>
      <c r="E3033" s="1" t="s">
        <v>3511</v>
      </c>
      <c r="F3033" s="1" t="s">
        <v>15</v>
      </c>
      <c r="G3033" s="1">
        <v>0.592733</v>
      </c>
      <c r="H3033" s="1">
        <v>0</v>
      </c>
      <c r="I3033" s="1">
        <v>0</v>
      </c>
      <c r="J3033" s="1">
        <v>0</v>
      </c>
      <c r="K3033" s="1">
        <v>23</v>
      </c>
    </row>
    <row r="3034" spans="1:11">
      <c r="A3034" s="1" t="s">
        <v>330</v>
      </c>
      <c r="B3034" s="1" t="s">
        <v>352</v>
      </c>
      <c r="C3034" s="1" t="s">
        <v>353</v>
      </c>
      <c r="D3034" s="2">
        <v>45103.6613078704</v>
      </c>
      <c r="E3034" s="1" t="s">
        <v>3512</v>
      </c>
      <c r="F3034" s="1" t="s">
        <v>15</v>
      </c>
      <c r="G3034" s="1">
        <v>0.871898</v>
      </c>
      <c r="H3034" s="1">
        <v>0</v>
      </c>
      <c r="I3034" s="1">
        <v>0</v>
      </c>
      <c r="J3034" s="1">
        <v>0</v>
      </c>
      <c r="K3034" s="1">
        <v>55</v>
      </c>
    </row>
    <row r="3035" spans="1:11">
      <c r="A3035" s="1" t="s">
        <v>330</v>
      </c>
      <c r="B3035" s="1" t="s">
        <v>355</v>
      </c>
      <c r="C3035" s="1" t="s">
        <v>356</v>
      </c>
      <c r="D3035" s="2">
        <v>45103.6608217593</v>
      </c>
      <c r="E3035" s="1" t="s">
        <v>3513</v>
      </c>
      <c r="F3035" s="1" t="s">
        <v>15</v>
      </c>
      <c r="G3035" s="1">
        <v>0.677135</v>
      </c>
      <c r="H3035" s="1">
        <v>0</v>
      </c>
      <c r="I3035" s="1">
        <v>0</v>
      </c>
      <c r="J3035" s="1">
        <v>0</v>
      </c>
      <c r="K3035" s="1">
        <v>33</v>
      </c>
    </row>
    <row r="3036" spans="1:11">
      <c r="A3036" s="1" t="s">
        <v>330</v>
      </c>
      <c r="B3036" s="1" t="s">
        <v>3395</v>
      </c>
      <c r="C3036" s="1" t="s">
        <v>3396</v>
      </c>
      <c r="D3036" s="2">
        <v>45103.6556018519</v>
      </c>
      <c r="E3036" s="1" t="s">
        <v>3514</v>
      </c>
      <c r="F3036" s="1" t="s">
        <v>23</v>
      </c>
      <c r="G3036" s="1">
        <v>-0.843332</v>
      </c>
      <c r="H3036" s="1">
        <v>0</v>
      </c>
      <c r="I3036" s="1">
        <v>0</v>
      </c>
      <c r="J3036" s="1">
        <v>0</v>
      </c>
      <c r="K3036" s="1">
        <v>33</v>
      </c>
    </row>
    <row r="3037" spans="1:11">
      <c r="A3037" s="1" t="s">
        <v>330</v>
      </c>
      <c r="B3037" s="1" t="s">
        <v>3515</v>
      </c>
      <c r="C3037" s="1" t="s">
        <v>3516</v>
      </c>
      <c r="D3037" s="2">
        <v>45103.6551041667</v>
      </c>
      <c r="E3037" s="1" t="s">
        <v>3517</v>
      </c>
      <c r="F3037" s="1" t="s">
        <v>15</v>
      </c>
      <c r="G3037" s="1">
        <v>0.473947</v>
      </c>
      <c r="H3037" s="1">
        <v>0</v>
      </c>
      <c r="I3037" s="1">
        <v>0</v>
      </c>
      <c r="J3037" s="1">
        <v>0</v>
      </c>
      <c r="K3037" s="1">
        <v>40</v>
      </c>
    </row>
    <row r="3038" spans="1:11">
      <c r="A3038" s="1" t="s">
        <v>330</v>
      </c>
      <c r="B3038" s="1" t="s">
        <v>1081</v>
      </c>
      <c r="C3038" s="1" t="s">
        <v>3518</v>
      </c>
      <c r="D3038" s="2">
        <v>45103.650787037</v>
      </c>
      <c r="E3038" s="1" t="s">
        <v>3519</v>
      </c>
      <c r="F3038" s="1" t="s">
        <v>15</v>
      </c>
      <c r="G3038" s="1">
        <v>0.878825</v>
      </c>
      <c r="H3038" s="1">
        <v>0</v>
      </c>
      <c r="I3038" s="1">
        <v>0</v>
      </c>
      <c r="J3038" s="1">
        <v>0</v>
      </c>
      <c r="K3038" s="1">
        <v>25</v>
      </c>
    </row>
    <row r="3039" spans="1:11">
      <c r="A3039" s="1" t="s">
        <v>330</v>
      </c>
      <c r="B3039" s="1" t="s">
        <v>953</v>
      </c>
      <c r="C3039" s="1" t="s">
        <v>954</v>
      </c>
      <c r="D3039" s="2">
        <v>45103.6499421296</v>
      </c>
      <c r="E3039" s="1" t="s">
        <v>3520</v>
      </c>
      <c r="F3039" s="1" t="s">
        <v>23</v>
      </c>
      <c r="G3039" s="1">
        <v>-0.386619</v>
      </c>
      <c r="H3039" s="1">
        <v>0</v>
      </c>
      <c r="I3039" s="1">
        <v>0</v>
      </c>
      <c r="J3039" s="1">
        <v>0</v>
      </c>
      <c r="K3039" s="1">
        <v>25</v>
      </c>
    </row>
    <row r="3040" spans="1:11">
      <c r="A3040" s="1" t="s">
        <v>330</v>
      </c>
      <c r="B3040" s="1" t="s">
        <v>3346</v>
      </c>
      <c r="C3040" s="1" t="s">
        <v>3347</v>
      </c>
      <c r="D3040" s="2">
        <v>45103.6499421296</v>
      </c>
      <c r="E3040" s="1" t="s">
        <v>3521</v>
      </c>
      <c r="F3040" s="1" t="s">
        <v>15</v>
      </c>
      <c r="G3040" s="1">
        <v>0.782919</v>
      </c>
      <c r="H3040" s="1">
        <v>1</v>
      </c>
      <c r="I3040" s="1">
        <v>0</v>
      </c>
      <c r="J3040" s="1">
        <v>2</v>
      </c>
      <c r="K3040" s="1">
        <v>232</v>
      </c>
    </row>
    <row r="3041" spans="1:11">
      <c r="A3041" s="1" t="s">
        <v>330</v>
      </c>
      <c r="B3041" s="1" t="s">
        <v>279</v>
      </c>
      <c r="C3041" s="1" t="s">
        <v>280</v>
      </c>
      <c r="D3041" s="2">
        <v>45103.6494212963</v>
      </c>
      <c r="E3041" s="1" t="s">
        <v>3522</v>
      </c>
      <c r="F3041" s="1" t="s">
        <v>15</v>
      </c>
      <c r="G3041" s="1">
        <v>0.944608</v>
      </c>
      <c r="H3041" s="1">
        <v>0</v>
      </c>
      <c r="I3041" s="1">
        <v>0</v>
      </c>
      <c r="J3041" s="1">
        <v>0</v>
      </c>
      <c r="K3041" s="1">
        <v>40</v>
      </c>
    </row>
    <row r="3042" spans="1:11">
      <c r="A3042" s="1" t="s">
        <v>330</v>
      </c>
      <c r="B3042" s="1" t="s">
        <v>3321</v>
      </c>
      <c r="C3042" s="1" t="s">
        <v>332</v>
      </c>
      <c r="D3042" s="2">
        <v>45103.6388541667</v>
      </c>
      <c r="E3042" s="1" t="s">
        <v>3523</v>
      </c>
      <c r="F3042" s="1" t="s">
        <v>19</v>
      </c>
      <c r="G3042" s="1">
        <v>0</v>
      </c>
      <c r="H3042" s="1">
        <v>0</v>
      </c>
      <c r="I3042" s="1">
        <v>0</v>
      </c>
      <c r="J3042" s="1">
        <v>0</v>
      </c>
      <c r="K3042" s="1">
        <v>221</v>
      </c>
    </row>
    <row r="3043" spans="1:11">
      <c r="A3043" s="1" t="s">
        <v>330</v>
      </c>
      <c r="B3043" s="1" t="s">
        <v>2767</v>
      </c>
      <c r="C3043" s="1" t="s">
        <v>2768</v>
      </c>
      <c r="D3043" s="2">
        <v>45103.6312615741</v>
      </c>
      <c r="E3043" s="1" t="s">
        <v>3524</v>
      </c>
      <c r="F3043" s="1" t="s">
        <v>15</v>
      </c>
      <c r="G3043" s="1">
        <v>0.989247</v>
      </c>
      <c r="H3043" s="1">
        <v>0</v>
      </c>
      <c r="I3043" s="1">
        <v>0</v>
      </c>
      <c r="J3043" s="1">
        <v>0</v>
      </c>
      <c r="K3043" s="1">
        <v>37</v>
      </c>
    </row>
    <row r="3044" spans="1:11">
      <c r="A3044" s="1" t="s">
        <v>330</v>
      </c>
      <c r="B3044" s="1" t="s">
        <v>36</v>
      </c>
      <c r="C3044" s="1" t="s">
        <v>37</v>
      </c>
      <c r="D3044" s="2">
        <v>45103.5373726852</v>
      </c>
      <c r="E3044" s="1" t="s">
        <v>3525</v>
      </c>
      <c r="F3044" s="1" t="s">
        <v>15</v>
      </c>
      <c r="G3044" s="1">
        <v>0.721737</v>
      </c>
      <c r="H3044" s="1">
        <v>0</v>
      </c>
      <c r="I3044" s="1">
        <v>2</v>
      </c>
      <c r="J3044" s="1">
        <v>3</v>
      </c>
      <c r="K3044" s="1">
        <v>398</v>
      </c>
    </row>
    <row r="3045" spans="1:11">
      <c r="A3045" s="1" t="s">
        <v>330</v>
      </c>
      <c r="B3045" s="1" t="s">
        <v>3321</v>
      </c>
      <c r="C3045" s="1" t="s">
        <v>332</v>
      </c>
      <c r="D3045" s="2">
        <v>45101.9662268519</v>
      </c>
      <c r="E3045" s="1" t="s">
        <v>3526</v>
      </c>
      <c r="F3045" s="1" t="s">
        <v>19</v>
      </c>
      <c r="G3045" s="1">
        <v>0</v>
      </c>
      <c r="H3045" s="1">
        <v>0</v>
      </c>
      <c r="I3045" s="1">
        <v>3</v>
      </c>
      <c r="J3045" s="1">
        <v>24</v>
      </c>
      <c r="K3045" s="1">
        <v>698</v>
      </c>
    </row>
    <row r="3046" spans="1:11">
      <c r="A3046" s="1" t="s">
        <v>330</v>
      </c>
      <c r="B3046" s="1" t="s">
        <v>1272</v>
      </c>
      <c r="C3046" s="1" t="s">
        <v>1273</v>
      </c>
      <c r="D3046" s="2">
        <v>45101.6686111111</v>
      </c>
      <c r="E3046" s="1" t="s">
        <v>3527</v>
      </c>
      <c r="F3046" s="1" t="s">
        <v>19</v>
      </c>
      <c r="G3046" s="1">
        <v>0</v>
      </c>
      <c r="H3046" s="1">
        <v>1</v>
      </c>
      <c r="I3046" s="1">
        <v>0</v>
      </c>
      <c r="J3046" s="1">
        <v>0</v>
      </c>
      <c r="K3046" s="1">
        <v>18</v>
      </c>
    </row>
    <row r="3047" spans="1:11">
      <c r="A3047" s="1" t="s">
        <v>330</v>
      </c>
      <c r="B3047" s="1" t="s">
        <v>305</v>
      </c>
      <c r="C3047" s="1" t="s">
        <v>306</v>
      </c>
      <c r="D3047" s="2">
        <v>45101.6680555556</v>
      </c>
      <c r="E3047" s="1" t="s">
        <v>3528</v>
      </c>
      <c r="F3047" s="1" t="s">
        <v>15</v>
      </c>
      <c r="G3047" s="1">
        <v>0.519088</v>
      </c>
      <c r="H3047" s="1">
        <v>0</v>
      </c>
      <c r="I3047" s="1">
        <v>0</v>
      </c>
      <c r="J3047" s="1">
        <v>0</v>
      </c>
      <c r="K3047" s="1">
        <v>22</v>
      </c>
    </row>
    <row r="3048" spans="1:11">
      <c r="A3048" s="1" t="s">
        <v>330</v>
      </c>
      <c r="B3048" s="1" t="s">
        <v>279</v>
      </c>
      <c r="C3048" s="1" t="s">
        <v>280</v>
      </c>
      <c r="D3048" s="2">
        <v>45101.6680555556</v>
      </c>
      <c r="E3048" s="1" t="s">
        <v>3529</v>
      </c>
      <c r="F3048" s="1" t="s">
        <v>15</v>
      </c>
      <c r="G3048" s="1">
        <v>0.911347</v>
      </c>
      <c r="H3048" s="1">
        <v>0</v>
      </c>
      <c r="I3048" s="1">
        <v>0</v>
      </c>
      <c r="J3048" s="1">
        <v>0</v>
      </c>
      <c r="K3048" s="1">
        <v>77</v>
      </c>
    </row>
    <row r="3049" spans="1:11">
      <c r="A3049" s="1" t="s">
        <v>330</v>
      </c>
      <c r="B3049" s="1" t="s">
        <v>3469</v>
      </c>
      <c r="C3049" s="1" t="s">
        <v>3470</v>
      </c>
      <c r="D3049" s="2">
        <v>45101.6661458333</v>
      </c>
      <c r="E3049" s="1" t="s">
        <v>3530</v>
      </c>
      <c r="F3049" s="1" t="s">
        <v>15</v>
      </c>
      <c r="G3049" s="1">
        <v>0.865018</v>
      </c>
      <c r="H3049" s="1">
        <v>0</v>
      </c>
      <c r="I3049" s="1">
        <v>0</v>
      </c>
      <c r="J3049" s="1">
        <v>0</v>
      </c>
      <c r="K3049" s="1">
        <v>45</v>
      </c>
    </row>
    <row r="3050" spans="1:11">
      <c r="A3050" s="1" t="s">
        <v>330</v>
      </c>
      <c r="B3050" s="1" t="s">
        <v>1393</v>
      </c>
      <c r="C3050" s="1" t="s">
        <v>1394</v>
      </c>
      <c r="D3050" s="2">
        <v>45101.6655787037</v>
      </c>
      <c r="E3050" s="1" t="s">
        <v>3531</v>
      </c>
      <c r="F3050" s="1" t="s">
        <v>15</v>
      </c>
      <c r="G3050" s="1">
        <v>0.861753</v>
      </c>
      <c r="H3050" s="1">
        <v>0</v>
      </c>
      <c r="I3050" s="1">
        <v>0</v>
      </c>
      <c r="J3050" s="1">
        <v>0</v>
      </c>
      <c r="K3050" s="1">
        <v>33</v>
      </c>
    </row>
    <row r="3051" spans="1:11">
      <c r="A3051" s="1" t="s">
        <v>330</v>
      </c>
      <c r="B3051" s="1" t="s">
        <v>862</v>
      </c>
      <c r="C3051" s="1" t="s">
        <v>863</v>
      </c>
      <c r="D3051" s="2">
        <v>45101.6647222222</v>
      </c>
      <c r="E3051" s="1" t="s">
        <v>3532</v>
      </c>
      <c r="F3051" s="1" t="s">
        <v>15</v>
      </c>
      <c r="G3051" s="1">
        <v>0.876441</v>
      </c>
      <c r="H3051" s="1">
        <v>0</v>
      </c>
      <c r="I3051" s="1">
        <v>0</v>
      </c>
      <c r="J3051" s="1">
        <v>0</v>
      </c>
      <c r="K3051" s="1">
        <v>15</v>
      </c>
    </row>
    <row r="3052" spans="1:11">
      <c r="A3052" s="1" t="s">
        <v>330</v>
      </c>
      <c r="B3052" s="1" t="s">
        <v>1763</v>
      </c>
      <c r="C3052" s="1" t="s">
        <v>1764</v>
      </c>
      <c r="D3052" s="2">
        <v>45101.663275463</v>
      </c>
      <c r="E3052" s="1" t="s">
        <v>3533</v>
      </c>
      <c r="F3052" s="1" t="s">
        <v>23</v>
      </c>
      <c r="G3052" s="1">
        <v>-0.35081</v>
      </c>
      <c r="H3052" s="1">
        <v>0</v>
      </c>
      <c r="I3052" s="1">
        <v>0</v>
      </c>
      <c r="J3052" s="1">
        <v>0</v>
      </c>
      <c r="K3052" s="1">
        <v>14</v>
      </c>
    </row>
    <row r="3053" spans="1:11">
      <c r="A3053" s="1" t="s">
        <v>330</v>
      </c>
      <c r="B3053" s="1" t="s">
        <v>3395</v>
      </c>
      <c r="C3053" s="1" t="s">
        <v>3396</v>
      </c>
      <c r="D3053" s="2">
        <v>45101.6632523148</v>
      </c>
      <c r="E3053" s="1" t="s">
        <v>3534</v>
      </c>
      <c r="F3053" s="1" t="s">
        <v>15</v>
      </c>
      <c r="G3053" s="1">
        <v>0.981299</v>
      </c>
      <c r="H3053" s="1">
        <v>0</v>
      </c>
      <c r="I3053" s="1">
        <v>0</v>
      </c>
      <c r="J3053" s="1">
        <v>0</v>
      </c>
      <c r="K3053" s="1">
        <v>34</v>
      </c>
    </row>
    <row r="3054" spans="1:11">
      <c r="A3054" s="1" t="s">
        <v>330</v>
      </c>
      <c r="B3054" s="1" t="s">
        <v>3321</v>
      </c>
      <c r="C3054" s="1" t="s">
        <v>332</v>
      </c>
      <c r="D3054" s="2">
        <v>45100.8738773148</v>
      </c>
      <c r="E3054" s="1" t="s">
        <v>3535</v>
      </c>
      <c r="F3054" s="1" t="s">
        <v>19</v>
      </c>
      <c r="G3054" s="1">
        <v>0</v>
      </c>
      <c r="H3054" s="1">
        <v>0</v>
      </c>
      <c r="I3054" s="1">
        <v>1</v>
      </c>
      <c r="J3054" s="1">
        <v>2</v>
      </c>
      <c r="K3054" s="1">
        <v>257</v>
      </c>
    </row>
    <row r="3055" spans="1:11">
      <c r="A3055" s="1" t="s">
        <v>330</v>
      </c>
      <c r="B3055" s="1" t="s">
        <v>352</v>
      </c>
      <c r="C3055" s="1" t="s">
        <v>353</v>
      </c>
      <c r="D3055" s="2">
        <v>45100.6629976852</v>
      </c>
      <c r="E3055" s="1" t="s">
        <v>3536</v>
      </c>
      <c r="F3055" s="1" t="s">
        <v>15</v>
      </c>
      <c r="G3055" s="1">
        <v>0.659966</v>
      </c>
      <c r="H3055" s="1">
        <v>0</v>
      </c>
      <c r="I3055" s="1">
        <v>0</v>
      </c>
      <c r="J3055" s="1">
        <v>0</v>
      </c>
      <c r="K3055" s="1">
        <v>42</v>
      </c>
    </row>
    <row r="3056" spans="1:11">
      <c r="A3056" s="1" t="s">
        <v>330</v>
      </c>
      <c r="B3056" s="1" t="s">
        <v>355</v>
      </c>
      <c r="C3056" s="1" t="s">
        <v>356</v>
      </c>
      <c r="D3056" s="2">
        <v>45100.6628009259</v>
      </c>
      <c r="E3056" s="1" t="s">
        <v>3513</v>
      </c>
      <c r="F3056" s="1" t="s">
        <v>15</v>
      </c>
      <c r="G3056" s="1">
        <v>0.677135</v>
      </c>
      <c r="H3056" s="1">
        <v>0</v>
      </c>
      <c r="I3056" s="1">
        <v>0</v>
      </c>
      <c r="J3056" s="1">
        <v>0</v>
      </c>
      <c r="K3056" s="1">
        <v>15</v>
      </c>
    </row>
    <row r="3057" spans="1:11">
      <c r="A3057" s="1" t="s">
        <v>330</v>
      </c>
      <c r="B3057" s="1" t="s">
        <v>1432</v>
      </c>
      <c r="C3057" s="1" t="s">
        <v>1433</v>
      </c>
      <c r="D3057" s="2">
        <v>45100.6607060185</v>
      </c>
      <c r="E3057" s="1" t="s">
        <v>3537</v>
      </c>
      <c r="F3057" s="1" t="s">
        <v>23</v>
      </c>
      <c r="G3057" s="1">
        <v>-0.588524</v>
      </c>
      <c r="H3057" s="1">
        <v>1</v>
      </c>
      <c r="I3057" s="1">
        <v>0</v>
      </c>
      <c r="J3057" s="1">
        <v>1</v>
      </c>
      <c r="K3057" s="1">
        <v>31</v>
      </c>
    </row>
    <row r="3058" spans="1:11">
      <c r="A3058" s="1" t="s">
        <v>330</v>
      </c>
      <c r="B3058" s="1" t="s">
        <v>352</v>
      </c>
      <c r="C3058" s="1" t="s">
        <v>353</v>
      </c>
      <c r="D3058" s="2">
        <v>45100.6546412037</v>
      </c>
      <c r="E3058" s="1" t="s">
        <v>3538</v>
      </c>
      <c r="F3058" s="1" t="s">
        <v>15</v>
      </c>
      <c r="G3058" s="1">
        <v>0.659594</v>
      </c>
      <c r="H3058" s="1">
        <v>0</v>
      </c>
      <c r="I3058" s="1">
        <v>0</v>
      </c>
      <c r="J3058" s="1">
        <v>1</v>
      </c>
      <c r="K3058" s="1">
        <v>58</v>
      </c>
    </row>
    <row r="3059" spans="1:11">
      <c r="A3059" s="1" t="s">
        <v>330</v>
      </c>
      <c r="B3059" s="1" t="s">
        <v>382</v>
      </c>
      <c r="C3059" s="1" t="s">
        <v>383</v>
      </c>
      <c r="D3059" s="2">
        <v>45100.6247337963</v>
      </c>
      <c r="E3059" s="1" t="s">
        <v>3539</v>
      </c>
      <c r="F3059" s="1" t="s">
        <v>15</v>
      </c>
      <c r="G3059" s="1">
        <v>0.788335</v>
      </c>
      <c r="H3059" s="1">
        <v>0</v>
      </c>
      <c r="I3059" s="1">
        <v>0</v>
      </c>
      <c r="J3059" s="1">
        <v>0</v>
      </c>
      <c r="K3059" s="1">
        <v>4</v>
      </c>
    </row>
    <row r="3060" spans="1:11">
      <c r="A3060" s="1" t="s">
        <v>330</v>
      </c>
      <c r="B3060" s="1" t="s">
        <v>382</v>
      </c>
      <c r="C3060" s="1" t="s">
        <v>383</v>
      </c>
      <c r="D3060" s="2">
        <v>45100.6242939815</v>
      </c>
      <c r="E3060" s="1" t="s">
        <v>3540</v>
      </c>
      <c r="F3060" s="1" t="s">
        <v>15</v>
      </c>
      <c r="G3060" s="1">
        <v>0.788335</v>
      </c>
      <c r="H3060" s="1">
        <v>0</v>
      </c>
      <c r="I3060" s="1">
        <v>0</v>
      </c>
      <c r="J3060" s="1">
        <v>0</v>
      </c>
      <c r="K3060" s="1">
        <v>5</v>
      </c>
    </row>
    <row r="3061" spans="1:11">
      <c r="A3061" s="1" t="s">
        <v>330</v>
      </c>
      <c r="B3061" s="1" t="s">
        <v>382</v>
      </c>
      <c r="C3061" s="1" t="s">
        <v>383</v>
      </c>
      <c r="D3061" s="2">
        <v>45100.6231712963</v>
      </c>
      <c r="E3061" s="1" t="s">
        <v>3541</v>
      </c>
      <c r="F3061" s="1" t="s">
        <v>15</v>
      </c>
      <c r="G3061" s="1">
        <v>0.788335</v>
      </c>
      <c r="H3061" s="1">
        <v>0</v>
      </c>
      <c r="I3061" s="1">
        <v>0</v>
      </c>
      <c r="J3061" s="1">
        <v>0</v>
      </c>
      <c r="K3061" s="1">
        <v>8</v>
      </c>
    </row>
    <row r="3062" spans="1:11">
      <c r="A3062" s="1" t="s">
        <v>330</v>
      </c>
      <c r="B3062" s="1" t="s">
        <v>3321</v>
      </c>
      <c r="C3062" s="1" t="s">
        <v>332</v>
      </c>
      <c r="D3062" s="2">
        <v>45099.8415625</v>
      </c>
      <c r="E3062" s="1" t="s">
        <v>3542</v>
      </c>
      <c r="F3062" s="1" t="s">
        <v>19</v>
      </c>
      <c r="G3062" s="1">
        <v>0</v>
      </c>
      <c r="H3062" s="1">
        <v>0</v>
      </c>
      <c r="I3062" s="1">
        <v>1</v>
      </c>
      <c r="J3062" s="1">
        <v>5</v>
      </c>
      <c r="K3062" s="1">
        <v>377</v>
      </c>
    </row>
    <row r="3063" spans="1:11">
      <c r="A3063" s="1" t="s">
        <v>330</v>
      </c>
      <c r="B3063" s="1" t="s">
        <v>485</v>
      </c>
      <c r="C3063" s="1" t="s">
        <v>486</v>
      </c>
      <c r="D3063" s="2">
        <v>45099.6677430556</v>
      </c>
      <c r="E3063" s="1" t="s">
        <v>3543</v>
      </c>
      <c r="F3063" s="1" t="s">
        <v>15</v>
      </c>
      <c r="G3063" s="1">
        <v>0.31361</v>
      </c>
      <c r="H3063" s="1">
        <v>0</v>
      </c>
      <c r="I3063" s="1">
        <v>0</v>
      </c>
      <c r="J3063" s="1">
        <v>0</v>
      </c>
      <c r="K3063" s="1">
        <v>7</v>
      </c>
    </row>
    <row r="3064" spans="1:11">
      <c r="A3064" s="1" t="s">
        <v>330</v>
      </c>
      <c r="B3064" s="1" t="s">
        <v>358</v>
      </c>
      <c r="C3064" s="1" t="s">
        <v>359</v>
      </c>
      <c r="D3064" s="2">
        <v>45099.6670023148</v>
      </c>
      <c r="E3064" s="1" t="s">
        <v>3544</v>
      </c>
      <c r="F3064" s="1" t="s">
        <v>15</v>
      </c>
      <c r="G3064" s="1">
        <v>0.839662</v>
      </c>
      <c r="H3064" s="1">
        <v>0</v>
      </c>
      <c r="I3064" s="1">
        <v>0</v>
      </c>
      <c r="J3064" s="1">
        <v>0</v>
      </c>
      <c r="K3064" s="1">
        <v>8</v>
      </c>
    </row>
    <row r="3065" spans="1:11">
      <c r="A3065" s="1" t="s">
        <v>330</v>
      </c>
      <c r="B3065" s="1" t="s">
        <v>485</v>
      </c>
      <c r="C3065" s="1" t="s">
        <v>486</v>
      </c>
      <c r="D3065" s="2">
        <v>45099.6654398148</v>
      </c>
      <c r="E3065" s="1" t="s">
        <v>3545</v>
      </c>
      <c r="F3065" s="1" t="s">
        <v>23</v>
      </c>
      <c r="G3065" s="1">
        <v>-0.583328</v>
      </c>
      <c r="H3065" s="1">
        <v>0</v>
      </c>
      <c r="I3065" s="1">
        <v>0</v>
      </c>
      <c r="J3065" s="1">
        <v>0</v>
      </c>
      <c r="K3065" s="1">
        <v>9</v>
      </c>
    </row>
    <row r="3066" spans="1:11">
      <c r="A3066" s="1" t="s">
        <v>330</v>
      </c>
      <c r="B3066" s="1" t="s">
        <v>449</v>
      </c>
      <c r="C3066" s="1" t="s">
        <v>450</v>
      </c>
      <c r="D3066" s="2">
        <v>45099.6652314815</v>
      </c>
      <c r="E3066" s="1" t="s">
        <v>3546</v>
      </c>
      <c r="F3066" s="1" t="s">
        <v>15</v>
      </c>
      <c r="G3066" s="1">
        <v>0.533795</v>
      </c>
      <c r="H3066" s="1">
        <v>0</v>
      </c>
      <c r="I3066" s="1">
        <v>0</v>
      </c>
      <c r="J3066" s="1">
        <v>0</v>
      </c>
      <c r="K3066" s="1">
        <v>8</v>
      </c>
    </row>
    <row r="3067" spans="1:11">
      <c r="A3067" s="1" t="s">
        <v>330</v>
      </c>
      <c r="B3067" s="1" t="s">
        <v>2600</v>
      </c>
      <c r="C3067" s="1" t="s">
        <v>2601</v>
      </c>
      <c r="D3067" s="2">
        <v>45099.6650347222</v>
      </c>
      <c r="E3067" s="1" t="s">
        <v>3547</v>
      </c>
      <c r="F3067" s="1" t="s">
        <v>15</v>
      </c>
      <c r="G3067" s="1">
        <v>0.803238</v>
      </c>
      <c r="H3067" s="1">
        <v>0</v>
      </c>
      <c r="I3067" s="1">
        <v>0</v>
      </c>
      <c r="J3067" s="1">
        <v>0</v>
      </c>
      <c r="K3067" s="1">
        <v>16</v>
      </c>
    </row>
    <row r="3068" spans="1:11">
      <c r="A3068" s="1" t="s">
        <v>330</v>
      </c>
      <c r="B3068" s="1" t="s">
        <v>460</v>
      </c>
      <c r="C3068" s="1" t="s">
        <v>461</v>
      </c>
      <c r="D3068" s="2">
        <v>45099.6640972222</v>
      </c>
      <c r="E3068" s="1" t="s">
        <v>3548</v>
      </c>
      <c r="F3068" s="1" t="s">
        <v>15</v>
      </c>
      <c r="G3068" s="1">
        <v>0.60857</v>
      </c>
      <c r="H3068" s="1">
        <v>0</v>
      </c>
      <c r="I3068" s="1">
        <v>0</v>
      </c>
      <c r="J3068" s="1">
        <v>1</v>
      </c>
      <c r="K3068" s="1">
        <v>18</v>
      </c>
    </row>
    <row r="3069" spans="1:11">
      <c r="A3069" s="1" t="s">
        <v>330</v>
      </c>
      <c r="B3069" s="1" t="s">
        <v>485</v>
      </c>
      <c r="C3069" s="1" t="s">
        <v>486</v>
      </c>
      <c r="D3069" s="2">
        <v>45099.6640277778</v>
      </c>
      <c r="E3069" s="1" t="s">
        <v>3549</v>
      </c>
      <c r="F3069" s="1" t="s">
        <v>15</v>
      </c>
      <c r="G3069" s="1">
        <v>0.514898</v>
      </c>
      <c r="H3069" s="1">
        <v>0</v>
      </c>
      <c r="I3069" s="1">
        <v>0</v>
      </c>
      <c r="J3069" s="1">
        <v>0</v>
      </c>
      <c r="K3069" s="1">
        <v>6</v>
      </c>
    </row>
    <row r="3070" spans="1:11">
      <c r="A3070" s="1" t="s">
        <v>330</v>
      </c>
      <c r="B3070" s="1" t="s">
        <v>3550</v>
      </c>
      <c r="C3070" s="1" t="s">
        <v>3551</v>
      </c>
      <c r="D3070" s="2">
        <v>45099.6591435185</v>
      </c>
      <c r="E3070" s="1" t="s">
        <v>3552</v>
      </c>
      <c r="F3070" s="1" t="s">
        <v>15</v>
      </c>
      <c r="G3070" s="1">
        <v>0.438778</v>
      </c>
      <c r="H3070" s="1">
        <v>0</v>
      </c>
      <c r="I3070" s="1">
        <v>0</v>
      </c>
      <c r="J3070" s="1">
        <v>0</v>
      </c>
      <c r="K3070" s="1">
        <v>32</v>
      </c>
    </row>
    <row r="3071" spans="1:11">
      <c r="A3071" s="1" t="s">
        <v>330</v>
      </c>
      <c r="B3071" s="1" t="s">
        <v>355</v>
      </c>
      <c r="C3071" s="1" t="s">
        <v>356</v>
      </c>
      <c r="D3071" s="2">
        <v>45099.6581712963</v>
      </c>
      <c r="E3071" s="1" t="s">
        <v>3513</v>
      </c>
      <c r="F3071" s="1" t="s">
        <v>15</v>
      </c>
      <c r="G3071" s="1">
        <v>0.677135</v>
      </c>
      <c r="H3071" s="1">
        <v>0</v>
      </c>
      <c r="I3071" s="1">
        <v>0</v>
      </c>
      <c r="J3071" s="1">
        <v>0</v>
      </c>
      <c r="K3071" s="1">
        <v>19</v>
      </c>
    </row>
    <row r="3072" spans="1:11">
      <c r="A3072" s="1" t="s">
        <v>330</v>
      </c>
      <c r="B3072" s="1" t="s">
        <v>296</v>
      </c>
      <c r="C3072" s="1" t="s">
        <v>61</v>
      </c>
      <c r="D3072" s="2">
        <v>45099.6526041667</v>
      </c>
      <c r="E3072" s="1" t="s">
        <v>3553</v>
      </c>
      <c r="F3072" s="1" t="s">
        <v>15</v>
      </c>
      <c r="G3072" s="1">
        <v>0.282975</v>
      </c>
      <c r="H3072" s="1">
        <v>0</v>
      </c>
      <c r="I3072" s="1">
        <v>0</v>
      </c>
      <c r="J3072" s="1">
        <v>0</v>
      </c>
      <c r="K3072" s="1">
        <v>13</v>
      </c>
    </row>
    <row r="3073" spans="1:11">
      <c r="A3073" s="1" t="s">
        <v>11</v>
      </c>
      <c r="B3073" s="1" t="s">
        <v>3554</v>
      </c>
      <c r="C3073" s="1" t="s">
        <v>3555</v>
      </c>
      <c r="D3073" s="2">
        <v>45057.6307407407</v>
      </c>
      <c r="E3073" s="1" t="s">
        <v>3556</v>
      </c>
      <c r="F3073" s="1" t="s">
        <v>15</v>
      </c>
      <c r="G3073" s="1">
        <v>0.998044</v>
      </c>
      <c r="H3073" s="1">
        <v>0</v>
      </c>
      <c r="I3073" s="1">
        <v>1</v>
      </c>
      <c r="J3073" s="1">
        <v>2</v>
      </c>
      <c r="K3073" s="1">
        <v>72</v>
      </c>
    </row>
    <row r="3074" spans="1:11">
      <c r="A3074" s="1" t="s">
        <v>11</v>
      </c>
      <c r="B3074" s="1" t="s">
        <v>3557</v>
      </c>
      <c r="C3074" s="1" t="s">
        <v>3558</v>
      </c>
      <c r="D3074" s="2">
        <v>45057.6509837963</v>
      </c>
      <c r="E3074" s="1" t="s">
        <v>3559</v>
      </c>
      <c r="F3074" s="1" t="s">
        <v>23</v>
      </c>
      <c r="G3074" s="1">
        <v>-0.921139</v>
      </c>
      <c r="H3074" s="1">
        <v>0</v>
      </c>
      <c r="I3074" s="1">
        <v>0</v>
      </c>
      <c r="J3074" s="1">
        <v>1</v>
      </c>
      <c r="K3074" s="1">
        <v>37</v>
      </c>
    </row>
    <row r="3075" spans="1:11">
      <c r="A3075" s="1" t="s">
        <v>11</v>
      </c>
      <c r="B3075" s="1" t="s">
        <v>460</v>
      </c>
      <c r="C3075" s="1" t="s">
        <v>461</v>
      </c>
      <c r="D3075" s="2">
        <v>45057.655787037</v>
      </c>
      <c r="E3075" s="1" t="s">
        <v>3560</v>
      </c>
      <c r="F3075" s="1" t="s">
        <v>15</v>
      </c>
      <c r="G3075" s="1">
        <v>0.942369</v>
      </c>
      <c r="H3075" s="1">
        <v>0</v>
      </c>
      <c r="I3075" s="1">
        <v>0</v>
      </c>
      <c r="J3075" s="1">
        <v>1</v>
      </c>
      <c r="K3075" s="1">
        <v>28</v>
      </c>
    </row>
    <row r="3076" spans="1:11">
      <c r="A3076" s="1" t="s">
        <v>11</v>
      </c>
      <c r="B3076" s="1" t="s">
        <v>107</v>
      </c>
      <c r="C3076" s="1" t="s">
        <v>108</v>
      </c>
      <c r="D3076" s="2">
        <v>45057.6601851852</v>
      </c>
      <c r="E3076" s="1" t="s">
        <v>3561</v>
      </c>
      <c r="F3076" s="1" t="s">
        <v>23</v>
      </c>
      <c r="G3076" s="1">
        <v>-0.463433</v>
      </c>
      <c r="H3076" s="1">
        <v>0</v>
      </c>
      <c r="I3076" s="1">
        <v>0</v>
      </c>
      <c r="J3076" s="1">
        <v>0</v>
      </c>
      <c r="K3076" s="1">
        <v>24</v>
      </c>
    </row>
    <row r="3077" spans="1:11">
      <c r="A3077" s="1" t="s">
        <v>11</v>
      </c>
      <c r="B3077" s="1" t="s">
        <v>3562</v>
      </c>
      <c r="C3077" s="1" t="s">
        <v>3563</v>
      </c>
      <c r="D3077" s="2">
        <v>45057.6613773148</v>
      </c>
      <c r="E3077" s="1" t="s">
        <v>3564</v>
      </c>
      <c r="F3077" s="1" t="s">
        <v>19</v>
      </c>
      <c r="G3077" s="1">
        <v>0</v>
      </c>
      <c r="H3077" s="1">
        <v>0</v>
      </c>
      <c r="I3077" s="1">
        <v>0</v>
      </c>
      <c r="J3077" s="1">
        <v>0</v>
      </c>
      <c r="K3077" s="1">
        <v>36</v>
      </c>
    </row>
    <row r="3078" spans="1:11">
      <c r="A3078" s="1" t="s">
        <v>11</v>
      </c>
      <c r="B3078" s="1" t="s">
        <v>2378</v>
      </c>
      <c r="C3078" s="1" t="s">
        <v>2379</v>
      </c>
      <c r="D3078" s="2">
        <v>45058.6014930556</v>
      </c>
      <c r="E3078" s="1" t="s">
        <v>3565</v>
      </c>
      <c r="F3078" s="1" t="s">
        <v>15</v>
      </c>
      <c r="G3078" s="1">
        <v>0.938232</v>
      </c>
      <c r="H3078" s="1">
        <v>0</v>
      </c>
      <c r="I3078" s="1">
        <v>0</v>
      </c>
      <c r="J3078" s="1">
        <v>0</v>
      </c>
      <c r="K3078" s="1">
        <v>38</v>
      </c>
    </row>
    <row r="3079" spans="1:11">
      <c r="A3079" s="1" t="s">
        <v>11</v>
      </c>
      <c r="B3079" s="1" t="s">
        <v>3566</v>
      </c>
      <c r="C3079" s="1" t="s">
        <v>3567</v>
      </c>
      <c r="D3079" s="2">
        <v>45058.6153009259</v>
      </c>
      <c r="E3079" s="1" t="s">
        <v>3568</v>
      </c>
      <c r="F3079" s="1" t="s">
        <v>15</v>
      </c>
      <c r="G3079" s="1">
        <v>0.945823</v>
      </c>
      <c r="H3079" s="1">
        <v>0</v>
      </c>
      <c r="I3079" s="1">
        <v>1</v>
      </c>
      <c r="J3079" s="1">
        <v>1</v>
      </c>
      <c r="K3079" s="1">
        <v>44</v>
      </c>
    </row>
    <row r="3080" spans="1:11">
      <c r="A3080" s="1" t="s">
        <v>11</v>
      </c>
      <c r="B3080" s="1" t="s">
        <v>1699</v>
      </c>
      <c r="C3080" s="1" t="s">
        <v>1700</v>
      </c>
      <c r="D3080" s="2">
        <v>45058.615775463</v>
      </c>
      <c r="E3080" s="1" t="s">
        <v>3569</v>
      </c>
      <c r="F3080" s="1" t="s">
        <v>15</v>
      </c>
      <c r="G3080" s="1">
        <v>0.875379</v>
      </c>
      <c r="H3080" s="1">
        <v>0</v>
      </c>
      <c r="I3080" s="1">
        <v>0</v>
      </c>
      <c r="J3080" s="1">
        <v>1</v>
      </c>
      <c r="K3080" s="1">
        <v>70</v>
      </c>
    </row>
    <row r="3081" spans="1:11">
      <c r="A3081" s="1" t="s">
        <v>11</v>
      </c>
      <c r="B3081" s="1" t="s">
        <v>3570</v>
      </c>
      <c r="C3081" s="1" t="s">
        <v>3571</v>
      </c>
      <c r="D3081" s="2">
        <v>45058.6161574074</v>
      </c>
      <c r="E3081" s="1" t="s">
        <v>3572</v>
      </c>
      <c r="F3081" s="1" t="s">
        <v>15</v>
      </c>
      <c r="G3081" s="1">
        <v>0.881197</v>
      </c>
      <c r="H3081" s="1">
        <v>0</v>
      </c>
      <c r="I3081" s="1">
        <v>0</v>
      </c>
      <c r="J3081" s="1">
        <v>1</v>
      </c>
      <c r="K3081" s="1">
        <v>82</v>
      </c>
    </row>
    <row r="3082" spans="1:11">
      <c r="A3082" s="1" t="s">
        <v>11</v>
      </c>
      <c r="B3082" s="1" t="s">
        <v>3573</v>
      </c>
      <c r="C3082" s="1" t="s">
        <v>3574</v>
      </c>
      <c r="D3082" s="2">
        <v>45058.6355324074</v>
      </c>
      <c r="E3082" s="1" t="s">
        <v>3575</v>
      </c>
      <c r="F3082" s="1" t="s">
        <v>15</v>
      </c>
      <c r="G3082" s="1">
        <v>0.996606</v>
      </c>
      <c r="H3082" s="1">
        <v>0</v>
      </c>
      <c r="I3082" s="1">
        <v>0</v>
      </c>
      <c r="J3082" s="1">
        <v>0</v>
      </c>
      <c r="K3082" s="1">
        <v>7</v>
      </c>
    </row>
    <row r="3083" spans="1:11">
      <c r="A3083" s="1" t="s">
        <v>11</v>
      </c>
      <c r="B3083" s="1" t="s">
        <v>75</v>
      </c>
      <c r="C3083" s="1" t="s">
        <v>76</v>
      </c>
      <c r="D3083" s="2">
        <v>45058.6356018518</v>
      </c>
      <c r="E3083" s="1" t="s">
        <v>3576</v>
      </c>
      <c r="F3083" s="1" t="s">
        <v>15</v>
      </c>
      <c r="G3083" s="1">
        <v>0.890809</v>
      </c>
      <c r="H3083" s="1">
        <v>0</v>
      </c>
      <c r="I3083" s="1">
        <v>0</v>
      </c>
      <c r="J3083" s="1">
        <v>0</v>
      </c>
      <c r="K3083" s="1">
        <v>41</v>
      </c>
    </row>
    <row r="3084" spans="1:11">
      <c r="A3084" s="1" t="s">
        <v>11</v>
      </c>
      <c r="B3084" s="1" t="s">
        <v>3577</v>
      </c>
      <c r="C3084" s="1" t="s">
        <v>3578</v>
      </c>
      <c r="D3084" s="2">
        <v>45058.6360300926</v>
      </c>
      <c r="E3084" s="1" t="s">
        <v>3579</v>
      </c>
      <c r="F3084" s="1" t="s">
        <v>15</v>
      </c>
      <c r="G3084" s="1">
        <v>0.983813</v>
      </c>
      <c r="H3084" s="1">
        <v>0</v>
      </c>
      <c r="I3084" s="1">
        <v>0</v>
      </c>
      <c r="J3084" s="1">
        <v>0</v>
      </c>
      <c r="K3084" s="1">
        <v>50</v>
      </c>
    </row>
    <row r="3085" spans="1:11">
      <c r="A3085" s="1" t="s">
        <v>11</v>
      </c>
      <c r="B3085" s="1" t="s">
        <v>3580</v>
      </c>
      <c r="C3085" s="1" t="s">
        <v>3581</v>
      </c>
      <c r="D3085" s="2">
        <v>45058.6362962963</v>
      </c>
      <c r="E3085" s="1" t="s">
        <v>3582</v>
      </c>
      <c r="F3085" s="1" t="s">
        <v>15</v>
      </c>
      <c r="G3085" s="1">
        <v>0.963357</v>
      </c>
      <c r="H3085" s="1">
        <v>0</v>
      </c>
      <c r="I3085" s="1">
        <v>0</v>
      </c>
      <c r="J3085" s="1">
        <v>0</v>
      </c>
      <c r="K3085" s="1">
        <v>40</v>
      </c>
    </row>
    <row r="3086" spans="1:11">
      <c r="A3086" s="1" t="s">
        <v>11</v>
      </c>
      <c r="B3086" s="1" t="s">
        <v>3583</v>
      </c>
      <c r="C3086" s="1" t="s">
        <v>3584</v>
      </c>
      <c r="D3086" s="2">
        <v>45058.6366087963</v>
      </c>
      <c r="E3086" s="1" t="s">
        <v>3585</v>
      </c>
      <c r="F3086" s="1" t="s">
        <v>15</v>
      </c>
      <c r="G3086" s="1">
        <v>0.999189</v>
      </c>
      <c r="H3086" s="1">
        <v>0</v>
      </c>
      <c r="I3086" s="1">
        <v>0</v>
      </c>
      <c r="J3086" s="1">
        <v>0</v>
      </c>
      <c r="K3086" s="1">
        <v>50</v>
      </c>
    </row>
    <row r="3087" spans="1:11">
      <c r="A3087" s="1" t="s">
        <v>11</v>
      </c>
      <c r="B3087" s="1" t="s">
        <v>3586</v>
      </c>
      <c r="C3087" s="1" t="s">
        <v>3587</v>
      </c>
      <c r="D3087" s="2">
        <v>45058.6366782407</v>
      </c>
      <c r="E3087" s="1" t="s">
        <v>3588</v>
      </c>
      <c r="F3087" s="1" t="s">
        <v>15</v>
      </c>
      <c r="G3087" s="1">
        <v>0.928997</v>
      </c>
      <c r="H3087" s="1">
        <v>0</v>
      </c>
      <c r="I3087" s="1">
        <v>0</v>
      </c>
      <c r="J3087" s="1">
        <v>0</v>
      </c>
      <c r="K3087" s="1">
        <v>43</v>
      </c>
    </row>
    <row r="3088" spans="1:11">
      <c r="A3088" s="1" t="s">
        <v>11</v>
      </c>
      <c r="B3088" s="1" t="s">
        <v>352</v>
      </c>
      <c r="C3088" s="1" t="s">
        <v>353</v>
      </c>
      <c r="D3088" s="2">
        <v>45058.6370486111</v>
      </c>
      <c r="E3088" s="1" t="s">
        <v>3589</v>
      </c>
      <c r="F3088" s="1" t="s">
        <v>15</v>
      </c>
      <c r="G3088" s="1">
        <v>0.762176</v>
      </c>
      <c r="H3088" s="1">
        <v>0</v>
      </c>
      <c r="I3088" s="1">
        <v>0</v>
      </c>
      <c r="J3088" s="1">
        <v>0</v>
      </c>
      <c r="K3088" s="1">
        <v>47</v>
      </c>
    </row>
    <row r="3089" spans="1:11">
      <c r="A3089" s="1" t="s">
        <v>11</v>
      </c>
      <c r="B3089" s="1" t="s">
        <v>3590</v>
      </c>
      <c r="C3089" s="1" t="s">
        <v>3591</v>
      </c>
      <c r="D3089" s="2">
        <v>45058.6374652778</v>
      </c>
      <c r="E3089" s="1" t="s">
        <v>3592</v>
      </c>
      <c r="F3089" s="1" t="s">
        <v>15</v>
      </c>
      <c r="G3089" s="1">
        <v>0.908168</v>
      </c>
      <c r="H3089" s="1">
        <v>0</v>
      </c>
      <c r="I3089" s="1">
        <v>0</v>
      </c>
      <c r="J3089" s="1">
        <v>1</v>
      </c>
      <c r="K3089" s="1">
        <v>55</v>
      </c>
    </row>
    <row r="3090" spans="1:11">
      <c r="A3090" s="1" t="s">
        <v>11</v>
      </c>
      <c r="B3090" s="1" t="s">
        <v>3593</v>
      </c>
      <c r="C3090" s="1" t="s">
        <v>3594</v>
      </c>
      <c r="D3090" s="2">
        <v>45058.6412731481</v>
      </c>
      <c r="E3090" s="1" t="s">
        <v>3595</v>
      </c>
      <c r="F3090" s="1" t="s">
        <v>15</v>
      </c>
      <c r="G3090" s="1">
        <v>0.979038</v>
      </c>
      <c r="H3090" s="1">
        <v>0</v>
      </c>
      <c r="I3090" s="1">
        <v>0</v>
      </c>
      <c r="J3090" s="1">
        <v>0</v>
      </c>
      <c r="K3090" s="1">
        <v>57</v>
      </c>
    </row>
    <row r="3091" spans="1:11">
      <c r="A3091" s="1" t="s">
        <v>11</v>
      </c>
      <c r="B3091" s="1" t="s">
        <v>3596</v>
      </c>
      <c r="C3091" s="1" t="s">
        <v>3597</v>
      </c>
      <c r="D3091" s="2">
        <v>45058.6415856481</v>
      </c>
      <c r="E3091" s="1" t="s">
        <v>3598</v>
      </c>
      <c r="F3091" s="1" t="s">
        <v>15</v>
      </c>
      <c r="G3091" s="1">
        <v>0.965444</v>
      </c>
      <c r="H3091" s="1">
        <v>0</v>
      </c>
      <c r="I3091" s="1">
        <v>0</v>
      </c>
      <c r="J3091" s="1">
        <v>0</v>
      </c>
      <c r="K3091" s="1">
        <v>26</v>
      </c>
    </row>
    <row r="3092" spans="1:11">
      <c r="A3092" s="1" t="s">
        <v>11</v>
      </c>
      <c r="B3092" s="1" t="s">
        <v>1732</v>
      </c>
      <c r="C3092" s="1" t="s">
        <v>1733</v>
      </c>
      <c r="D3092" s="2">
        <v>45058.6419791667</v>
      </c>
      <c r="E3092" s="1" t="s">
        <v>3599</v>
      </c>
      <c r="F3092" s="1" t="s">
        <v>15</v>
      </c>
      <c r="G3092" s="1">
        <v>0.891174</v>
      </c>
      <c r="H3092" s="1">
        <v>0</v>
      </c>
      <c r="I3092" s="1">
        <v>0</v>
      </c>
      <c r="J3092" s="1">
        <v>0</v>
      </c>
      <c r="K3092" s="1">
        <v>46</v>
      </c>
    </row>
    <row r="3093" spans="1:11">
      <c r="A3093" s="1" t="s">
        <v>11</v>
      </c>
      <c r="B3093" s="1" t="s">
        <v>187</v>
      </c>
      <c r="C3093" s="1" t="s">
        <v>188</v>
      </c>
      <c r="D3093" s="2">
        <v>45058.6431944444</v>
      </c>
      <c r="E3093" s="1" t="s">
        <v>3600</v>
      </c>
      <c r="F3093" s="1" t="s">
        <v>15</v>
      </c>
      <c r="G3093" s="1">
        <v>0.990361</v>
      </c>
      <c r="H3093" s="1">
        <v>0</v>
      </c>
      <c r="I3093" s="1">
        <v>0</v>
      </c>
      <c r="J3093" s="1">
        <v>0</v>
      </c>
      <c r="K3093" s="1">
        <v>59</v>
      </c>
    </row>
    <row r="3094" spans="1:11">
      <c r="A3094" s="1" t="s">
        <v>11</v>
      </c>
      <c r="B3094" s="1" t="s">
        <v>3601</v>
      </c>
      <c r="C3094" s="1" t="s">
        <v>3602</v>
      </c>
      <c r="D3094" s="2">
        <v>45058.6439236111</v>
      </c>
      <c r="E3094" s="1" t="s">
        <v>3603</v>
      </c>
      <c r="F3094" s="1" t="s">
        <v>15</v>
      </c>
      <c r="G3094" s="1">
        <v>0.99868</v>
      </c>
      <c r="H3094" s="1">
        <v>0</v>
      </c>
      <c r="I3094" s="1">
        <v>0</v>
      </c>
      <c r="J3094" s="1">
        <v>0</v>
      </c>
      <c r="K3094" s="1">
        <v>73</v>
      </c>
    </row>
    <row r="3095" spans="1:11">
      <c r="A3095" s="1" t="s">
        <v>11</v>
      </c>
      <c r="B3095" s="1" t="s">
        <v>3604</v>
      </c>
      <c r="C3095" s="1" t="s">
        <v>3605</v>
      </c>
      <c r="D3095" s="2">
        <v>45058.6439351852</v>
      </c>
      <c r="E3095" s="1" t="s">
        <v>3606</v>
      </c>
      <c r="F3095" s="1" t="s">
        <v>15</v>
      </c>
      <c r="G3095" s="1">
        <v>0.899757</v>
      </c>
      <c r="H3095" s="1">
        <v>0</v>
      </c>
      <c r="I3095" s="1">
        <v>0</v>
      </c>
      <c r="J3095" s="1">
        <v>0</v>
      </c>
      <c r="K3095" s="1">
        <v>41</v>
      </c>
    </row>
    <row r="3096" spans="1:11">
      <c r="A3096" s="1" t="s">
        <v>11</v>
      </c>
      <c r="B3096" s="1" t="s">
        <v>642</v>
      </c>
      <c r="C3096" s="1" t="s">
        <v>643</v>
      </c>
      <c r="D3096" s="2">
        <v>45058.645150463</v>
      </c>
      <c r="E3096" s="1" t="s">
        <v>3607</v>
      </c>
      <c r="F3096" s="1" t="s">
        <v>15</v>
      </c>
      <c r="G3096" s="1">
        <v>0.981441</v>
      </c>
      <c r="H3096" s="1">
        <v>3</v>
      </c>
      <c r="I3096" s="1">
        <v>1</v>
      </c>
      <c r="J3096" s="1">
        <v>5</v>
      </c>
      <c r="K3096" s="1">
        <v>267</v>
      </c>
    </row>
    <row r="3097" spans="1:11">
      <c r="A3097" s="1" t="s">
        <v>11</v>
      </c>
      <c r="B3097" s="1" t="s">
        <v>3608</v>
      </c>
      <c r="C3097" s="1" t="s">
        <v>3609</v>
      </c>
      <c r="D3097" s="2">
        <v>45058.6509722222</v>
      </c>
      <c r="E3097" s="1" t="s">
        <v>3610</v>
      </c>
      <c r="F3097" s="1" t="s">
        <v>15</v>
      </c>
      <c r="G3097" s="1">
        <v>0.992026</v>
      </c>
      <c r="H3097" s="1">
        <v>0</v>
      </c>
      <c r="I3097" s="1">
        <v>0</v>
      </c>
      <c r="J3097" s="1">
        <v>0</v>
      </c>
      <c r="K3097" s="1">
        <v>28</v>
      </c>
    </row>
    <row r="3098" spans="1:11">
      <c r="A3098" s="1" t="s">
        <v>11</v>
      </c>
      <c r="B3098" s="1" t="s">
        <v>3611</v>
      </c>
      <c r="C3098" s="1" t="s">
        <v>3612</v>
      </c>
      <c r="D3098" s="2">
        <v>45058.6512268518</v>
      </c>
      <c r="E3098" s="1" t="s">
        <v>3613</v>
      </c>
      <c r="F3098" s="1" t="s">
        <v>15</v>
      </c>
      <c r="G3098" s="1">
        <v>0.980501</v>
      </c>
      <c r="H3098" s="1">
        <v>0</v>
      </c>
      <c r="I3098" s="1">
        <v>0</v>
      </c>
      <c r="J3098" s="1">
        <v>0</v>
      </c>
      <c r="K3098" s="1">
        <v>140</v>
      </c>
    </row>
    <row r="3099" spans="1:11">
      <c r="A3099" s="1" t="s">
        <v>11</v>
      </c>
      <c r="B3099" s="1" t="s">
        <v>1496</v>
      </c>
      <c r="C3099" s="1" t="s">
        <v>1497</v>
      </c>
      <c r="D3099" s="2">
        <v>45058.6513773148</v>
      </c>
      <c r="E3099" s="1" t="s">
        <v>3614</v>
      </c>
      <c r="F3099" s="1" t="s">
        <v>15</v>
      </c>
      <c r="G3099" s="1">
        <v>0.795223</v>
      </c>
      <c r="H3099" s="1">
        <v>0</v>
      </c>
      <c r="I3099" s="1">
        <v>0</v>
      </c>
      <c r="J3099" s="1">
        <v>0</v>
      </c>
      <c r="K3099" s="1">
        <v>42</v>
      </c>
    </row>
    <row r="3100" spans="1:11">
      <c r="A3100" s="1" t="s">
        <v>11</v>
      </c>
      <c r="B3100" s="1" t="s">
        <v>652</v>
      </c>
      <c r="C3100" s="1" t="s">
        <v>653</v>
      </c>
      <c r="D3100" s="2">
        <v>45058.6515162037</v>
      </c>
      <c r="E3100" s="1" t="s">
        <v>3615</v>
      </c>
      <c r="F3100" s="1" t="s">
        <v>23</v>
      </c>
      <c r="G3100" s="1">
        <v>-0.330315</v>
      </c>
      <c r="H3100" s="1">
        <v>0</v>
      </c>
      <c r="I3100" s="1">
        <v>0</v>
      </c>
      <c r="J3100" s="1">
        <v>0</v>
      </c>
      <c r="K3100" s="1">
        <v>22</v>
      </c>
    </row>
    <row r="3101" spans="1:11">
      <c r="A3101" s="1" t="s">
        <v>11</v>
      </c>
      <c r="B3101" s="1" t="s">
        <v>3255</v>
      </c>
      <c r="C3101" s="1" t="s">
        <v>3256</v>
      </c>
      <c r="D3101" s="2">
        <v>45058.6515740741</v>
      </c>
      <c r="E3101" s="1" t="s">
        <v>3616</v>
      </c>
      <c r="F3101" s="1" t="s">
        <v>15</v>
      </c>
      <c r="G3101" s="1">
        <v>0.994681</v>
      </c>
      <c r="H3101" s="1">
        <v>0</v>
      </c>
      <c r="I3101" s="1">
        <v>0</v>
      </c>
      <c r="J3101" s="1">
        <v>0</v>
      </c>
      <c r="K3101" s="1">
        <v>62</v>
      </c>
    </row>
    <row r="3102" spans="1:11">
      <c r="A3102" s="1" t="s">
        <v>11</v>
      </c>
      <c r="B3102" s="1" t="s">
        <v>3617</v>
      </c>
      <c r="C3102" s="1" t="s">
        <v>3618</v>
      </c>
      <c r="D3102" s="2">
        <v>45058.6519907407</v>
      </c>
      <c r="E3102" s="1" t="s">
        <v>3619</v>
      </c>
      <c r="F3102" s="1" t="s">
        <v>15</v>
      </c>
      <c r="G3102" s="1">
        <v>0.997264</v>
      </c>
      <c r="H3102" s="1">
        <v>0</v>
      </c>
      <c r="I3102" s="1">
        <v>0</v>
      </c>
      <c r="J3102" s="1">
        <v>0</v>
      </c>
      <c r="K3102" s="1">
        <v>36</v>
      </c>
    </row>
    <row r="3103" spans="1:11">
      <c r="A3103" s="1" t="s">
        <v>11</v>
      </c>
      <c r="B3103" s="1" t="s">
        <v>3620</v>
      </c>
      <c r="C3103" s="1" t="s">
        <v>3621</v>
      </c>
      <c r="D3103" s="2">
        <v>45058.6524421296</v>
      </c>
      <c r="E3103" s="1" t="s">
        <v>3622</v>
      </c>
      <c r="F3103" s="1" t="s">
        <v>15</v>
      </c>
      <c r="G3103" s="1">
        <v>0.996313</v>
      </c>
      <c r="H3103" s="1">
        <v>0</v>
      </c>
      <c r="I3103" s="1">
        <v>0</v>
      </c>
      <c r="J3103" s="1">
        <v>0</v>
      </c>
      <c r="K3103" s="1">
        <v>16</v>
      </c>
    </row>
    <row r="3104" spans="1:11">
      <c r="A3104" s="1" t="s">
        <v>11</v>
      </c>
      <c r="B3104" s="1" t="s">
        <v>3623</v>
      </c>
      <c r="C3104" s="1" t="s">
        <v>3624</v>
      </c>
      <c r="D3104" s="2">
        <v>45058.6526388889</v>
      </c>
      <c r="E3104" s="1" t="s">
        <v>3625</v>
      </c>
      <c r="F3104" s="1" t="s">
        <v>15</v>
      </c>
      <c r="G3104" s="1">
        <v>0.93338</v>
      </c>
      <c r="H3104" s="1">
        <v>0</v>
      </c>
      <c r="I3104" s="1">
        <v>0</v>
      </c>
      <c r="J3104" s="1">
        <v>0</v>
      </c>
      <c r="K3104" s="1">
        <v>30</v>
      </c>
    </row>
    <row r="3105" spans="1:11">
      <c r="A3105" s="1" t="s">
        <v>11</v>
      </c>
      <c r="B3105" s="1" t="s">
        <v>3626</v>
      </c>
      <c r="C3105" s="1" t="s">
        <v>3627</v>
      </c>
      <c r="D3105" s="2">
        <v>45058.6531712963</v>
      </c>
      <c r="E3105" s="1" t="s">
        <v>3628</v>
      </c>
      <c r="F3105" s="1" t="s">
        <v>15</v>
      </c>
      <c r="G3105" s="1">
        <v>0.973362</v>
      </c>
      <c r="H3105" s="1">
        <v>0</v>
      </c>
      <c r="I3105" s="1">
        <v>0</v>
      </c>
      <c r="J3105" s="1">
        <v>0</v>
      </c>
      <c r="K3105" s="1">
        <v>64</v>
      </c>
    </row>
    <row r="3106" spans="1:11">
      <c r="A3106" s="1" t="s">
        <v>11</v>
      </c>
      <c r="B3106" s="1" t="s">
        <v>1084</v>
      </c>
      <c r="C3106" s="1" t="s">
        <v>1085</v>
      </c>
      <c r="D3106" s="2">
        <v>45058.6577199074</v>
      </c>
      <c r="E3106" s="1" t="s">
        <v>3629</v>
      </c>
      <c r="F3106" s="1" t="s">
        <v>15</v>
      </c>
      <c r="G3106" s="1">
        <v>0.570588</v>
      </c>
      <c r="H3106" s="1">
        <v>0</v>
      </c>
      <c r="I3106" s="1">
        <v>0</v>
      </c>
      <c r="J3106" s="1">
        <v>1</v>
      </c>
      <c r="K3106" s="1">
        <v>57</v>
      </c>
    </row>
    <row r="3107" spans="1:11">
      <c r="A3107" s="1" t="s">
        <v>11</v>
      </c>
      <c r="B3107" s="1" t="s">
        <v>371</v>
      </c>
      <c r="C3107" s="1" t="s">
        <v>372</v>
      </c>
      <c r="D3107" s="2">
        <v>45058.6581365741</v>
      </c>
      <c r="E3107" s="1" t="s">
        <v>3630</v>
      </c>
      <c r="F3107" s="1" t="s">
        <v>15</v>
      </c>
      <c r="G3107" s="1">
        <v>0.967453</v>
      </c>
      <c r="H3107" s="1">
        <v>0</v>
      </c>
      <c r="I3107" s="1">
        <v>0</v>
      </c>
      <c r="J3107" s="1">
        <v>0</v>
      </c>
      <c r="K3107" s="1">
        <v>41</v>
      </c>
    </row>
    <row r="3108" spans="1:11">
      <c r="A3108" s="1" t="s">
        <v>11</v>
      </c>
      <c r="B3108" s="1" t="s">
        <v>3631</v>
      </c>
      <c r="C3108" s="1" t="s">
        <v>3632</v>
      </c>
      <c r="D3108" s="2">
        <v>45058.6584490741</v>
      </c>
      <c r="E3108" s="1" t="s">
        <v>3633</v>
      </c>
      <c r="F3108" s="1" t="s">
        <v>15</v>
      </c>
      <c r="G3108" s="1">
        <v>0.827108</v>
      </c>
      <c r="H3108" s="1">
        <v>0</v>
      </c>
      <c r="I3108" s="1">
        <v>0</v>
      </c>
      <c r="J3108" s="1">
        <v>0</v>
      </c>
      <c r="K3108" s="1">
        <v>38</v>
      </c>
    </row>
    <row r="3109" spans="1:11">
      <c r="A3109" s="1" t="s">
        <v>11</v>
      </c>
      <c r="B3109" s="1" t="s">
        <v>3634</v>
      </c>
      <c r="C3109" s="1" t="s">
        <v>3635</v>
      </c>
      <c r="D3109" s="2">
        <v>45058.6586226852</v>
      </c>
      <c r="E3109" s="1" t="s">
        <v>3636</v>
      </c>
      <c r="F3109" s="1" t="s">
        <v>15</v>
      </c>
      <c r="G3109" s="1">
        <v>0.996872</v>
      </c>
      <c r="H3109" s="1">
        <v>0</v>
      </c>
      <c r="I3109" s="1">
        <v>0</v>
      </c>
      <c r="J3109" s="1">
        <v>0</v>
      </c>
      <c r="K3109" s="1">
        <v>73</v>
      </c>
    </row>
    <row r="3110" spans="1:11">
      <c r="A3110" s="1" t="s">
        <v>11</v>
      </c>
      <c r="B3110" s="1" t="s">
        <v>3637</v>
      </c>
      <c r="C3110" s="1" t="s">
        <v>3638</v>
      </c>
      <c r="D3110" s="2">
        <v>45058.6589699074</v>
      </c>
      <c r="E3110" s="1" t="s">
        <v>3639</v>
      </c>
      <c r="F3110" s="1" t="s">
        <v>15</v>
      </c>
      <c r="G3110" s="1">
        <v>0.999486</v>
      </c>
      <c r="H3110" s="1">
        <v>0</v>
      </c>
      <c r="I3110" s="1">
        <v>0</v>
      </c>
      <c r="J3110" s="1">
        <v>0</v>
      </c>
      <c r="K3110" s="1">
        <v>56</v>
      </c>
    </row>
    <row r="3111" spans="1:11">
      <c r="A3111" s="1" t="s">
        <v>11</v>
      </c>
      <c r="B3111" s="1" t="s">
        <v>3640</v>
      </c>
      <c r="C3111" s="1" t="s">
        <v>3641</v>
      </c>
      <c r="D3111" s="2">
        <v>45058.6590393518</v>
      </c>
      <c r="E3111" s="1" t="s">
        <v>3642</v>
      </c>
      <c r="F3111" s="1" t="s">
        <v>15</v>
      </c>
      <c r="G3111" s="1">
        <v>0.98939</v>
      </c>
      <c r="H3111" s="1">
        <v>0</v>
      </c>
      <c r="I3111" s="1">
        <v>0</v>
      </c>
      <c r="J3111" s="1">
        <v>2</v>
      </c>
      <c r="K3111" s="1">
        <v>150</v>
      </c>
    </row>
    <row r="3112" spans="1:11">
      <c r="A3112" s="1" t="s">
        <v>11</v>
      </c>
      <c r="B3112" s="1" t="s">
        <v>3323</v>
      </c>
      <c r="C3112" s="1" t="s">
        <v>3324</v>
      </c>
      <c r="D3112" s="2">
        <v>45058.6593634259</v>
      </c>
      <c r="E3112" s="1" t="s">
        <v>3643</v>
      </c>
      <c r="F3112" s="1" t="s">
        <v>15</v>
      </c>
      <c r="G3112" s="1">
        <v>0.985518</v>
      </c>
      <c r="H3112" s="1">
        <v>0</v>
      </c>
      <c r="I3112" s="1">
        <v>0</v>
      </c>
      <c r="J3112" s="1">
        <v>0</v>
      </c>
      <c r="K3112" s="1">
        <v>56</v>
      </c>
    </row>
    <row r="3113" spans="1:11">
      <c r="A3113" s="1" t="s">
        <v>11</v>
      </c>
      <c r="B3113" s="1" t="s">
        <v>3601</v>
      </c>
      <c r="C3113" s="1" t="s">
        <v>3602</v>
      </c>
      <c r="D3113" s="2">
        <v>45058.659525463</v>
      </c>
      <c r="E3113" s="1" t="s">
        <v>3644</v>
      </c>
      <c r="F3113" s="1" t="s">
        <v>15</v>
      </c>
      <c r="G3113" s="1">
        <v>0.976235</v>
      </c>
      <c r="H3113" s="1">
        <v>0</v>
      </c>
      <c r="I3113" s="1">
        <v>0</v>
      </c>
      <c r="J3113" s="1">
        <v>0</v>
      </c>
      <c r="K3113" s="1">
        <v>87</v>
      </c>
    </row>
    <row r="3114" spans="1:11">
      <c r="A3114" s="1" t="s">
        <v>11</v>
      </c>
      <c r="B3114" s="1" t="s">
        <v>3645</v>
      </c>
      <c r="C3114" s="1" t="s">
        <v>3646</v>
      </c>
      <c r="D3114" s="2">
        <v>45058.6845601852</v>
      </c>
      <c r="E3114" s="1" t="s">
        <v>3647</v>
      </c>
      <c r="F3114" s="1" t="s">
        <v>15</v>
      </c>
      <c r="G3114" s="1">
        <v>0.564953</v>
      </c>
      <c r="H3114" s="1">
        <v>0</v>
      </c>
      <c r="I3114" s="1">
        <v>0</v>
      </c>
      <c r="J3114" s="1">
        <v>1</v>
      </c>
      <c r="K3114" s="1">
        <v>47</v>
      </c>
    </row>
    <row r="3115" spans="1:11">
      <c r="A3115" s="1" t="s">
        <v>11</v>
      </c>
      <c r="B3115" s="1" t="s">
        <v>3648</v>
      </c>
      <c r="C3115" s="1" t="s">
        <v>3649</v>
      </c>
      <c r="D3115" s="2">
        <v>45058.7226967593</v>
      </c>
      <c r="E3115" s="1" t="s">
        <v>3650</v>
      </c>
      <c r="F3115" s="1" t="s">
        <v>15</v>
      </c>
      <c r="G3115" s="1">
        <v>0.841621</v>
      </c>
      <c r="H3115" s="1">
        <v>1</v>
      </c>
      <c r="I3115" s="1">
        <v>0</v>
      </c>
      <c r="J3115" s="1">
        <v>0</v>
      </c>
      <c r="K3115" s="1">
        <v>105</v>
      </c>
    </row>
    <row r="3116" spans="1:11">
      <c r="A3116" s="1" t="s">
        <v>11</v>
      </c>
      <c r="B3116" s="1" t="s">
        <v>3651</v>
      </c>
      <c r="C3116" s="1" t="s">
        <v>3652</v>
      </c>
      <c r="D3116" s="2">
        <v>45058.9967939815</v>
      </c>
      <c r="E3116" s="1" t="s">
        <v>3653</v>
      </c>
      <c r="F3116" s="1" t="s">
        <v>15</v>
      </c>
      <c r="G3116" s="1">
        <v>0.978187</v>
      </c>
      <c r="H3116" s="1">
        <v>0</v>
      </c>
      <c r="I3116" s="1">
        <v>1</v>
      </c>
      <c r="J3116" s="1">
        <v>0</v>
      </c>
      <c r="K3116" s="1">
        <v>73</v>
      </c>
    </row>
    <row r="3117" spans="1:11">
      <c r="A3117" s="1" t="s">
        <v>11</v>
      </c>
      <c r="B3117" s="1" t="s">
        <v>3648</v>
      </c>
      <c r="C3117" s="1" t="s">
        <v>3649</v>
      </c>
      <c r="D3117" s="2">
        <v>45059.5169444444</v>
      </c>
      <c r="E3117" s="1" t="s">
        <v>3654</v>
      </c>
      <c r="F3117" s="1" t="s">
        <v>15</v>
      </c>
      <c r="G3117" s="1">
        <v>0.979618</v>
      </c>
      <c r="H3117" s="1">
        <v>0</v>
      </c>
      <c r="I3117" s="1">
        <v>0</v>
      </c>
      <c r="J3117" s="1">
        <v>0</v>
      </c>
      <c r="K3117" s="1">
        <v>24</v>
      </c>
    </row>
    <row r="3118" spans="1:11">
      <c r="A3118" s="1" t="s">
        <v>11</v>
      </c>
      <c r="B3118" s="1" t="s">
        <v>3655</v>
      </c>
      <c r="C3118" s="1" t="s">
        <v>3656</v>
      </c>
      <c r="D3118" s="2">
        <v>45059.5944444444</v>
      </c>
      <c r="E3118" s="1" t="s">
        <v>3657</v>
      </c>
      <c r="F3118" s="1" t="s">
        <v>15</v>
      </c>
      <c r="G3118" s="1">
        <v>0.836403</v>
      </c>
      <c r="H3118" s="1">
        <v>0</v>
      </c>
      <c r="I3118" s="1">
        <v>0</v>
      </c>
      <c r="J3118" s="1">
        <v>19</v>
      </c>
      <c r="K3118" s="1">
        <v>332</v>
      </c>
    </row>
    <row r="3119" spans="1:11">
      <c r="A3119" s="1" t="s">
        <v>11</v>
      </c>
      <c r="B3119" s="1" t="s">
        <v>3566</v>
      </c>
      <c r="C3119" s="1" t="s">
        <v>3567</v>
      </c>
      <c r="D3119" s="2">
        <v>45059.6153125</v>
      </c>
      <c r="E3119" s="1" t="s">
        <v>3658</v>
      </c>
      <c r="F3119" s="1" t="s">
        <v>15</v>
      </c>
      <c r="G3119" s="1">
        <v>0.996763</v>
      </c>
      <c r="H3119" s="1">
        <v>0</v>
      </c>
      <c r="I3119" s="1">
        <v>0</v>
      </c>
      <c r="J3119" s="1">
        <v>1</v>
      </c>
      <c r="K3119" s="1">
        <v>63</v>
      </c>
    </row>
    <row r="3120" spans="1:11">
      <c r="A3120" s="1" t="s">
        <v>11</v>
      </c>
      <c r="B3120" s="1" t="s">
        <v>3659</v>
      </c>
      <c r="C3120" s="1" t="s">
        <v>3660</v>
      </c>
      <c r="D3120" s="2">
        <v>45059.6153935185</v>
      </c>
      <c r="E3120" s="1" t="s">
        <v>3661</v>
      </c>
      <c r="F3120" s="1" t="s">
        <v>15</v>
      </c>
      <c r="G3120" s="1">
        <v>0.976103</v>
      </c>
      <c r="H3120" s="1">
        <v>0</v>
      </c>
      <c r="I3120" s="1">
        <v>0</v>
      </c>
      <c r="J3120" s="1">
        <v>0</v>
      </c>
      <c r="K3120" s="1">
        <v>41</v>
      </c>
    </row>
    <row r="3121" spans="1:11">
      <c r="A3121" s="1" t="s">
        <v>11</v>
      </c>
      <c r="B3121" s="1" t="s">
        <v>66</v>
      </c>
      <c r="C3121" s="1" t="s">
        <v>67</v>
      </c>
      <c r="D3121" s="2">
        <v>45059.6403935185</v>
      </c>
      <c r="E3121" s="1" t="s">
        <v>3662</v>
      </c>
      <c r="F3121" s="1" t="s">
        <v>15</v>
      </c>
      <c r="G3121" s="1">
        <v>0.96646</v>
      </c>
      <c r="H3121" s="1">
        <v>0</v>
      </c>
      <c r="I3121" s="1">
        <v>0</v>
      </c>
      <c r="J3121" s="1">
        <v>1</v>
      </c>
      <c r="K3121" s="1">
        <v>30</v>
      </c>
    </row>
    <row r="3122" spans="1:11">
      <c r="A3122" s="1" t="s">
        <v>11</v>
      </c>
      <c r="B3122" s="1" t="s">
        <v>3663</v>
      </c>
      <c r="C3122" s="1" t="s">
        <v>3664</v>
      </c>
      <c r="D3122" s="2">
        <v>45059.6406018519</v>
      </c>
      <c r="E3122" s="1" t="s">
        <v>3665</v>
      </c>
      <c r="F3122" s="1" t="s">
        <v>15</v>
      </c>
      <c r="G3122" s="1">
        <v>0.96528</v>
      </c>
      <c r="H3122" s="1">
        <v>0</v>
      </c>
      <c r="I3122" s="1">
        <v>0</v>
      </c>
      <c r="J3122" s="1">
        <v>0</v>
      </c>
      <c r="K3122" s="1">
        <v>28</v>
      </c>
    </row>
    <row r="3123" spans="1:11">
      <c r="A3123" s="1" t="s">
        <v>11</v>
      </c>
      <c r="B3123" s="1" t="s">
        <v>3666</v>
      </c>
      <c r="C3123" s="1" t="s">
        <v>3667</v>
      </c>
      <c r="D3123" s="2">
        <v>45059.6407986111</v>
      </c>
      <c r="E3123" s="1" t="s">
        <v>3668</v>
      </c>
      <c r="F3123" s="1" t="s">
        <v>15</v>
      </c>
      <c r="G3123" s="1">
        <v>0.912255</v>
      </c>
      <c r="H3123" s="1">
        <v>0</v>
      </c>
      <c r="I3123" s="1">
        <v>0</v>
      </c>
      <c r="J3123" s="1">
        <v>0</v>
      </c>
      <c r="K3123" s="1">
        <v>11</v>
      </c>
    </row>
    <row r="3124" spans="1:11">
      <c r="A3124" s="1" t="s">
        <v>11</v>
      </c>
      <c r="B3124" s="1" t="s">
        <v>725</v>
      </c>
      <c r="C3124" s="1" t="s">
        <v>726</v>
      </c>
      <c r="D3124" s="2">
        <v>45059.6409375</v>
      </c>
      <c r="E3124" s="1" t="s">
        <v>3669</v>
      </c>
      <c r="F3124" s="1" t="s">
        <v>19</v>
      </c>
      <c r="G3124" s="1">
        <v>0</v>
      </c>
      <c r="H3124" s="1">
        <v>0</v>
      </c>
      <c r="I3124" s="1">
        <v>0</v>
      </c>
      <c r="J3124" s="1">
        <v>0</v>
      </c>
      <c r="K3124" s="1">
        <v>35</v>
      </c>
    </row>
    <row r="3125" spans="1:11">
      <c r="A3125" s="1" t="s">
        <v>11</v>
      </c>
      <c r="B3125" s="1" t="s">
        <v>3554</v>
      </c>
      <c r="C3125" s="1" t="s">
        <v>3555</v>
      </c>
      <c r="D3125" s="2">
        <v>45059.6411342593</v>
      </c>
      <c r="E3125" s="1" t="s">
        <v>3670</v>
      </c>
      <c r="F3125" s="1" t="s">
        <v>15</v>
      </c>
      <c r="G3125" s="1">
        <v>0.999262</v>
      </c>
      <c r="H3125" s="1">
        <v>0</v>
      </c>
      <c r="I3125" s="1">
        <v>0</v>
      </c>
      <c r="J3125" s="1">
        <v>0</v>
      </c>
      <c r="K3125" s="1">
        <v>46</v>
      </c>
    </row>
    <row r="3126" spans="1:11">
      <c r="A3126" s="1" t="s">
        <v>11</v>
      </c>
      <c r="B3126" s="1" t="s">
        <v>3671</v>
      </c>
      <c r="C3126" s="1" t="s">
        <v>3672</v>
      </c>
      <c r="D3126" s="2">
        <v>45059.642025463</v>
      </c>
      <c r="E3126" s="1" t="s">
        <v>3673</v>
      </c>
      <c r="F3126" s="1" t="s">
        <v>15</v>
      </c>
      <c r="G3126" s="1">
        <v>0.996353</v>
      </c>
      <c r="H3126" s="1">
        <v>0</v>
      </c>
      <c r="I3126" s="1">
        <v>0</v>
      </c>
      <c r="J3126" s="1">
        <v>0</v>
      </c>
      <c r="K3126" s="1">
        <v>24</v>
      </c>
    </row>
    <row r="3127" spans="1:11">
      <c r="A3127" s="1" t="s">
        <v>11</v>
      </c>
      <c r="B3127" s="1" t="s">
        <v>3674</v>
      </c>
      <c r="C3127" s="1" t="s">
        <v>3675</v>
      </c>
      <c r="D3127" s="2">
        <v>45059.6423726852</v>
      </c>
      <c r="E3127" s="1" t="s">
        <v>3676</v>
      </c>
      <c r="F3127" s="1" t="s">
        <v>15</v>
      </c>
      <c r="G3127" s="1">
        <v>0.991946</v>
      </c>
      <c r="H3127" s="1">
        <v>0</v>
      </c>
      <c r="I3127" s="1">
        <v>0</v>
      </c>
      <c r="J3127" s="1">
        <v>0</v>
      </c>
      <c r="K3127" s="1">
        <v>42</v>
      </c>
    </row>
    <row r="3128" spans="1:11">
      <c r="A3128" s="1" t="s">
        <v>11</v>
      </c>
      <c r="B3128" s="1" t="s">
        <v>3677</v>
      </c>
      <c r="C3128" s="1" t="s">
        <v>3678</v>
      </c>
      <c r="D3128" s="2">
        <v>45059.6424537037</v>
      </c>
      <c r="E3128" s="1" t="s">
        <v>3679</v>
      </c>
      <c r="F3128" s="1" t="s">
        <v>15</v>
      </c>
      <c r="G3128" s="1">
        <v>0.93539</v>
      </c>
      <c r="H3128" s="1">
        <v>0</v>
      </c>
      <c r="I3128" s="1">
        <v>0</v>
      </c>
      <c r="J3128" s="1">
        <v>0</v>
      </c>
      <c r="K3128" s="1">
        <v>73</v>
      </c>
    </row>
    <row r="3129" spans="1:11">
      <c r="A3129" s="1" t="s">
        <v>11</v>
      </c>
      <c r="B3129" s="1" t="s">
        <v>3680</v>
      </c>
      <c r="C3129" s="1" t="s">
        <v>3681</v>
      </c>
      <c r="D3129" s="2">
        <v>45059.6473032407</v>
      </c>
      <c r="E3129" s="1" t="s">
        <v>3682</v>
      </c>
      <c r="F3129" s="1" t="s">
        <v>15</v>
      </c>
      <c r="G3129" s="1">
        <v>0.96661</v>
      </c>
      <c r="H3129" s="1">
        <v>0</v>
      </c>
      <c r="I3129" s="1">
        <v>0</v>
      </c>
      <c r="J3129" s="1">
        <v>0</v>
      </c>
      <c r="K3129" s="1">
        <v>19</v>
      </c>
    </row>
    <row r="3130" spans="1:11">
      <c r="A3130" s="1" t="s">
        <v>11</v>
      </c>
      <c r="B3130" s="1" t="s">
        <v>2378</v>
      </c>
      <c r="C3130" s="1" t="s">
        <v>2379</v>
      </c>
      <c r="D3130" s="2">
        <v>45059.6479513889</v>
      </c>
      <c r="E3130" s="1" t="s">
        <v>3565</v>
      </c>
      <c r="F3130" s="1" t="s">
        <v>15</v>
      </c>
      <c r="G3130" s="1">
        <v>0.938232</v>
      </c>
      <c r="H3130" s="1">
        <v>0</v>
      </c>
      <c r="I3130" s="1">
        <v>0</v>
      </c>
      <c r="J3130" s="1">
        <v>0</v>
      </c>
      <c r="K3130" s="1">
        <v>42</v>
      </c>
    </row>
    <row r="3131" spans="1:11">
      <c r="A3131" s="1" t="s">
        <v>11</v>
      </c>
      <c r="B3131" s="1" t="s">
        <v>3683</v>
      </c>
      <c r="C3131" s="1" t="s">
        <v>3684</v>
      </c>
      <c r="D3131" s="2">
        <v>45059.647974537</v>
      </c>
      <c r="E3131" s="1" t="s">
        <v>3685</v>
      </c>
      <c r="F3131" s="1" t="s">
        <v>23</v>
      </c>
      <c r="G3131" s="1">
        <v>-0.850759</v>
      </c>
      <c r="H3131" s="1">
        <v>0</v>
      </c>
      <c r="I3131" s="1">
        <v>0</v>
      </c>
      <c r="J3131" s="1">
        <v>1</v>
      </c>
      <c r="K3131" s="1">
        <v>60</v>
      </c>
    </row>
    <row r="3132" spans="1:11">
      <c r="A3132" s="1" t="s">
        <v>11</v>
      </c>
      <c r="B3132" s="1" t="s">
        <v>3686</v>
      </c>
      <c r="C3132" s="1" t="s">
        <v>3687</v>
      </c>
      <c r="D3132" s="2">
        <v>45059.6490046296</v>
      </c>
      <c r="E3132" s="1" t="s">
        <v>3688</v>
      </c>
      <c r="F3132" s="1" t="s">
        <v>15</v>
      </c>
      <c r="G3132" s="1">
        <v>0.934423</v>
      </c>
      <c r="H3132" s="1">
        <v>0</v>
      </c>
      <c r="I3132" s="1">
        <v>0</v>
      </c>
      <c r="J3132" s="1">
        <v>5</v>
      </c>
      <c r="K3132" s="1">
        <v>154</v>
      </c>
    </row>
    <row r="3133" spans="1:11">
      <c r="A3133" s="1" t="s">
        <v>11</v>
      </c>
      <c r="B3133" s="1" t="s">
        <v>3689</v>
      </c>
      <c r="C3133" s="1" t="s">
        <v>3690</v>
      </c>
      <c r="D3133" s="2">
        <v>45059.6497916667</v>
      </c>
      <c r="E3133" s="1" t="s">
        <v>3691</v>
      </c>
      <c r="F3133" s="1" t="s">
        <v>23</v>
      </c>
      <c r="G3133" s="1">
        <v>-0.671014</v>
      </c>
      <c r="H3133" s="1">
        <v>0</v>
      </c>
      <c r="I3133" s="1">
        <v>0</v>
      </c>
      <c r="J3133" s="1">
        <v>0</v>
      </c>
      <c r="K3133" s="1">
        <v>244</v>
      </c>
    </row>
    <row r="3134" spans="1:11">
      <c r="A3134" s="1" t="s">
        <v>11</v>
      </c>
      <c r="B3134" s="1" t="s">
        <v>3300</v>
      </c>
      <c r="C3134" s="1" t="s">
        <v>3301</v>
      </c>
      <c r="D3134" s="2">
        <v>45059.6498263889</v>
      </c>
      <c r="E3134" s="1" t="s">
        <v>3692</v>
      </c>
      <c r="F3134" s="1" t="s">
        <v>15</v>
      </c>
      <c r="G3134" s="1">
        <v>0.973767</v>
      </c>
      <c r="H3134" s="1">
        <v>0</v>
      </c>
      <c r="I3134" s="1">
        <v>0</v>
      </c>
      <c r="J3134" s="1">
        <v>0</v>
      </c>
      <c r="K3134" s="1">
        <v>29</v>
      </c>
    </row>
    <row r="3135" spans="1:11">
      <c r="A3135" s="1" t="s">
        <v>11</v>
      </c>
      <c r="B3135" s="1" t="s">
        <v>368</v>
      </c>
      <c r="C3135" s="1" t="s">
        <v>369</v>
      </c>
      <c r="D3135" s="2">
        <v>45059.6499884259</v>
      </c>
      <c r="E3135" s="1" t="s">
        <v>3693</v>
      </c>
      <c r="F3135" s="1" t="s">
        <v>15</v>
      </c>
      <c r="G3135" s="1">
        <v>0.991342</v>
      </c>
      <c r="H3135" s="1">
        <v>0</v>
      </c>
      <c r="I3135" s="1">
        <v>0</v>
      </c>
      <c r="J3135" s="1">
        <v>0</v>
      </c>
      <c r="K3135" s="1">
        <v>38</v>
      </c>
    </row>
    <row r="3136" spans="1:11">
      <c r="A3136" s="1" t="s">
        <v>11</v>
      </c>
      <c r="B3136" s="1" t="s">
        <v>3694</v>
      </c>
      <c r="C3136" s="1" t="s">
        <v>3695</v>
      </c>
      <c r="D3136" s="2">
        <v>45059.650625</v>
      </c>
      <c r="E3136" s="1" t="s">
        <v>3696</v>
      </c>
      <c r="F3136" s="1" t="s">
        <v>15</v>
      </c>
      <c r="G3136" s="1">
        <v>0.947221</v>
      </c>
      <c r="H3136" s="1">
        <v>0</v>
      </c>
      <c r="I3136" s="1">
        <v>0</v>
      </c>
      <c r="J3136" s="1">
        <v>1</v>
      </c>
      <c r="K3136" s="1">
        <v>102</v>
      </c>
    </row>
    <row r="3137" spans="1:11">
      <c r="A3137" s="1" t="s">
        <v>11</v>
      </c>
      <c r="B3137" s="1" t="s">
        <v>3697</v>
      </c>
      <c r="C3137" s="1" t="s">
        <v>3698</v>
      </c>
      <c r="D3137" s="2">
        <v>45059.6516435185</v>
      </c>
      <c r="E3137" s="1" t="s">
        <v>3699</v>
      </c>
      <c r="F3137" s="1" t="s">
        <v>19</v>
      </c>
      <c r="G3137" s="1">
        <v>0</v>
      </c>
      <c r="H3137" s="1">
        <v>0</v>
      </c>
      <c r="I3137" s="1">
        <v>0</v>
      </c>
      <c r="J3137" s="1">
        <v>0</v>
      </c>
      <c r="K3137" s="1">
        <v>317</v>
      </c>
    </row>
    <row r="3138" spans="1:11">
      <c r="A3138" s="1" t="s">
        <v>11</v>
      </c>
      <c r="B3138" s="1" t="s">
        <v>3700</v>
      </c>
      <c r="C3138" s="1" t="s">
        <v>3701</v>
      </c>
      <c r="D3138" s="2">
        <v>45059.6517592593</v>
      </c>
      <c r="E3138" s="1" t="s">
        <v>3702</v>
      </c>
      <c r="F3138" s="1" t="s">
        <v>15</v>
      </c>
      <c r="G3138" s="1">
        <v>0.951453</v>
      </c>
      <c r="H3138" s="1">
        <v>0</v>
      </c>
      <c r="I3138" s="1">
        <v>0</v>
      </c>
      <c r="J3138" s="1">
        <v>0</v>
      </c>
      <c r="K3138" s="1">
        <v>22</v>
      </c>
    </row>
    <row r="3139" spans="1:11">
      <c r="A3139" s="1" t="s">
        <v>11</v>
      </c>
      <c r="B3139" s="1" t="s">
        <v>3703</v>
      </c>
      <c r="C3139" s="1" t="s">
        <v>3704</v>
      </c>
      <c r="D3139" s="2">
        <v>45059.6537847222</v>
      </c>
      <c r="E3139" s="1" t="s">
        <v>3705</v>
      </c>
      <c r="F3139" s="1" t="s">
        <v>15</v>
      </c>
      <c r="G3139" s="1">
        <v>0.974027</v>
      </c>
      <c r="H3139" s="1">
        <v>0</v>
      </c>
      <c r="I3139" s="1">
        <v>0</v>
      </c>
      <c r="J3139" s="1">
        <v>0</v>
      </c>
      <c r="K3139" s="1">
        <v>16</v>
      </c>
    </row>
    <row r="3140" spans="1:11">
      <c r="A3140" s="1" t="s">
        <v>11</v>
      </c>
      <c r="B3140" s="1" t="s">
        <v>3706</v>
      </c>
      <c r="C3140" s="1" t="s">
        <v>3707</v>
      </c>
      <c r="D3140" s="2">
        <v>45059.6551157407</v>
      </c>
      <c r="E3140" s="1" t="s">
        <v>3708</v>
      </c>
      <c r="F3140" s="1" t="s">
        <v>15</v>
      </c>
      <c r="G3140" s="1">
        <v>0.989682</v>
      </c>
      <c r="H3140" s="1">
        <v>0</v>
      </c>
      <c r="I3140" s="1">
        <v>0</v>
      </c>
      <c r="J3140" s="1">
        <v>0</v>
      </c>
      <c r="K3140" s="1">
        <v>34</v>
      </c>
    </row>
    <row r="3141" spans="1:11">
      <c r="A3141" s="1" t="s">
        <v>11</v>
      </c>
      <c r="B3141" s="1" t="s">
        <v>460</v>
      </c>
      <c r="C3141" s="1" t="s">
        <v>461</v>
      </c>
      <c r="D3141" s="2">
        <v>45061.6191782407</v>
      </c>
      <c r="E3141" s="1" t="s">
        <v>3709</v>
      </c>
      <c r="F3141" s="1" t="s">
        <v>15</v>
      </c>
      <c r="G3141" s="1">
        <v>0.966406</v>
      </c>
      <c r="H3141" s="1">
        <v>0</v>
      </c>
      <c r="I3141" s="1">
        <v>0</v>
      </c>
      <c r="J3141" s="1">
        <v>0</v>
      </c>
      <c r="K3141" s="1">
        <v>31</v>
      </c>
    </row>
    <row r="3142" spans="1:11">
      <c r="A3142" s="1" t="s">
        <v>11</v>
      </c>
      <c r="B3142" s="1" t="s">
        <v>1201</v>
      </c>
      <c r="C3142" s="1" t="s">
        <v>1202</v>
      </c>
      <c r="D3142" s="2">
        <v>45061.6228703704</v>
      </c>
      <c r="E3142" s="1" t="s">
        <v>3710</v>
      </c>
      <c r="F3142" s="1" t="s">
        <v>15</v>
      </c>
      <c r="G3142" s="1">
        <v>0.408637</v>
      </c>
      <c r="H3142" s="1">
        <v>0</v>
      </c>
      <c r="I3142" s="1">
        <v>0</v>
      </c>
      <c r="J3142" s="1">
        <v>0</v>
      </c>
      <c r="K3142" s="1">
        <v>2</v>
      </c>
    </row>
    <row r="3143" spans="1:11">
      <c r="A3143" s="1" t="s">
        <v>11</v>
      </c>
      <c r="B3143" s="1" t="s">
        <v>1201</v>
      </c>
      <c r="C3143" s="1" t="s">
        <v>1202</v>
      </c>
      <c r="D3143" s="2">
        <v>45061.6228703704</v>
      </c>
      <c r="E3143" s="1" t="s">
        <v>3710</v>
      </c>
      <c r="F3143" s="1" t="s">
        <v>15</v>
      </c>
      <c r="G3143" s="1">
        <v>0.408637</v>
      </c>
      <c r="H3143" s="1">
        <v>0</v>
      </c>
      <c r="I3143" s="1">
        <v>0</v>
      </c>
      <c r="J3143" s="1">
        <v>0</v>
      </c>
      <c r="K3143" s="1">
        <v>4</v>
      </c>
    </row>
    <row r="3144" spans="1:11">
      <c r="A3144" s="1" t="s">
        <v>11</v>
      </c>
      <c r="B3144" s="1" t="s">
        <v>901</v>
      </c>
      <c r="C3144" s="1" t="s">
        <v>902</v>
      </c>
      <c r="D3144" s="2">
        <v>45061.6275810185</v>
      </c>
      <c r="E3144" s="1" t="s">
        <v>3711</v>
      </c>
      <c r="F3144" s="1" t="s">
        <v>15</v>
      </c>
      <c r="G3144" s="1">
        <v>0.341625</v>
      </c>
      <c r="H3144" s="1">
        <v>0</v>
      </c>
      <c r="I3144" s="1">
        <v>0</v>
      </c>
      <c r="J3144" s="1">
        <v>0</v>
      </c>
      <c r="K3144" s="1">
        <v>10</v>
      </c>
    </row>
    <row r="3145" spans="1:11">
      <c r="A3145" s="1" t="s">
        <v>11</v>
      </c>
      <c r="B3145" s="1" t="s">
        <v>901</v>
      </c>
      <c r="C3145" s="1" t="s">
        <v>902</v>
      </c>
      <c r="D3145" s="2">
        <v>45061.6275810185</v>
      </c>
      <c r="E3145" s="1" t="s">
        <v>3711</v>
      </c>
      <c r="F3145" s="1" t="s">
        <v>15</v>
      </c>
      <c r="G3145" s="1">
        <v>0.341625</v>
      </c>
      <c r="H3145" s="1">
        <v>0</v>
      </c>
      <c r="I3145" s="1">
        <v>0</v>
      </c>
      <c r="J3145" s="1">
        <v>0</v>
      </c>
      <c r="K3145" s="1">
        <v>15</v>
      </c>
    </row>
    <row r="3146" spans="1:11">
      <c r="A3146" s="1" t="s">
        <v>11</v>
      </c>
      <c r="B3146" s="1" t="s">
        <v>352</v>
      </c>
      <c r="C3146" s="1" t="s">
        <v>353</v>
      </c>
      <c r="D3146" s="2">
        <v>45061.6337152778</v>
      </c>
      <c r="E3146" s="1" t="s">
        <v>3712</v>
      </c>
      <c r="F3146" s="1" t="s">
        <v>15</v>
      </c>
      <c r="G3146" s="1">
        <v>0.351437</v>
      </c>
      <c r="H3146" s="1">
        <v>0</v>
      </c>
      <c r="I3146" s="1">
        <v>0</v>
      </c>
      <c r="J3146" s="1">
        <v>0</v>
      </c>
      <c r="K3146" s="1">
        <v>11</v>
      </c>
    </row>
    <row r="3147" spans="1:11">
      <c r="A3147" s="1" t="s">
        <v>11</v>
      </c>
      <c r="B3147" s="1" t="s">
        <v>352</v>
      </c>
      <c r="C3147" s="1" t="s">
        <v>353</v>
      </c>
      <c r="D3147" s="2">
        <v>45061.6337152778</v>
      </c>
      <c r="E3147" s="1" t="s">
        <v>3712</v>
      </c>
      <c r="F3147" s="1" t="s">
        <v>15</v>
      </c>
      <c r="G3147" s="1">
        <v>0.351437</v>
      </c>
      <c r="H3147" s="1">
        <v>0</v>
      </c>
      <c r="I3147" s="1">
        <v>0</v>
      </c>
      <c r="J3147" s="1">
        <v>0</v>
      </c>
      <c r="K3147" s="1">
        <v>16</v>
      </c>
    </row>
    <row r="3148" spans="1:11">
      <c r="A3148" s="1" t="s">
        <v>11</v>
      </c>
      <c r="B3148" s="1" t="s">
        <v>234</v>
      </c>
      <c r="C3148" s="1" t="s">
        <v>235</v>
      </c>
      <c r="D3148" s="2">
        <v>45061.6407175926</v>
      </c>
      <c r="E3148" s="1" t="s">
        <v>3713</v>
      </c>
      <c r="F3148" s="1" t="s">
        <v>15</v>
      </c>
      <c r="G3148" s="1">
        <v>0.510088</v>
      </c>
      <c r="H3148" s="1">
        <v>0</v>
      </c>
      <c r="I3148" s="1">
        <v>0</v>
      </c>
      <c r="J3148" s="1">
        <v>0</v>
      </c>
      <c r="K3148" s="1">
        <v>6</v>
      </c>
    </row>
    <row r="3149" spans="1:11">
      <c r="A3149" s="1" t="s">
        <v>11</v>
      </c>
      <c r="B3149" s="1" t="s">
        <v>234</v>
      </c>
      <c r="C3149" s="1" t="s">
        <v>235</v>
      </c>
      <c r="D3149" s="2">
        <v>45061.6407175926</v>
      </c>
      <c r="E3149" s="1" t="s">
        <v>3713</v>
      </c>
      <c r="F3149" s="1" t="s">
        <v>15</v>
      </c>
      <c r="G3149" s="1">
        <v>0.510088</v>
      </c>
      <c r="H3149" s="1">
        <v>0</v>
      </c>
      <c r="I3149" s="1">
        <v>0</v>
      </c>
      <c r="J3149" s="1">
        <v>0</v>
      </c>
      <c r="K3149" s="1">
        <v>11</v>
      </c>
    </row>
    <row r="3150" spans="1:11">
      <c r="A3150" s="1" t="s">
        <v>11</v>
      </c>
      <c r="B3150" s="1" t="s">
        <v>3714</v>
      </c>
      <c r="C3150" s="1" t="s">
        <v>3715</v>
      </c>
      <c r="D3150" s="2">
        <v>45061.6465972222</v>
      </c>
      <c r="E3150" s="1" t="s">
        <v>3716</v>
      </c>
      <c r="F3150" s="1" t="s">
        <v>23</v>
      </c>
      <c r="G3150" s="1">
        <v>-0.873833</v>
      </c>
      <c r="H3150" s="1">
        <v>0</v>
      </c>
      <c r="I3150" s="1">
        <v>0</v>
      </c>
      <c r="J3150" s="1">
        <v>0</v>
      </c>
      <c r="K3150" s="1">
        <v>6</v>
      </c>
    </row>
    <row r="3151" spans="1:11">
      <c r="A3151" s="1" t="s">
        <v>11</v>
      </c>
      <c r="B3151" s="1" t="s">
        <v>3714</v>
      </c>
      <c r="C3151" s="1" t="s">
        <v>3715</v>
      </c>
      <c r="D3151" s="2">
        <v>45061.6465972222</v>
      </c>
      <c r="E3151" s="1" t="s">
        <v>3716</v>
      </c>
      <c r="F3151" s="1" t="s">
        <v>23</v>
      </c>
      <c r="G3151" s="1">
        <v>-0.873833</v>
      </c>
      <c r="H3151" s="1">
        <v>0</v>
      </c>
      <c r="I3151" s="1">
        <v>0</v>
      </c>
      <c r="J3151" s="1">
        <v>0</v>
      </c>
      <c r="K3151" s="1">
        <v>23</v>
      </c>
    </row>
    <row r="3152" spans="1:11">
      <c r="A3152" s="1" t="s">
        <v>11</v>
      </c>
      <c r="B3152" s="1" t="s">
        <v>3714</v>
      </c>
      <c r="C3152" s="1" t="s">
        <v>3715</v>
      </c>
      <c r="D3152" s="2">
        <v>45061.6507175926</v>
      </c>
      <c r="E3152" s="1" t="s">
        <v>3717</v>
      </c>
      <c r="F3152" s="1" t="s">
        <v>19</v>
      </c>
      <c r="G3152" s="1">
        <v>0</v>
      </c>
      <c r="H3152" s="1">
        <v>0</v>
      </c>
      <c r="I3152" s="1">
        <v>0</v>
      </c>
      <c r="J3152" s="1">
        <v>0</v>
      </c>
      <c r="K3152" s="1">
        <v>10</v>
      </c>
    </row>
    <row r="3153" spans="1:11">
      <c r="A3153" s="1" t="s">
        <v>11</v>
      </c>
      <c r="B3153" s="1" t="s">
        <v>3714</v>
      </c>
      <c r="C3153" s="1" t="s">
        <v>3715</v>
      </c>
      <c r="D3153" s="2">
        <v>45061.6507175926</v>
      </c>
      <c r="E3153" s="1" t="s">
        <v>3717</v>
      </c>
      <c r="F3153" s="1" t="s">
        <v>19</v>
      </c>
      <c r="G3153" s="1">
        <v>0</v>
      </c>
      <c r="H3153" s="1">
        <v>0</v>
      </c>
      <c r="I3153" s="1">
        <v>0</v>
      </c>
      <c r="J3153" s="1">
        <v>0</v>
      </c>
      <c r="K3153" s="1">
        <v>23</v>
      </c>
    </row>
    <row r="3154" spans="1:11">
      <c r="A3154" s="1" t="s">
        <v>11</v>
      </c>
      <c r="B3154" s="1" t="s">
        <v>30</v>
      </c>
      <c r="C3154" s="1" t="s">
        <v>31</v>
      </c>
      <c r="D3154" s="2">
        <v>45061.6508101852</v>
      </c>
      <c r="E3154" s="1" t="s">
        <v>3718</v>
      </c>
      <c r="F3154" s="1" t="s">
        <v>23</v>
      </c>
      <c r="G3154" s="1">
        <v>-0.839244</v>
      </c>
      <c r="H3154" s="1">
        <v>0</v>
      </c>
      <c r="I3154" s="1">
        <v>0</v>
      </c>
      <c r="J3154" s="1">
        <v>0</v>
      </c>
      <c r="K3154" s="1">
        <v>10</v>
      </c>
    </row>
    <row r="3155" spans="1:11">
      <c r="A3155" s="1" t="s">
        <v>11</v>
      </c>
      <c r="B3155" s="1" t="s">
        <v>30</v>
      </c>
      <c r="C3155" s="1" t="s">
        <v>31</v>
      </c>
      <c r="D3155" s="2">
        <v>45061.6508101852</v>
      </c>
      <c r="E3155" s="1" t="s">
        <v>3718</v>
      </c>
      <c r="F3155" s="1" t="s">
        <v>23</v>
      </c>
      <c r="G3155" s="1">
        <v>-0.839244</v>
      </c>
      <c r="H3155" s="1">
        <v>0</v>
      </c>
      <c r="I3155" s="1">
        <v>0</v>
      </c>
      <c r="J3155" s="1">
        <v>0</v>
      </c>
      <c r="K3155" s="1">
        <v>23</v>
      </c>
    </row>
    <row r="3156" spans="1:11">
      <c r="A3156" s="1" t="s">
        <v>11</v>
      </c>
      <c r="B3156" s="1" t="s">
        <v>1868</v>
      </c>
      <c r="C3156" s="1" t="s">
        <v>1869</v>
      </c>
      <c r="D3156" s="2">
        <v>45061.6527083333</v>
      </c>
      <c r="E3156" s="1" t="s">
        <v>3719</v>
      </c>
      <c r="F3156" s="1" t="s">
        <v>15</v>
      </c>
      <c r="G3156" s="1">
        <v>0.430918</v>
      </c>
      <c r="H3156" s="1">
        <v>0</v>
      </c>
      <c r="I3156" s="1">
        <v>0</v>
      </c>
      <c r="J3156" s="1">
        <v>0</v>
      </c>
      <c r="K3156" s="1">
        <v>32</v>
      </c>
    </row>
    <row r="3157" spans="1:11">
      <c r="A3157" s="1" t="s">
        <v>11</v>
      </c>
      <c r="B3157" s="1" t="s">
        <v>308</v>
      </c>
      <c r="C3157" s="1" t="s">
        <v>309</v>
      </c>
      <c r="D3157" s="2">
        <v>45062.6232407407</v>
      </c>
      <c r="E3157" s="1" t="s">
        <v>3720</v>
      </c>
      <c r="F3157" s="1" t="s">
        <v>15</v>
      </c>
      <c r="G3157" s="1">
        <v>0.24055</v>
      </c>
      <c r="H3157" s="1">
        <v>0</v>
      </c>
      <c r="I3157" s="1">
        <v>0</v>
      </c>
      <c r="J3157" s="1">
        <v>1</v>
      </c>
      <c r="K3157" s="1">
        <v>167</v>
      </c>
    </row>
    <row r="3158" spans="1:11">
      <c r="A3158" s="1" t="s">
        <v>11</v>
      </c>
      <c r="B3158" s="1" t="s">
        <v>460</v>
      </c>
      <c r="C3158" s="1" t="s">
        <v>461</v>
      </c>
      <c r="D3158" s="2">
        <v>45062.6254166667</v>
      </c>
      <c r="E3158" s="1" t="s">
        <v>3721</v>
      </c>
      <c r="F3158" s="1" t="s">
        <v>15</v>
      </c>
      <c r="G3158" s="1">
        <v>0.305343</v>
      </c>
      <c r="H3158" s="1">
        <v>0</v>
      </c>
      <c r="I3158" s="1">
        <v>0</v>
      </c>
      <c r="J3158" s="1">
        <v>1</v>
      </c>
      <c r="K3158" s="1">
        <v>13</v>
      </c>
    </row>
    <row r="3159" spans="1:11">
      <c r="A3159" s="1" t="s">
        <v>11</v>
      </c>
      <c r="B3159" s="1" t="s">
        <v>30</v>
      </c>
      <c r="C3159" s="1" t="s">
        <v>31</v>
      </c>
      <c r="D3159" s="2">
        <v>45062.6300810185</v>
      </c>
      <c r="E3159" s="1" t="s">
        <v>3722</v>
      </c>
      <c r="F3159" s="1" t="s">
        <v>23</v>
      </c>
      <c r="G3159" s="1">
        <v>-0.741507</v>
      </c>
      <c r="H3159" s="1">
        <v>0</v>
      </c>
      <c r="I3159" s="1">
        <v>0</v>
      </c>
      <c r="J3159" s="1">
        <v>0</v>
      </c>
      <c r="K3159" s="1">
        <v>51</v>
      </c>
    </row>
    <row r="3160" spans="1:11">
      <c r="A3160" s="1" t="s">
        <v>11</v>
      </c>
      <c r="B3160" s="1" t="s">
        <v>3723</v>
      </c>
      <c r="C3160" s="1" t="s">
        <v>3724</v>
      </c>
      <c r="D3160" s="2">
        <v>45062.6404861111</v>
      </c>
      <c r="E3160" s="1" t="s">
        <v>3725</v>
      </c>
      <c r="F3160" s="1" t="s">
        <v>23</v>
      </c>
      <c r="G3160" s="1">
        <v>-0.634417</v>
      </c>
      <c r="H3160" s="1">
        <v>0</v>
      </c>
      <c r="I3160" s="1">
        <v>0</v>
      </c>
      <c r="J3160" s="1">
        <v>0</v>
      </c>
      <c r="K3160" s="1">
        <v>37</v>
      </c>
    </row>
    <row r="3161" spans="1:11">
      <c r="A3161" s="1" t="s">
        <v>11</v>
      </c>
      <c r="B3161" s="1" t="s">
        <v>349</v>
      </c>
      <c r="C3161" s="1" t="s">
        <v>350</v>
      </c>
      <c r="D3161" s="2">
        <v>45062.6413773148</v>
      </c>
      <c r="E3161" s="1" t="s">
        <v>3726</v>
      </c>
      <c r="F3161" s="1" t="s">
        <v>23</v>
      </c>
      <c r="G3161" s="1">
        <v>-0.874745</v>
      </c>
      <c r="H3161" s="1">
        <v>0</v>
      </c>
      <c r="I3161" s="1">
        <v>0</v>
      </c>
      <c r="J3161" s="1">
        <v>0</v>
      </c>
      <c r="K3161" s="1">
        <v>24</v>
      </c>
    </row>
    <row r="3162" spans="1:11">
      <c r="A3162" s="1" t="s">
        <v>11</v>
      </c>
      <c r="B3162" s="1" t="s">
        <v>3727</v>
      </c>
      <c r="C3162" s="1" t="s">
        <v>3728</v>
      </c>
      <c r="D3162" s="2">
        <v>45062.6459953704</v>
      </c>
      <c r="E3162" s="1" t="s">
        <v>3729</v>
      </c>
      <c r="F3162" s="1" t="s">
        <v>23</v>
      </c>
      <c r="G3162" s="1">
        <v>-0.643091</v>
      </c>
      <c r="H3162" s="1">
        <v>0</v>
      </c>
      <c r="I3162" s="1">
        <v>0</v>
      </c>
      <c r="J3162" s="1">
        <v>0</v>
      </c>
      <c r="K3162" s="1">
        <v>173</v>
      </c>
    </row>
    <row r="3163" spans="1:11">
      <c r="A3163" s="1" t="s">
        <v>11</v>
      </c>
      <c r="B3163" s="1" t="s">
        <v>667</v>
      </c>
      <c r="C3163" s="1" t="s">
        <v>668</v>
      </c>
      <c r="D3163" s="2">
        <v>45062.6468171296</v>
      </c>
      <c r="E3163" s="1" t="s">
        <v>3730</v>
      </c>
      <c r="F3163" s="1" t="s">
        <v>23</v>
      </c>
      <c r="G3163" s="1">
        <v>-0.237201</v>
      </c>
      <c r="H3163" s="1">
        <v>0</v>
      </c>
      <c r="I3163" s="1">
        <v>0</v>
      </c>
      <c r="J3163" s="1">
        <v>0</v>
      </c>
      <c r="K3163" s="1">
        <v>17</v>
      </c>
    </row>
    <row r="3164" spans="1:11">
      <c r="A3164" s="1" t="s">
        <v>11</v>
      </c>
      <c r="B3164" s="1" t="s">
        <v>642</v>
      </c>
      <c r="C3164" s="1" t="s">
        <v>643</v>
      </c>
      <c r="D3164" s="2">
        <v>45062.6474421296</v>
      </c>
      <c r="E3164" s="1" t="s">
        <v>3731</v>
      </c>
      <c r="F3164" s="1" t="s">
        <v>19</v>
      </c>
      <c r="G3164" s="1">
        <v>0</v>
      </c>
      <c r="H3164" s="1">
        <v>0</v>
      </c>
      <c r="I3164" s="1">
        <v>0</v>
      </c>
      <c r="J3164" s="1">
        <v>0</v>
      </c>
      <c r="K3164" s="1">
        <v>23</v>
      </c>
    </row>
    <row r="3165" spans="1:11">
      <c r="A3165" s="1" t="s">
        <v>11</v>
      </c>
      <c r="B3165" s="1" t="s">
        <v>1316</v>
      </c>
      <c r="C3165" s="1" t="s">
        <v>1317</v>
      </c>
      <c r="D3165" s="2">
        <v>45062.6492476852</v>
      </c>
      <c r="E3165" s="1" t="s">
        <v>3732</v>
      </c>
      <c r="F3165" s="1" t="s">
        <v>23</v>
      </c>
      <c r="G3165" s="1">
        <v>-0.827703</v>
      </c>
      <c r="H3165" s="1">
        <v>0</v>
      </c>
      <c r="I3165" s="1">
        <v>0</v>
      </c>
      <c r="J3165" s="1">
        <v>0</v>
      </c>
      <c r="K3165" s="1">
        <v>30</v>
      </c>
    </row>
    <row r="3166" spans="1:11">
      <c r="A3166" s="1" t="s">
        <v>11</v>
      </c>
      <c r="B3166" s="1" t="s">
        <v>3733</v>
      </c>
      <c r="C3166" s="1" t="s">
        <v>3734</v>
      </c>
      <c r="D3166" s="2">
        <v>45062.6498842593</v>
      </c>
      <c r="E3166" s="1" t="s">
        <v>3735</v>
      </c>
      <c r="F3166" s="1" t="s">
        <v>23</v>
      </c>
      <c r="G3166" s="1">
        <v>-0.686114</v>
      </c>
      <c r="H3166" s="1">
        <v>0</v>
      </c>
      <c r="I3166" s="1">
        <v>0</v>
      </c>
      <c r="J3166" s="1">
        <v>0</v>
      </c>
      <c r="K3166" s="1">
        <v>36</v>
      </c>
    </row>
    <row r="3167" spans="1:11">
      <c r="A3167" s="1" t="s">
        <v>11</v>
      </c>
      <c r="B3167" s="1" t="s">
        <v>3736</v>
      </c>
      <c r="C3167" s="1" t="s">
        <v>3737</v>
      </c>
      <c r="D3167" s="2">
        <v>45062.6567476852</v>
      </c>
      <c r="E3167" s="1" t="s">
        <v>3738</v>
      </c>
      <c r="F3167" s="1" t="s">
        <v>23</v>
      </c>
      <c r="G3167" s="1">
        <v>-0.598245</v>
      </c>
      <c r="H3167" s="1">
        <v>0</v>
      </c>
      <c r="I3167" s="1">
        <v>0</v>
      </c>
      <c r="J3167" s="1">
        <v>0</v>
      </c>
      <c r="K3167" s="1">
        <v>14</v>
      </c>
    </row>
    <row r="3168" spans="1:11">
      <c r="A3168" s="1" t="s">
        <v>11</v>
      </c>
      <c r="B3168" s="1" t="s">
        <v>3733</v>
      </c>
      <c r="C3168" s="1" t="s">
        <v>3734</v>
      </c>
      <c r="D3168" s="2">
        <v>45062.6574768519</v>
      </c>
      <c r="E3168" s="1" t="s">
        <v>3739</v>
      </c>
      <c r="F3168" s="1" t="s">
        <v>23</v>
      </c>
      <c r="G3168" s="1">
        <v>-0.859254</v>
      </c>
      <c r="H3168" s="1">
        <v>0</v>
      </c>
      <c r="I3168" s="1">
        <v>0</v>
      </c>
      <c r="J3168" s="1">
        <v>0</v>
      </c>
      <c r="K3168" s="1">
        <v>36</v>
      </c>
    </row>
    <row r="3169" spans="1:11">
      <c r="A3169" s="1" t="s">
        <v>11</v>
      </c>
      <c r="B3169" s="1" t="s">
        <v>2160</v>
      </c>
      <c r="C3169" s="1" t="s">
        <v>2161</v>
      </c>
      <c r="D3169" s="2">
        <v>45062.6597106481</v>
      </c>
      <c r="E3169" s="1" t="s">
        <v>3740</v>
      </c>
      <c r="F3169" s="1" t="s">
        <v>23</v>
      </c>
      <c r="G3169" s="1">
        <v>-0.352854</v>
      </c>
      <c r="H3169" s="1">
        <v>0</v>
      </c>
      <c r="I3169" s="1">
        <v>0</v>
      </c>
      <c r="J3169" s="1">
        <v>0</v>
      </c>
      <c r="K3169" s="1">
        <v>9</v>
      </c>
    </row>
    <row r="3170" spans="1:11">
      <c r="A3170" s="1" t="s">
        <v>11</v>
      </c>
      <c r="B3170" s="1" t="s">
        <v>3741</v>
      </c>
      <c r="C3170" s="1" t="s">
        <v>3742</v>
      </c>
      <c r="D3170" s="2">
        <v>45062.6613657407</v>
      </c>
      <c r="E3170" s="1" t="s">
        <v>3743</v>
      </c>
      <c r="F3170" s="1" t="s">
        <v>23</v>
      </c>
      <c r="G3170" s="1">
        <v>-0.679282</v>
      </c>
      <c r="H3170" s="1">
        <v>0</v>
      </c>
      <c r="I3170" s="1">
        <v>0</v>
      </c>
      <c r="J3170" s="1">
        <v>0</v>
      </c>
      <c r="K3170" s="1">
        <v>27</v>
      </c>
    </row>
    <row r="3171" spans="1:11">
      <c r="A3171" s="1" t="s">
        <v>11</v>
      </c>
      <c r="B3171" s="1" t="s">
        <v>3744</v>
      </c>
      <c r="C3171" s="1" t="s">
        <v>3745</v>
      </c>
      <c r="D3171" s="2">
        <v>45063.0740046296</v>
      </c>
      <c r="E3171" s="1" t="s">
        <v>3746</v>
      </c>
      <c r="F3171" s="1" t="s">
        <v>23</v>
      </c>
      <c r="G3171" s="1">
        <v>-0.392972</v>
      </c>
      <c r="H3171" s="1">
        <v>0</v>
      </c>
      <c r="I3171" s="1">
        <v>0</v>
      </c>
      <c r="J3171" s="1">
        <v>0</v>
      </c>
      <c r="K3171" s="1">
        <v>31</v>
      </c>
    </row>
    <row r="3172" spans="1:11">
      <c r="A3172" s="1" t="s">
        <v>11</v>
      </c>
      <c r="B3172" s="1" t="s">
        <v>2843</v>
      </c>
      <c r="C3172" s="1" t="s">
        <v>2844</v>
      </c>
      <c r="D3172" s="2">
        <v>45063.5299074074</v>
      </c>
      <c r="E3172" s="1" t="s">
        <v>3747</v>
      </c>
      <c r="F3172" s="1" t="s">
        <v>19</v>
      </c>
      <c r="G3172" s="1">
        <v>0</v>
      </c>
      <c r="H3172" s="1">
        <v>0</v>
      </c>
      <c r="I3172" s="1">
        <v>0</v>
      </c>
      <c r="J3172" s="1">
        <v>0</v>
      </c>
      <c r="K3172" s="1">
        <v>25</v>
      </c>
    </row>
    <row r="3173" spans="1:11">
      <c r="A3173" s="1" t="s">
        <v>11</v>
      </c>
      <c r="B3173" s="1" t="s">
        <v>3748</v>
      </c>
      <c r="C3173" s="1" t="s">
        <v>3749</v>
      </c>
      <c r="D3173" s="2">
        <v>45063.6273032407</v>
      </c>
      <c r="E3173" s="1" t="s">
        <v>3750</v>
      </c>
      <c r="F3173" s="1" t="s">
        <v>19</v>
      </c>
      <c r="G3173" s="1">
        <v>0</v>
      </c>
      <c r="H3173" s="1">
        <v>1</v>
      </c>
      <c r="I3173" s="1">
        <v>0</v>
      </c>
      <c r="J3173" s="1">
        <v>7</v>
      </c>
      <c r="K3173" s="1">
        <v>521</v>
      </c>
    </row>
    <row r="3174" spans="1:11">
      <c r="A3174" s="1" t="s">
        <v>11</v>
      </c>
      <c r="B3174" s="1" t="s">
        <v>358</v>
      </c>
      <c r="C3174" s="1" t="s">
        <v>359</v>
      </c>
      <c r="D3174" s="2">
        <v>45063.6293402778</v>
      </c>
      <c r="E3174" s="1" t="s">
        <v>3751</v>
      </c>
      <c r="F3174" s="1" t="s">
        <v>15</v>
      </c>
      <c r="G3174" s="1">
        <v>0.631619</v>
      </c>
      <c r="H3174" s="1">
        <v>0</v>
      </c>
      <c r="I3174" s="1">
        <v>0</v>
      </c>
      <c r="J3174" s="1">
        <v>0</v>
      </c>
      <c r="K3174" s="1">
        <v>17</v>
      </c>
    </row>
    <row r="3175" spans="1:11">
      <c r="A3175" s="1" t="s">
        <v>11</v>
      </c>
      <c r="B3175" s="1" t="s">
        <v>358</v>
      </c>
      <c r="C3175" s="1" t="s">
        <v>359</v>
      </c>
      <c r="D3175" s="2">
        <v>45063.6293402778</v>
      </c>
      <c r="E3175" s="1" t="s">
        <v>3751</v>
      </c>
      <c r="F3175" s="1" t="s">
        <v>15</v>
      </c>
      <c r="G3175" s="1">
        <v>0.631619</v>
      </c>
      <c r="H3175" s="1">
        <v>0</v>
      </c>
      <c r="I3175" s="1">
        <v>0</v>
      </c>
      <c r="J3175" s="1">
        <v>0</v>
      </c>
      <c r="K3175" s="1">
        <v>19</v>
      </c>
    </row>
    <row r="3176" spans="1:11">
      <c r="A3176" s="1" t="s">
        <v>11</v>
      </c>
      <c r="B3176" s="1" t="s">
        <v>358</v>
      </c>
      <c r="C3176" s="1" t="s">
        <v>359</v>
      </c>
      <c r="D3176" s="2">
        <v>45063.6299884259</v>
      </c>
      <c r="E3176" s="1" t="s">
        <v>3752</v>
      </c>
      <c r="F3176" s="1" t="s">
        <v>15</v>
      </c>
      <c r="G3176" s="1">
        <v>0.627411</v>
      </c>
      <c r="H3176" s="1">
        <v>0</v>
      </c>
      <c r="I3176" s="1">
        <v>0</v>
      </c>
      <c r="J3176" s="1">
        <v>1</v>
      </c>
      <c r="K3176" s="1">
        <v>22</v>
      </c>
    </row>
    <row r="3177" spans="1:11">
      <c r="A3177" s="1" t="s">
        <v>11</v>
      </c>
      <c r="B3177" s="1" t="s">
        <v>358</v>
      </c>
      <c r="C3177" s="1" t="s">
        <v>359</v>
      </c>
      <c r="D3177" s="2">
        <v>45063.6299884259</v>
      </c>
      <c r="E3177" s="1" t="s">
        <v>3752</v>
      </c>
      <c r="F3177" s="1" t="s">
        <v>15</v>
      </c>
      <c r="G3177" s="1">
        <v>0.627411</v>
      </c>
      <c r="H3177" s="1">
        <v>0</v>
      </c>
      <c r="I3177" s="1">
        <v>0</v>
      </c>
      <c r="J3177" s="1">
        <v>1</v>
      </c>
      <c r="K3177" s="1">
        <v>23</v>
      </c>
    </row>
    <row r="3178" spans="1:11">
      <c r="A3178" s="1" t="s">
        <v>11</v>
      </c>
      <c r="B3178" s="1" t="s">
        <v>681</v>
      </c>
      <c r="C3178" s="1" t="s">
        <v>682</v>
      </c>
      <c r="D3178" s="2">
        <v>45063.6308449074</v>
      </c>
      <c r="E3178" s="1" t="s">
        <v>3753</v>
      </c>
      <c r="F3178" s="1" t="s">
        <v>23</v>
      </c>
      <c r="G3178" s="1">
        <v>-0.555543</v>
      </c>
      <c r="H3178" s="1">
        <v>0</v>
      </c>
      <c r="I3178" s="1">
        <v>0</v>
      </c>
      <c r="J3178" s="1">
        <v>0</v>
      </c>
      <c r="K3178" s="1">
        <v>28</v>
      </c>
    </row>
    <row r="3179" spans="1:11">
      <c r="A3179" s="1" t="s">
        <v>11</v>
      </c>
      <c r="B3179" s="1" t="s">
        <v>681</v>
      </c>
      <c r="C3179" s="1" t="s">
        <v>682</v>
      </c>
      <c r="D3179" s="2">
        <v>45063.6308449074</v>
      </c>
      <c r="E3179" s="1" t="s">
        <v>3753</v>
      </c>
      <c r="F3179" s="1" t="s">
        <v>23</v>
      </c>
      <c r="G3179" s="1">
        <v>-0.555543</v>
      </c>
      <c r="H3179" s="1">
        <v>0</v>
      </c>
      <c r="I3179" s="1">
        <v>0</v>
      </c>
      <c r="J3179" s="1">
        <v>0</v>
      </c>
      <c r="K3179" s="1">
        <v>33</v>
      </c>
    </row>
    <row r="3180" spans="1:11">
      <c r="A3180" s="1" t="s">
        <v>11</v>
      </c>
      <c r="B3180" s="1" t="s">
        <v>3754</v>
      </c>
      <c r="C3180" s="1" t="s">
        <v>3755</v>
      </c>
      <c r="D3180" s="2">
        <v>45063.6329976852</v>
      </c>
      <c r="E3180" s="1" t="s">
        <v>3756</v>
      </c>
      <c r="F3180" s="1" t="s">
        <v>23</v>
      </c>
      <c r="G3180" s="1">
        <v>-0.569803</v>
      </c>
      <c r="H3180" s="1">
        <v>0</v>
      </c>
      <c r="I3180" s="1">
        <v>0</v>
      </c>
      <c r="J3180" s="1">
        <v>0</v>
      </c>
      <c r="K3180" s="1">
        <v>33</v>
      </c>
    </row>
    <row r="3181" spans="1:11">
      <c r="A3181" s="1" t="s">
        <v>11</v>
      </c>
      <c r="B3181" s="1" t="s">
        <v>3754</v>
      </c>
      <c r="C3181" s="1" t="s">
        <v>3755</v>
      </c>
      <c r="D3181" s="2">
        <v>45063.6329976852</v>
      </c>
      <c r="E3181" s="1" t="s">
        <v>3756</v>
      </c>
      <c r="F3181" s="1" t="s">
        <v>23</v>
      </c>
      <c r="G3181" s="1">
        <v>-0.569803</v>
      </c>
      <c r="H3181" s="1">
        <v>0</v>
      </c>
      <c r="I3181" s="1">
        <v>0</v>
      </c>
      <c r="J3181" s="1">
        <v>0</v>
      </c>
      <c r="K3181" s="1">
        <v>34</v>
      </c>
    </row>
    <row r="3182" spans="1:11">
      <c r="A3182" s="1" t="s">
        <v>11</v>
      </c>
      <c r="B3182" s="1" t="s">
        <v>3757</v>
      </c>
      <c r="C3182" s="1" t="s">
        <v>3758</v>
      </c>
      <c r="D3182" s="2">
        <v>45063.6348958333</v>
      </c>
      <c r="E3182" s="1" t="s">
        <v>3759</v>
      </c>
      <c r="F3182" s="1" t="s">
        <v>23</v>
      </c>
      <c r="G3182" s="1">
        <v>-0.349806</v>
      </c>
      <c r="H3182" s="1">
        <v>0</v>
      </c>
      <c r="I3182" s="1">
        <v>0</v>
      </c>
      <c r="J3182" s="1">
        <v>1</v>
      </c>
      <c r="K3182" s="1">
        <v>38</v>
      </c>
    </row>
    <row r="3183" spans="1:11">
      <c r="A3183" s="1" t="s">
        <v>11</v>
      </c>
      <c r="B3183" s="1" t="s">
        <v>3757</v>
      </c>
      <c r="C3183" s="1" t="s">
        <v>3758</v>
      </c>
      <c r="D3183" s="2">
        <v>45063.6348958333</v>
      </c>
      <c r="E3183" s="1" t="s">
        <v>3759</v>
      </c>
      <c r="F3183" s="1" t="s">
        <v>23</v>
      </c>
      <c r="G3183" s="1">
        <v>-0.349806</v>
      </c>
      <c r="H3183" s="1">
        <v>0</v>
      </c>
      <c r="I3183" s="1">
        <v>0</v>
      </c>
      <c r="J3183" s="1">
        <v>1</v>
      </c>
      <c r="K3183" s="1">
        <v>39</v>
      </c>
    </row>
    <row r="3184" spans="1:11">
      <c r="A3184" s="1" t="s">
        <v>11</v>
      </c>
      <c r="B3184" s="1" t="s">
        <v>255</v>
      </c>
      <c r="C3184" s="1" t="s">
        <v>3147</v>
      </c>
      <c r="D3184" s="2">
        <v>45063.6356018518</v>
      </c>
      <c r="E3184" s="1" t="s">
        <v>3760</v>
      </c>
      <c r="F3184" s="1" t="s">
        <v>23</v>
      </c>
      <c r="G3184" s="1">
        <v>-0.391627</v>
      </c>
      <c r="H3184" s="1">
        <v>0</v>
      </c>
      <c r="I3184" s="1">
        <v>0</v>
      </c>
      <c r="J3184" s="1">
        <v>0</v>
      </c>
      <c r="K3184" s="1">
        <v>31</v>
      </c>
    </row>
    <row r="3185" spans="1:11">
      <c r="A3185" s="1" t="s">
        <v>233</v>
      </c>
      <c r="B3185" s="1" t="s">
        <v>2263</v>
      </c>
      <c r="C3185" s="1" t="s">
        <v>2264</v>
      </c>
      <c r="D3185" s="2">
        <v>45052.9338194444</v>
      </c>
      <c r="E3185" s="1" t="s">
        <v>3761</v>
      </c>
      <c r="F3185" s="1" t="s">
        <v>19</v>
      </c>
      <c r="G3185" s="1">
        <v>0</v>
      </c>
      <c r="H3185" s="1">
        <v>0</v>
      </c>
      <c r="I3185" s="1">
        <v>0</v>
      </c>
      <c r="J3185" s="1">
        <v>0</v>
      </c>
      <c r="K3185" s="1">
        <v>12</v>
      </c>
    </row>
    <row r="3186" spans="1:11">
      <c r="A3186" s="1" t="s">
        <v>233</v>
      </c>
      <c r="B3186" s="1" t="s">
        <v>3762</v>
      </c>
      <c r="C3186" s="1" t="s">
        <v>3763</v>
      </c>
      <c r="D3186" s="2">
        <v>45052.915462963</v>
      </c>
      <c r="E3186" s="1" t="s">
        <v>3764</v>
      </c>
      <c r="F3186" s="1" t="s">
        <v>23</v>
      </c>
      <c r="G3186" s="1">
        <v>-0.552438</v>
      </c>
      <c r="H3186" s="1">
        <v>0</v>
      </c>
      <c r="I3186" s="1">
        <v>0</v>
      </c>
      <c r="J3186" s="1">
        <v>0</v>
      </c>
      <c r="K3186" s="1">
        <v>6</v>
      </c>
    </row>
    <row r="3187" spans="1:11">
      <c r="A3187" s="1" t="s">
        <v>233</v>
      </c>
      <c r="B3187" s="1" t="s">
        <v>2307</v>
      </c>
      <c r="C3187" s="1" t="s">
        <v>2308</v>
      </c>
      <c r="D3187" s="2">
        <v>45051.9372106481</v>
      </c>
      <c r="E3187" s="1" t="s">
        <v>3765</v>
      </c>
      <c r="F3187" s="1" t="s">
        <v>23</v>
      </c>
      <c r="G3187" s="1">
        <v>-0.862275</v>
      </c>
      <c r="H3187" s="1">
        <v>0</v>
      </c>
      <c r="I3187" s="1">
        <v>0</v>
      </c>
      <c r="J3187" s="1">
        <v>0</v>
      </c>
      <c r="K3187" s="1">
        <v>15</v>
      </c>
    </row>
    <row r="3188" spans="1:11">
      <c r="A3188" s="1" t="s">
        <v>233</v>
      </c>
      <c r="B3188" s="1" t="s">
        <v>3234</v>
      </c>
      <c r="C3188" s="1" t="s">
        <v>3235</v>
      </c>
      <c r="D3188" s="2">
        <v>45050.9355787037</v>
      </c>
      <c r="E3188" s="1" t="s">
        <v>3766</v>
      </c>
      <c r="F3188" s="1" t="s">
        <v>23</v>
      </c>
      <c r="G3188" s="1">
        <v>-0.633214</v>
      </c>
      <c r="H3188" s="1">
        <v>0</v>
      </c>
      <c r="I3188" s="1">
        <v>0</v>
      </c>
      <c r="J3188" s="1">
        <v>0</v>
      </c>
      <c r="K3188" s="1">
        <v>17</v>
      </c>
    </row>
    <row r="3189" spans="1:11">
      <c r="A3189" s="1" t="s">
        <v>233</v>
      </c>
      <c r="B3189" s="1" t="s">
        <v>1061</v>
      </c>
      <c r="C3189" s="1" t="s">
        <v>1062</v>
      </c>
      <c r="D3189" s="2">
        <v>45050.9321064815</v>
      </c>
      <c r="E3189" s="1" t="s">
        <v>3767</v>
      </c>
      <c r="F3189" s="1" t="s">
        <v>15</v>
      </c>
      <c r="G3189" s="1">
        <v>0.94548</v>
      </c>
      <c r="H3189" s="1">
        <v>0</v>
      </c>
      <c r="I3189" s="1">
        <v>0</v>
      </c>
      <c r="J3189" s="1">
        <v>1</v>
      </c>
      <c r="K3189" s="1">
        <v>14</v>
      </c>
    </row>
    <row r="3190" spans="1:11">
      <c r="A3190" s="1" t="s">
        <v>233</v>
      </c>
      <c r="B3190" s="1" t="s">
        <v>30</v>
      </c>
      <c r="C3190" s="1" t="s">
        <v>31</v>
      </c>
      <c r="D3190" s="2">
        <v>45050.930775463</v>
      </c>
      <c r="E3190" s="1" t="s">
        <v>3768</v>
      </c>
      <c r="F3190" s="1" t="s">
        <v>23</v>
      </c>
      <c r="G3190" s="1">
        <v>-0.945128</v>
      </c>
      <c r="H3190" s="1">
        <v>0</v>
      </c>
      <c r="I3190" s="1">
        <v>0</v>
      </c>
      <c r="J3190" s="1">
        <v>0</v>
      </c>
      <c r="K3190" s="1">
        <v>18</v>
      </c>
    </row>
    <row r="3191" spans="1:11">
      <c r="A3191" s="1" t="s">
        <v>233</v>
      </c>
      <c r="B3191" s="1" t="s">
        <v>2167</v>
      </c>
      <c r="C3191" s="1" t="s">
        <v>2168</v>
      </c>
      <c r="D3191" s="2">
        <v>45050.9288773148</v>
      </c>
      <c r="E3191" s="1" t="s">
        <v>3769</v>
      </c>
      <c r="F3191" s="1" t="s">
        <v>23</v>
      </c>
      <c r="G3191" s="1">
        <v>-0.821589</v>
      </c>
      <c r="H3191" s="1">
        <v>0</v>
      </c>
      <c r="I3191" s="1">
        <v>0</v>
      </c>
      <c r="J3191" s="1">
        <v>0</v>
      </c>
      <c r="K3191" s="1">
        <v>30</v>
      </c>
    </row>
    <row r="3192" spans="1:11">
      <c r="A3192" s="1" t="s">
        <v>233</v>
      </c>
      <c r="B3192" s="1" t="s">
        <v>3770</v>
      </c>
      <c r="C3192" s="1" t="s">
        <v>3771</v>
      </c>
      <c r="D3192" s="2">
        <v>45049.918912037</v>
      </c>
      <c r="E3192" s="1" t="s">
        <v>3772</v>
      </c>
      <c r="F3192" s="1" t="s">
        <v>15</v>
      </c>
      <c r="G3192" s="1">
        <v>0.948819</v>
      </c>
      <c r="H3192" s="1">
        <v>0</v>
      </c>
      <c r="I3192" s="1">
        <v>0</v>
      </c>
      <c r="J3192" s="1">
        <v>1</v>
      </c>
      <c r="K3192" s="1">
        <v>58</v>
      </c>
    </row>
    <row r="3193" spans="1:11">
      <c r="A3193" s="1" t="s">
        <v>233</v>
      </c>
      <c r="B3193" s="1" t="s">
        <v>3773</v>
      </c>
      <c r="C3193" s="1" t="s">
        <v>3774</v>
      </c>
      <c r="D3193" s="2">
        <v>45049.9164699074</v>
      </c>
      <c r="E3193" s="1" t="s">
        <v>3775</v>
      </c>
      <c r="F3193" s="1" t="s">
        <v>23</v>
      </c>
      <c r="G3193" s="1">
        <v>-0.979912</v>
      </c>
      <c r="H3193" s="1">
        <v>0</v>
      </c>
      <c r="I3193" s="1">
        <v>0</v>
      </c>
      <c r="J3193" s="1">
        <v>0</v>
      </c>
      <c r="K3193" s="1">
        <v>24</v>
      </c>
    </row>
    <row r="3194" spans="1:11">
      <c r="A3194" s="1" t="s">
        <v>233</v>
      </c>
      <c r="B3194" s="1" t="s">
        <v>3762</v>
      </c>
      <c r="C3194" s="1" t="s">
        <v>3763</v>
      </c>
      <c r="D3194" s="2">
        <v>45048.944224537</v>
      </c>
      <c r="E3194" s="1" t="s">
        <v>3776</v>
      </c>
      <c r="F3194" s="1" t="s">
        <v>23</v>
      </c>
      <c r="G3194" s="1">
        <v>-0.690186</v>
      </c>
      <c r="H3194" s="1">
        <v>0</v>
      </c>
      <c r="I3194" s="1">
        <v>1</v>
      </c>
      <c r="J3194" s="1">
        <v>0</v>
      </c>
      <c r="K3194" s="1">
        <v>22</v>
      </c>
    </row>
    <row r="3195" spans="1:11">
      <c r="A3195" s="1" t="s">
        <v>233</v>
      </c>
      <c r="B3195" s="1" t="s">
        <v>234</v>
      </c>
      <c r="C3195" s="1" t="s">
        <v>235</v>
      </c>
      <c r="D3195" s="2">
        <v>45048.9425231482</v>
      </c>
      <c r="E3195" s="1" t="s">
        <v>3777</v>
      </c>
      <c r="F3195" s="1" t="s">
        <v>23</v>
      </c>
      <c r="G3195" s="1">
        <v>-0.615097</v>
      </c>
      <c r="H3195" s="1">
        <v>0</v>
      </c>
      <c r="I3195" s="1">
        <v>0</v>
      </c>
      <c r="J3195" s="1">
        <v>1</v>
      </c>
      <c r="K3195" s="1">
        <v>33</v>
      </c>
    </row>
    <row r="3196" spans="1:11">
      <c r="A3196" s="1" t="s">
        <v>233</v>
      </c>
      <c r="B3196" s="1" t="s">
        <v>2022</v>
      </c>
      <c r="C3196" s="1" t="s">
        <v>2023</v>
      </c>
      <c r="D3196" s="2">
        <v>45048.9415393519</v>
      </c>
      <c r="E3196" s="1" t="s">
        <v>3778</v>
      </c>
      <c r="F3196" s="1" t="s">
        <v>23</v>
      </c>
      <c r="G3196" s="1">
        <v>-0.558705</v>
      </c>
      <c r="H3196" s="1">
        <v>0</v>
      </c>
      <c r="I3196" s="1">
        <v>0</v>
      </c>
      <c r="J3196" s="1">
        <v>0</v>
      </c>
      <c r="K3196" s="1">
        <v>23</v>
      </c>
    </row>
    <row r="3197" spans="1:11">
      <c r="A3197" s="1" t="s">
        <v>233</v>
      </c>
      <c r="B3197" s="1" t="s">
        <v>1097</v>
      </c>
      <c r="C3197" s="1" t="s">
        <v>1098</v>
      </c>
      <c r="D3197" s="2">
        <v>45048.9378472222</v>
      </c>
      <c r="E3197" s="1" t="s">
        <v>3779</v>
      </c>
      <c r="F3197" s="1" t="s">
        <v>23</v>
      </c>
      <c r="G3197" s="1">
        <v>-0.953935</v>
      </c>
      <c r="H3197" s="1">
        <v>0</v>
      </c>
      <c r="I3197" s="1">
        <v>0</v>
      </c>
      <c r="J3197" s="1">
        <v>0</v>
      </c>
      <c r="K3197" s="1">
        <v>23</v>
      </c>
    </row>
    <row r="3198" spans="1:11">
      <c r="A3198" s="1" t="s">
        <v>233</v>
      </c>
      <c r="B3198" s="1" t="s">
        <v>285</v>
      </c>
      <c r="C3198" s="1" t="s">
        <v>286</v>
      </c>
      <c r="D3198" s="2">
        <v>45048.9316782407</v>
      </c>
      <c r="E3198" s="1" t="s">
        <v>3780</v>
      </c>
      <c r="F3198" s="1" t="s">
        <v>15</v>
      </c>
      <c r="G3198" s="1">
        <v>0.371438</v>
      </c>
      <c r="H3198" s="1">
        <v>0</v>
      </c>
      <c r="I3198" s="1">
        <v>0</v>
      </c>
      <c r="J3198" s="1">
        <v>0</v>
      </c>
      <c r="K3198" s="1">
        <v>21</v>
      </c>
    </row>
    <row r="3199" spans="1:11">
      <c r="A3199" s="1" t="s">
        <v>233</v>
      </c>
      <c r="B3199" s="1" t="s">
        <v>3116</v>
      </c>
      <c r="C3199" s="1" t="s">
        <v>3117</v>
      </c>
      <c r="D3199" s="2">
        <v>45048.9316666667</v>
      </c>
      <c r="E3199" s="1" t="s">
        <v>3781</v>
      </c>
      <c r="F3199" s="1" t="s">
        <v>23</v>
      </c>
      <c r="G3199" s="1">
        <v>-0.735805</v>
      </c>
      <c r="H3199" s="1">
        <v>0</v>
      </c>
      <c r="I3199" s="1">
        <v>0</v>
      </c>
      <c r="J3199" s="1">
        <v>0</v>
      </c>
      <c r="K3199" s="1">
        <v>32</v>
      </c>
    </row>
    <row r="3200" spans="1:11">
      <c r="A3200" s="1" t="s">
        <v>233</v>
      </c>
      <c r="B3200" s="1" t="s">
        <v>30</v>
      </c>
      <c r="C3200" s="1" t="s">
        <v>31</v>
      </c>
      <c r="D3200" s="2">
        <v>45048.9296643519</v>
      </c>
      <c r="E3200" s="1" t="s">
        <v>3782</v>
      </c>
      <c r="F3200" s="1" t="s">
        <v>23</v>
      </c>
      <c r="G3200" s="1">
        <v>-0.923831</v>
      </c>
      <c r="H3200" s="1">
        <v>0</v>
      </c>
      <c r="I3200" s="1">
        <v>0</v>
      </c>
      <c r="J3200" s="1">
        <v>0</v>
      </c>
      <c r="K3200" s="1">
        <v>24</v>
      </c>
    </row>
    <row r="3201" spans="1:11">
      <c r="A3201" s="1" t="s">
        <v>233</v>
      </c>
      <c r="B3201" s="1" t="s">
        <v>234</v>
      </c>
      <c r="C3201" s="1" t="s">
        <v>235</v>
      </c>
      <c r="D3201" s="2">
        <v>45047.9371296296</v>
      </c>
      <c r="E3201" s="1" t="s">
        <v>236</v>
      </c>
      <c r="F3201" s="1" t="s">
        <v>19</v>
      </c>
      <c r="G3201" s="1">
        <v>0</v>
      </c>
      <c r="H3201" s="1">
        <v>0</v>
      </c>
      <c r="I3201" s="1">
        <v>0</v>
      </c>
      <c r="J3201" s="1">
        <v>0</v>
      </c>
      <c r="K3201" s="1">
        <v>28</v>
      </c>
    </row>
    <row r="3202" spans="1:11">
      <c r="A3202" s="1" t="s">
        <v>233</v>
      </c>
      <c r="B3202" s="1" t="s">
        <v>237</v>
      </c>
      <c r="C3202" s="1" t="s">
        <v>238</v>
      </c>
      <c r="D3202" s="2">
        <v>45047.934375</v>
      </c>
      <c r="E3202" s="1" t="s">
        <v>239</v>
      </c>
      <c r="F3202" s="1" t="s">
        <v>15</v>
      </c>
      <c r="G3202" s="1">
        <v>0.919584</v>
      </c>
      <c r="H3202" s="1">
        <v>0</v>
      </c>
      <c r="I3202" s="1">
        <v>0</v>
      </c>
      <c r="J3202" s="1">
        <v>0</v>
      </c>
      <c r="K3202" s="1">
        <v>32</v>
      </c>
    </row>
    <row r="3203" spans="1:11">
      <c r="A3203" s="1" t="s">
        <v>233</v>
      </c>
      <c r="B3203" s="1" t="s">
        <v>240</v>
      </c>
      <c r="C3203" s="1" t="s">
        <v>241</v>
      </c>
      <c r="D3203" s="2">
        <v>45047.9318518518</v>
      </c>
      <c r="E3203" s="1" t="s">
        <v>242</v>
      </c>
      <c r="F3203" s="1" t="s">
        <v>15</v>
      </c>
      <c r="G3203" s="1">
        <v>0.906045</v>
      </c>
      <c r="H3203" s="1">
        <v>0</v>
      </c>
      <c r="I3203" s="1">
        <v>0</v>
      </c>
      <c r="J3203" s="1">
        <v>0</v>
      </c>
      <c r="K3203" s="1">
        <v>17</v>
      </c>
    </row>
    <row r="3204" spans="1:11">
      <c r="A3204" s="1" t="s">
        <v>233</v>
      </c>
      <c r="B3204" s="1" t="s">
        <v>243</v>
      </c>
      <c r="C3204" s="1" t="s">
        <v>244</v>
      </c>
      <c r="D3204" s="2">
        <v>45047.9313773148</v>
      </c>
      <c r="E3204" s="1" t="s">
        <v>245</v>
      </c>
      <c r="F3204" s="1" t="s">
        <v>23</v>
      </c>
      <c r="G3204" s="1">
        <v>-0.617345</v>
      </c>
      <c r="H3204" s="1">
        <v>0</v>
      </c>
      <c r="I3204" s="1">
        <v>2</v>
      </c>
      <c r="J3204" s="1">
        <v>2</v>
      </c>
      <c r="K3204" s="1">
        <v>138</v>
      </c>
    </row>
    <row r="3205" spans="1:11">
      <c r="A3205" s="1" t="s">
        <v>233</v>
      </c>
      <c r="B3205" s="1" t="s">
        <v>246</v>
      </c>
      <c r="C3205" s="1" t="s">
        <v>247</v>
      </c>
      <c r="D3205" s="2">
        <v>45047.9246296296</v>
      </c>
      <c r="E3205" s="1" t="s">
        <v>248</v>
      </c>
      <c r="F3205" s="1" t="s">
        <v>23</v>
      </c>
      <c r="G3205" s="1">
        <v>-0.538168</v>
      </c>
      <c r="H3205" s="1">
        <v>0</v>
      </c>
      <c r="I3205" s="1">
        <v>0</v>
      </c>
      <c r="J3205" s="1">
        <v>0</v>
      </c>
      <c r="K3205" s="1">
        <v>23</v>
      </c>
    </row>
    <row r="3206" spans="1:11">
      <c r="A3206" s="1" t="s">
        <v>233</v>
      </c>
      <c r="B3206" s="1" t="s">
        <v>249</v>
      </c>
      <c r="C3206" s="1" t="s">
        <v>250</v>
      </c>
      <c r="D3206" s="2">
        <v>45047.923912037</v>
      </c>
      <c r="E3206" s="1" t="s">
        <v>251</v>
      </c>
      <c r="F3206" s="1" t="s">
        <v>19</v>
      </c>
      <c r="G3206" s="1">
        <v>0</v>
      </c>
      <c r="H3206" s="1">
        <v>0</v>
      </c>
      <c r="I3206" s="1">
        <v>0</v>
      </c>
      <c r="J3206" s="1">
        <v>1</v>
      </c>
      <c r="K3206" s="1">
        <v>31</v>
      </c>
    </row>
    <row r="3207" spans="1:11">
      <c r="A3207" s="1" t="s">
        <v>233</v>
      </c>
      <c r="B3207" s="1" t="s">
        <v>255</v>
      </c>
      <c r="C3207" s="1" t="s">
        <v>256</v>
      </c>
      <c r="D3207" s="2">
        <v>45044.943125</v>
      </c>
      <c r="E3207" s="1" t="s">
        <v>257</v>
      </c>
      <c r="F3207" s="1" t="s">
        <v>23</v>
      </c>
      <c r="G3207" s="1">
        <v>-0.446769</v>
      </c>
      <c r="H3207" s="1">
        <v>0</v>
      </c>
      <c r="I3207" s="1">
        <v>0</v>
      </c>
      <c r="J3207" s="1">
        <v>0</v>
      </c>
      <c r="K3207" s="1">
        <v>15</v>
      </c>
    </row>
    <row r="3208" spans="1:11">
      <c r="A3208" s="1" t="s">
        <v>233</v>
      </c>
      <c r="B3208" s="1" t="s">
        <v>258</v>
      </c>
      <c r="C3208" s="1" t="s">
        <v>259</v>
      </c>
      <c r="D3208" s="2">
        <v>45044.9271064815</v>
      </c>
      <c r="E3208" s="1" t="s">
        <v>260</v>
      </c>
      <c r="F3208" s="1" t="s">
        <v>23</v>
      </c>
      <c r="G3208" s="1">
        <v>-0.835985</v>
      </c>
      <c r="H3208" s="1">
        <v>0</v>
      </c>
      <c r="I3208" s="1">
        <v>0</v>
      </c>
      <c r="J3208" s="1">
        <v>1</v>
      </c>
      <c r="K3208" s="1">
        <v>36</v>
      </c>
    </row>
    <row r="3209" spans="1:11">
      <c r="A3209" s="1" t="s">
        <v>233</v>
      </c>
      <c r="B3209" s="1" t="s">
        <v>261</v>
      </c>
      <c r="C3209" s="1" t="s">
        <v>262</v>
      </c>
      <c r="D3209" s="2">
        <v>45044.9268634259</v>
      </c>
      <c r="E3209" s="1" t="s">
        <v>263</v>
      </c>
      <c r="F3209" s="1" t="s">
        <v>23</v>
      </c>
      <c r="G3209" s="1">
        <v>-0.825417</v>
      </c>
      <c r="H3209" s="1">
        <v>0</v>
      </c>
      <c r="I3209" s="1">
        <v>0</v>
      </c>
      <c r="J3209" s="1">
        <v>0</v>
      </c>
      <c r="K3209" s="1">
        <v>35</v>
      </c>
    </row>
    <row r="3210" spans="1:11">
      <c r="A3210" s="1" t="s">
        <v>233</v>
      </c>
      <c r="B3210" s="1" t="s">
        <v>264</v>
      </c>
      <c r="C3210" s="1" t="s">
        <v>265</v>
      </c>
      <c r="D3210" s="2">
        <v>45044.9267824074</v>
      </c>
      <c r="E3210" s="1" t="s">
        <v>266</v>
      </c>
      <c r="F3210" s="1" t="s">
        <v>23</v>
      </c>
      <c r="G3210" s="1">
        <v>-0.421151</v>
      </c>
      <c r="H3210" s="1">
        <v>0</v>
      </c>
      <c r="I3210" s="1">
        <v>0</v>
      </c>
      <c r="J3210" s="1">
        <v>0</v>
      </c>
      <c r="K3210" s="1">
        <v>57</v>
      </c>
    </row>
    <row r="3211" spans="1:11">
      <c r="A3211" s="1" t="s">
        <v>233</v>
      </c>
      <c r="B3211" s="1" t="s">
        <v>267</v>
      </c>
      <c r="C3211" s="1" t="s">
        <v>268</v>
      </c>
      <c r="D3211" s="2">
        <v>45043.9467361111</v>
      </c>
      <c r="E3211" s="1" t="s">
        <v>269</v>
      </c>
      <c r="F3211" s="1" t="s">
        <v>15</v>
      </c>
      <c r="G3211" s="1">
        <v>0.995714</v>
      </c>
      <c r="H3211" s="1">
        <v>0</v>
      </c>
      <c r="I3211" s="1">
        <v>0</v>
      </c>
      <c r="J3211" s="1">
        <v>0</v>
      </c>
      <c r="K3211" s="1">
        <v>35</v>
      </c>
    </row>
    <row r="3212" spans="1:11">
      <c r="A3212" s="1" t="s">
        <v>233</v>
      </c>
      <c r="B3212" s="1" t="s">
        <v>107</v>
      </c>
      <c r="C3212" s="1" t="s">
        <v>108</v>
      </c>
      <c r="D3212" s="2">
        <v>45043.9436921296</v>
      </c>
      <c r="E3212" s="1" t="s">
        <v>270</v>
      </c>
      <c r="F3212" s="1" t="s">
        <v>15</v>
      </c>
      <c r="G3212" s="1">
        <v>0.820257</v>
      </c>
      <c r="H3212" s="1">
        <v>0</v>
      </c>
      <c r="I3212" s="1">
        <v>0</v>
      </c>
      <c r="J3212" s="1">
        <v>0</v>
      </c>
      <c r="K3212" s="1">
        <v>17</v>
      </c>
    </row>
    <row r="3213" spans="1:11">
      <c r="A3213" s="1" t="s">
        <v>233</v>
      </c>
      <c r="B3213" s="1" t="s">
        <v>240</v>
      </c>
      <c r="C3213" s="1" t="s">
        <v>241</v>
      </c>
      <c r="D3213" s="2">
        <v>45043.9386805556</v>
      </c>
      <c r="E3213" s="1" t="s">
        <v>271</v>
      </c>
      <c r="F3213" s="1" t="s">
        <v>15</v>
      </c>
      <c r="G3213" s="1">
        <v>0.959297</v>
      </c>
      <c r="H3213" s="1">
        <v>0</v>
      </c>
      <c r="I3213" s="1">
        <v>0</v>
      </c>
      <c r="J3213" s="1">
        <v>0</v>
      </c>
      <c r="K3213" s="1">
        <v>19</v>
      </c>
    </row>
    <row r="3214" spans="1:11">
      <c r="A3214" s="1" t="s">
        <v>233</v>
      </c>
      <c r="B3214" s="1" t="s">
        <v>272</v>
      </c>
      <c r="C3214" s="1" t="s">
        <v>273</v>
      </c>
      <c r="D3214" s="2">
        <v>45043.9338310185</v>
      </c>
      <c r="E3214" s="1" t="s">
        <v>274</v>
      </c>
      <c r="F3214" s="1" t="s">
        <v>15</v>
      </c>
      <c r="G3214" s="1">
        <v>0.803753</v>
      </c>
      <c r="H3214" s="1">
        <v>0</v>
      </c>
      <c r="I3214" s="1">
        <v>0</v>
      </c>
      <c r="J3214" s="1">
        <v>0</v>
      </c>
      <c r="K3214" s="1">
        <v>21</v>
      </c>
    </row>
    <row r="3215" spans="1:11">
      <c r="A3215" s="1" t="s">
        <v>233</v>
      </c>
      <c r="B3215" s="1" t="s">
        <v>275</v>
      </c>
      <c r="C3215" s="1" t="s">
        <v>276</v>
      </c>
      <c r="D3215" s="2">
        <v>45043.9325347222</v>
      </c>
      <c r="E3215" s="1" t="s">
        <v>277</v>
      </c>
      <c r="F3215" s="1" t="s">
        <v>23</v>
      </c>
      <c r="G3215" s="1">
        <v>-0.976493</v>
      </c>
      <c r="H3215" s="1">
        <v>0</v>
      </c>
      <c r="I3215" s="1">
        <v>0</v>
      </c>
      <c r="J3215" s="1">
        <v>1</v>
      </c>
      <c r="K3215" s="1">
        <v>25</v>
      </c>
    </row>
    <row r="3216" spans="1:11">
      <c r="A3216" s="1" t="s">
        <v>233</v>
      </c>
      <c r="B3216" s="1" t="s">
        <v>167</v>
      </c>
      <c r="C3216" s="1" t="s">
        <v>168</v>
      </c>
      <c r="D3216" s="2">
        <v>45043.9324074074</v>
      </c>
      <c r="E3216" s="1" t="s">
        <v>278</v>
      </c>
      <c r="F3216" s="1" t="s">
        <v>15</v>
      </c>
      <c r="G3216" s="1">
        <v>0.906794</v>
      </c>
      <c r="H3216" s="1">
        <v>0</v>
      </c>
      <c r="I3216" s="1">
        <v>0</v>
      </c>
      <c r="J3216" s="1">
        <v>1</v>
      </c>
      <c r="K3216" s="1">
        <v>56</v>
      </c>
    </row>
    <row r="3217" spans="1:11">
      <c r="A3217" s="1" t="s">
        <v>233</v>
      </c>
      <c r="B3217" s="1" t="s">
        <v>279</v>
      </c>
      <c r="C3217" s="1" t="s">
        <v>280</v>
      </c>
      <c r="D3217" s="2">
        <v>45043.9294097222</v>
      </c>
      <c r="E3217" s="1" t="s">
        <v>281</v>
      </c>
      <c r="F3217" s="1" t="s">
        <v>15</v>
      </c>
      <c r="G3217" s="1">
        <v>0.913707</v>
      </c>
      <c r="H3217" s="1">
        <v>0</v>
      </c>
      <c r="I3217" s="1">
        <v>0</v>
      </c>
      <c r="J3217" s="1">
        <v>0</v>
      </c>
      <c r="K3217" s="1">
        <v>32</v>
      </c>
    </row>
    <row r="3218" spans="1:11">
      <c r="A3218" s="1" t="s">
        <v>233</v>
      </c>
      <c r="B3218" s="1" t="s">
        <v>282</v>
      </c>
      <c r="C3218" s="1" t="s">
        <v>283</v>
      </c>
      <c r="D3218" s="2">
        <v>45043.9240277778</v>
      </c>
      <c r="E3218" s="1" t="s">
        <v>284</v>
      </c>
      <c r="F3218" s="1" t="s">
        <v>15</v>
      </c>
      <c r="G3218" s="1">
        <v>0.949848</v>
      </c>
      <c r="H3218" s="1">
        <v>0</v>
      </c>
      <c r="I3218" s="1">
        <v>0</v>
      </c>
      <c r="J3218" s="1">
        <v>0</v>
      </c>
      <c r="K3218" s="1">
        <v>24</v>
      </c>
    </row>
    <row r="3219" spans="1:11">
      <c r="A3219" s="1" t="s">
        <v>233</v>
      </c>
      <c r="B3219" s="1" t="s">
        <v>285</v>
      </c>
      <c r="C3219" s="1" t="s">
        <v>286</v>
      </c>
      <c r="D3219" s="2">
        <v>45043.6592708333</v>
      </c>
      <c r="E3219" s="1" t="s">
        <v>287</v>
      </c>
      <c r="F3219" s="1" t="s">
        <v>15</v>
      </c>
      <c r="G3219" s="1">
        <v>0.699784</v>
      </c>
      <c r="H3219" s="1">
        <v>0</v>
      </c>
      <c r="I3219" s="1">
        <v>0</v>
      </c>
      <c r="J3219" s="1">
        <v>0</v>
      </c>
      <c r="K3219" s="1">
        <v>30</v>
      </c>
    </row>
    <row r="3220" spans="1:11">
      <c r="A3220" s="1" t="s">
        <v>233</v>
      </c>
      <c r="B3220" s="1" t="s">
        <v>288</v>
      </c>
      <c r="C3220" s="1" t="s">
        <v>289</v>
      </c>
      <c r="D3220" s="2">
        <v>45042.9425578704</v>
      </c>
      <c r="E3220" s="1" t="s">
        <v>290</v>
      </c>
      <c r="F3220" s="1" t="s">
        <v>23</v>
      </c>
      <c r="G3220" s="1">
        <v>-0.951473</v>
      </c>
      <c r="H3220" s="1">
        <v>0</v>
      </c>
      <c r="I3220" s="1">
        <v>0</v>
      </c>
      <c r="J3220" s="1">
        <v>0</v>
      </c>
      <c r="K3220" s="1">
        <v>44</v>
      </c>
    </row>
    <row r="3221" spans="1:11">
      <c r="A3221" s="1" t="s">
        <v>233</v>
      </c>
      <c r="B3221" s="1" t="s">
        <v>279</v>
      </c>
      <c r="C3221" s="1" t="s">
        <v>280</v>
      </c>
      <c r="D3221" s="2">
        <v>45042.9260185185</v>
      </c>
      <c r="E3221" s="1" t="s">
        <v>291</v>
      </c>
      <c r="F3221" s="1" t="s">
        <v>15</v>
      </c>
      <c r="G3221" s="1">
        <v>0.32439</v>
      </c>
      <c r="H3221" s="1">
        <v>0</v>
      </c>
      <c r="I3221" s="1">
        <v>0</v>
      </c>
      <c r="J3221" s="1">
        <v>0</v>
      </c>
      <c r="K3221" s="1">
        <v>45</v>
      </c>
    </row>
    <row r="3222" spans="1:11">
      <c r="A3222" s="1" t="s">
        <v>233</v>
      </c>
      <c r="B3222" s="1" t="s">
        <v>30</v>
      </c>
      <c r="C3222" s="1" t="s">
        <v>31</v>
      </c>
      <c r="D3222" s="2">
        <v>45041.9416435185</v>
      </c>
      <c r="E3222" s="1" t="s">
        <v>292</v>
      </c>
      <c r="F3222" s="1" t="s">
        <v>23</v>
      </c>
      <c r="G3222" s="1">
        <v>-0.764439</v>
      </c>
      <c r="H3222" s="1">
        <v>0</v>
      </c>
      <c r="I3222" s="1">
        <v>0</v>
      </c>
      <c r="J3222" s="1">
        <v>0</v>
      </c>
      <c r="K3222" s="1">
        <v>20</v>
      </c>
    </row>
    <row r="3223" spans="1:11">
      <c r="A3223" s="1" t="s">
        <v>233</v>
      </c>
      <c r="B3223" s="1" t="s">
        <v>293</v>
      </c>
      <c r="C3223" s="1" t="s">
        <v>294</v>
      </c>
      <c r="D3223" s="2">
        <v>45041.940474537</v>
      </c>
      <c r="E3223" s="1" t="s">
        <v>295</v>
      </c>
      <c r="F3223" s="1" t="s">
        <v>15</v>
      </c>
      <c r="G3223" s="1">
        <v>0.581023</v>
      </c>
      <c r="H3223" s="1">
        <v>0</v>
      </c>
      <c r="I3223" s="1">
        <v>0</v>
      </c>
      <c r="J3223" s="1">
        <v>0</v>
      </c>
      <c r="K3223" s="1">
        <v>21</v>
      </c>
    </row>
    <row r="3224" spans="1:11">
      <c r="A3224" s="1" t="s">
        <v>233</v>
      </c>
      <c r="B3224" s="1" t="s">
        <v>296</v>
      </c>
      <c r="C3224" s="1" t="s">
        <v>61</v>
      </c>
      <c r="D3224" s="2">
        <v>45041.9358101852</v>
      </c>
      <c r="E3224" s="1" t="s">
        <v>297</v>
      </c>
      <c r="F3224" s="1" t="s">
        <v>15</v>
      </c>
      <c r="G3224" s="1">
        <v>0.491245</v>
      </c>
      <c r="H3224" s="1">
        <v>0</v>
      </c>
      <c r="I3224" s="1">
        <v>0</v>
      </c>
      <c r="J3224" s="1">
        <v>0</v>
      </c>
      <c r="K3224" s="1">
        <v>35</v>
      </c>
    </row>
    <row r="3225" spans="1:11">
      <c r="A3225" s="1" t="s">
        <v>233</v>
      </c>
      <c r="B3225" s="1" t="s">
        <v>279</v>
      </c>
      <c r="C3225" s="1" t="s">
        <v>280</v>
      </c>
      <c r="D3225" s="2">
        <v>45041.9263310185</v>
      </c>
      <c r="E3225" s="1" t="s">
        <v>298</v>
      </c>
      <c r="F3225" s="1" t="s">
        <v>15</v>
      </c>
      <c r="G3225" s="1">
        <v>0.977213</v>
      </c>
      <c r="H3225" s="1">
        <v>0</v>
      </c>
      <c r="I3225" s="1">
        <v>0</v>
      </c>
      <c r="J3225" s="1">
        <v>0</v>
      </c>
      <c r="K3225" s="1">
        <v>62</v>
      </c>
    </row>
    <row r="3226" spans="1:11">
      <c r="A3226" s="1" t="s">
        <v>233</v>
      </c>
      <c r="B3226" s="1" t="s">
        <v>299</v>
      </c>
      <c r="C3226" s="1" t="s">
        <v>300</v>
      </c>
      <c r="D3226" s="2">
        <v>45041.9236921296</v>
      </c>
      <c r="E3226" s="1" t="s">
        <v>301</v>
      </c>
      <c r="F3226" s="1" t="s">
        <v>23</v>
      </c>
      <c r="G3226" s="1">
        <v>-0.873709</v>
      </c>
      <c r="H3226" s="1">
        <v>0</v>
      </c>
      <c r="I3226" s="1">
        <v>0</v>
      </c>
      <c r="J3226" s="1">
        <v>0</v>
      </c>
      <c r="K3226" s="1">
        <v>56</v>
      </c>
    </row>
    <row r="3227" spans="1:11">
      <c r="A3227" s="1" t="s">
        <v>233</v>
      </c>
      <c r="B3227" s="1" t="s">
        <v>302</v>
      </c>
      <c r="C3227" s="1" t="s">
        <v>303</v>
      </c>
      <c r="D3227" s="2">
        <v>45040.9404166667</v>
      </c>
      <c r="E3227" s="1" t="s">
        <v>304</v>
      </c>
      <c r="F3227" s="1" t="s">
        <v>15</v>
      </c>
      <c r="G3227" s="1">
        <v>0.701635</v>
      </c>
      <c r="H3227" s="1">
        <v>0</v>
      </c>
      <c r="I3227" s="1">
        <v>0</v>
      </c>
      <c r="J3227" s="1">
        <v>0</v>
      </c>
      <c r="K3227" s="1">
        <v>29</v>
      </c>
    </row>
    <row r="3228" spans="1:11">
      <c r="A3228" s="1" t="s">
        <v>233</v>
      </c>
      <c r="B3228" s="1" t="s">
        <v>305</v>
      </c>
      <c r="C3228" s="1" t="s">
        <v>306</v>
      </c>
      <c r="D3228" s="2">
        <v>45040.9382175926</v>
      </c>
      <c r="E3228" s="1" t="s">
        <v>307</v>
      </c>
      <c r="F3228" s="1" t="s">
        <v>15</v>
      </c>
      <c r="G3228" s="1">
        <v>0.91389</v>
      </c>
      <c r="H3228" s="1">
        <v>0</v>
      </c>
      <c r="I3228" s="1">
        <v>0</v>
      </c>
      <c r="J3228" s="1">
        <v>0</v>
      </c>
      <c r="K3228" s="1">
        <v>43</v>
      </c>
    </row>
    <row r="3229" spans="1:11">
      <c r="A3229" s="1" t="s">
        <v>233</v>
      </c>
      <c r="B3229" s="1" t="s">
        <v>255</v>
      </c>
      <c r="C3229" s="1" t="s">
        <v>256</v>
      </c>
      <c r="D3229" s="2">
        <v>45040.9332175926</v>
      </c>
      <c r="E3229" s="1" t="s">
        <v>311</v>
      </c>
      <c r="F3229" s="1" t="s">
        <v>15</v>
      </c>
      <c r="G3229" s="1">
        <v>0.428018</v>
      </c>
      <c r="H3229" s="1">
        <v>0</v>
      </c>
      <c r="I3229" s="1">
        <v>0</v>
      </c>
      <c r="J3229" s="1">
        <v>0</v>
      </c>
      <c r="K3229" s="1">
        <v>53</v>
      </c>
    </row>
    <row r="3230" spans="1:11">
      <c r="A3230" s="1" t="s">
        <v>233</v>
      </c>
      <c r="B3230" s="1" t="s">
        <v>20</v>
      </c>
      <c r="C3230" s="1" t="s">
        <v>21</v>
      </c>
      <c r="D3230" s="2">
        <v>45040.9330439815</v>
      </c>
      <c r="E3230" s="1" t="s">
        <v>312</v>
      </c>
      <c r="F3230" s="1" t="s">
        <v>23</v>
      </c>
      <c r="G3230" s="1">
        <v>-0.975499</v>
      </c>
      <c r="H3230" s="1">
        <v>0</v>
      </c>
      <c r="I3230" s="1">
        <v>0</v>
      </c>
      <c r="J3230" s="1">
        <v>0</v>
      </c>
      <c r="K3230" s="1">
        <v>27</v>
      </c>
    </row>
    <row r="3231" spans="1:11">
      <c r="A3231" s="1" t="s">
        <v>233</v>
      </c>
      <c r="B3231" s="1" t="s">
        <v>313</v>
      </c>
      <c r="C3231" s="1" t="s">
        <v>314</v>
      </c>
      <c r="D3231" s="2">
        <v>45040.9240046296</v>
      </c>
      <c r="E3231" s="1" t="s">
        <v>315</v>
      </c>
      <c r="F3231" s="1" t="s">
        <v>23</v>
      </c>
      <c r="G3231" s="1">
        <v>-0.360375</v>
      </c>
      <c r="H3231" s="1">
        <v>0</v>
      </c>
      <c r="I3231" s="1">
        <v>0</v>
      </c>
      <c r="J3231" s="1">
        <v>0</v>
      </c>
      <c r="K3231" s="1">
        <v>20</v>
      </c>
    </row>
    <row r="3232" spans="1:11">
      <c r="A3232" s="1" t="s">
        <v>233</v>
      </c>
      <c r="B3232" s="1" t="s">
        <v>36</v>
      </c>
      <c r="C3232" s="1" t="s">
        <v>37</v>
      </c>
      <c r="D3232" s="2">
        <v>45040.8924305556</v>
      </c>
      <c r="E3232" s="1" t="s">
        <v>316</v>
      </c>
      <c r="F3232" s="1" t="s">
        <v>15</v>
      </c>
      <c r="G3232" s="1">
        <v>0.471657</v>
      </c>
      <c r="H3232" s="1">
        <v>1</v>
      </c>
      <c r="I3232" s="1">
        <v>0</v>
      </c>
      <c r="J3232" s="1">
        <v>6</v>
      </c>
      <c r="K3232" s="1">
        <v>488</v>
      </c>
    </row>
    <row r="3233" spans="1:11">
      <c r="A3233" s="1" t="s">
        <v>233</v>
      </c>
      <c r="B3233" s="1" t="s">
        <v>319</v>
      </c>
      <c r="C3233" s="1" t="s">
        <v>320</v>
      </c>
      <c r="D3233" s="2">
        <v>45038.9431134259</v>
      </c>
      <c r="E3233" s="1" t="s">
        <v>321</v>
      </c>
      <c r="F3233" s="1" t="s">
        <v>19</v>
      </c>
      <c r="G3233" s="1">
        <v>0</v>
      </c>
      <c r="H3233" s="1">
        <v>0</v>
      </c>
      <c r="I3233" s="1">
        <v>0</v>
      </c>
      <c r="J3233" s="1">
        <v>0</v>
      </c>
      <c r="K3233" s="1">
        <v>25</v>
      </c>
    </row>
    <row r="3234" spans="1:11">
      <c r="A3234" s="1" t="s">
        <v>233</v>
      </c>
      <c r="B3234" s="1" t="s">
        <v>322</v>
      </c>
      <c r="C3234" s="1" t="s">
        <v>323</v>
      </c>
      <c r="D3234" s="2">
        <v>45038.9405092593</v>
      </c>
      <c r="E3234" s="1" t="s">
        <v>324</v>
      </c>
      <c r="F3234" s="1" t="s">
        <v>15</v>
      </c>
      <c r="G3234" s="1">
        <v>0.679626</v>
      </c>
      <c r="H3234" s="1">
        <v>0</v>
      </c>
      <c r="I3234" s="1">
        <v>0</v>
      </c>
      <c r="J3234" s="1">
        <v>1</v>
      </c>
      <c r="K3234" s="1">
        <v>27</v>
      </c>
    </row>
    <row r="3235" spans="1:11">
      <c r="A3235" s="1" t="s">
        <v>233</v>
      </c>
      <c r="B3235" s="1" t="s">
        <v>240</v>
      </c>
      <c r="C3235" s="1" t="s">
        <v>241</v>
      </c>
      <c r="D3235" s="2">
        <v>45038.9402546296</v>
      </c>
      <c r="E3235" s="1" t="s">
        <v>325</v>
      </c>
      <c r="F3235" s="1" t="s">
        <v>15</v>
      </c>
      <c r="G3235" s="1">
        <v>0.920636</v>
      </c>
      <c r="H3235" s="1">
        <v>0</v>
      </c>
      <c r="I3235" s="1">
        <v>0</v>
      </c>
      <c r="J3235" s="1">
        <v>0</v>
      </c>
      <c r="K3235" s="1">
        <v>15</v>
      </c>
    </row>
    <row r="3236" spans="1:11">
      <c r="A3236" s="1" t="s">
        <v>233</v>
      </c>
      <c r="B3236" s="1" t="s">
        <v>279</v>
      </c>
      <c r="C3236" s="1" t="s">
        <v>280</v>
      </c>
      <c r="D3236" s="2">
        <v>45038.9351967593</v>
      </c>
      <c r="E3236" s="1" t="s">
        <v>329</v>
      </c>
      <c r="F3236" s="1" t="s">
        <v>15</v>
      </c>
      <c r="G3236" s="1">
        <v>0.425582</v>
      </c>
      <c r="H3236" s="1">
        <v>0</v>
      </c>
      <c r="I3236" s="1">
        <v>0</v>
      </c>
      <c r="J3236" s="1">
        <v>0</v>
      </c>
      <c r="K3236" s="1">
        <v>48</v>
      </c>
    </row>
    <row r="3237" spans="1:11">
      <c r="A3237" s="1" t="s">
        <v>233</v>
      </c>
      <c r="B3237" s="1" t="s">
        <v>302</v>
      </c>
      <c r="C3237" s="1" t="s">
        <v>303</v>
      </c>
      <c r="D3237" s="2">
        <v>45037.9383564815</v>
      </c>
      <c r="E3237" s="1" t="s">
        <v>724</v>
      </c>
      <c r="F3237" s="1" t="s">
        <v>15</v>
      </c>
      <c r="G3237" s="1">
        <v>0.847431</v>
      </c>
      <c r="H3237" s="1">
        <v>0</v>
      </c>
      <c r="I3237" s="1">
        <v>0</v>
      </c>
      <c r="J3237" s="1">
        <v>0</v>
      </c>
      <c r="K3237" s="1">
        <v>18</v>
      </c>
    </row>
    <row r="3238" spans="1:11">
      <c r="A3238" s="1" t="s">
        <v>233</v>
      </c>
      <c r="B3238" s="1" t="s">
        <v>725</v>
      </c>
      <c r="C3238" s="1" t="s">
        <v>726</v>
      </c>
      <c r="D3238" s="2">
        <v>45037.93</v>
      </c>
      <c r="E3238" s="1" t="s">
        <v>727</v>
      </c>
      <c r="F3238" s="1" t="s">
        <v>23</v>
      </c>
      <c r="G3238" s="1">
        <v>-0.597089</v>
      </c>
      <c r="H3238" s="1">
        <v>0</v>
      </c>
      <c r="I3238" s="1">
        <v>0</v>
      </c>
      <c r="J3238" s="1">
        <v>0</v>
      </c>
      <c r="K3238" s="1">
        <v>43</v>
      </c>
    </row>
    <row r="3239" spans="1:11">
      <c r="A3239" s="1" t="s">
        <v>233</v>
      </c>
      <c r="B3239" s="1" t="s">
        <v>449</v>
      </c>
      <c r="C3239" s="1" t="s">
        <v>450</v>
      </c>
      <c r="D3239" s="2">
        <v>45036.9295601852</v>
      </c>
      <c r="E3239" s="1" t="s">
        <v>728</v>
      </c>
      <c r="F3239" s="1" t="s">
        <v>23</v>
      </c>
      <c r="G3239" s="1">
        <v>-0.583748</v>
      </c>
      <c r="H3239" s="1">
        <v>0</v>
      </c>
      <c r="I3239" s="1">
        <v>0</v>
      </c>
      <c r="J3239" s="1">
        <v>0</v>
      </c>
      <c r="K3239" s="1">
        <v>25</v>
      </c>
    </row>
    <row r="3240" spans="1:11">
      <c r="A3240" s="1" t="s">
        <v>233</v>
      </c>
      <c r="B3240" s="1" t="s">
        <v>729</v>
      </c>
      <c r="C3240" s="1" t="s">
        <v>730</v>
      </c>
      <c r="D3240" s="2">
        <v>45035.9246527778</v>
      </c>
      <c r="E3240" s="1" t="s">
        <v>731</v>
      </c>
      <c r="F3240" s="1" t="s">
        <v>23</v>
      </c>
      <c r="G3240" s="1">
        <v>-0.827241</v>
      </c>
      <c r="H3240" s="1">
        <v>0</v>
      </c>
      <c r="I3240" s="1">
        <v>0</v>
      </c>
      <c r="J3240" s="1">
        <v>1</v>
      </c>
      <c r="K3240" s="1">
        <v>43</v>
      </c>
    </row>
    <row r="3241" spans="1:11">
      <c r="A3241" s="1" t="s">
        <v>233</v>
      </c>
      <c r="B3241" s="1" t="s">
        <v>729</v>
      </c>
      <c r="C3241" s="1" t="s">
        <v>730</v>
      </c>
      <c r="D3241" s="2">
        <v>45035.9222569444</v>
      </c>
      <c r="E3241" s="1" t="s">
        <v>732</v>
      </c>
      <c r="F3241" s="1" t="s">
        <v>23</v>
      </c>
      <c r="G3241" s="1">
        <v>-0.874671</v>
      </c>
      <c r="H3241" s="1">
        <v>0</v>
      </c>
      <c r="I3241" s="1">
        <v>0</v>
      </c>
      <c r="J3241" s="1">
        <v>1</v>
      </c>
      <c r="K3241" s="1">
        <v>31</v>
      </c>
    </row>
    <row r="3242" spans="1:11">
      <c r="A3242" s="1" t="s">
        <v>233</v>
      </c>
      <c r="B3242" s="1" t="s">
        <v>293</v>
      </c>
      <c r="C3242" s="1" t="s">
        <v>294</v>
      </c>
      <c r="D3242" s="2">
        <v>45035.9160069444</v>
      </c>
      <c r="E3242" s="1" t="s">
        <v>733</v>
      </c>
      <c r="F3242" s="1" t="s">
        <v>15</v>
      </c>
      <c r="G3242" s="1">
        <v>0.411267</v>
      </c>
      <c r="H3242" s="1">
        <v>0</v>
      </c>
      <c r="I3242" s="1">
        <v>0</v>
      </c>
      <c r="J3242" s="1">
        <v>0</v>
      </c>
      <c r="K3242" s="1">
        <v>32</v>
      </c>
    </row>
    <row r="3243" spans="1:11">
      <c r="A3243" s="1" t="s">
        <v>233</v>
      </c>
      <c r="B3243" s="1" t="s">
        <v>734</v>
      </c>
      <c r="C3243" s="1" t="s">
        <v>735</v>
      </c>
      <c r="D3243" s="2">
        <v>45035.9135185185</v>
      </c>
      <c r="E3243" s="1" t="s">
        <v>736</v>
      </c>
      <c r="F3243" s="1" t="s">
        <v>23</v>
      </c>
      <c r="G3243" s="1">
        <v>-0.894372</v>
      </c>
      <c r="H3243" s="1">
        <v>0</v>
      </c>
      <c r="I3243" s="1">
        <v>1</v>
      </c>
      <c r="J3243" s="1">
        <v>1</v>
      </c>
      <c r="K3243" s="1">
        <v>45</v>
      </c>
    </row>
    <row r="3244" spans="1:11">
      <c r="A3244" s="1" t="s">
        <v>233</v>
      </c>
      <c r="B3244" s="1" t="s">
        <v>737</v>
      </c>
      <c r="C3244" s="1" t="s">
        <v>738</v>
      </c>
      <c r="D3244" s="2">
        <v>45034.9400810185</v>
      </c>
      <c r="E3244" s="1" t="s">
        <v>739</v>
      </c>
      <c r="F3244" s="1" t="s">
        <v>15</v>
      </c>
      <c r="G3244" s="1">
        <v>0.928742</v>
      </c>
      <c r="H3244" s="1">
        <v>0</v>
      </c>
      <c r="I3244" s="1">
        <v>0</v>
      </c>
      <c r="J3244" s="1">
        <v>0</v>
      </c>
      <c r="K3244" s="1">
        <v>21</v>
      </c>
    </row>
    <row r="3245" spans="1:11">
      <c r="A3245" s="1" t="s">
        <v>233</v>
      </c>
      <c r="B3245" s="1" t="s">
        <v>740</v>
      </c>
      <c r="C3245" s="1" t="s">
        <v>741</v>
      </c>
      <c r="D3245" s="2">
        <v>45034.9294328704</v>
      </c>
      <c r="E3245" s="1" t="s">
        <v>742</v>
      </c>
      <c r="F3245" s="1" t="s">
        <v>23</v>
      </c>
      <c r="G3245" s="1">
        <v>-0.558627</v>
      </c>
      <c r="H3245" s="1">
        <v>0</v>
      </c>
      <c r="I3245" s="1">
        <v>0</v>
      </c>
      <c r="J3245" s="1">
        <v>0</v>
      </c>
      <c r="K3245" s="1">
        <v>19</v>
      </c>
    </row>
    <row r="3246" spans="1:11">
      <c r="A3246" s="1" t="s">
        <v>233</v>
      </c>
      <c r="B3246" s="1" t="s">
        <v>743</v>
      </c>
      <c r="C3246" s="1" t="s">
        <v>744</v>
      </c>
      <c r="D3246" s="2">
        <v>45034.7063078704</v>
      </c>
      <c r="E3246" s="1" t="s">
        <v>745</v>
      </c>
      <c r="F3246" s="1" t="s">
        <v>23</v>
      </c>
      <c r="G3246" s="1">
        <v>-0.540405</v>
      </c>
      <c r="H3246" s="1">
        <v>0</v>
      </c>
      <c r="I3246" s="1">
        <v>0</v>
      </c>
      <c r="J3246" s="1">
        <v>0</v>
      </c>
      <c r="K3246" s="1">
        <v>21</v>
      </c>
    </row>
    <row r="3247" spans="1:11">
      <c r="A3247" s="1" t="s">
        <v>233</v>
      </c>
      <c r="B3247" s="1" t="s">
        <v>746</v>
      </c>
      <c r="C3247" s="1" t="s">
        <v>747</v>
      </c>
      <c r="D3247" s="2">
        <v>45033.9389814815</v>
      </c>
      <c r="E3247" s="1" t="s">
        <v>748</v>
      </c>
      <c r="F3247" s="1" t="s">
        <v>23</v>
      </c>
      <c r="G3247" s="1">
        <v>-0.911739</v>
      </c>
      <c r="H3247" s="1">
        <v>0</v>
      </c>
      <c r="I3247" s="1">
        <v>0</v>
      </c>
      <c r="J3247" s="1">
        <v>0</v>
      </c>
      <c r="K3247" s="1">
        <v>23</v>
      </c>
    </row>
    <row r="3248" spans="1:11">
      <c r="A3248" s="1" t="s">
        <v>233</v>
      </c>
      <c r="B3248" s="1" t="s">
        <v>749</v>
      </c>
      <c r="C3248" s="1" t="s">
        <v>750</v>
      </c>
      <c r="D3248" s="2">
        <v>45033.9385532407</v>
      </c>
      <c r="E3248" s="1" t="s">
        <v>751</v>
      </c>
      <c r="F3248" s="1" t="s">
        <v>23</v>
      </c>
      <c r="G3248" s="1">
        <v>-0.692667</v>
      </c>
      <c r="H3248" s="1">
        <v>0</v>
      </c>
      <c r="I3248" s="1">
        <v>0</v>
      </c>
      <c r="J3248" s="1">
        <v>0</v>
      </c>
      <c r="K3248" s="1">
        <v>23</v>
      </c>
    </row>
    <row r="3249" spans="1:11">
      <c r="A3249" s="1" t="s">
        <v>233</v>
      </c>
      <c r="B3249" s="1" t="s">
        <v>752</v>
      </c>
      <c r="C3249" s="1" t="s">
        <v>753</v>
      </c>
      <c r="D3249" s="2">
        <v>45033.9365625</v>
      </c>
      <c r="E3249" s="1" t="s">
        <v>754</v>
      </c>
      <c r="F3249" s="1" t="s">
        <v>19</v>
      </c>
      <c r="G3249" s="1">
        <v>0</v>
      </c>
      <c r="H3249" s="1">
        <v>1</v>
      </c>
      <c r="I3249" s="1">
        <v>0</v>
      </c>
      <c r="J3249" s="1">
        <v>4</v>
      </c>
      <c r="K3249" s="1">
        <v>431</v>
      </c>
    </row>
    <row r="3250" spans="1:11">
      <c r="A3250" s="1" t="s">
        <v>233</v>
      </c>
      <c r="B3250" s="1" t="s">
        <v>755</v>
      </c>
      <c r="C3250" s="1" t="s">
        <v>756</v>
      </c>
      <c r="D3250" s="2">
        <v>45033.9348032407</v>
      </c>
      <c r="E3250" s="1" t="s">
        <v>757</v>
      </c>
      <c r="F3250" s="1" t="s">
        <v>23</v>
      </c>
      <c r="G3250" s="1">
        <v>-0.683837</v>
      </c>
      <c r="H3250" s="1">
        <v>3</v>
      </c>
      <c r="I3250" s="1">
        <v>0</v>
      </c>
      <c r="J3250" s="1">
        <v>44</v>
      </c>
      <c r="K3250" s="1">
        <v>4091</v>
      </c>
    </row>
    <row r="3251" spans="1:11">
      <c r="A3251" s="1" t="s">
        <v>233</v>
      </c>
      <c r="B3251" s="1" t="s">
        <v>30</v>
      </c>
      <c r="C3251" s="1" t="s">
        <v>31</v>
      </c>
      <c r="D3251" s="2">
        <v>45033.9342592593</v>
      </c>
      <c r="E3251" s="1" t="s">
        <v>758</v>
      </c>
      <c r="F3251" s="1" t="s">
        <v>15</v>
      </c>
      <c r="G3251" s="1">
        <v>0.308084</v>
      </c>
      <c r="H3251" s="1">
        <v>0</v>
      </c>
      <c r="I3251" s="1">
        <v>0</v>
      </c>
      <c r="J3251" s="1">
        <v>0</v>
      </c>
      <c r="K3251" s="1">
        <v>27</v>
      </c>
    </row>
    <row r="3252" spans="1:11">
      <c r="A3252" s="1" t="s">
        <v>233</v>
      </c>
      <c r="B3252" s="1" t="s">
        <v>364</v>
      </c>
      <c r="C3252" s="1" t="s">
        <v>365</v>
      </c>
      <c r="D3252" s="2">
        <v>45033.9301041667</v>
      </c>
      <c r="E3252" s="1" t="s">
        <v>759</v>
      </c>
      <c r="F3252" s="1" t="s">
        <v>15</v>
      </c>
      <c r="G3252" s="1">
        <v>0.925045</v>
      </c>
      <c r="H3252" s="1">
        <v>0</v>
      </c>
      <c r="I3252" s="1">
        <v>0</v>
      </c>
      <c r="J3252" s="1">
        <v>0</v>
      </c>
      <c r="K3252" s="1">
        <v>31</v>
      </c>
    </row>
    <row r="3253" spans="1:11">
      <c r="A3253" s="1" t="s">
        <v>233</v>
      </c>
      <c r="B3253" s="1" t="s">
        <v>760</v>
      </c>
      <c r="C3253" s="1" t="s">
        <v>761</v>
      </c>
      <c r="D3253" s="2">
        <v>45033.9002777778</v>
      </c>
      <c r="E3253" s="1" t="s">
        <v>762</v>
      </c>
      <c r="F3253" s="1" t="s">
        <v>19</v>
      </c>
      <c r="G3253" s="1">
        <v>0</v>
      </c>
      <c r="H3253" s="1">
        <v>0</v>
      </c>
      <c r="I3253" s="1">
        <v>0</v>
      </c>
      <c r="J3253" s="1">
        <v>1</v>
      </c>
      <c r="K3253" s="1">
        <v>125</v>
      </c>
    </row>
    <row r="3254" spans="1:11">
      <c r="A3254" s="1" t="s">
        <v>233</v>
      </c>
      <c r="B3254" s="1" t="s">
        <v>763</v>
      </c>
      <c r="C3254" s="1" t="s">
        <v>764</v>
      </c>
      <c r="D3254" s="2">
        <v>45031.9435763889</v>
      </c>
      <c r="E3254" s="1" t="s">
        <v>765</v>
      </c>
      <c r="F3254" s="1" t="s">
        <v>23</v>
      </c>
      <c r="G3254" s="1">
        <v>-0.731773</v>
      </c>
      <c r="H3254" s="1">
        <v>0</v>
      </c>
      <c r="I3254" s="1">
        <v>0</v>
      </c>
      <c r="J3254" s="1">
        <v>0</v>
      </c>
      <c r="K3254" s="1">
        <v>13</v>
      </c>
    </row>
    <row r="3255" spans="1:11">
      <c r="A3255" s="1" t="s">
        <v>233</v>
      </c>
      <c r="B3255" s="1" t="s">
        <v>766</v>
      </c>
      <c r="C3255" s="1" t="s">
        <v>767</v>
      </c>
      <c r="D3255" s="2">
        <v>45031.9330439815</v>
      </c>
      <c r="E3255" s="1" t="s">
        <v>768</v>
      </c>
      <c r="F3255" s="1" t="s">
        <v>23</v>
      </c>
      <c r="G3255" s="1">
        <v>-0.64374</v>
      </c>
      <c r="H3255" s="1">
        <v>0</v>
      </c>
      <c r="I3255" s="1">
        <v>0</v>
      </c>
      <c r="J3255" s="1">
        <v>1</v>
      </c>
      <c r="K3255" s="1">
        <v>26</v>
      </c>
    </row>
    <row r="3256" spans="1:11">
      <c r="A3256" s="1" t="s">
        <v>233</v>
      </c>
      <c r="B3256" s="1" t="s">
        <v>769</v>
      </c>
      <c r="C3256" s="1" t="s">
        <v>770</v>
      </c>
      <c r="D3256" s="2">
        <v>45031.9329166667</v>
      </c>
      <c r="E3256" s="1" t="s">
        <v>771</v>
      </c>
      <c r="F3256" s="1" t="s">
        <v>23</v>
      </c>
      <c r="G3256" s="1">
        <v>-0.802321</v>
      </c>
      <c r="H3256" s="1">
        <v>0</v>
      </c>
      <c r="I3256" s="1">
        <v>0</v>
      </c>
      <c r="J3256" s="1">
        <v>0</v>
      </c>
      <c r="K3256" s="1">
        <v>29</v>
      </c>
    </row>
    <row r="3257" spans="1:11">
      <c r="A3257" s="1" t="s">
        <v>233</v>
      </c>
      <c r="B3257" s="1" t="s">
        <v>772</v>
      </c>
      <c r="C3257" s="1" t="s">
        <v>773</v>
      </c>
      <c r="D3257" s="2">
        <v>45030.939212963</v>
      </c>
      <c r="E3257" s="1" t="s">
        <v>774</v>
      </c>
      <c r="F3257" s="1" t="s">
        <v>15</v>
      </c>
      <c r="G3257" s="1">
        <v>0.615594</v>
      </c>
      <c r="H3257" s="1">
        <v>0</v>
      </c>
      <c r="I3257" s="1">
        <v>0</v>
      </c>
      <c r="J3257" s="1">
        <v>1</v>
      </c>
      <c r="K3257" s="1">
        <v>126</v>
      </c>
    </row>
    <row r="3258" spans="1:11">
      <c r="A3258" s="1" t="s">
        <v>233</v>
      </c>
      <c r="B3258" s="1" t="s">
        <v>240</v>
      </c>
      <c r="C3258" s="1" t="s">
        <v>241</v>
      </c>
      <c r="D3258" s="2">
        <v>45030.93375</v>
      </c>
      <c r="E3258" s="1" t="s">
        <v>775</v>
      </c>
      <c r="F3258" s="1" t="s">
        <v>23</v>
      </c>
      <c r="G3258" s="1">
        <v>-0.392318</v>
      </c>
      <c r="H3258" s="1">
        <v>0</v>
      </c>
      <c r="I3258" s="1">
        <v>0</v>
      </c>
      <c r="J3258" s="1">
        <v>0</v>
      </c>
      <c r="K3258" s="1">
        <v>29</v>
      </c>
    </row>
    <row r="3259" spans="1:11">
      <c r="A3259" s="1" t="s">
        <v>233</v>
      </c>
      <c r="B3259" s="1" t="s">
        <v>776</v>
      </c>
      <c r="C3259" s="1" t="s">
        <v>777</v>
      </c>
      <c r="D3259" s="2">
        <v>45029.9387037037</v>
      </c>
      <c r="E3259" s="1" t="s">
        <v>778</v>
      </c>
      <c r="F3259" s="1" t="s">
        <v>23</v>
      </c>
      <c r="G3259" s="1">
        <v>-0.847931</v>
      </c>
      <c r="H3259" s="1">
        <v>0</v>
      </c>
      <c r="I3259" s="1">
        <v>0</v>
      </c>
      <c r="J3259" s="1">
        <v>0</v>
      </c>
      <c r="K3259" s="1">
        <v>15</v>
      </c>
    </row>
    <row r="3260" spans="1:11">
      <c r="A3260" s="1" t="s">
        <v>330</v>
      </c>
      <c r="B3260" s="1" t="s">
        <v>3783</v>
      </c>
      <c r="C3260" s="1" t="s">
        <v>3784</v>
      </c>
      <c r="D3260" s="2">
        <v>45054.032037037</v>
      </c>
      <c r="E3260" s="1" t="s">
        <v>3785</v>
      </c>
      <c r="F3260" s="1" t="s">
        <v>23</v>
      </c>
      <c r="G3260" s="1">
        <v>-0.459897</v>
      </c>
      <c r="H3260" s="1">
        <v>0</v>
      </c>
      <c r="I3260" s="1">
        <v>0</v>
      </c>
      <c r="J3260" s="1">
        <v>0</v>
      </c>
      <c r="K3260" s="1">
        <v>22</v>
      </c>
    </row>
    <row r="3261" spans="1:11">
      <c r="A3261" s="1" t="s">
        <v>330</v>
      </c>
      <c r="B3261" s="1" t="s">
        <v>3786</v>
      </c>
      <c r="C3261" s="1" t="s">
        <v>3787</v>
      </c>
      <c r="D3261" s="2">
        <v>45053.1806712963</v>
      </c>
      <c r="E3261" s="1" t="s">
        <v>3788</v>
      </c>
      <c r="F3261" s="1" t="s">
        <v>15</v>
      </c>
      <c r="G3261" s="1">
        <v>0.849985</v>
      </c>
      <c r="H3261" s="1">
        <v>0</v>
      </c>
      <c r="I3261" s="1">
        <v>0</v>
      </c>
      <c r="J3261" s="1">
        <v>0</v>
      </c>
      <c r="K3261" s="1">
        <v>5</v>
      </c>
    </row>
    <row r="3262" spans="1:11">
      <c r="A3262" s="1" t="s">
        <v>330</v>
      </c>
      <c r="B3262" s="1" t="s">
        <v>3786</v>
      </c>
      <c r="C3262" s="1" t="s">
        <v>3787</v>
      </c>
      <c r="D3262" s="2">
        <v>45052.9154282407</v>
      </c>
      <c r="E3262" s="1" t="s">
        <v>3789</v>
      </c>
      <c r="F3262" s="1" t="s">
        <v>15</v>
      </c>
      <c r="G3262" s="1">
        <v>0.737713</v>
      </c>
      <c r="H3262" s="1">
        <v>2</v>
      </c>
      <c r="I3262" s="1">
        <v>0</v>
      </c>
      <c r="J3262" s="1">
        <v>2</v>
      </c>
      <c r="K3262" s="1">
        <v>16</v>
      </c>
    </row>
    <row r="3263" spans="1:11">
      <c r="A3263" s="1" t="s">
        <v>330</v>
      </c>
      <c r="B3263" s="1" t="s">
        <v>371</v>
      </c>
      <c r="C3263" s="1" t="s">
        <v>372</v>
      </c>
      <c r="D3263" s="2">
        <v>45052.668587963</v>
      </c>
      <c r="E3263" s="1" t="s">
        <v>3790</v>
      </c>
      <c r="F3263" s="1" t="s">
        <v>15</v>
      </c>
      <c r="G3263" s="1">
        <v>0.824378</v>
      </c>
      <c r="H3263" s="1">
        <v>0</v>
      </c>
      <c r="I3263" s="1">
        <v>0</v>
      </c>
      <c r="J3263" s="1">
        <v>0</v>
      </c>
      <c r="K3263" s="1">
        <v>4</v>
      </c>
    </row>
    <row r="3264" spans="1:11">
      <c r="A3264" s="1" t="s">
        <v>330</v>
      </c>
      <c r="B3264" s="1" t="s">
        <v>352</v>
      </c>
      <c r="C3264" s="1" t="s">
        <v>353</v>
      </c>
      <c r="D3264" s="2">
        <v>45052.6661921296</v>
      </c>
      <c r="E3264" s="1" t="s">
        <v>3791</v>
      </c>
      <c r="F3264" s="1" t="s">
        <v>15</v>
      </c>
      <c r="G3264" s="1">
        <v>0.323888</v>
      </c>
      <c r="H3264" s="1">
        <v>0</v>
      </c>
      <c r="I3264" s="1">
        <v>0</v>
      </c>
      <c r="J3264" s="1">
        <v>0</v>
      </c>
      <c r="K3264" s="1">
        <v>26</v>
      </c>
    </row>
    <row r="3265" spans="1:11">
      <c r="A3265" s="1" t="s">
        <v>330</v>
      </c>
      <c r="B3265" s="1" t="s">
        <v>346</v>
      </c>
      <c r="C3265" s="1" t="s">
        <v>347</v>
      </c>
      <c r="D3265" s="2">
        <v>45052.6641550926</v>
      </c>
      <c r="E3265" s="1" t="s">
        <v>3792</v>
      </c>
      <c r="F3265" s="1" t="s">
        <v>23</v>
      </c>
      <c r="G3265" s="1">
        <v>-0.554949</v>
      </c>
      <c r="H3265" s="1">
        <v>0</v>
      </c>
      <c r="I3265" s="1">
        <v>0</v>
      </c>
      <c r="J3265" s="1">
        <v>0</v>
      </c>
      <c r="K3265" s="1">
        <v>22</v>
      </c>
    </row>
    <row r="3266" spans="1:11">
      <c r="A3266" s="1" t="s">
        <v>330</v>
      </c>
      <c r="B3266" s="1" t="s">
        <v>346</v>
      </c>
      <c r="C3266" s="1" t="s">
        <v>347</v>
      </c>
      <c r="D3266" s="2">
        <v>45052.6619907407</v>
      </c>
      <c r="E3266" s="1" t="s">
        <v>3793</v>
      </c>
      <c r="F3266" s="1" t="s">
        <v>15</v>
      </c>
      <c r="G3266" s="1">
        <v>0.659215</v>
      </c>
      <c r="H3266" s="1">
        <v>0</v>
      </c>
      <c r="I3266" s="1">
        <v>0</v>
      </c>
      <c r="J3266" s="1">
        <v>0</v>
      </c>
      <c r="K3266" s="1">
        <v>24</v>
      </c>
    </row>
    <row r="3267" spans="1:11">
      <c r="A3267" s="1" t="s">
        <v>330</v>
      </c>
      <c r="B3267" s="1" t="s">
        <v>331</v>
      </c>
      <c r="C3267" s="1" t="s">
        <v>332</v>
      </c>
      <c r="D3267" s="2">
        <v>45051.9165509259</v>
      </c>
      <c r="E3267" s="1" t="s">
        <v>3794</v>
      </c>
      <c r="F3267" s="1" t="s">
        <v>19</v>
      </c>
      <c r="G3267" s="1">
        <v>0</v>
      </c>
      <c r="H3267" s="1">
        <v>0</v>
      </c>
      <c r="I3267" s="1">
        <v>0</v>
      </c>
      <c r="J3267" s="1">
        <v>2</v>
      </c>
      <c r="K3267" s="1">
        <v>237</v>
      </c>
    </row>
    <row r="3268" spans="1:11">
      <c r="A3268" s="1" t="s">
        <v>330</v>
      </c>
      <c r="B3268" s="1" t="s">
        <v>352</v>
      </c>
      <c r="C3268" s="1" t="s">
        <v>353</v>
      </c>
      <c r="D3268" s="2">
        <v>45051.6681365741</v>
      </c>
      <c r="E3268" s="1" t="s">
        <v>3795</v>
      </c>
      <c r="F3268" s="1" t="s">
        <v>23</v>
      </c>
      <c r="G3268" s="1">
        <v>-0.521043</v>
      </c>
      <c r="H3268" s="1">
        <v>0</v>
      </c>
      <c r="I3268" s="1">
        <v>0</v>
      </c>
      <c r="J3268" s="1">
        <v>0</v>
      </c>
      <c r="K3268" s="1">
        <v>12</v>
      </c>
    </row>
    <row r="3269" spans="1:11">
      <c r="A3269" s="1" t="s">
        <v>330</v>
      </c>
      <c r="B3269" s="1" t="s">
        <v>1292</v>
      </c>
      <c r="C3269" s="1" t="s">
        <v>1293</v>
      </c>
      <c r="D3269" s="2">
        <v>45051.6653240741</v>
      </c>
      <c r="E3269" s="1" t="s">
        <v>3796</v>
      </c>
      <c r="F3269" s="1" t="s">
        <v>19</v>
      </c>
      <c r="G3269" s="1">
        <v>0</v>
      </c>
      <c r="H3269" s="1">
        <v>0</v>
      </c>
      <c r="I3269" s="1">
        <v>0</v>
      </c>
      <c r="J3269" s="1">
        <v>0</v>
      </c>
      <c r="K3269" s="1">
        <v>17</v>
      </c>
    </row>
    <row r="3270" spans="1:11">
      <c r="A3270" s="1" t="s">
        <v>330</v>
      </c>
      <c r="B3270" s="1" t="s">
        <v>125</v>
      </c>
      <c r="C3270" s="1" t="s">
        <v>126</v>
      </c>
      <c r="D3270" s="2">
        <v>45051.6648958333</v>
      </c>
      <c r="E3270" s="1" t="s">
        <v>3797</v>
      </c>
      <c r="F3270" s="1" t="s">
        <v>23</v>
      </c>
      <c r="G3270" s="1">
        <v>-0.814927</v>
      </c>
      <c r="H3270" s="1">
        <v>0</v>
      </c>
      <c r="I3270" s="1">
        <v>0</v>
      </c>
      <c r="J3270" s="1">
        <v>0</v>
      </c>
      <c r="K3270" s="1">
        <v>6</v>
      </c>
    </row>
    <row r="3271" spans="1:11">
      <c r="A3271" s="1" t="s">
        <v>330</v>
      </c>
      <c r="B3271" s="1" t="s">
        <v>3798</v>
      </c>
      <c r="C3271" s="1" t="s">
        <v>3799</v>
      </c>
      <c r="D3271" s="2">
        <v>45051.6640856481</v>
      </c>
      <c r="E3271" s="1" t="s">
        <v>3800</v>
      </c>
      <c r="F3271" s="1" t="s">
        <v>15</v>
      </c>
      <c r="G3271" s="1">
        <v>0.366324</v>
      </c>
      <c r="H3271" s="1">
        <v>0</v>
      </c>
      <c r="I3271" s="1">
        <v>0</v>
      </c>
      <c r="J3271" s="1">
        <v>2</v>
      </c>
      <c r="K3271" s="1">
        <v>153</v>
      </c>
    </row>
    <row r="3272" spans="1:11">
      <c r="A3272" s="1" t="s">
        <v>330</v>
      </c>
      <c r="B3272" s="1" t="s">
        <v>364</v>
      </c>
      <c r="C3272" s="1" t="s">
        <v>365</v>
      </c>
      <c r="D3272" s="2">
        <v>45051.6631944444</v>
      </c>
      <c r="E3272" s="1" t="s">
        <v>3801</v>
      </c>
      <c r="F3272" s="1" t="s">
        <v>15</v>
      </c>
      <c r="G3272" s="1">
        <v>0.444208</v>
      </c>
      <c r="H3272" s="1">
        <v>0</v>
      </c>
      <c r="I3272" s="1">
        <v>0</v>
      </c>
      <c r="J3272" s="1">
        <v>1</v>
      </c>
      <c r="K3272" s="1">
        <v>21</v>
      </c>
    </row>
    <row r="3273" spans="1:11">
      <c r="A3273" s="1" t="s">
        <v>330</v>
      </c>
      <c r="B3273" s="1" t="s">
        <v>346</v>
      </c>
      <c r="C3273" s="1" t="s">
        <v>347</v>
      </c>
      <c r="D3273" s="2">
        <v>45051.6629166667</v>
      </c>
      <c r="E3273" s="1" t="s">
        <v>3802</v>
      </c>
      <c r="F3273" s="1" t="s">
        <v>15</v>
      </c>
      <c r="G3273" s="1">
        <v>0.888422</v>
      </c>
      <c r="H3273" s="1">
        <v>0</v>
      </c>
      <c r="I3273" s="1">
        <v>0</v>
      </c>
      <c r="J3273" s="1">
        <v>1</v>
      </c>
      <c r="K3273" s="1">
        <v>96</v>
      </c>
    </row>
    <row r="3274" spans="1:11">
      <c r="A3274" s="1" t="s">
        <v>330</v>
      </c>
      <c r="B3274" s="1" t="s">
        <v>94</v>
      </c>
      <c r="C3274" s="1" t="s">
        <v>95</v>
      </c>
      <c r="D3274" s="2">
        <v>45051.6561574074</v>
      </c>
      <c r="E3274" s="1" t="s">
        <v>3803</v>
      </c>
      <c r="F3274" s="1" t="s">
        <v>23</v>
      </c>
      <c r="G3274" s="1">
        <v>-0.789669</v>
      </c>
      <c r="H3274" s="1">
        <v>0</v>
      </c>
      <c r="I3274" s="1">
        <v>0</v>
      </c>
      <c r="J3274" s="1">
        <v>0</v>
      </c>
      <c r="K3274" s="1">
        <v>19</v>
      </c>
    </row>
    <row r="3275" spans="1:11">
      <c r="A3275" s="1" t="s">
        <v>330</v>
      </c>
      <c r="B3275" s="1" t="s">
        <v>30</v>
      </c>
      <c r="C3275" s="1" t="s">
        <v>31</v>
      </c>
      <c r="D3275" s="2">
        <v>45051.654525463</v>
      </c>
      <c r="E3275" s="1" t="s">
        <v>3804</v>
      </c>
      <c r="F3275" s="1" t="s">
        <v>23</v>
      </c>
      <c r="G3275" s="1">
        <v>-0.393242</v>
      </c>
      <c r="H3275" s="1">
        <v>0</v>
      </c>
      <c r="I3275" s="1">
        <v>0</v>
      </c>
      <c r="J3275" s="1">
        <v>0</v>
      </c>
      <c r="K3275" s="1">
        <v>7</v>
      </c>
    </row>
    <row r="3276" spans="1:11">
      <c r="A3276" s="1" t="s">
        <v>330</v>
      </c>
      <c r="B3276" s="1" t="s">
        <v>475</v>
      </c>
      <c r="C3276" s="1" t="s">
        <v>476</v>
      </c>
      <c r="D3276" s="2">
        <v>45051.6361458333</v>
      </c>
      <c r="E3276" s="1" t="s">
        <v>3805</v>
      </c>
      <c r="F3276" s="1" t="s">
        <v>23</v>
      </c>
      <c r="G3276" s="1">
        <v>-0.663077</v>
      </c>
      <c r="H3276" s="1">
        <v>0</v>
      </c>
      <c r="I3276" s="1">
        <v>0</v>
      </c>
      <c r="J3276" s="1">
        <v>1</v>
      </c>
      <c r="K3276" s="1">
        <v>61</v>
      </c>
    </row>
    <row r="3277" spans="1:11">
      <c r="A3277" s="1" t="s">
        <v>330</v>
      </c>
      <c r="B3277" s="1" t="s">
        <v>361</v>
      </c>
      <c r="C3277" s="1" t="s">
        <v>362</v>
      </c>
      <c r="D3277" s="2">
        <v>45050.6688773148</v>
      </c>
      <c r="E3277" s="1" t="s">
        <v>3806</v>
      </c>
      <c r="F3277" s="1" t="s">
        <v>19</v>
      </c>
      <c r="G3277" s="1">
        <v>0</v>
      </c>
      <c r="H3277" s="1">
        <v>0</v>
      </c>
      <c r="I3277" s="1">
        <v>0</v>
      </c>
      <c r="J3277" s="1">
        <v>0</v>
      </c>
      <c r="K3277" s="1">
        <v>15</v>
      </c>
    </row>
    <row r="3278" spans="1:11">
      <c r="A3278" s="1" t="s">
        <v>330</v>
      </c>
      <c r="B3278" s="1" t="s">
        <v>3807</v>
      </c>
      <c r="C3278" s="1" t="s">
        <v>3808</v>
      </c>
      <c r="D3278" s="2">
        <v>45050.6674305556</v>
      </c>
      <c r="E3278" s="1" t="s">
        <v>3809</v>
      </c>
      <c r="F3278" s="1" t="s">
        <v>19</v>
      </c>
      <c r="G3278" s="1">
        <v>0</v>
      </c>
      <c r="H3278" s="1">
        <v>0</v>
      </c>
      <c r="I3278" s="1">
        <v>0</v>
      </c>
      <c r="J3278" s="1">
        <v>0</v>
      </c>
      <c r="K3278" s="1">
        <v>14</v>
      </c>
    </row>
    <row r="3279" spans="1:11">
      <c r="A3279" s="1" t="s">
        <v>330</v>
      </c>
      <c r="B3279" s="1" t="s">
        <v>1442</v>
      </c>
      <c r="C3279" s="1" t="s">
        <v>1443</v>
      </c>
      <c r="D3279" s="2">
        <v>45050.6655324074</v>
      </c>
      <c r="E3279" s="1" t="s">
        <v>3810</v>
      </c>
      <c r="F3279" s="1" t="s">
        <v>19</v>
      </c>
      <c r="G3279" s="1">
        <v>0</v>
      </c>
      <c r="H3279" s="1">
        <v>0</v>
      </c>
      <c r="I3279" s="1">
        <v>0</v>
      </c>
      <c r="J3279" s="1">
        <v>1</v>
      </c>
      <c r="K3279" s="1">
        <v>28</v>
      </c>
    </row>
    <row r="3280" spans="1:11">
      <c r="A3280" s="1" t="s">
        <v>330</v>
      </c>
      <c r="B3280" s="1" t="s">
        <v>346</v>
      </c>
      <c r="C3280" s="1" t="s">
        <v>347</v>
      </c>
      <c r="D3280" s="2">
        <v>45050.6650694444</v>
      </c>
      <c r="E3280" s="1" t="s">
        <v>3811</v>
      </c>
      <c r="F3280" s="1" t="s">
        <v>15</v>
      </c>
      <c r="G3280" s="1">
        <v>0.427283</v>
      </c>
      <c r="H3280" s="1">
        <v>0</v>
      </c>
      <c r="I3280" s="1">
        <v>0</v>
      </c>
      <c r="J3280" s="1">
        <v>0</v>
      </c>
      <c r="K3280" s="1">
        <v>26</v>
      </c>
    </row>
    <row r="3281" spans="1:11">
      <c r="A3281" s="1" t="s">
        <v>330</v>
      </c>
      <c r="B3281" s="1" t="s">
        <v>3812</v>
      </c>
      <c r="C3281" s="1" t="s">
        <v>3813</v>
      </c>
      <c r="D3281" s="2">
        <v>45050.6647337963</v>
      </c>
      <c r="E3281" s="1" t="s">
        <v>3814</v>
      </c>
      <c r="F3281" s="1" t="s">
        <v>15</v>
      </c>
      <c r="G3281" s="1">
        <v>0.808846</v>
      </c>
      <c r="H3281" s="1">
        <v>0</v>
      </c>
      <c r="I3281" s="1">
        <v>0</v>
      </c>
      <c r="J3281" s="1">
        <v>0</v>
      </c>
      <c r="K3281" s="1">
        <v>12</v>
      </c>
    </row>
    <row r="3282" spans="1:11">
      <c r="A3282" s="1" t="s">
        <v>330</v>
      </c>
      <c r="B3282" s="1" t="s">
        <v>3815</v>
      </c>
      <c r="C3282" s="1" t="s">
        <v>3816</v>
      </c>
      <c r="D3282" s="2">
        <v>45050.6646643519</v>
      </c>
      <c r="E3282" s="1" t="s">
        <v>3817</v>
      </c>
      <c r="F3282" s="1" t="s">
        <v>15</v>
      </c>
      <c r="G3282" s="1">
        <v>0.756887</v>
      </c>
      <c r="H3282" s="1">
        <v>0</v>
      </c>
      <c r="I3282" s="1">
        <v>0</v>
      </c>
      <c r="J3282" s="1">
        <v>0</v>
      </c>
      <c r="K3282" s="1">
        <v>41</v>
      </c>
    </row>
    <row r="3283" spans="1:11">
      <c r="A3283" s="1" t="s">
        <v>330</v>
      </c>
      <c r="B3283" s="1" t="s">
        <v>1411</v>
      </c>
      <c r="C3283" s="1" t="s">
        <v>1412</v>
      </c>
      <c r="D3283" s="2">
        <v>45050.6634837963</v>
      </c>
      <c r="E3283" s="1" t="s">
        <v>3818</v>
      </c>
      <c r="F3283" s="1" t="s">
        <v>19</v>
      </c>
      <c r="G3283" s="1">
        <v>0</v>
      </c>
      <c r="H3283" s="1">
        <v>0</v>
      </c>
      <c r="I3283" s="1">
        <v>0</v>
      </c>
      <c r="J3283" s="1">
        <v>0</v>
      </c>
      <c r="K3283" s="1">
        <v>42</v>
      </c>
    </row>
    <row r="3284" spans="1:11">
      <c r="A3284" s="1" t="s">
        <v>330</v>
      </c>
      <c r="B3284" s="1" t="s">
        <v>346</v>
      </c>
      <c r="C3284" s="1" t="s">
        <v>347</v>
      </c>
      <c r="D3284" s="2">
        <v>45050.6630671296</v>
      </c>
      <c r="E3284" s="1" t="s">
        <v>3819</v>
      </c>
      <c r="F3284" s="1" t="s">
        <v>23</v>
      </c>
      <c r="G3284" s="1">
        <v>-0.283376</v>
      </c>
      <c r="H3284" s="1">
        <v>0</v>
      </c>
      <c r="I3284" s="1">
        <v>0</v>
      </c>
      <c r="J3284" s="1">
        <v>0</v>
      </c>
      <c r="K3284" s="1">
        <v>10</v>
      </c>
    </row>
    <row r="3285" spans="1:11">
      <c r="A3285" s="1" t="s">
        <v>330</v>
      </c>
      <c r="B3285" s="1" t="s">
        <v>288</v>
      </c>
      <c r="C3285" s="1" t="s">
        <v>289</v>
      </c>
      <c r="D3285" s="2">
        <v>45050.6629861111</v>
      </c>
      <c r="E3285" s="1" t="s">
        <v>3820</v>
      </c>
      <c r="F3285" s="1" t="s">
        <v>19</v>
      </c>
      <c r="G3285" s="1">
        <v>0</v>
      </c>
      <c r="H3285" s="1">
        <v>0</v>
      </c>
      <c r="I3285" s="1">
        <v>0</v>
      </c>
      <c r="J3285" s="1">
        <v>0</v>
      </c>
      <c r="K3285" s="1">
        <v>22</v>
      </c>
    </row>
    <row r="3286" spans="1:11">
      <c r="A3286" s="1" t="s">
        <v>330</v>
      </c>
      <c r="B3286" s="1" t="s">
        <v>3821</v>
      </c>
      <c r="C3286" s="1" t="s">
        <v>3822</v>
      </c>
      <c r="D3286" s="2">
        <v>45050.6629398148</v>
      </c>
      <c r="E3286" s="1" t="s">
        <v>3823</v>
      </c>
      <c r="F3286" s="1" t="s">
        <v>19</v>
      </c>
      <c r="G3286" s="1">
        <v>0</v>
      </c>
      <c r="H3286" s="1">
        <v>0</v>
      </c>
      <c r="I3286" s="1">
        <v>0</v>
      </c>
      <c r="J3286" s="1">
        <v>0</v>
      </c>
      <c r="K3286" s="1">
        <v>10</v>
      </c>
    </row>
    <row r="3287" spans="1:11">
      <c r="A3287" s="1" t="s">
        <v>330</v>
      </c>
      <c r="B3287" s="1" t="s">
        <v>352</v>
      </c>
      <c r="C3287" s="1" t="s">
        <v>353</v>
      </c>
      <c r="D3287" s="2">
        <v>45050.6628125</v>
      </c>
      <c r="E3287" s="1" t="s">
        <v>3824</v>
      </c>
      <c r="F3287" s="1" t="s">
        <v>23</v>
      </c>
      <c r="G3287" s="1">
        <v>-0.628203</v>
      </c>
      <c r="H3287" s="1">
        <v>0</v>
      </c>
      <c r="I3287" s="1">
        <v>0</v>
      </c>
      <c r="J3287" s="1">
        <v>0</v>
      </c>
      <c r="K3287" s="1">
        <v>55</v>
      </c>
    </row>
    <row r="3288" spans="1:11">
      <c r="A3288" s="1" t="s">
        <v>330</v>
      </c>
      <c r="B3288" s="1" t="s">
        <v>346</v>
      </c>
      <c r="C3288" s="1" t="s">
        <v>347</v>
      </c>
      <c r="D3288" s="2">
        <v>45050.6608101852</v>
      </c>
      <c r="E3288" s="1" t="s">
        <v>3825</v>
      </c>
      <c r="F3288" s="1" t="s">
        <v>15</v>
      </c>
      <c r="G3288" s="1">
        <v>0.333047</v>
      </c>
      <c r="H3288" s="1">
        <v>0</v>
      </c>
      <c r="I3288" s="1">
        <v>0</v>
      </c>
      <c r="J3288" s="1">
        <v>0</v>
      </c>
      <c r="K3288" s="1">
        <v>38</v>
      </c>
    </row>
    <row r="3289" spans="1:11">
      <c r="A3289" s="1" t="s">
        <v>330</v>
      </c>
      <c r="B3289" s="1" t="s">
        <v>2544</v>
      </c>
      <c r="C3289" s="1" t="s">
        <v>2545</v>
      </c>
      <c r="D3289" s="2">
        <v>45050.6574537037</v>
      </c>
      <c r="E3289" s="1" t="s">
        <v>3826</v>
      </c>
      <c r="F3289" s="1" t="s">
        <v>23</v>
      </c>
      <c r="G3289" s="1">
        <v>-0.656278</v>
      </c>
      <c r="H3289" s="1">
        <v>1</v>
      </c>
      <c r="I3289" s="1">
        <v>0</v>
      </c>
      <c r="J3289" s="1">
        <v>1</v>
      </c>
      <c r="K3289" s="1">
        <v>30</v>
      </c>
    </row>
    <row r="3290" spans="1:11">
      <c r="A3290" s="1" t="s">
        <v>330</v>
      </c>
      <c r="B3290" s="1" t="s">
        <v>285</v>
      </c>
      <c r="C3290" s="1" t="s">
        <v>286</v>
      </c>
      <c r="D3290" s="2">
        <v>45050.6360185185</v>
      </c>
      <c r="E3290" s="1" t="s">
        <v>3827</v>
      </c>
      <c r="F3290" s="1" t="s">
        <v>15</v>
      </c>
      <c r="G3290" s="1">
        <v>0.832433</v>
      </c>
      <c r="H3290" s="1">
        <v>0</v>
      </c>
      <c r="I3290" s="1">
        <v>0</v>
      </c>
      <c r="J3290" s="1">
        <v>0</v>
      </c>
      <c r="K3290" s="1">
        <v>25</v>
      </c>
    </row>
    <row r="3291" spans="1:11">
      <c r="A3291" s="1" t="s">
        <v>330</v>
      </c>
      <c r="B3291" s="1" t="s">
        <v>1699</v>
      </c>
      <c r="C3291" s="1" t="s">
        <v>1700</v>
      </c>
      <c r="D3291" s="2">
        <v>45050.6336689815</v>
      </c>
      <c r="E3291" s="1" t="s">
        <v>3828</v>
      </c>
      <c r="F3291" s="1" t="s">
        <v>15</v>
      </c>
      <c r="G3291" s="1">
        <v>0.824958</v>
      </c>
      <c r="H3291" s="1">
        <v>0</v>
      </c>
      <c r="I3291" s="1">
        <v>0</v>
      </c>
      <c r="J3291" s="1">
        <v>6</v>
      </c>
      <c r="K3291" s="1">
        <v>93</v>
      </c>
    </row>
    <row r="3292" spans="1:11">
      <c r="A3292" s="1" t="s">
        <v>330</v>
      </c>
      <c r="B3292" s="1" t="s">
        <v>924</v>
      </c>
      <c r="C3292" s="1" t="s">
        <v>925</v>
      </c>
      <c r="D3292" s="2">
        <v>45050.6319907407</v>
      </c>
      <c r="E3292" s="1" t="s">
        <v>3829</v>
      </c>
      <c r="F3292" s="1" t="s">
        <v>15</v>
      </c>
      <c r="G3292" s="1">
        <v>0.93859</v>
      </c>
      <c r="H3292" s="1">
        <v>0</v>
      </c>
      <c r="I3292" s="1">
        <v>0</v>
      </c>
      <c r="J3292" s="1">
        <v>0</v>
      </c>
      <c r="K3292" s="1">
        <v>23</v>
      </c>
    </row>
    <row r="3293" spans="1:11">
      <c r="A3293" s="1" t="s">
        <v>330</v>
      </c>
      <c r="B3293" s="1" t="s">
        <v>536</v>
      </c>
      <c r="C3293" s="1" t="s">
        <v>537</v>
      </c>
      <c r="D3293" s="2">
        <v>45050.0590856482</v>
      </c>
      <c r="E3293" s="1" t="s">
        <v>3830</v>
      </c>
      <c r="F3293" s="1" t="s">
        <v>15</v>
      </c>
      <c r="G3293" s="1">
        <v>0.736918</v>
      </c>
      <c r="H3293" s="1">
        <v>0</v>
      </c>
      <c r="I3293" s="1">
        <v>0</v>
      </c>
      <c r="J3293" s="1">
        <v>0</v>
      </c>
      <c r="K3293" s="1">
        <v>5</v>
      </c>
    </row>
    <row r="3294" spans="1:11">
      <c r="A3294" s="1" t="s">
        <v>330</v>
      </c>
      <c r="B3294" s="1" t="s">
        <v>240</v>
      </c>
      <c r="C3294" s="1" t="s">
        <v>241</v>
      </c>
      <c r="D3294" s="2">
        <v>45049.6707986111</v>
      </c>
      <c r="E3294" s="1" t="s">
        <v>3831</v>
      </c>
      <c r="F3294" s="1" t="s">
        <v>15</v>
      </c>
      <c r="G3294" s="1">
        <v>0.966861</v>
      </c>
      <c r="H3294" s="1">
        <v>0</v>
      </c>
      <c r="I3294" s="1">
        <v>0</v>
      </c>
      <c r="J3294" s="1">
        <v>0</v>
      </c>
      <c r="K3294" s="1">
        <v>6</v>
      </c>
    </row>
    <row r="3295" spans="1:11">
      <c r="A3295" s="1" t="s">
        <v>330</v>
      </c>
      <c r="B3295" s="1" t="s">
        <v>334</v>
      </c>
      <c r="C3295" s="1" t="s">
        <v>335</v>
      </c>
      <c r="D3295" s="2">
        <v>45049.6697569444</v>
      </c>
      <c r="E3295" s="1" t="s">
        <v>3832</v>
      </c>
      <c r="F3295" s="1" t="s">
        <v>15</v>
      </c>
      <c r="G3295" s="1">
        <v>0.506437</v>
      </c>
      <c r="H3295" s="1">
        <v>0</v>
      </c>
      <c r="I3295" s="1">
        <v>0</v>
      </c>
      <c r="J3295" s="1">
        <v>0</v>
      </c>
      <c r="K3295" s="1">
        <v>5</v>
      </c>
    </row>
    <row r="3296" spans="1:11">
      <c r="A3296" s="1" t="s">
        <v>330</v>
      </c>
      <c r="B3296" s="1" t="s">
        <v>3381</v>
      </c>
      <c r="C3296" s="1" t="s">
        <v>3382</v>
      </c>
      <c r="D3296" s="2">
        <v>45049.6694791667</v>
      </c>
      <c r="E3296" s="1" t="s">
        <v>3833</v>
      </c>
      <c r="F3296" s="1" t="s">
        <v>23</v>
      </c>
      <c r="G3296" s="1">
        <v>-0.351078</v>
      </c>
      <c r="H3296" s="1">
        <v>0</v>
      </c>
      <c r="I3296" s="1">
        <v>0</v>
      </c>
      <c r="J3296" s="1">
        <v>0</v>
      </c>
      <c r="K3296" s="1">
        <v>14</v>
      </c>
    </row>
    <row r="3297" spans="1:11">
      <c r="A3297" s="1" t="s">
        <v>330</v>
      </c>
      <c r="B3297" s="1" t="s">
        <v>485</v>
      </c>
      <c r="C3297" s="1" t="s">
        <v>486</v>
      </c>
      <c r="D3297" s="2">
        <v>45049.6678819444</v>
      </c>
      <c r="E3297" s="1" t="s">
        <v>3834</v>
      </c>
      <c r="F3297" s="1" t="s">
        <v>15</v>
      </c>
      <c r="G3297" s="1">
        <v>0.437657</v>
      </c>
      <c r="H3297" s="1">
        <v>0</v>
      </c>
      <c r="I3297" s="1">
        <v>0</v>
      </c>
      <c r="J3297" s="1">
        <v>0</v>
      </c>
      <c r="K3297" s="1">
        <v>29</v>
      </c>
    </row>
    <row r="3298" spans="1:11">
      <c r="A3298" s="1" t="s">
        <v>330</v>
      </c>
      <c r="B3298" s="1" t="s">
        <v>536</v>
      </c>
      <c r="C3298" s="1" t="s">
        <v>537</v>
      </c>
      <c r="D3298" s="2">
        <v>45049.6671527778</v>
      </c>
      <c r="E3298" s="1" t="s">
        <v>3835</v>
      </c>
      <c r="F3298" s="1" t="s">
        <v>15</v>
      </c>
      <c r="G3298" s="1">
        <v>0.940249</v>
      </c>
      <c r="H3298" s="1">
        <v>0</v>
      </c>
      <c r="I3298" s="1">
        <v>0</v>
      </c>
      <c r="J3298" s="1">
        <v>0</v>
      </c>
      <c r="K3298" s="1">
        <v>8</v>
      </c>
    </row>
    <row r="3299" spans="1:11">
      <c r="A3299" s="1" t="s">
        <v>330</v>
      </c>
      <c r="B3299" s="1" t="s">
        <v>514</v>
      </c>
      <c r="C3299" s="1" t="s">
        <v>515</v>
      </c>
      <c r="D3299" s="2">
        <v>45049.6670138889</v>
      </c>
      <c r="E3299" s="1" t="s">
        <v>3836</v>
      </c>
      <c r="F3299" s="1" t="s">
        <v>15</v>
      </c>
      <c r="G3299" s="1">
        <v>0.7598</v>
      </c>
      <c r="H3299" s="1">
        <v>0</v>
      </c>
      <c r="I3299" s="1">
        <v>0</v>
      </c>
      <c r="J3299" s="1">
        <v>0</v>
      </c>
      <c r="K3299" s="1">
        <v>21</v>
      </c>
    </row>
    <row r="3300" spans="1:11">
      <c r="A3300" s="1" t="s">
        <v>330</v>
      </c>
      <c r="B3300" s="1" t="s">
        <v>227</v>
      </c>
      <c r="C3300" s="1" t="s">
        <v>1990</v>
      </c>
      <c r="D3300" s="2">
        <v>45049.6663773148</v>
      </c>
      <c r="E3300" s="1" t="s">
        <v>3837</v>
      </c>
      <c r="F3300" s="1" t="s">
        <v>15</v>
      </c>
      <c r="G3300" s="1">
        <v>0.84657</v>
      </c>
      <c r="H3300" s="1">
        <v>0</v>
      </c>
      <c r="I3300" s="1">
        <v>0</v>
      </c>
      <c r="J3300" s="1">
        <v>0</v>
      </c>
      <c r="K3300" s="1">
        <v>10</v>
      </c>
    </row>
    <row r="3301" spans="1:11">
      <c r="A3301" s="1" t="s">
        <v>330</v>
      </c>
      <c r="B3301" s="1" t="s">
        <v>352</v>
      </c>
      <c r="C3301" s="1" t="s">
        <v>353</v>
      </c>
      <c r="D3301" s="2">
        <v>45049.6663310185</v>
      </c>
      <c r="E3301" s="1" t="s">
        <v>3838</v>
      </c>
      <c r="F3301" s="1" t="s">
        <v>15</v>
      </c>
      <c r="G3301" s="1">
        <v>0.782399</v>
      </c>
      <c r="H3301" s="1">
        <v>0</v>
      </c>
      <c r="I3301" s="1">
        <v>0</v>
      </c>
      <c r="J3301" s="1">
        <v>0</v>
      </c>
      <c r="K3301" s="1">
        <v>34</v>
      </c>
    </row>
    <row r="3302" spans="1:11">
      <c r="A3302" s="1" t="s">
        <v>330</v>
      </c>
      <c r="B3302" s="1" t="s">
        <v>3839</v>
      </c>
      <c r="C3302" s="1" t="s">
        <v>3840</v>
      </c>
      <c r="D3302" s="2">
        <v>45049.6659259259</v>
      </c>
      <c r="E3302" s="1" t="s">
        <v>3841</v>
      </c>
      <c r="F3302" s="1" t="s">
        <v>15</v>
      </c>
      <c r="G3302" s="1">
        <v>0.799048</v>
      </c>
      <c r="H3302" s="1">
        <v>0</v>
      </c>
      <c r="I3302" s="1">
        <v>0</v>
      </c>
      <c r="J3302" s="1">
        <v>0</v>
      </c>
      <c r="K3302" s="1">
        <v>10</v>
      </c>
    </row>
    <row r="3303" spans="1:11">
      <c r="A3303" s="1" t="s">
        <v>330</v>
      </c>
      <c r="B3303" s="1" t="s">
        <v>485</v>
      </c>
      <c r="C3303" s="1" t="s">
        <v>486</v>
      </c>
      <c r="D3303" s="2">
        <v>45049.6658333333</v>
      </c>
      <c r="E3303" s="1" t="s">
        <v>3842</v>
      </c>
      <c r="F3303" s="1" t="s">
        <v>15</v>
      </c>
      <c r="G3303" s="1">
        <v>0.445444</v>
      </c>
      <c r="H3303" s="1">
        <v>0</v>
      </c>
      <c r="I3303" s="1">
        <v>0</v>
      </c>
      <c r="J3303" s="1">
        <v>0</v>
      </c>
      <c r="K3303" s="1">
        <v>8</v>
      </c>
    </row>
    <row r="3304" spans="1:11">
      <c r="A3304" s="1" t="s">
        <v>330</v>
      </c>
      <c r="B3304" s="1" t="s">
        <v>125</v>
      </c>
      <c r="C3304" s="1" t="s">
        <v>126</v>
      </c>
      <c r="D3304" s="2">
        <v>45049.6644675926</v>
      </c>
      <c r="E3304" s="1" t="s">
        <v>3843</v>
      </c>
      <c r="F3304" s="1" t="s">
        <v>15</v>
      </c>
      <c r="G3304" s="1">
        <v>0.610993</v>
      </c>
      <c r="H3304" s="1">
        <v>0</v>
      </c>
      <c r="I3304" s="1">
        <v>0</v>
      </c>
      <c r="J3304" s="1">
        <v>0</v>
      </c>
      <c r="K3304" s="1">
        <v>13</v>
      </c>
    </row>
    <row r="3305" spans="1:11">
      <c r="A3305" s="1" t="s">
        <v>330</v>
      </c>
      <c r="B3305" s="1" t="s">
        <v>346</v>
      </c>
      <c r="C3305" s="1" t="s">
        <v>347</v>
      </c>
      <c r="D3305" s="2">
        <v>45049.6637152778</v>
      </c>
      <c r="E3305" s="1" t="s">
        <v>3844</v>
      </c>
      <c r="F3305" s="1" t="s">
        <v>15</v>
      </c>
      <c r="G3305" s="1">
        <v>0.898763</v>
      </c>
      <c r="H3305" s="1">
        <v>0</v>
      </c>
      <c r="I3305" s="1">
        <v>0</v>
      </c>
      <c r="J3305" s="1">
        <v>0</v>
      </c>
      <c r="K3305" s="1">
        <v>19</v>
      </c>
    </row>
    <row r="3306" spans="1:11">
      <c r="A3306" s="1" t="s">
        <v>330</v>
      </c>
      <c r="B3306" s="1" t="s">
        <v>346</v>
      </c>
      <c r="C3306" s="1" t="s">
        <v>347</v>
      </c>
      <c r="D3306" s="2">
        <v>45049.6598263889</v>
      </c>
      <c r="E3306" s="1" t="s">
        <v>3845</v>
      </c>
      <c r="F3306" s="1" t="s">
        <v>15</v>
      </c>
      <c r="G3306" s="1">
        <v>0.612465</v>
      </c>
      <c r="H3306" s="1">
        <v>0</v>
      </c>
      <c r="I3306" s="1">
        <v>0</v>
      </c>
      <c r="J3306" s="1">
        <v>0</v>
      </c>
      <c r="K3306" s="1">
        <v>9</v>
      </c>
    </row>
    <row r="3307" spans="1:11">
      <c r="A3307" s="1" t="s">
        <v>330</v>
      </c>
      <c r="B3307" s="1" t="s">
        <v>3846</v>
      </c>
      <c r="C3307" s="1" t="s">
        <v>3847</v>
      </c>
      <c r="D3307" s="2">
        <v>45049.4627083333</v>
      </c>
      <c r="E3307" s="1" t="s">
        <v>3848</v>
      </c>
      <c r="F3307" s="1" t="s">
        <v>19</v>
      </c>
      <c r="G3307" s="1">
        <v>0</v>
      </c>
      <c r="H3307" s="1">
        <v>1</v>
      </c>
      <c r="I3307" s="1">
        <v>1</v>
      </c>
      <c r="J3307" s="1">
        <v>1</v>
      </c>
      <c r="K3307" s="1">
        <v>114</v>
      </c>
    </row>
    <row r="3308" spans="1:11">
      <c r="A3308" s="1" t="s">
        <v>330</v>
      </c>
      <c r="B3308" s="1" t="s">
        <v>346</v>
      </c>
      <c r="C3308" s="1" t="s">
        <v>347</v>
      </c>
      <c r="D3308" s="2">
        <v>45048.6861689815</v>
      </c>
      <c r="E3308" s="1" t="s">
        <v>3849</v>
      </c>
      <c r="F3308" s="1" t="s">
        <v>15</v>
      </c>
      <c r="G3308" s="1">
        <v>0.577444</v>
      </c>
      <c r="H3308" s="1">
        <v>0</v>
      </c>
      <c r="I3308" s="1">
        <v>0</v>
      </c>
      <c r="J3308" s="1">
        <v>0</v>
      </c>
      <c r="K3308" s="1">
        <v>20</v>
      </c>
    </row>
    <row r="3309" spans="1:11">
      <c r="A3309" s="1" t="s">
        <v>330</v>
      </c>
      <c r="B3309" s="1" t="s">
        <v>346</v>
      </c>
      <c r="C3309" s="1" t="s">
        <v>347</v>
      </c>
      <c r="D3309" s="2">
        <v>45048.6861689815</v>
      </c>
      <c r="E3309" s="1" t="s">
        <v>3850</v>
      </c>
      <c r="F3309" s="1" t="s">
        <v>15</v>
      </c>
      <c r="G3309" s="1">
        <v>0.343091</v>
      </c>
      <c r="H3309" s="1">
        <v>0</v>
      </c>
      <c r="I3309" s="1">
        <v>0</v>
      </c>
      <c r="J3309" s="1">
        <v>0</v>
      </c>
      <c r="K3309" s="1">
        <v>16</v>
      </c>
    </row>
    <row r="3310" spans="1:11">
      <c r="A3310" s="1" t="s">
        <v>330</v>
      </c>
      <c r="B3310" s="1" t="s">
        <v>346</v>
      </c>
      <c r="C3310" s="1" t="s">
        <v>347</v>
      </c>
      <c r="D3310" s="2">
        <v>45048.686099537</v>
      </c>
      <c r="E3310" s="1" t="s">
        <v>3851</v>
      </c>
      <c r="F3310" s="1" t="s">
        <v>15</v>
      </c>
      <c r="G3310" s="1">
        <v>0.981128</v>
      </c>
      <c r="H3310" s="1">
        <v>0</v>
      </c>
      <c r="I3310" s="1">
        <v>0</v>
      </c>
      <c r="J3310" s="1">
        <v>0</v>
      </c>
      <c r="K3310" s="1">
        <v>13</v>
      </c>
    </row>
    <row r="3311" spans="1:11">
      <c r="A3311" s="1" t="s">
        <v>330</v>
      </c>
      <c r="B3311" s="1" t="s">
        <v>352</v>
      </c>
      <c r="C3311" s="1" t="s">
        <v>353</v>
      </c>
      <c r="D3311" s="2">
        <v>45048.6676157407</v>
      </c>
      <c r="E3311" s="1" t="s">
        <v>3852</v>
      </c>
      <c r="F3311" s="1" t="s">
        <v>15</v>
      </c>
      <c r="G3311" s="1">
        <v>0.609382</v>
      </c>
      <c r="H3311" s="1">
        <v>0</v>
      </c>
      <c r="I3311" s="1">
        <v>0</v>
      </c>
      <c r="J3311" s="1">
        <v>0</v>
      </c>
      <c r="K3311" s="1">
        <v>26</v>
      </c>
    </row>
    <row r="3312" spans="1:11">
      <c r="A3312" s="1" t="s">
        <v>330</v>
      </c>
      <c r="B3312" s="1" t="s">
        <v>1081</v>
      </c>
      <c r="C3312" s="1" t="s">
        <v>1082</v>
      </c>
      <c r="D3312" s="2">
        <v>45048.6657291667</v>
      </c>
      <c r="E3312" s="1" t="s">
        <v>3853</v>
      </c>
      <c r="F3312" s="1" t="s">
        <v>15</v>
      </c>
      <c r="G3312" s="1">
        <v>0.963314</v>
      </c>
      <c r="H3312" s="1">
        <v>0</v>
      </c>
      <c r="I3312" s="1">
        <v>0</v>
      </c>
      <c r="J3312" s="1">
        <v>0</v>
      </c>
      <c r="K3312" s="1">
        <v>18</v>
      </c>
    </row>
    <row r="3313" spans="1:11">
      <c r="A3313" s="1" t="s">
        <v>330</v>
      </c>
      <c r="B3313" s="1" t="s">
        <v>340</v>
      </c>
      <c r="C3313" s="1" t="s">
        <v>341</v>
      </c>
      <c r="D3313" s="2">
        <v>45048.6653819444</v>
      </c>
      <c r="E3313" s="1" t="s">
        <v>342</v>
      </c>
      <c r="F3313" s="1" t="s">
        <v>15</v>
      </c>
      <c r="G3313" s="1">
        <v>0.457614</v>
      </c>
      <c r="H3313" s="1">
        <v>0</v>
      </c>
      <c r="I3313" s="1">
        <v>0</v>
      </c>
      <c r="J3313" s="1">
        <v>0</v>
      </c>
      <c r="K3313" s="1">
        <v>11</v>
      </c>
    </row>
    <row r="3314" spans="1:11">
      <c r="A3314" s="1" t="s">
        <v>330</v>
      </c>
      <c r="B3314" s="1" t="s">
        <v>3854</v>
      </c>
      <c r="C3314" s="1" t="s">
        <v>3855</v>
      </c>
      <c r="D3314" s="2">
        <v>45048.6653587963</v>
      </c>
      <c r="E3314" s="1" t="s">
        <v>3856</v>
      </c>
      <c r="F3314" s="1" t="s">
        <v>23</v>
      </c>
      <c r="G3314" s="1">
        <v>-0.556711</v>
      </c>
      <c r="H3314" s="1">
        <v>0</v>
      </c>
      <c r="I3314" s="1">
        <v>0</v>
      </c>
      <c r="J3314" s="1">
        <v>0</v>
      </c>
      <c r="K3314" s="1">
        <v>27</v>
      </c>
    </row>
    <row r="3315" spans="1:11">
      <c r="A3315" s="1" t="s">
        <v>330</v>
      </c>
      <c r="B3315" s="1" t="s">
        <v>525</v>
      </c>
      <c r="C3315" s="1" t="s">
        <v>526</v>
      </c>
      <c r="D3315" s="2">
        <v>45048.661712963</v>
      </c>
      <c r="E3315" s="1" t="s">
        <v>3857</v>
      </c>
      <c r="F3315" s="1" t="s">
        <v>15</v>
      </c>
      <c r="G3315" s="1">
        <v>0.844585</v>
      </c>
      <c r="H3315" s="1">
        <v>0</v>
      </c>
      <c r="I3315" s="1">
        <v>0</v>
      </c>
      <c r="J3315" s="1">
        <v>0</v>
      </c>
      <c r="K3315" s="1">
        <v>24</v>
      </c>
    </row>
    <row r="3316" spans="1:11">
      <c r="A3316" s="1" t="s">
        <v>330</v>
      </c>
      <c r="B3316" s="1" t="s">
        <v>382</v>
      </c>
      <c r="C3316" s="1" t="s">
        <v>383</v>
      </c>
      <c r="D3316" s="2">
        <v>45048.6493055556</v>
      </c>
      <c r="E3316" s="1" t="s">
        <v>3858</v>
      </c>
      <c r="F3316" s="1" t="s">
        <v>23</v>
      </c>
      <c r="G3316" s="1">
        <v>-0.924766</v>
      </c>
      <c r="H3316" s="1">
        <v>0</v>
      </c>
      <c r="I3316" s="1">
        <v>0</v>
      </c>
      <c r="J3316" s="1">
        <v>0</v>
      </c>
      <c r="K3316" s="1">
        <v>10</v>
      </c>
    </row>
    <row r="3317" spans="1:11">
      <c r="A3317" s="1" t="s">
        <v>330</v>
      </c>
      <c r="B3317" s="1" t="s">
        <v>382</v>
      </c>
      <c r="C3317" s="1" t="s">
        <v>383</v>
      </c>
      <c r="D3317" s="2">
        <v>45048.648912037</v>
      </c>
      <c r="E3317" s="1" t="s">
        <v>3859</v>
      </c>
      <c r="F3317" s="1" t="s">
        <v>23</v>
      </c>
      <c r="G3317" s="1">
        <v>-0.917827</v>
      </c>
      <c r="H3317" s="1">
        <v>0</v>
      </c>
      <c r="I3317" s="1">
        <v>0</v>
      </c>
      <c r="J3317" s="1">
        <v>0</v>
      </c>
      <c r="K3317" s="1">
        <v>13</v>
      </c>
    </row>
    <row r="3318" spans="1:11">
      <c r="A3318" s="1" t="s">
        <v>330</v>
      </c>
      <c r="B3318" s="1" t="s">
        <v>382</v>
      </c>
      <c r="C3318" s="1" t="s">
        <v>383</v>
      </c>
      <c r="D3318" s="2">
        <v>45048.6484606481</v>
      </c>
      <c r="E3318" s="1" t="s">
        <v>3860</v>
      </c>
      <c r="F3318" s="1" t="s">
        <v>23</v>
      </c>
      <c r="G3318" s="1">
        <v>-0.917827</v>
      </c>
      <c r="H3318" s="1">
        <v>0</v>
      </c>
      <c r="I3318" s="1">
        <v>0</v>
      </c>
      <c r="J3318" s="1">
        <v>0</v>
      </c>
      <c r="K3318" s="1">
        <v>20</v>
      </c>
    </row>
    <row r="3319" spans="1:11">
      <c r="A3319" s="1" t="s">
        <v>330</v>
      </c>
      <c r="B3319" s="1" t="s">
        <v>331</v>
      </c>
      <c r="C3319" s="1" t="s">
        <v>332</v>
      </c>
      <c r="D3319" s="2">
        <v>45047.8804976852</v>
      </c>
      <c r="E3319" s="1" t="s">
        <v>333</v>
      </c>
      <c r="F3319" s="1" t="s">
        <v>19</v>
      </c>
      <c r="G3319" s="1">
        <v>0</v>
      </c>
      <c r="H3319" s="1">
        <v>0</v>
      </c>
      <c r="I3319" s="1">
        <v>1</v>
      </c>
      <c r="J3319" s="1">
        <v>5</v>
      </c>
      <c r="K3319" s="1">
        <v>403</v>
      </c>
    </row>
    <row r="3320" spans="1:11">
      <c r="A3320" s="1" t="s">
        <v>330</v>
      </c>
      <c r="B3320" s="1" t="s">
        <v>334</v>
      </c>
      <c r="C3320" s="1" t="s">
        <v>335</v>
      </c>
      <c r="D3320" s="2">
        <v>45047.6682407407</v>
      </c>
      <c r="E3320" s="1" t="s">
        <v>336</v>
      </c>
      <c r="F3320" s="1" t="s">
        <v>15</v>
      </c>
      <c r="G3320" s="1">
        <v>0.666678</v>
      </c>
      <c r="H3320" s="1">
        <v>0</v>
      </c>
      <c r="I3320" s="1">
        <v>0</v>
      </c>
      <c r="J3320" s="1">
        <v>0</v>
      </c>
      <c r="K3320" s="1">
        <v>22</v>
      </c>
    </row>
    <row r="3321" spans="1:11">
      <c r="A3321" s="1" t="s">
        <v>330</v>
      </c>
      <c r="B3321" s="1" t="s">
        <v>337</v>
      </c>
      <c r="C3321" s="1" t="s">
        <v>338</v>
      </c>
      <c r="D3321" s="2">
        <v>45047.6672337963</v>
      </c>
      <c r="E3321" s="1" t="s">
        <v>339</v>
      </c>
      <c r="F3321" s="1" t="s">
        <v>19</v>
      </c>
      <c r="G3321" s="1">
        <v>0</v>
      </c>
      <c r="H3321" s="1">
        <v>1</v>
      </c>
      <c r="I3321" s="1">
        <v>1</v>
      </c>
      <c r="J3321" s="1">
        <v>1</v>
      </c>
      <c r="K3321" s="1">
        <v>43</v>
      </c>
    </row>
    <row r="3322" spans="1:11">
      <c r="A3322" s="1" t="s">
        <v>330</v>
      </c>
      <c r="B3322" s="1" t="s">
        <v>340</v>
      </c>
      <c r="C3322" s="1" t="s">
        <v>341</v>
      </c>
      <c r="D3322" s="2">
        <v>45047.6664236111</v>
      </c>
      <c r="E3322" s="1" t="s">
        <v>342</v>
      </c>
      <c r="F3322" s="1" t="s">
        <v>15</v>
      </c>
      <c r="G3322" s="1">
        <v>0.457614</v>
      </c>
      <c r="H3322" s="1">
        <v>0</v>
      </c>
      <c r="I3322" s="1">
        <v>0</v>
      </c>
      <c r="J3322" s="1">
        <v>0</v>
      </c>
      <c r="K3322" s="1">
        <v>14</v>
      </c>
    </row>
    <row r="3323" spans="1:11">
      <c r="A3323" s="1" t="s">
        <v>330</v>
      </c>
      <c r="B3323" s="1" t="s">
        <v>343</v>
      </c>
      <c r="C3323" s="1" t="s">
        <v>344</v>
      </c>
      <c r="D3323" s="2">
        <v>45047.6647685185</v>
      </c>
      <c r="E3323" s="1" t="s">
        <v>345</v>
      </c>
      <c r="F3323" s="1" t="s">
        <v>15</v>
      </c>
      <c r="G3323" s="1">
        <v>0.962238</v>
      </c>
      <c r="H3323" s="1">
        <v>0</v>
      </c>
      <c r="I3323" s="1">
        <v>0</v>
      </c>
      <c r="J3323" s="1">
        <v>1</v>
      </c>
      <c r="K3323" s="1">
        <v>68</v>
      </c>
    </row>
    <row r="3324" spans="1:11">
      <c r="A3324" s="1" t="s">
        <v>330</v>
      </c>
      <c r="B3324" s="1" t="s">
        <v>346</v>
      </c>
      <c r="C3324" s="1" t="s">
        <v>347</v>
      </c>
      <c r="D3324" s="2">
        <v>45047.6640625</v>
      </c>
      <c r="E3324" s="1" t="s">
        <v>348</v>
      </c>
      <c r="F3324" s="1" t="s">
        <v>19</v>
      </c>
      <c r="G3324" s="1">
        <v>0</v>
      </c>
      <c r="H3324" s="1">
        <v>0</v>
      </c>
      <c r="I3324" s="1">
        <v>0</v>
      </c>
      <c r="J3324" s="1">
        <v>0</v>
      </c>
      <c r="K3324" s="1">
        <v>28</v>
      </c>
    </row>
    <row r="3325" spans="1:11">
      <c r="A3325" s="1" t="s">
        <v>330</v>
      </c>
      <c r="B3325" s="1" t="s">
        <v>349</v>
      </c>
      <c r="C3325" s="1" t="s">
        <v>350</v>
      </c>
      <c r="D3325" s="2">
        <v>45047.6635648148</v>
      </c>
      <c r="E3325" s="1" t="s">
        <v>351</v>
      </c>
      <c r="F3325" s="1" t="s">
        <v>15</v>
      </c>
      <c r="G3325" s="1">
        <v>0.371292</v>
      </c>
      <c r="H3325" s="1">
        <v>0</v>
      </c>
      <c r="I3325" s="1">
        <v>0</v>
      </c>
      <c r="J3325" s="1">
        <v>0</v>
      </c>
      <c r="K3325" s="1">
        <v>17</v>
      </c>
    </row>
    <row r="3326" spans="1:11">
      <c r="A3326" s="1" t="s">
        <v>330</v>
      </c>
      <c r="B3326" s="1" t="s">
        <v>352</v>
      </c>
      <c r="C3326" s="1" t="s">
        <v>353</v>
      </c>
      <c r="D3326" s="2">
        <v>45047.6632175926</v>
      </c>
      <c r="E3326" s="1" t="s">
        <v>354</v>
      </c>
      <c r="F3326" s="1" t="s">
        <v>15</v>
      </c>
      <c r="G3326" s="1">
        <v>0.432341</v>
      </c>
      <c r="H3326" s="1">
        <v>0</v>
      </c>
      <c r="I3326" s="1">
        <v>0</v>
      </c>
      <c r="J3326" s="1">
        <v>0</v>
      </c>
      <c r="K3326" s="1">
        <v>39</v>
      </c>
    </row>
    <row r="3327" spans="1:11">
      <c r="A3327" s="1" t="s">
        <v>330</v>
      </c>
      <c r="B3327" s="1" t="s">
        <v>3861</v>
      </c>
      <c r="C3327" s="1" t="s">
        <v>3862</v>
      </c>
      <c r="D3327" s="2">
        <v>45047.6629976852</v>
      </c>
      <c r="E3327" s="1" t="s">
        <v>3863</v>
      </c>
      <c r="F3327" s="1" t="s">
        <v>23</v>
      </c>
      <c r="G3327" s="1">
        <v>-0.923183</v>
      </c>
      <c r="H3327" s="1">
        <v>0</v>
      </c>
      <c r="I3327" s="1">
        <v>0</v>
      </c>
      <c r="J3327" s="1">
        <v>0</v>
      </c>
      <c r="K3327" s="1">
        <v>29</v>
      </c>
    </row>
    <row r="3328" spans="1:11">
      <c r="A3328" s="1" t="s">
        <v>330</v>
      </c>
      <c r="B3328" s="1" t="s">
        <v>1884</v>
      </c>
      <c r="C3328" s="1" t="s">
        <v>1885</v>
      </c>
      <c r="D3328" s="2">
        <v>45047.6629976852</v>
      </c>
      <c r="E3328" s="1" t="s">
        <v>3864</v>
      </c>
      <c r="F3328" s="1" t="s">
        <v>23</v>
      </c>
      <c r="G3328" s="1">
        <v>-0.742484</v>
      </c>
      <c r="H3328" s="1">
        <v>0</v>
      </c>
      <c r="I3328" s="1">
        <v>0</v>
      </c>
      <c r="J3328" s="1">
        <v>0</v>
      </c>
      <c r="K3328" s="1">
        <v>15</v>
      </c>
    </row>
    <row r="3329" spans="1:11">
      <c r="A3329" s="1" t="s">
        <v>330</v>
      </c>
      <c r="B3329" s="1" t="s">
        <v>355</v>
      </c>
      <c r="C3329" s="1" t="s">
        <v>356</v>
      </c>
      <c r="D3329" s="2">
        <v>45047.6622569444</v>
      </c>
      <c r="E3329" s="1" t="s">
        <v>357</v>
      </c>
      <c r="F3329" s="1" t="s">
        <v>15</v>
      </c>
      <c r="G3329" s="1">
        <v>0.907887</v>
      </c>
      <c r="H3329" s="1">
        <v>0</v>
      </c>
      <c r="I3329" s="1">
        <v>0</v>
      </c>
      <c r="J3329" s="1">
        <v>0</v>
      </c>
      <c r="K3329" s="1">
        <v>24</v>
      </c>
    </row>
    <row r="3330" spans="1:11">
      <c r="A3330" s="1" t="s">
        <v>330</v>
      </c>
      <c r="B3330" s="1" t="s">
        <v>358</v>
      </c>
      <c r="C3330" s="1" t="s">
        <v>359</v>
      </c>
      <c r="D3330" s="2">
        <v>45047.6618981482</v>
      </c>
      <c r="E3330" s="1" t="s">
        <v>360</v>
      </c>
      <c r="F3330" s="1" t="s">
        <v>15</v>
      </c>
      <c r="G3330" s="1">
        <v>0.380833</v>
      </c>
      <c r="H3330" s="1">
        <v>0</v>
      </c>
      <c r="I3330" s="1">
        <v>0</v>
      </c>
      <c r="J3330" s="1">
        <v>1</v>
      </c>
      <c r="K3330" s="1">
        <v>30</v>
      </c>
    </row>
    <row r="3331" spans="1:11">
      <c r="A3331" s="1" t="s">
        <v>330</v>
      </c>
      <c r="B3331" s="1" t="s">
        <v>361</v>
      </c>
      <c r="C3331" s="1" t="s">
        <v>362</v>
      </c>
      <c r="D3331" s="2">
        <v>45047.6617476852</v>
      </c>
      <c r="E3331" s="1" t="s">
        <v>363</v>
      </c>
      <c r="F3331" s="1" t="s">
        <v>19</v>
      </c>
      <c r="G3331" s="1">
        <v>0</v>
      </c>
      <c r="H3331" s="1">
        <v>0</v>
      </c>
      <c r="I3331" s="1">
        <v>0</v>
      </c>
      <c r="J3331" s="1">
        <v>0</v>
      </c>
      <c r="K3331" s="1">
        <v>13</v>
      </c>
    </row>
    <row r="3332" spans="1:11">
      <c r="A3332" s="1" t="s">
        <v>330</v>
      </c>
      <c r="B3332" s="1" t="s">
        <v>364</v>
      </c>
      <c r="C3332" s="1" t="s">
        <v>365</v>
      </c>
      <c r="D3332" s="2">
        <v>45047.6614583333</v>
      </c>
      <c r="E3332" s="1" t="s">
        <v>3865</v>
      </c>
      <c r="F3332" s="1" t="s">
        <v>15</v>
      </c>
      <c r="G3332" s="1">
        <v>0.470885</v>
      </c>
      <c r="H3332" s="1">
        <v>0</v>
      </c>
      <c r="I3332" s="1">
        <v>0</v>
      </c>
      <c r="J3332" s="1">
        <v>0</v>
      </c>
      <c r="K3332" s="1">
        <v>32</v>
      </c>
    </row>
    <row r="3333" spans="1:11">
      <c r="A3333" s="1" t="s">
        <v>330</v>
      </c>
      <c r="B3333" s="1" t="s">
        <v>352</v>
      </c>
      <c r="C3333" s="1" t="s">
        <v>353</v>
      </c>
      <c r="D3333" s="2">
        <v>45047.6611805556</v>
      </c>
      <c r="E3333" s="1" t="s">
        <v>367</v>
      </c>
      <c r="F3333" s="1" t="s">
        <v>15</v>
      </c>
      <c r="G3333" s="1">
        <v>0.658283</v>
      </c>
      <c r="H3333" s="1">
        <v>0</v>
      </c>
      <c r="I3333" s="1">
        <v>0</v>
      </c>
      <c r="J3333" s="1">
        <v>0</v>
      </c>
      <c r="K3333" s="1">
        <v>27</v>
      </c>
    </row>
    <row r="3334" spans="1:11">
      <c r="A3334" s="1" t="s">
        <v>330</v>
      </c>
      <c r="B3334" s="1" t="s">
        <v>368</v>
      </c>
      <c r="C3334" s="1" t="s">
        <v>369</v>
      </c>
      <c r="D3334" s="2">
        <v>45047.6608449074</v>
      </c>
      <c r="E3334" s="1" t="s">
        <v>370</v>
      </c>
      <c r="F3334" s="1" t="s">
        <v>23</v>
      </c>
      <c r="G3334" s="1">
        <v>-0.305744</v>
      </c>
      <c r="H3334" s="1">
        <v>0</v>
      </c>
      <c r="I3334" s="1">
        <v>0</v>
      </c>
      <c r="J3334" s="1">
        <v>0</v>
      </c>
      <c r="K3334" s="1">
        <v>30</v>
      </c>
    </row>
    <row r="3335" spans="1:11">
      <c r="A3335" s="1" t="s">
        <v>330</v>
      </c>
      <c r="B3335" s="1" t="s">
        <v>371</v>
      </c>
      <c r="C3335" s="1" t="s">
        <v>372</v>
      </c>
      <c r="D3335" s="2">
        <v>45047.6599074074</v>
      </c>
      <c r="E3335" s="1" t="s">
        <v>373</v>
      </c>
      <c r="F3335" s="1" t="s">
        <v>15</v>
      </c>
      <c r="G3335" s="1">
        <v>0.860204</v>
      </c>
      <c r="H3335" s="1">
        <v>0</v>
      </c>
      <c r="I3335" s="1">
        <v>0</v>
      </c>
      <c r="J3335" s="1">
        <v>0</v>
      </c>
      <c r="K3335" s="1">
        <v>33</v>
      </c>
    </row>
    <row r="3336" spans="1:11">
      <c r="A3336" s="1" t="s">
        <v>330</v>
      </c>
      <c r="B3336" s="1" t="s">
        <v>352</v>
      </c>
      <c r="C3336" s="1" t="s">
        <v>353</v>
      </c>
      <c r="D3336" s="2">
        <v>45047.6598958333</v>
      </c>
      <c r="E3336" s="1" t="s">
        <v>374</v>
      </c>
      <c r="F3336" s="1" t="s">
        <v>15</v>
      </c>
      <c r="G3336" s="1">
        <v>0.632276</v>
      </c>
      <c r="H3336" s="1">
        <v>0</v>
      </c>
      <c r="I3336" s="1">
        <v>0</v>
      </c>
      <c r="J3336" s="1">
        <v>0</v>
      </c>
      <c r="K3336" s="1">
        <v>26</v>
      </c>
    </row>
    <row r="3337" spans="1:11">
      <c r="A3337" s="1" t="s">
        <v>330</v>
      </c>
      <c r="B3337" s="1" t="s">
        <v>346</v>
      </c>
      <c r="C3337" s="1" t="s">
        <v>347</v>
      </c>
      <c r="D3337" s="2">
        <v>45047.6592476852</v>
      </c>
      <c r="E3337" s="1" t="s">
        <v>375</v>
      </c>
      <c r="F3337" s="1" t="s">
        <v>23</v>
      </c>
      <c r="G3337" s="1">
        <v>-0.957525</v>
      </c>
      <c r="H3337" s="1">
        <v>0</v>
      </c>
      <c r="I3337" s="1">
        <v>0</v>
      </c>
      <c r="J3337" s="1">
        <v>0</v>
      </c>
      <c r="K3337" s="1">
        <v>24</v>
      </c>
    </row>
    <row r="3338" spans="1:11">
      <c r="A3338" s="1" t="s">
        <v>330</v>
      </c>
      <c r="B3338" s="1" t="s">
        <v>376</v>
      </c>
      <c r="C3338" s="1" t="s">
        <v>377</v>
      </c>
      <c r="D3338" s="2">
        <v>45047.6589351852</v>
      </c>
      <c r="E3338" s="1" t="s">
        <v>378</v>
      </c>
      <c r="F3338" s="1" t="s">
        <v>15</v>
      </c>
      <c r="G3338" s="1">
        <v>0.443891</v>
      </c>
      <c r="H3338" s="1">
        <v>0</v>
      </c>
      <c r="I3338" s="1">
        <v>0</v>
      </c>
      <c r="J3338" s="1">
        <v>0</v>
      </c>
      <c r="K3338" s="1">
        <v>26</v>
      </c>
    </row>
    <row r="3339" spans="1:11">
      <c r="A3339" s="1" t="s">
        <v>330</v>
      </c>
      <c r="B3339" s="1" t="s">
        <v>389</v>
      </c>
      <c r="C3339" s="1" t="s">
        <v>390</v>
      </c>
      <c r="D3339" s="2">
        <v>45047.5962037037</v>
      </c>
      <c r="E3339" s="1" t="s">
        <v>391</v>
      </c>
      <c r="F3339" s="1" t="s">
        <v>15</v>
      </c>
      <c r="G3339" s="1">
        <v>0.924242</v>
      </c>
      <c r="H3339" s="1">
        <v>0</v>
      </c>
      <c r="I3339" s="1">
        <v>0</v>
      </c>
      <c r="J3339" s="1">
        <v>1</v>
      </c>
      <c r="K3339" s="1">
        <v>43</v>
      </c>
    </row>
    <row r="3340" spans="1:11">
      <c r="A3340" s="1" t="s">
        <v>330</v>
      </c>
      <c r="B3340" s="1" t="s">
        <v>3866</v>
      </c>
      <c r="C3340" s="1" t="s">
        <v>3867</v>
      </c>
      <c r="D3340" s="2">
        <v>45046.2372337963</v>
      </c>
      <c r="E3340" s="1" t="s">
        <v>3868</v>
      </c>
      <c r="F3340" s="1" t="s">
        <v>23</v>
      </c>
      <c r="G3340" s="1">
        <v>-0.875065</v>
      </c>
      <c r="H3340" s="1">
        <v>0</v>
      </c>
      <c r="I3340" s="1">
        <v>0</v>
      </c>
      <c r="J3340" s="1">
        <v>0</v>
      </c>
      <c r="K3340" s="1">
        <v>25</v>
      </c>
    </row>
    <row r="3341" spans="1:11">
      <c r="A3341" s="1" t="s">
        <v>330</v>
      </c>
      <c r="B3341" s="1" t="s">
        <v>3869</v>
      </c>
      <c r="C3341" s="1" t="s">
        <v>3870</v>
      </c>
      <c r="D3341" s="2">
        <v>45045.6743634259</v>
      </c>
      <c r="E3341" s="1" t="s">
        <v>3871</v>
      </c>
      <c r="F3341" s="1" t="s">
        <v>23</v>
      </c>
      <c r="G3341" s="1">
        <v>-0.836928</v>
      </c>
      <c r="H3341" s="1">
        <v>0</v>
      </c>
      <c r="I3341" s="1">
        <v>0</v>
      </c>
      <c r="J3341" s="1">
        <v>0</v>
      </c>
      <c r="K3341" s="1">
        <v>13</v>
      </c>
    </row>
    <row r="3342" spans="1:11">
      <c r="A3342" s="1" t="s">
        <v>330</v>
      </c>
      <c r="B3342" s="1" t="s">
        <v>227</v>
      </c>
      <c r="C3342" s="1" t="s">
        <v>1990</v>
      </c>
      <c r="D3342" s="2">
        <v>45045.6692939815</v>
      </c>
      <c r="E3342" s="1" t="s">
        <v>3872</v>
      </c>
      <c r="F3342" s="1" t="s">
        <v>15</v>
      </c>
      <c r="G3342" s="1">
        <v>0.835269</v>
      </c>
      <c r="H3342" s="1">
        <v>0</v>
      </c>
      <c r="I3342" s="1">
        <v>0</v>
      </c>
      <c r="J3342" s="1">
        <v>0</v>
      </c>
      <c r="K3342" s="1">
        <v>11</v>
      </c>
    </row>
    <row r="3343" spans="1:11">
      <c r="A3343" s="1" t="s">
        <v>330</v>
      </c>
      <c r="B3343" s="1" t="s">
        <v>2640</v>
      </c>
      <c r="C3343" s="1" t="s">
        <v>2641</v>
      </c>
      <c r="D3343" s="2">
        <v>45045.6687731482</v>
      </c>
      <c r="E3343" s="1" t="s">
        <v>3873</v>
      </c>
      <c r="F3343" s="1" t="s">
        <v>23</v>
      </c>
      <c r="G3343" s="1">
        <v>-0.794634</v>
      </c>
      <c r="H3343" s="1">
        <v>0</v>
      </c>
      <c r="I3343" s="1">
        <v>0</v>
      </c>
      <c r="J3343" s="1">
        <v>0</v>
      </c>
      <c r="K3343" s="1">
        <v>14</v>
      </c>
    </row>
    <row r="3344" spans="1:11">
      <c r="A3344" s="1" t="s">
        <v>330</v>
      </c>
      <c r="B3344" s="1" t="s">
        <v>352</v>
      </c>
      <c r="C3344" s="1" t="s">
        <v>353</v>
      </c>
      <c r="D3344" s="2">
        <v>45045.6671759259</v>
      </c>
      <c r="E3344" s="1" t="s">
        <v>3874</v>
      </c>
      <c r="F3344" s="1" t="s">
        <v>15</v>
      </c>
      <c r="G3344" s="1">
        <v>0.585616</v>
      </c>
      <c r="H3344" s="1">
        <v>0</v>
      </c>
      <c r="I3344" s="1">
        <v>0</v>
      </c>
      <c r="J3344" s="1">
        <v>0</v>
      </c>
      <c r="K3344" s="1">
        <v>32</v>
      </c>
    </row>
    <row r="3345" spans="1:11">
      <c r="A3345" s="1" t="s">
        <v>330</v>
      </c>
      <c r="B3345" s="1" t="s">
        <v>352</v>
      </c>
      <c r="C3345" s="1" t="s">
        <v>353</v>
      </c>
      <c r="D3345" s="2">
        <v>45045.6647453704</v>
      </c>
      <c r="E3345" s="1" t="s">
        <v>392</v>
      </c>
      <c r="F3345" s="1" t="s">
        <v>15</v>
      </c>
      <c r="G3345" s="1">
        <v>0.404452</v>
      </c>
      <c r="H3345" s="1">
        <v>0</v>
      </c>
      <c r="I3345" s="1">
        <v>0</v>
      </c>
      <c r="J3345" s="1">
        <v>0</v>
      </c>
      <c r="K3345" s="1">
        <v>33</v>
      </c>
    </row>
    <row r="3346" spans="1:11">
      <c r="A3346" s="1" t="s">
        <v>330</v>
      </c>
      <c r="B3346" s="1" t="s">
        <v>346</v>
      </c>
      <c r="C3346" s="1" t="s">
        <v>347</v>
      </c>
      <c r="D3346" s="2">
        <v>45045.6642013889</v>
      </c>
      <c r="E3346" s="1" t="s">
        <v>393</v>
      </c>
      <c r="F3346" s="1" t="s">
        <v>15</v>
      </c>
      <c r="G3346" s="1">
        <v>0.738244</v>
      </c>
      <c r="H3346" s="1">
        <v>0</v>
      </c>
      <c r="I3346" s="1">
        <v>0</v>
      </c>
      <c r="J3346" s="1">
        <v>0</v>
      </c>
      <c r="K3346" s="1">
        <v>20</v>
      </c>
    </row>
    <row r="3347" spans="1:11">
      <c r="A3347" s="1" t="s">
        <v>330</v>
      </c>
      <c r="B3347" s="1" t="s">
        <v>352</v>
      </c>
      <c r="C3347" s="1" t="s">
        <v>353</v>
      </c>
      <c r="D3347" s="2">
        <v>45045.6641898148</v>
      </c>
      <c r="E3347" s="1" t="s">
        <v>394</v>
      </c>
      <c r="F3347" s="1" t="s">
        <v>15</v>
      </c>
      <c r="G3347" s="1">
        <v>0.404452</v>
      </c>
      <c r="H3347" s="1">
        <v>0</v>
      </c>
      <c r="I3347" s="1">
        <v>0</v>
      </c>
      <c r="J3347" s="1">
        <v>0</v>
      </c>
      <c r="K3347" s="1">
        <v>51</v>
      </c>
    </row>
    <row r="3348" spans="1:11">
      <c r="A3348" s="1" t="s">
        <v>330</v>
      </c>
      <c r="B3348" s="1" t="s">
        <v>364</v>
      </c>
      <c r="C3348" s="1" t="s">
        <v>365</v>
      </c>
      <c r="D3348" s="2">
        <v>45045.6634259259</v>
      </c>
      <c r="E3348" s="1" t="s">
        <v>395</v>
      </c>
      <c r="F3348" s="1" t="s">
        <v>15</v>
      </c>
      <c r="G3348" s="1">
        <v>0.837921</v>
      </c>
      <c r="H3348" s="1">
        <v>0</v>
      </c>
      <c r="I3348" s="1">
        <v>0</v>
      </c>
      <c r="J3348" s="1">
        <v>0</v>
      </c>
      <c r="K3348" s="1">
        <v>36</v>
      </c>
    </row>
    <row r="3349" spans="1:11">
      <c r="A3349" s="1" t="s">
        <v>330</v>
      </c>
      <c r="B3349" s="1" t="s">
        <v>346</v>
      </c>
      <c r="C3349" s="1" t="s">
        <v>347</v>
      </c>
      <c r="D3349" s="2">
        <v>45045.6626388889</v>
      </c>
      <c r="E3349" s="1" t="s">
        <v>396</v>
      </c>
      <c r="F3349" s="1" t="s">
        <v>23</v>
      </c>
      <c r="G3349" s="1">
        <v>-0.756774</v>
      </c>
      <c r="H3349" s="1">
        <v>0</v>
      </c>
      <c r="I3349" s="1">
        <v>0</v>
      </c>
      <c r="J3349" s="1">
        <v>0</v>
      </c>
      <c r="K3349" s="1">
        <v>24</v>
      </c>
    </row>
    <row r="3350" spans="1:11">
      <c r="A3350" s="1" t="s">
        <v>330</v>
      </c>
      <c r="B3350" s="1" t="s">
        <v>346</v>
      </c>
      <c r="C3350" s="1" t="s">
        <v>347</v>
      </c>
      <c r="D3350" s="2">
        <v>45045.6604976852</v>
      </c>
      <c r="E3350" s="1" t="s">
        <v>397</v>
      </c>
      <c r="F3350" s="1" t="s">
        <v>23</v>
      </c>
      <c r="G3350" s="1">
        <v>-0.366878</v>
      </c>
      <c r="H3350" s="1">
        <v>0</v>
      </c>
      <c r="I3350" s="1">
        <v>0</v>
      </c>
      <c r="J3350" s="1">
        <v>0</v>
      </c>
      <c r="K3350" s="1">
        <v>26</v>
      </c>
    </row>
    <row r="3351" spans="1:11">
      <c r="A3351" s="1" t="s">
        <v>330</v>
      </c>
      <c r="B3351" s="1" t="s">
        <v>2507</v>
      </c>
      <c r="C3351" s="1" t="s">
        <v>2508</v>
      </c>
      <c r="D3351" s="2">
        <v>45044.6635069444</v>
      </c>
      <c r="E3351" s="1" t="s">
        <v>3875</v>
      </c>
      <c r="F3351" s="1" t="s">
        <v>19</v>
      </c>
      <c r="G3351" s="1">
        <v>0</v>
      </c>
      <c r="H3351" s="1">
        <v>0</v>
      </c>
      <c r="I3351" s="1">
        <v>0</v>
      </c>
      <c r="J3351" s="1">
        <v>0</v>
      </c>
      <c r="K3351" s="1">
        <v>22</v>
      </c>
    </row>
    <row r="3352" spans="1:11">
      <c r="A3352" s="1" t="s">
        <v>330</v>
      </c>
      <c r="B3352" s="1" t="s">
        <v>346</v>
      </c>
      <c r="C3352" s="1" t="s">
        <v>347</v>
      </c>
      <c r="D3352" s="2">
        <v>45044.6629050926</v>
      </c>
      <c r="E3352" s="1" t="s">
        <v>3876</v>
      </c>
      <c r="F3352" s="1" t="s">
        <v>23</v>
      </c>
      <c r="G3352" s="1">
        <v>-0.524094</v>
      </c>
      <c r="H3352" s="1">
        <v>0</v>
      </c>
      <c r="I3352" s="1">
        <v>0</v>
      </c>
      <c r="J3352" s="1">
        <v>0</v>
      </c>
      <c r="K3352" s="1">
        <v>27</v>
      </c>
    </row>
    <row r="3353" spans="1:11">
      <c r="A3353" s="1" t="s">
        <v>330</v>
      </c>
      <c r="B3353" s="1" t="s">
        <v>255</v>
      </c>
      <c r="C3353" s="1" t="s">
        <v>256</v>
      </c>
      <c r="D3353" s="2">
        <v>45044.6604513889</v>
      </c>
      <c r="E3353" s="1" t="s">
        <v>413</v>
      </c>
      <c r="F3353" s="1" t="s">
        <v>15</v>
      </c>
      <c r="G3353" s="1">
        <v>0.45112</v>
      </c>
      <c r="H3353" s="1">
        <v>0</v>
      </c>
      <c r="I3353" s="1">
        <v>0</v>
      </c>
      <c r="J3353" s="1">
        <v>0</v>
      </c>
      <c r="K3353" s="1">
        <v>35</v>
      </c>
    </row>
    <row r="3354" spans="1:11">
      <c r="A3354" s="1" t="s">
        <v>330</v>
      </c>
      <c r="B3354" s="1" t="s">
        <v>414</v>
      </c>
      <c r="C3354" s="1" t="s">
        <v>415</v>
      </c>
      <c r="D3354" s="2">
        <v>45044.6601736111</v>
      </c>
      <c r="E3354" s="1" t="s">
        <v>416</v>
      </c>
      <c r="F3354" s="1" t="s">
        <v>23</v>
      </c>
      <c r="G3354" s="1">
        <v>-0.321125</v>
      </c>
      <c r="H3354" s="1">
        <v>0</v>
      </c>
      <c r="I3354" s="1">
        <v>0</v>
      </c>
      <c r="J3354" s="1">
        <v>0</v>
      </c>
      <c r="K3354" s="1">
        <v>24</v>
      </c>
    </row>
    <row r="3355" spans="1:11">
      <c r="A3355" s="1" t="s">
        <v>330</v>
      </c>
      <c r="B3355" s="1" t="s">
        <v>352</v>
      </c>
      <c r="C3355" s="1" t="s">
        <v>353</v>
      </c>
      <c r="D3355" s="2">
        <v>45044.6532175926</v>
      </c>
      <c r="E3355" s="1" t="s">
        <v>417</v>
      </c>
      <c r="F3355" s="1" t="s">
        <v>15</v>
      </c>
      <c r="G3355" s="1">
        <v>0.476354</v>
      </c>
      <c r="H3355" s="1">
        <v>0</v>
      </c>
      <c r="I3355" s="1">
        <v>0</v>
      </c>
      <c r="J3355" s="1">
        <v>0</v>
      </c>
      <c r="K3355" s="1">
        <v>51</v>
      </c>
    </row>
    <row r="3356" spans="1:11">
      <c r="A3356" s="1" t="s">
        <v>330</v>
      </c>
      <c r="B3356" s="1" t="s">
        <v>331</v>
      </c>
      <c r="C3356" s="1" t="s">
        <v>332</v>
      </c>
      <c r="D3356" s="2">
        <v>45044.0208333333</v>
      </c>
      <c r="E3356" s="1" t="s">
        <v>418</v>
      </c>
      <c r="F3356" s="1" t="s">
        <v>19</v>
      </c>
      <c r="G3356" s="1">
        <v>0</v>
      </c>
      <c r="H3356" s="1">
        <v>0</v>
      </c>
      <c r="I3356" s="1">
        <v>0</v>
      </c>
      <c r="J3356" s="1">
        <v>3</v>
      </c>
      <c r="K3356" s="1">
        <v>257</v>
      </c>
    </row>
    <row r="3357" spans="1:11">
      <c r="A3357" s="1" t="s">
        <v>330</v>
      </c>
      <c r="B3357" s="1" t="s">
        <v>331</v>
      </c>
      <c r="C3357" s="1" t="s">
        <v>332</v>
      </c>
      <c r="D3357" s="2">
        <v>45043.8415509259</v>
      </c>
      <c r="E3357" s="1" t="s">
        <v>419</v>
      </c>
      <c r="F3357" s="1" t="s">
        <v>19</v>
      </c>
      <c r="G3357" s="1">
        <v>0</v>
      </c>
      <c r="H3357" s="1">
        <v>0</v>
      </c>
      <c r="I3357" s="1">
        <v>1</v>
      </c>
      <c r="J3357" s="1">
        <v>5</v>
      </c>
      <c r="K3357" s="1">
        <v>227</v>
      </c>
    </row>
    <row r="3358" spans="1:11">
      <c r="A3358" s="1" t="s">
        <v>11</v>
      </c>
      <c r="B3358" s="1" t="s">
        <v>255</v>
      </c>
      <c r="C3358" s="1" t="s">
        <v>3147</v>
      </c>
      <c r="D3358" s="2">
        <v>45063.6356018518</v>
      </c>
      <c r="E3358" s="1" t="s">
        <v>3760</v>
      </c>
      <c r="F3358" s="1" t="s">
        <v>23</v>
      </c>
      <c r="G3358" s="1">
        <v>-0.391627</v>
      </c>
      <c r="H3358" s="1">
        <v>0</v>
      </c>
      <c r="I3358" s="1">
        <v>0</v>
      </c>
      <c r="J3358" s="1">
        <v>0</v>
      </c>
      <c r="K3358" s="1">
        <v>32</v>
      </c>
    </row>
    <row r="3359" spans="1:11">
      <c r="A3359" s="1" t="s">
        <v>11</v>
      </c>
      <c r="B3359" s="1" t="s">
        <v>652</v>
      </c>
      <c r="C3359" s="1" t="s">
        <v>653</v>
      </c>
      <c r="D3359" s="2">
        <v>45063.637337963</v>
      </c>
      <c r="E3359" s="1" t="s">
        <v>3877</v>
      </c>
      <c r="F3359" s="1" t="s">
        <v>23</v>
      </c>
      <c r="G3359" s="1">
        <v>-0.980702</v>
      </c>
      <c r="H3359" s="1">
        <v>0</v>
      </c>
      <c r="I3359" s="1">
        <v>0</v>
      </c>
      <c r="J3359" s="1">
        <v>0</v>
      </c>
      <c r="K3359" s="1">
        <v>29</v>
      </c>
    </row>
    <row r="3360" spans="1:11">
      <c r="A3360" s="1" t="s">
        <v>11</v>
      </c>
      <c r="B3360" s="1" t="s">
        <v>652</v>
      </c>
      <c r="C3360" s="1" t="s">
        <v>653</v>
      </c>
      <c r="D3360" s="2">
        <v>45063.637337963</v>
      </c>
      <c r="E3360" s="1" t="s">
        <v>3877</v>
      </c>
      <c r="F3360" s="1" t="s">
        <v>23</v>
      </c>
      <c r="G3360" s="1">
        <v>-0.980702</v>
      </c>
      <c r="H3360" s="1">
        <v>0</v>
      </c>
      <c r="I3360" s="1">
        <v>0</v>
      </c>
      <c r="J3360" s="1">
        <v>0</v>
      </c>
      <c r="K3360" s="1">
        <v>33</v>
      </c>
    </row>
    <row r="3361" spans="1:11">
      <c r="A3361" s="1" t="s">
        <v>11</v>
      </c>
      <c r="B3361" s="1" t="s">
        <v>3218</v>
      </c>
      <c r="C3361" s="1" t="s">
        <v>3219</v>
      </c>
      <c r="D3361" s="2">
        <v>45063.6394097222</v>
      </c>
      <c r="E3361" s="1" t="s">
        <v>3878</v>
      </c>
      <c r="F3361" s="1" t="s">
        <v>15</v>
      </c>
      <c r="G3361" s="1">
        <v>0.823559</v>
      </c>
      <c r="H3361" s="1">
        <v>0</v>
      </c>
      <c r="I3361" s="1">
        <v>0</v>
      </c>
      <c r="J3361" s="1">
        <v>0</v>
      </c>
      <c r="K3361" s="1">
        <v>26</v>
      </c>
    </row>
    <row r="3362" spans="1:11">
      <c r="A3362" s="1" t="s">
        <v>11</v>
      </c>
      <c r="B3362" s="1" t="s">
        <v>3218</v>
      </c>
      <c r="C3362" s="1" t="s">
        <v>3219</v>
      </c>
      <c r="D3362" s="2">
        <v>45063.6394097222</v>
      </c>
      <c r="E3362" s="1" t="s">
        <v>3878</v>
      </c>
      <c r="F3362" s="1" t="s">
        <v>15</v>
      </c>
      <c r="G3362" s="1">
        <v>0.823559</v>
      </c>
      <c r="H3362" s="1">
        <v>0</v>
      </c>
      <c r="I3362" s="1">
        <v>0</v>
      </c>
      <c r="J3362" s="1">
        <v>0</v>
      </c>
      <c r="K3362" s="1">
        <v>27</v>
      </c>
    </row>
    <row r="3363" spans="1:11">
      <c r="A3363" s="1" t="s">
        <v>11</v>
      </c>
      <c r="B3363" s="1" t="s">
        <v>20</v>
      </c>
      <c r="C3363" s="1" t="s">
        <v>21</v>
      </c>
      <c r="D3363" s="2">
        <v>45063.6478009259</v>
      </c>
      <c r="E3363" s="1" t="s">
        <v>3879</v>
      </c>
      <c r="F3363" s="1" t="s">
        <v>23</v>
      </c>
      <c r="G3363" s="1">
        <v>-0.978687</v>
      </c>
      <c r="H3363" s="1">
        <v>0</v>
      </c>
      <c r="I3363" s="1">
        <v>0</v>
      </c>
      <c r="J3363" s="1">
        <v>0</v>
      </c>
      <c r="K3363" s="1">
        <v>22</v>
      </c>
    </row>
    <row r="3364" spans="1:11">
      <c r="A3364" s="1" t="s">
        <v>11</v>
      </c>
      <c r="B3364" s="1" t="s">
        <v>3880</v>
      </c>
      <c r="C3364" s="1" t="s">
        <v>3881</v>
      </c>
      <c r="D3364" s="2">
        <v>45063.6496875</v>
      </c>
      <c r="E3364" s="1" t="s">
        <v>3882</v>
      </c>
      <c r="F3364" s="1" t="s">
        <v>23</v>
      </c>
      <c r="G3364" s="1">
        <v>-0.9761</v>
      </c>
      <c r="H3364" s="1">
        <v>0</v>
      </c>
      <c r="I3364" s="1">
        <v>0</v>
      </c>
      <c r="J3364" s="1">
        <v>0</v>
      </c>
      <c r="K3364" s="1">
        <v>22</v>
      </c>
    </row>
    <row r="3365" spans="1:11">
      <c r="A3365" s="1" t="s">
        <v>11</v>
      </c>
      <c r="B3365" s="1" t="s">
        <v>3880</v>
      </c>
      <c r="C3365" s="1" t="s">
        <v>3881</v>
      </c>
      <c r="D3365" s="2">
        <v>45063.6496875</v>
      </c>
      <c r="E3365" s="1" t="s">
        <v>3882</v>
      </c>
      <c r="F3365" s="1" t="s">
        <v>23</v>
      </c>
      <c r="G3365" s="1">
        <v>-0.9761</v>
      </c>
      <c r="H3365" s="1">
        <v>0</v>
      </c>
      <c r="I3365" s="1">
        <v>0</v>
      </c>
      <c r="J3365" s="1">
        <v>0</v>
      </c>
      <c r="K3365" s="1">
        <v>23</v>
      </c>
    </row>
    <row r="3366" spans="1:11">
      <c r="A3366" s="1" t="s">
        <v>11</v>
      </c>
      <c r="B3366" s="1" t="s">
        <v>3883</v>
      </c>
      <c r="C3366" s="1" t="s">
        <v>1956</v>
      </c>
      <c r="D3366" s="2">
        <v>45063.65</v>
      </c>
      <c r="E3366" s="1" t="s">
        <v>3884</v>
      </c>
      <c r="F3366" s="1" t="s">
        <v>23</v>
      </c>
      <c r="G3366" s="1">
        <v>-0.733678</v>
      </c>
      <c r="H3366" s="1">
        <v>0</v>
      </c>
      <c r="I3366" s="1">
        <v>0</v>
      </c>
      <c r="J3366" s="1">
        <v>0</v>
      </c>
      <c r="K3366" s="1">
        <v>114</v>
      </c>
    </row>
    <row r="3367" spans="1:11">
      <c r="A3367" s="1" t="s">
        <v>11</v>
      </c>
      <c r="B3367" s="1" t="s">
        <v>3883</v>
      </c>
      <c r="C3367" s="1" t="s">
        <v>1956</v>
      </c>
      <c r="D3367" s="2">
        <v>45063.65</v>
      </c>
      <c r="E3367" s="1" t="s">
        <v>3884</v>
      </c>
      <c r="F3367" s="1" t="s">
        <v>23</v>
      </c>
      <c r="G3367" s="1">
        <v>-0.733678</v>
      </c>
      <c r="H3367" s="1">
        <v>0</v>
      </c>
      <c r="I3367" s="1">
        <v>0</v>
      </c>
      <c r="J3367" s="1">
        <v>0</v>
      </c>
      <c r="K3367" s="1">
        <v>116</v>
      </c>
    </row>
    <row r="3368" spans="1:11">
      <c r="A3368" s="1" t="s">
        <v>11</v>
      </c>
      <c r="B3368" s="1" t="s">
        <v>712</v>
      </c>
      <c r="C3368" s="1" t="s">
        <v>713</v>
      </c>
      <c r="D3368" s="2">
        <v>45063.6540046296</v>
      </c>
      <c r="E3368" s="1" t="s">
        <v>3885</v>
      </c>
      <c r="F3368" s="1" t="s">
        <v>19</v>
      </c>
      <c r="G3368" s="1">
        <v>0</v>
      </c>
      <c r="H3368" s="1">
        <v>0</v>
      </c>
      <c r="I3368" s="1">
        <v>0</v>
      </c>
      <c r="J3368" s="1">
        <v>1</v>
      </c>
      <c r="K3368" s="1">
        <v>22</v>
      </c>
    </row>
    <row r="3369" spans="1:11">
      <c r="A3369" s="1" t="s">
        <v>11</v>
      </c>
      <c r="B3369" s="1" t="s">
        <v>712</v>
      </c>
      <c r="C3369" s="1" t="s">
        <v>713</v>
      </c>
      <c r="D3369" s="2">
        <v>45063.6540046296</v>
      </c>
      <c r="E3369" s="1" t="s">
        <v>3885</v>
      </c>
      <c r="F3369" s="1" t="s">
        <v>19</v>
      </c>
      <c r="G3369" s="1">
        <v>0</v>
      </c>
      <c r="H3369" s="1">
        <v>0</v>
      </c>
      <c r="I3369" s="1">
        <v>0</v>
      </c>
      <c r="J3369" s="1">
        <v>1</v>
      </c>
      <c r="K3369" s="1">
        <v>25</v>
      </c>
    </row>
    <row r="3370" spans="1:11">
      <c r="A3370" s="1" t="s">
        <v>11</v>
      </c>
      <c r="B3370" s="1" t="s">
        <v>3886</v>
      </c>
      <c r="C3370" s="1" t="s">
        <v>3887</v>
      </c>
      <c r="D3370" s="2">
        <v>45064.6097800926</v>
      </c>
      <c r="E3370" s="1" t="s">
        <v>3888</v>
      </c>
      <c r="F3370" s="1" t="s">
        <v>15</v>
      </c>
      <c r="G3370" s="1">
        <v>0.883641</v>
      </c>
      <c r="H3370" s="1">
        <v>0</v>
      </c>
      <c r="I3370" s="1">
        <v>1</v>
      </c>
      <c r="J3370" s="1">
        <v>0</v>
      </c>
      <c r="K3370" s="1">
        <v>25</v>
      </c>
    </row>
    <row r="3371" spans="1:11">
      <c r="A3371" s="1" t="s">
        <v>11</v>
      </c>
      <c r="B3371" s="1" t="s">
        <v>3886</v>
      </c>
      <c r="C3371" s="1" t="s">
        <v>3887</v>
      </c>
      <c r="D3371" s="2">
        <v>45064.6097800926</v>
      </c>
      <c r="E3371" s="1" t="s">
        <v>3888</v>
      </c>
      <c r="F3371" s="1" t="s">
        <v>15</v>
      </c>
      <c r="G3371" s="1">
        <v>0.883641</v>
      </c>
      <c r="H3371" s="1">
        <v>0</v>
      </c>
      <c r="I3371" s="1">
        <v>1</v>
      </c>
      <c r="J3371" s="1">
        <v>0</v>
      </c>
      <c r="K3371" s="1">
        <v>29</v>
      </c>
    </row>
    <row r="3372" spans="1:11">
      <c r="A3372" s="1" t="s">
        <v>11</v>
      </c>
      <c r="B3372" s="1" t="s">
        <v>3012</v>
      </c>
      <c r="C3372" s="1" t="s">
        <v>3013</v>
      </c>
      <c r="D3372" s="2">
        <v>45064.6253472222</v>
      </c>
      <c r="E3372" s="1" t="s">
        <v>3889</v>
      </c>
      <c r="F3372" s="1" t="s">
        <v>15</v>
      </c>
      <c r="G3372" s="1">
        <v>0.300874</v>
      </c>
      <c r="H3372" s="1">
        <v>0</v>
      </c>
      <c r="I3372" s="1">
        <v>0</v>
      </c>
      <c r="J3372" s="1">
        <v>0</v>
      </c>
      <c r="K3372" s="1">
        <v>10</v>
      </c>
    </row>
    <row r="3373" spans="1:11">
      <c r="A3373" s="1" t="s">
        <v>11</v>
      </c>
      <c r="B3373" s="1" t="s">
        <v>3012</v>
      </c>
      <c r="C3373" s="1" t="s">
        <v>3013</v>
      </c>
      <c r="D3373" s="2">
        <v>45064.6253472222</v>
      </c>
      <c r="E3373" s="1" t="s">
        <v>3889</v>
      </c>
      <c r="F3373" s="1" t="s">
        <v>15</v>
      </c>
      <c r="G3373" s="1">
        <v>0.300874</v>
      </c>
      <c r="H3373" s="1">
        <v>0</v>
      </c>
      <c r="I3373" s="1">
        <v>0</v>
      </c>
      <c r="J3373" s="1">
        <v>0</v>
      </c>
      <c r="K3373" s="1">
        <v>11</v>
      </c>
    </row>
    <row r="3374" spans="1:11">
      <c r="A3374" s="1" t="s">
        <v>11</v>
      </c>
      <c r="B3374" s="1" t="s">
        <v>352</v>
      </c>
      <c r="C3374" s="1" t="s">
        <v>353</v>
      </c>
      <c r="D3374" s="2">
        <v>45064.6290740741</v>
      </c>
      <c r="E3374" s="1" t="s">
        <v>3890</v>
      </c>
      <c r="F3374" s="1" t="s">
        <v>23</v>
      </c>
      <c r="G3374" s="1">
        <v>-0.768165</v>
      </c>
      <c r="H3374" s="1">
        <v>0</v>
      </c>
      <c r="I3374" s="1">
        <v>0</v>
      </c>
      <c r="J3374" s="1">
        <v>0</v>
      </c>
      <c r="K3374" s="1">
        <v>13</v>
      </c>
    </row>
    <row r="3375" spans="1:11">
      <c r="A3375" s="1" t="s">
        <v>11</v>
      </c>
      <c r="B3375" s="1" t="s">
        <v>352</v>
      </c>
      <c r="C3375" s="1" t="s">
        <v>353</v>
      </c>
      <c r="D3375" s="2">
        <v>45064.6290740741</v>
      </c>
      <c r="E3375" s="1" t="s">
        <v>3890</v>
      </c>
      <c r="F3375" s="1" t="s">
        <v>23</v>
      </c>
      <c r="G3375" s="1">
        <v>-0.768165</v>
      </c>
      <c r="H3375" s="1">
        <v>0</v>
      </c>
      <c r="I3375" s="1">
        <v>0</v>
      </c>
      <c r="J3375" s="1">
        <v>0</v>
      </c>
      <c r="K3375" s="1">
        <v>16</v>
      </c>
    </row>
    <row r="3376" spans="1:11">
      <c r="A3376" s="1" t="s">
        <v>11</v>
      </c>
      <c r="B3376" s="1" t="s">
        <v>3891</v>
      </c>
      <c r="C3376" s="1" t="s">
        <v>3892</v>
      </c>
      <c r="D3376" s="2">
        <v>45064.6371990741</v>
      </c>
      <c r="E3376" s="1" t="s">
        <v>3893</v>
      </c>
      <c r="F3376" s="1" t="s">
        <v>15</v>
      </c>
      <c r="G3376" s="1">
        <v>0.57623</v>
      </c>
      <c r="H3376" s="1">
        <v>0</v>
      </c>
      <c r="I3376" s="1">
        <v>0</v>
      </c>
      <c r="J3376" s="1">
        <v>0</v>
      </c>
      <c r="K3376" s="1">
        <v>12</v>
      </c>
    </row>
    <row r="3377" spans="1:11">
      <c r="A3377" s="1" t="s">
        <v>11</v>
      </c>
      <c r="B3377" s="1" t="s">
        <v>3891</v>
      </c>
      <c r="C3377" s="1" t="s">
        <v>3892</v>
      </c>
      <c r="D3377" s="2">
        <v>45064.6371990741</v>
      </c>
      <c r="E3377" s="1" t="s">
        <v>3893</v>
      </c>
      <c r="F3377" s="1" t="s">
        <v>15</v>
      </c>
      <c r="G3377" s="1">
        <v>0.57623</v>
      </c>
      <c r="H3377" s="1">
        <v>0</v>
      </c>
      <c r="I3377" s="1">
        <v>0</v>
      </c>
      <c r="J3377" s="1">
        <v>0</v>
      </c>
      <c r="K3377" s="1">
        <v>13</v>
      </c>
    </row>
    <row r="3378" spans="1:11">
      <c r="A3378" s="1" t="s">
        <v>11</v>
      </c>
      <c r="B3378" s="1" t="s">
        <v>3894</v>
      </c>
      <c r="C3378" s="1" t="s">
        <v>3895</v>
      </c>
      <c r="D3378" s="2">
        <v>45064.6377314815</v>
      </c>
      <c r="E3378" s="1" t="s">
        <v>3896</v>
      </c>
      <c r="F3378" s="1" t="s">
        <v>23</v>
      </c>
      <c r="G3378" s="1">
        <v>-0.253643</v>
      </c>
      <c r="H3378" s="1">
        <v>0</v>
      </c>
      <c r="I3378" s="1">
        <v>1</v>
      </c>
      <c r="J3378" s="1">
        <v>0</v>
      </c>
      <c r="K3378" s="1">
        <v>22</v>
      </c>
    </row>
    <row r="3379" spans="1:11">
      <c r="A3379" s="1" t="s">
        <v>11</v>
      </c>
      <c r="B3379" s="1" t="s">
        <v>30</v>
      </c>
      <c r="C3379" s="1" t="s">
        <v>31</v>
      </c>
      <c r="D3379" s="2">
        <v>45064.6379976852</v>
      </c>
      <c r="E3379" s="1" t="s">
        <v>3897</v>
      </c>
      <c r="F3379" s="1" t="s">
        <v>23</v>
      </c>
      <c r="G3379" s="1">
        <v>-0.76233</v>
      </c>
      <c r="H3379" s="1">
        <v>0</v>
      </c>
      <c r="I3379" s="1">
        <v>0</v>
      </c>
      <c r="J3379" s="1">
        <v>0</v>
      </c>
      <c r="K3379" s="1">
        <v>16</v>
      </c>
    </row>
    <row r="3380" spans="1:11">
      <c r="A3380" s="1" t="s">
        <v>11</v>
      </c>
      <c r="B3380" s="1" t="s">
        <v>2167</v>
      </c>
      <c r="C3380" s="1" t="s">
        <v>2168</v>
      </c>
      <c r="D3380" s="2">
        <v>45064.6381597222</v>
      </c>
      <c r="E3380" s="1" t="s">
        <v>3898</v>
      </c>
      <c r="F3380" s="1" t="s">
        <v>15</v>
      </c>
      <c r="G3380" s="1">
        <v>0.837296</v>
      </c>
      <c r="H3380" s="1">
        <v>0</v>
      </c>
      <c r="I3380" s="1">
        <v>0</v>
      </c>
      <c r="J3380" s="1">
        <v>0</v>
      </c>
      <c r="K3380" s="1">
        <v>14</v>
      </c>
    </row>
    <row r="3381" spans="1:11">
      <c r="A3381" s="1" t="s">
        <v>11</v>
      </c>
      <c r="B3381" s="1" t="s">
        <v>3899</v>
      </c>
      <c r="C3381" s="1" t="s">
        <v>3900</v>
      </c>
      <c r="D3381" s="2">
        <v>45064.6381828704</v>
      </c>
      <c r="E3381" s="1" t="s">
        <v>3901</v>
      </c>
      <c r="F3381" s="1" t="s">
        <v>23</v>
      </c>
      <c r="G3381" s="1">
        <v>-0.371945</v>
      </c>
      <c r="H3381" s="1">
        <v>0</v>
      </c>
      <c r="I3381" s="1">
        <v>0</v>
      </c>
      <c r="J3381" s="1">
        <v>0</v>
      </c>
      <c r="K3381" s="1">
        <v>35</v>
      </c>
    </row>
    <row r="3382" spans="1:11">
      <c r="A3382" s="1" t="s">
        <v>11</v>
      </c>
      <c r="B3382" s="1" t="s">
        <v>3899</v>
      </c>
      <c r="C3382" s="1" t="s">
        <v>3900</v>
      </c>
      <c r="D3382" s="2">
        <v>45064.6381828704</v>
      </c>
      <c r="E3382" s="1" t="s">
        <v>3901</v>
      </c>
      <c r="F3382" s="1" t="s">
        <v>23</v>
      </c>
      <c r="G3382" s="1">
        <v>-0.371945</v>
      </c>
      <c r="H3382" s="1">
        <v>0</v>
      </c>
      <c r="I3382" s="1">
        <v>0</v>
      </c>
      <c r="J3382" s="1">
        <v>0</v>
      </c>
      <c r="K3382" s="1">
        <v>44</v>
      </c>
    </row>
    <row r="3383" spans="1:11">
      <c r="A3383" s="1" t="s">
        <v>11</v>
      </c>
      <c r="B3383" s="1" t="s">
        <v>3902</v>
      </c>
      <c r="C3383" s="1" t="s">
        <v>3903</v>
      </c>
      <c r="D3383" s="2">
        <v>45064.6396064815</v>
      </c>
      <c r="E3383" s="1" t="s">
        <v>3904</v>
      </c>
      <c r="F3383" s="1" t="s">
        <v>23</v>
      </c>
      <c r="G3383" s="1">
        <v>-0.583553</v>
      </c>
      <c r="H3383" s="1">
        <v>0</v>
      </c>
      <c r="I3383" s="1">
        <v>0</v>
      </c>
      <c r="J3383" s="1">
        <v>0</v>
      </c>
      <c r="K3383" s="1">
        <v>26</v>
      </c>
    </row>
    <row r="3384" spans="1:11">
      <c r="A3384" s="1" t="s">
        <v>11</v>
      </c>
      <c r="B3384" s="1" t="s">
        <v>3902</v>
      </c>
      <c r="C3384" s="1" t="s">
        <v>3903</v>
      </c>
      <c r="D3384" s="2">
        <v>45064.6396064815</v>
      </c>
      <c r="E3384" s="1" t="s">
        <v>3904</v>
      </c>
      <c r="F3384" s="1" t="s">
        <v>23</v>
      </c>
      <c r="G3384" s="1">
        <v>-0.583553</v>
      </c>
      <c r="H3384" s="1">
        <v>0</v>
      </c>
      <c r="I3384" s="1">
        <v>0</v>
      </c>
      <c r="J3384" s="1">
        <v>0</v>
      </c>
      <c r="K3384" s="1">
        <v>29</v>
      </c>
    </row>
    <row r="3385" spans="1:11">
      <c r="A3385" s="1" t="s">
        <v>11</v>
      </c>
      <c r="B3385" s="1" t="s">
        <v>460</v>
      </c>
      <c r="C3385" s="1" t="s">
        <v>461</v>
      </c>
      <c r="D3385" s="2">
        <v>45064.6398958333</v>
      </c>
      <c r="E3385" s="1" t="s">
        <v>3905</v>
      </c>
      <c r="F3385" s="1" t="s">
        <v>23</v>
      </c>
      <c r="G3385" s="1">
        <v>-0.451856</v>
      </c>
      <c r="H3385" s="1">
        <v>2</v>
      </c>
      <c r="I3385" s="1">
        <v>0</v>
      </c>
      <c r="J3385" s="1">
        <v>1</v>
      </c>
      <c r="K3385" s="1">
        <v>12</v>
      </c>
    </row>
    <row r="3386" spans="1:11">
      <c r="A3386" s="1" t="s">
        <v>11</v>
      </c>
      <c r="B3386" s="1" t="s">
        <v>642</v>
      </c>
      <c r="C3386" s="1" t="s">
        <v>643</v>
      </c>
      <c r="D3386" s="2">
        <v>45064.6406018519</v>
      </c>
      <c r="E3386" s="1" t="s">
        <v>3906</v>
      </c>
      <c r="F3386" s="1" t="s">
        <v>23</v>
      </c>
      <c r="G3386" s="1">
        <v>-0.842352</v>
      </c>
      <c r="H3386" s="1">
        <v>0</v>
      </c>
      <c r="I3386" s="1">
        <v>0</v>
      </c>
      <c r="J3386" s="1">
        <v>1</v>
      </c>
      <c r="K3386" s="1">
        <v>26</v>
      </c>
    </row>
    <row r="3387" spans="1:11">
      <c r="A3387" s="1" t="s">
        <v>11</v>
      </c>
      <c r="B3387" s="1" t="s">
        <v>642</v>
      </c>
      <c r="C3387" s="1" t="s">
        <v>643</v>
      </c>
      <c r="D3387" s="2">
        <v>45064.6406018519</v>
      </c>
      <c r="E3387" s="1" t="s">
        <v>3906</v>
      </c>
      <c r="F3387" s="1" t="s">
        <v>23</v>
      </c>
      <c r="G3387" s="1">
        <v>-0.842352</v>
      </c>
      <c r="H3387" s="1">
        <v>0</v>
      </c>
      <c r="I3387" s="1">
        <v>0</v>
      </c>
      <c r="J3387" s="1">
        <v>1</v>
      </c>
      <c r="K3387" s="1">
        <v>28</v>
      </c>
    </row>
    <row r="3388" spans="1:11">
      <c r="A3388" s="1" t="s">
        <v>11</v>
      </c>
      <c r="B3388" s="1" t="s">
        <v>2125</v>
      </c>
      <c r="C3388" s="1" t="s">
        <v>2126</v>
      </c>
      <c r="D3388" s="2">
        <v>45064.6409027778</v>
      </c>
      <c r="E3388" s="1" t="s">
        <v>3907</v>
      </c>
      <c r="F3388" s="1" t="s">
        <v>23</v>
      </c>
      <c r="G3388" s="1">
        <v>-0.736252</v>
      </c>
      <c r="H3388" s="1">
        <v>1</v>
      </c>
      <c r="I3388" s="1">
        <v>0</v>
      </c>
      <c r="J3388" s="1">
        <v>1</v>
      </c>
      <c r="K3388" s="1">
        <v>37</v>
      </c>
    </row>
    <row r="3389" spans="1:11">
      <c r="A3389" s="1" t="s">
        <v>11</v>
      </c>
      <c r="B3389" s="1" t="s">
        <v>2125</v>
      </c>
      <c r="C3389" s="1" t="s">
        <v>2126</v>
      </c>
      <c r="D3389" s="2">
        <v>45064.6409027778</v>
      </c>
      <c r="E3389" s="1" t="s">
        <v>3907</v>
      </c>
      <c r="F3389" s="1" t="s">
        <v>23</v>
      </c>
      <c r="G3389" s="1">
        <v>-0.736252</v>
      </c>
      <c r="H3389" s="1">
        <v>1</v>
      </c>
      <c r="I3389" s="1">
        <v>0</v>
      </c>
      <c r="J3389" s="1">
        <v>1</v>
      </c>
      <c r="K3389" s="1">
        <v>43</v>
      </c>
    </row>
    <row r="3390" spans="1:11">
      <c r="A3390" s="1" t="s">
        <v>11</v>
      </c>
      <c r="B3390" s="1" t="s">
        <v>3908</v>
      </c>
      <c r="C3390" s="1" t="s">
        <v>3909</v>
      </c>
      <c r="D3390" s="2">
        <v>45064.6410185185</v>
      </c>
      <c r="E3390" s="1" t="s">
        <v>3910</v>
      </c>
      <c r="F3390" s="1" t="s">
        <v>23</v>
      </c>
      <c r="G3390" s="1">
        <v>-0.940943</v>
      </c>
      <c r="H3390" s="1">
        <v>0</v>
      </c>
      <c r="I3390" s="1">
        <v>0</v>
      </c>
      <c r="J3390" s="1">
        <v>1</v>
      </c>
      <c r="K3390" s="1">
        <v>25</v>
      </c>
    </row>
    <row r="3391" spans="1:11">
      <c r="A3391" s="1" t="s">
        <v>11</v>
      </c>
      <c r="B3391" s="1" t="s">
        <v>3908</v>
      </c>
      <c r="C3391" s="1" t="s">
        <v>3909</v>
      </c>
      <c r="D3391" s="2">
        <v>45064.6410185185</v>
      </c>
      <c r="E3391" s="1" t="s">
        <v>3910</v>
      </c>
      <c r="F3391" s="1" t="s">
        <v>23</v>
      </c>
      <c r="G3391" s="1">
        <v>-0.940943</v>
      </c>
      <c r="H3391" s="1">
        <v>0</v>
      </c>
      <c r="I3391" s="1">
        <v>0</v>
      </c>
      <c r="J3391" s="1">
        <v>1</v>
      </c>
      <c r="K3391" s="1">
        <v>26</v>
      </c>
    </row>
    <row r="3392" spans="1:11">
      <c r="A3392" s="1" t="s">
        <v>11</v>
      </c>
      <c r="B3392" s="1" t="s">
        <v>3911</v>
      </c>
      <c r="C3392" s="1" t="s">
        <v>3912</v>
      </c>
      <c r="D3392" s="2">
        <v>45064.6412731481</v>
      </c>
      <c r="E3392" s="1" t="s">
        <v>3913</v>
      </c>
      <c r="F3392" s="1" t="s">
        <v>19</v>
      </c>
      <c r="G3392" s="1">
        <v>0</v>
      </c>
      <c r="H3392" s="1">
        <v>0</v>
      </c>
      <c r="I3392" s="1">
        <v>0</v>
      </c>
      <c r="J3392" s="1">
        <v>1</v>
      </c>
      <c r="K3392" s="1">
        <v>39</v>
      </c>
    </row>
    <row r="3393" spans="1:11">
      <c r="A3393" s="1" t="s">
        <v>11</v>
      </c>
      <c r="B3393" s="1" t="s">
        <v>3911</v>
      </c>
      <c r="C3393" s="1" t="s">
        <v>3912</v>
      </c>
      <c r="D3393" s="2">
        <v>45064.6412731481</v>
      </c>
      <c r="E3393" s="1" t="s">
        <v>3913</v>
      </c>
      <c r="F3393" s="1" t="s">
        <v>19</v>
      </c>
      <c r="G3393" s="1">
        <v>0</v>
      </c>
      <c r="H3393" s="1">
        <v>0</v>
      </c>
      <c r="I3393" s="1">
        <v>0</v>
      </c>
      <c r="J3393" s="1">
        <v>1</v>
      </c>
      <c r="K3393" s="1">
        <v>42</v>
      </c>
    </row>
    <row r="3394" spans="1:11">
      <c r="A3394" s="1" t="s">
        <v>11</v>
      </c>
      <c r="B3394" s="1" t="s">
        <v>234</v>
      </c>
      <c r="C3394" s="1" t="s">
        <v>235</v>
      </c>
      <c r="D3394" s="2">
        <v>45064.6416203704</v>
      </c>
      <c r="E3394" s="1" t="s">
        <v>3914</v>
      </c>
      <c r="F3394" s="1" t="s">
        <v>23</v>
      </c>
      <c r="G3394" s="1">
        <v>-0.974997</v>
      </c>
      <c r="H3394" s="1">
        <v>0</v>
      </c>
      <c r="I3394" s="1">
        <v>0</v>
      </c>
      <c r="J3394" s="1">
        <v>2</v>
      </c>
      <c r="K3394" s="1">
        <v>41</v>
      </c>
    </row>
    <row r="3395" spans="1:11">
      <c r="A3395" s="1" t="s">
        <v>11</v>
      </c>
      <c r="B3395" s="1" t="s">
        <v>234</v>
      </c>
      <c r="C3395" s="1" t="s">
        <v>235</v>
      </c>
      <c r="D3395" s="2">
        <v>45064.6416203704</v>
      </c>
      <c r="E3395" s="1" t="s">
        <v>3914</v>
      </c>
      <c r="F3395" s="1" t="s">
        <v>23</v>
      </c>
      <c r="G3395" s="1">
        <v>-0.974997</v>
      </c>
      <c r="H3395" s="1">
        <v>0</v>
      </c>
      <c r="I3395" s="1">
        <v>0</v>
      </c>
      <c r="J3395" s="1">
        <v>2</v>
      </c>
      <c r="K3395" s="1">
        <v>48</v>
      </c>
    </row>
    <row r="3396" spans="1:11">
      <c r="A3396" s="1" t="s">
        <v>11</v>
      </c>
      <c r="B3396" s="1" t="s">
        <v>694</v>
      </c>
      <c r="C3396" s="1" t="s">
        <v>695</v>
      </c>
      <c r="D3396" s="2">
        <v>45064.6420833333</v>
      </c>
      <c r="E3396" s="1" t="s">
        <v>3915</v>
      </c>
      <c r="F3396" s="1" t="s">
        <v>23</v>
      </c>
      <c r="G3396" s="1">
        <v>-0.924185</v>
      </c>
      <c r="H3396" s="1">
        <v>0</v>
      </c>
      <c r="I3396" s="1">
        <v>0</v>
      </c>
      <c r="J3396" s="1">
        <v>1</v>
      </c>
      <c r="K3396" s="1">
        <v>31</v>
      </c>
    </row>
    <row r="3397" spans="1:11">
      <c r="A3397" s="1" t="s">
        <v>11</v>
      </c>
      <c r="B3397" s="1" t="s">
        <v>694</v>
      </c>
      <c r="C3397" s="1" t="s">
        <v>695</v>
      </c>
      <c r="D3397" s="2">
        <v>45064.6420833333</v>
      </c>
      <c r="E3397" s="1" t="s">
        <v>3915</v>
      </c>
      <c r="F3397" s="1" t="s">
        <v>23</v>
      </c>
      <c r="G3397" s="1">
        <v>-0.924185</v>
      </c>
      <c r="H3397" s="1">
        <v>0</v>
      </c>
      <c r="I3397" s="1">
        <v>0</v>
      </c>
      <c r="J3397" s="1">
        <v>1</v>
      </c>
      <c r="K3397" s="1">
        <v>37</v>
      </c>
    </row>
    <row r="3398" spans="1:11">
      <c r="A3398" s="1" t="s">
        <v>11</v>
      </c>
      <c r="B3398" s="1" t="s">
        <v>2940</v>
      </c>
      <c r="C3398" s="1" t="s">
        <v>2941</v>
      </c>
      <c r="D3398" s="2">
        <v>45064.6432407407</v>
      </c>
      <c r="E3398" s="1" t="s">
        <v>3916</v>
      </c>
      <c r="F3398" s="1" t="s">
        <v>19</v>
      </c>
      <c r="G3398" s="1">
        <v>0</v>
      </c>
      <c r="H3398" s="1">
        <v>1</v>
      </c>
      <c r="I3398" s="1">
        <v>0</v>
      </c>
      <c r="J3398" s="1">
        <v>1</v>
      </c>
      <c r="K3398" s="1">
        <v>32</v>
      </c>
    </row>
    <row r="3399" spans="1:11">
      <c r="A3399" s="1" t="s">
        <v>11</v>
      </c>
      <c r="B3399" s="1" t="s">
        <v>2940</v>
      </c>
      <c r="C3399" s="1" t="s">
        <v>2941</v>
      </c>
      <c r="D3399" s="2">
        <v>45064.6432407407</v>
      </c>
      <c r="E3399" s="1" t="s">
        <v>3916</v>
      </c>
      <c r="F3399" s="1" t="s">
        <v>19</v>
      </c>
      <c r="G3399" s="1">
        <v>0</v>
      </c>
      <c r="H3399" s="1">
        <v>1</v>
      </c>
      <c r="I3399" s="1">
        <v>0</v>
      </c>
      <c r="J3399" s="1">
        <v>1</v>
      </c>
      <c r="K3399" s="1">
        <v>33</v>
      </c>
    </row>
    <row r="3400" spans="1:11">
      <c r="A3400" s="1" t="s">
        <v>11</v>
      </c>
      <c r="B3400" s="1" t="s">
        <v>3917</v>
      </c>
      <c r="C3400" s="1" t="s">
        <v>3918</v>
      </c>
      <c r="D3400" s="2">
        <v>45064.6435069444</v>
      </c>
      <c r="E3400" s="1" t="s">
        <v>3919</v>
      </c>
      <c r="F3400" s="1" t="s">
        <v>15</v>
      </c>
      <c r="G3400" s="1">
        <v>0.961616</v>
      </c>
      <c r="H3400" s="1">
        <v>0</v>
      </c>
      <c r="I3400" s="1">
        <v>0</v>
      </c>
      <c r="J3400" s="1">
        <v>0</v>
      </c>
      <c r="K3400" s="1">
        <v>24</v>
      </c>
    </row>
    <row r="3401" spans="1:11">
      <c r="A3401" s="1" t="s">
        <v>11</v>
      </c>
      <c r="B3401" s="1" t="s">
        <v>2867</v>
      </c>
      <c r="C3401" s="1" t="s">
        <v>2868</v>
      </c>
      <c r="D3401" s="2">
        <v>45064.6449074074</v>
      </c>
      <c r="E3401" s="1" t="s">
        <v>3920</v>
      </c>
      <c r="F3401" s="1" t="s">
        <v>23</v>
      </c>
      <c r="G3401" s="1">
        <v>-0.947068</v>
      </c>
      <c r="H3401" s="1">
        <v>0</v>
      </c>
      <c r="I3401" s="1">
        <v>0</v>
      </c>
      <c r="J3401" s="1">
        <v>0</v>
      </c>
      <c r="K3401" s="1">
        <v>17</v>
      </c>
    </row>
    <row r="3402" spans="1:11">
      <c r="A3402" s="1" t="s">
        <v>11</v>
      </c>
      <c r="B3402" s="1" t="s">
        <v>352</v>
      </c>
      <c r="C3402" s="1" t="s">
        <v>353</v>
      </c>
      <c r="D3402" s="2">
        <v>45064.6472453704</v>
      </c>
      <c r="E3402" s="1" t="s">
        <v>3921</v>
      </c>
      <c r="F3402" s="1" t="s">
        <v>23</v>
      </c>
      <c r="G3402" s="1">
        <v>-0.769754</v>
      </c>
      <c r="H3402" s="1">
        <v>0</v>
      </c>
      <c r="I3402" s="1">
        <v>0</v>
      </c>
      <c r="J3402" s="1">
        <v>0</v>
      </c>
      <c r="K3402" s="1">
        <v>19</v>
      </c>
    </row>
    <row r="3403" spans="1:11">
      <c r="A3403" s="1" t="s">
        <v>11</v>
      </c>
      <c r="B3403" s="1" t="s">
        <v>3911</v>
      </c>
      <c r="C3403" s="1" t="s">
        <v>3912</v>
      </c>
      <c r="D3403" s="2">
        <v>45064.6486805556</v>
      </c>
      <c r="E3403" s="1" t="s">
        <v>3922</v>
      </c>
      <c r="F3403" s="1" t="s">
        <v>19</v>
      </c>
      <c r="G3403" s="1">
        <v>0</v>
      </c>
      <c r="H3403" s="1">
        <v>0</v>
      </c>
      <c r="I3403" s="1">
        <v>0</v>
      </c>
      <c r="J3403" s="1">
        <v>1</v>
      </c>
      <c r="K3403" s="1">
        <v>33</v>
      </c>
    </row>
    <row r="3404" spans="1:11">
      <c r="A3404" s="1" t="s">
        <v>11</v>
      </c>
      <c r="B3404" s="1" t="s">
        <v>3911</v>
      </c>
      <c r="C3404" s="1" t="s">
        <v>3912</v>
      </c>
      <c r="D3404" s="2">
        <v>45064.6486805556</v>
      </c>
      <c r="E3404" s="1" t="s">
        <v>3922</v>
      </c>
      <c r="F3404" s="1" t="s">
        <v>19</v>
      </c>
      <c r="G3404" s="1">
        <v>0</v>
      </c>
      <c r="H3404" s="1">
        <v>0</v>
      </c>
      <c r="I3404" s="1">
        <v>0</v>
      </c>
      <c r="J3404" s="1">
        <v>1</v>
      </c>
      <c r="K3404" s="1">
        <v>41</v>
      </c>
    </row>
    <row r="3405" spans="1:11">
      <c r="A3405" s="1" t="s">
        <v>11</v>
      </c>
      <c r="B3405" s="1" t="s">
        <v>3923</v>
      </c>
      <c r="C3405" s="1" t="s">
        <v>3924</v>
      </c>
      <c r="D3405" s="2">
        <v>45064.6503009259</v>
      </c>
      <c r="E3405" s="1" t="s">
        <v>3925</v>
      </c>
      <c r="F3405" s="1" t="s">
        <v>19</v>
      </c>
      <c r="G3405" s="1">
        <v>0</v>
      </c>
      <c r="H3405" s="1">
        <v>0</v>
      </c>
      <c r="I3405" s="1">
        <v>0</v>
      </c>
      <c r="J3405" s="1">
        <v>1</v>
      </c>
      <c r="K3405" s="1">
        <v>40</v>
      </c>
    </row>
    <row r="3406" spans="1:11">
      <c r="A3406" s="1" t="s">
        <v>11</v>
      </c>
      <c r="B3406" s="1" t="s">
        <v>3923</v>
      </c>
      <c r="C3406" s="1" t="s">
        <v>3924</v>
      </c>
      <c r="D3406" s="2">
        <v>45064.6503009259</v>
      </c>
      <c r="E3406" s="1" t="s">
        <v>3925</v>
      </c>
      <c r="F3406" s="1" t="s">
        <v>19</v>
      </c>
      <c r="G3406" s="1">
        <v>0</v>
      </c>
      <c r="H3406" s="1">
        <v>0</v>
      </c>
      <c r="I3406" s="1">
        <v>0</v>
      </c>
      <c r="J3406" s="1">
        <v>1</v>
      </c>
      <c r="K3406" s="1">
        <v>42</v>
      </c>
    </row>
    <row r="3407" spans="1:11">
      <c r="A3407" s="1" t="s">
        <v>11</v>
      </c>
      <c r="B3407" s="1" t="s">
        <v>3926</v>
      </c>
      <c r="C3407" s="1" t="s">
        <v>3927</v>
      </c>
      <c r="D3407" s="2">
        <v>45064.650474537</v>
      </c>
      <c r="E3407" s="1" t="s">
        <v>3928</v>
      </c>
      <c r="F3407" s="1" t="s">
        <v>19</v>
      </c>
      <c r="G3407" s="1">
        <v>0</v>
      </c>
      <c r="H3407" s="1">
        <v>0</v>
      </c>
      <c r="I3407" s="1">
        <v>2</v>
      </c>
      <c r="J3407" s="1">
        <v>7</v>
      </c>
      <c r="K3407" s="1">
        <v>211</v>
      </c>
    </row>
    <row r="3408" spans="1:11">
      <c r="A3408" s="1" t="s">
        <v>11</v>
      </c>
      <c r="B3408" s="1" t="s">
        <v>3911</v>
      </c>
      <c r="C3408" s="1" t="s">
        <v>3912</v>
      </c>
      <c r="D3408" s="2">
        <v>45064.6522222222</v>
      </c>
      <c r="E3408" s="1" t="s">
        <v>3929</v>
      </c>
      <c r="F3408" s="1" t="s">
        <v>23</v>
      </c>
      <c r="G3408" s="1">
        <v>-0.83005</v>
      </c>
      <c r="H3408" s="1">
        <v>0</v>
      </c>
      <c r="I3408" s="1">
        <v>0</v>
      </c>
      <c r="J3408" s="1">
        <v>0</v>
      </c>
      <c r="K3408" s="1">
        <v>13</v>
      </c>
    </row>
    <row r="3409" spans="1:11">
      <c r="A3409" s="1" t="s">
        <v>11</v>
      </c>
      <c r="B3409" s="1" t="s">
        <v>3911</v>
      </c>
      <c r="C3409" s="1" t="s">
        <v>3912</v>
      </c>
      <c r="D3409" s="2">
        <v>45064.6522222222</v>
      </c>
      <c r="E3409" s="1" t="s">
        <v>3929</v>
      </c>
      <c r="F3409" s="1" t="s">
        <v>23</v>
      </c>
      <c r="G3409" s="1">
        <v>-0.83005</v>
      </c>
      <c r="H3409" s="1">
        <v>0</v>
      </c>
      <c r="I3409" s="1">
        <v>0</v>
      </c>
      <c r="J3409" s="1">
        <v>0</v>
      </c>
      <c r="K3409" s="1">
        <v>14</v>
      </c>
    </row>
    <row r="3410" spans="1:11">
      <c r="A3410" s="1" t="s">
        <v>11</v>
      </c>
      <c r="B3410" s="1" t="s">
        <v>1186</v>
      </c>
      <c r="C3410" s="1" t="s">
        <v>1187</v>
      </c>
      <c r="D3410" s="2">
        <v>45064.6534490741</v>
      </c>
      <c r="E3410" s="1" t="s">
        <v>3930</v>
      </c>
      <c r="F3410" s="1" t="s">
        <v>23</v>
      </c>
      <c r="G3410" s="1">
        <v>-0.577114</v>
      </c>
      <c r="H3410" s="1">
        <v>1</v>
      </c>
      <c r="I3410" s="1">
        <v>0</v>
      </c>
      <c r="J3410" s="1">
        <v>2</v>
      </c>
      <c r="K3410" s="1">
        <v>30</v>
      </c>
    </row>
    <row r="3411" spans="1:11">
      <c r="A3411" s="1" t="s">
        <v>11</v>
      </c>
      <c r="B3411" s="1" t="s">
        <v>1186</v>
      </c>
      <c r="C3411" s="1" t="s">
        <v>1187</v>
      </c>
      <c r="D3411" s="2">
        <v>45064.6534490741</v>
      </c>
      <c r="E3411" s="1" t="s">
        <v>3930</v>
      </c>
      <c r="F3411" s="1" t="s">
        <v>23</v>
      </c>
      <c r="G3411" s="1">
        <v>-0.577114</v>
      </c>
      <c r="H3411" s="1">
        <v>1</v>
      </c>
      <c r="I3411" s="1">
        <v>0</v>
      </c>
      <c r="J3411" s="1">
        <v>2</v>
      </c>
      <c r="K3411" s="1">
        <v>35</v>
      </c>
    </row>
    <row r="3412" spans="1:11">
      <c r="A3412" s="1" t="s">
        <v>11</v>
      </c>
      <c r="B3412" s="1" t="s">
        <v>817</v>
      </c>
      <c r="C3412" s="1" t="s">
        <v>818</v>
      </c>
      <c r="D3412" s="2">
        <v>45064.6534722222</v>
      </c>
      <c r="E3412" s="1" t="s">
        <v>3931</v>
      </c>
      <c r="F3412" s="1" t="s">
        <v>23</v>
      </c>
      <c r="G3412" s="1">
        <v>-0.757075</v>
      </c>
      <c r="H3412" s="1">
        <v>0</v>
      </c>
      <c r="I3412" s="1">
        <v>0</v>
      </c>
      <c r="J3412" s="1">
        <v>0</v>
      </c>
      <c r="K3412" s="1">
        <v>31</v>
      </c>
    </row>
    <row r="3413" spans="1:11">
      <c r="A3413" s="1" t="s">
        <v>11</v>
      </c>
      <c r="B3413" s="1" t="s">
        <v>1316</v>
      </c>
      <c r="C3413" s="1" t="s">
        <v>1317</v>
      </c>
      <c r="D3413" s="2">
        <v>45064.6568865741</v>
      </c>
      <c r="E3413" s="1" t="s">
        <v>3932</v>
      </c>
      <c r="F3413" s="1" t="s">
        <v>19</v>
      </c>
      <c r="G3413" s="1">
        <v>0</v>
      </c>
      <c r="H3413" s="1">
        <v>2</v>
      </c>
      <c r="I3413" s="1">
        <v>0</v>
      </c>
      <c r="J3413" s="1">
        <v>0</v>
      </c>
      <c r="K3413" s="1">
        <v>18</v>
      </c>
    </row>
    <row r="3414" spans="1:11">
      <c r="A3414" s="1" t="s">
        <v>11</v>
      </c>
      <c r="B3414" s="1" t="s">
        <v>1316</v>
      </c>
      <c r="C3414" s="1" t="s">
        <v>1317</v>
      </c>
      <c r="D3414" s="2">
        <v>45064.6568865741</v>
      </c>
      <c r="E3414" s="1" t="s">
        <v>3932</v>
      </c>
      <c r="F3414" s="1" t="s">
        <v>19</v>
      </c>
      <c r="G3414" s="1">
        <v>0</v>
      </c>
      <c r="H3414" s="1">
        <v>2</v>
      </c>
      <c r="I3414" s="1">
        <v>0</v>
      </c>
      <c r="J3414" s="1">
        <v>0</v>
      </c>
      <c r="K3414" s="1">
        <v>19</v>
      </c>
    </row>
    <row r="3415" spans="1:11">
      <c r="A3415" s="1" t="s">
        <v>11</v>
      </c>
      <c r="B3415" s="1" t="s">
        <v>3933</v>
      </c>
      <c r="C3415" s="1" t="s">
        <v>3934</v>
      </c>
      <c r="D3415" s="2">
        <v>45064.6579398148</v>
      </c>
      <c r="E3415" s="1" t="s">
        <v>3935</v>
      </c>
      <c r="F3415" s="1" t="s">
        <v>15</v>
      </c>
      <c r="G3415" s="1">
        <v>0.534268</v>
      </c>
      <c r="H3415" s="1">
        <v>0</v>
      </c>
      <c r="I3415" s="1">
        <v>0</v>
      </c>
      <c r="J3415" s="1">
        <v>0</v>
      </c>
      <c r="K3415" s="1">
        <v>19</v>
      </c>
    </row>
    <row r="3416" spans="1:11">
      <c r="A3416" s="1" t="s">
        <v>11</v>
      </c>
      <c r="B3416" s="1" t="s">
        <v>3933</v>
      </c>
      <c r="C3416" s="1" t="s">
        <v>3934</v>
      </c>
      <c r="D3416" s="2">
        <v>45064.6579398148</v>
      </c>
      <c r="E3416" s="1" t="s">
        <v>3935</v>
      </c>
      <c r="F3416" s="1" t="s">
        <v>15</v>
      </c>
      <c r="G3416" s="1">
        <v>0.534268</v>
      </c>
      <c r="H3416" s="1">
        <v>0</v>
      </c>
      <c r="I3416" s="1">
        <v>0</v>
      </c>
      <c r="J3416" s="1">
        <v>0</v>
      </c>
      <c r="K3416" s="1">
        <v>22</v>
      </c>
    </row>
    <row r="3417" spans="1:11">
      <c r="A3417" s="1" t="s">
        <v>11</v>
      </c>
      <c r="B3417" s="1" t="s">
        <v>3936</v>
      </c>
      <c r="C3417" s="1" t="s">
        <v>3937</v>
      </c>
      <c r="D3417" s="2">
        <v>45064.6581018519</v>
      </c>
      <c r="E3417" s="1" t="s">
        <v>3938</v>
      </c>
      <c r="F3417" s="1" t="s">
        <v>23</v>
      </c>
      <c r="G3417" s="1">
        <v>-0.90518</v>
      </c>
      <c r="H3417" s="1">
        <v>0</v>
      </c>
      <c r="I3417" s="1">
        <v>1</v>
      </c>
      <c r="J3417" s="1">
        <v>0</v>
      </c>
      <c r="K3417" s="1">
        <v>34</v>
      </c>
    </row>
    <row r="3418" spans="1:11">
      <c r="A3418" s="1" t="s">
        <v>11</v>
      </c>
      <c r="B3418" s="1" t="s">
        <v>3936</v>
      </c>
      <c r="C3418" s="1" t="s">
        <v>3937</v>
      </c>
      <c r="D3418" s="2">
        <v>45064.6581018519</v>
      </c>
      <c r="E3418" s="1" t="s">
        <v>3938</v>
      </c>
      <c r="F3418" s="1" t="s">
        <v>23</v>
      </c>
      <c r="G3418" s="1">
        <v>-0.90518</v>
      </c>
      <c r="H3418" s="1">
        <v>0</v>
      </c>
      <c r="I3418" s="1">
        <v>1</v>
      </c>
      <c r="J3418" s="1">
        <v>0</v>
      </c>
      <c r="K3418" s="1">
        <v>38</v>
      </c>
    </row>
    <row r="3419" spans="1:11">
      <c r="A3419" s="1" t="s">
        <v>11</v>
      </c>
      <c r="B3419" s="1" t="s">
        <v>1316</v>
      </c>
      <c r="C3419" s="1" t="s">
        <v>1317</v>
      </c>
      <c r="D3419" s="2">
        <v>45064.6599537037</v>
      </c>
      <c r="E3419" s="1" t="s">
        <v>3939</v>
      </c>
      <c r="F3419" s="1" t="s">
        <v>15</v>
      </c>
      <c r="G3419" s="1">
        <v>0.551918</v>
      </c>
      <c r="H3419" s="1">
        <v>0</v>
      </c>
      <c r="I3419" s="1">
        <v>0</v>
      </c>
      <c r="J3419" s="1">
        <v>0</v>
      </c>
      <c r="K3419" s="1">
        <v>10</v>
      </c>
    </row>
    <row r="3420" spans="1:11">
      <c r="A3420" s="1" t="s">
        <v>11</v>
      </c>
      <c r="B3420" s="1" t="s">
        <v>308</v>
      </c>
      <c r="C3420" s="1" t="s">
        <v>309</v>
      </c>
      <c r="D3420" s="2">
        <v>45064.6606712963</v>
      </c>
      <c r="E3420" s="1" t="s">
        <v>3940</v>
      </c>
      <c r="F3420" s="1" t="s">
        <v>23</v>
      </c>
      <c r="G3420" s="1">
        <v>-0.631608</v>
      </c>
      <c r="H3420" s="1">
        <v>0</v>
      </c>
      <c r="I3420" s="1">
        <v>0</v>
      </c>
      <c r="J3420" s="1">
        <v>0</v>
      </c>
      <c r="K3420" s="1">
        <v>177</v>
      </c>
    </row>
    <row r="3421" spans="1:11">
      <c r="A3421" s="1" t="s">
        <v>11</v>
      </c>
      <c r="B3421" s="1" t="s">
        <v>3941</v>
      </c>
      <c r="C3421" s="1" t="s">
        <v>3942</v>
      </c>
      <c r="D3421" s="2">
        <v>45065.6159027778</v>
      </c>
      <c r="E3421" s="1" t="s">
        <v>3943</v>
      </c>
      <c r="F3421" s="1" t="s">
        <v>23</v>
      </c>
      <c r="G3421" s="1">
        <v>-0.955709</v>
      </c>
      <c r="H3421" s="1">
        <v>0</v>
      </c>
      <c r="I3421" s="1">
        <v>0</v>
      </c>
      <c r="J3421" s="1">
        <v>1</v>
      </c>
      <c r="K3421" s="1">
        <v>48</v>
      </c>
    </row>
    <row r="3422" spans="1:11">
      <c r="A3422" s="1" t="s">
        <v>11</v>
      </c>
      <c r="B3422" s="1" t="s">
        <v>1192</v>
      </c>
      <c r="C3422" s="1" t="s">
        <v>3944</v>
      </c>
      <c r="D3422" s="2">
        <v>45065.6231018519</v>
      </c>
      <c r="E3422" s="1" t="s">
        <v>3945</v>
      </c>
      <c r="F3422" s="1" t="s">
        <v>23</v>
      </c>
      <c r="G3422" s="1">
        <v>-0.329572</v>
      </c>
      <c r="H3422" s="1">
        <v>2</v>
      </c>
      <c r="I3422" s="1">
        <v>0</v>
      </c>
      <c r="J3422" s="1">
        <v>2</v>
      </c>
      <c r="K3422" s="1">
        <v>146</v>
      </c>
    </row>
    <row r="3423" spans="1:11">
      <c r="A3423" s="1" t="s">
        <v>11</v>
      </c>
      <c r="B3423" s="1" t="s">
        <v>1192</v>
      </c>
      <c r="C3423" s="1" t="s">
        <v>3944</v>
      </c>
      <c r="D3423" s="2">
        <v>45065.6231018519</v>
      </c>
      <c r="E3423" s="1" t="s">
        <v>3945</v>
      </c>
      <c r="F3423" s="1" t="s">
        <v>23</v>
      </c>
      <c r="G3423" s="1">
        <v>-0.329572</v>
      </c>
      <c r="H3423" s="1">
        <v>2</v>
      </c>
      <c r="I3423" s="1">
        <v>0</v>
      </c>
      <c r="J3423" s="1">
        <v>2</v>
      </c>
      <c r="K3423" s="1">
        <v>153</v>
      </c>
    </row>
    <row r="3424" spans="1:11">
      <c r="A3424" s="1" t="s">
        <v>11</v>
      </c>
      <c r="B3424" s="1" t="s">
        <v>1496</v>
      </c>
      <c r="C3424" s="1" t="s">
        <v>1497</v>
      </c>
      <c r="D3424" s="2">
        <v>45065.6244791667</v>
      </c>
      <c r="E3424" s="1" t="s">
        <v>3946</v>
      </c>
      <c r="F3424" s="1" t="s">
        <v>23</v>
      </c>
      <c r="G3424" s="1">
        <v>-0.630655</v>
      </c>
      <c r="H3424" s="1">
        <v>0</v>
      </c>
      <c r="I3424" s="1">
        <v>0</v>
      </c>
      <c r="J3424" s="1">
        <v>1</v>
      </c>
      <c r="K3424" s="1">
        <v>26</v>
      </c>
    </row>
    <row r="3425" spans="1:11">
      <c r="A3425" s="1" t="s">
        <v>11</v>
      </c>
      <c r="B3425" s="1" t="s">
        <v>1496</v>
      </c>
      <c r="C3425" s="1" t="s">
        <v>1497</v>
      </c>
      <c r="D3425" s="2">
        <v>45065.6244791667</v>
      </c>
      <c r="E3425" s="1" t="s">
        <v>3946</v>
      </c>
      <c r="F3425" s="1" t="s">
        <v>23</v>
      </c>
      <c r="G3425" s="1">
        <v>-0.630655</v>
      </c>
      <c r="H3425" s="1">
        <v>0</v>
      </c>
      <c r="I3425" s="1">
        <v>0</v>
      </c>
      <c r="J3425" s="1">
        <v>1</v>
      </c>
      <c r="K3425" s="1">
        <v>27</v>
      </c>
    </row>
    <row r="3426" spans="1:11">
      <c r="A3426" s="1" t="s">
        <v>11</v>
      </c>
      <c r="B3426" s="1" t="s">
        <v>1549</v>
      </c>
      <c r="C3426" s="1" t="s">
        <v>1550</v>
      </c>
      <c r="D3426" s="2">
        <v>45065.6273032407</v>
      </c>
      <c r="E3426" s="1" t="s">
        <v>3947</v>
      </c>
      <c r="F3426" s="1" t="s">
        <v>23</v>
      </c>
      <c r="G3426" s="1">
        <v>-0.782846</v>
      </c>
      <c r="H3426" s="1">
        <v>0</v>
      </c>
      <c r="I3426" s="1">
        <v>0</v>
      </c>
      <c r="J3426" s="1">
        <v>0</v>
      </c>
      <c r="K3426" s="1">
        <v>11</v>
      </c>
    </row>
    <row r="3427" spans="1:11">
      <c r="A3427" s="1" t="s">
        <v>11</v>
      </c>
      <c r="B3427" s="1" t="s">
        <v>1549</v>
      </c>
      <c r="C3427" s="1" t="s">
        <v>1550</v>
      </c>
      <c r="D3427" s="2">
        <v>45065.6273032407</v>
      </c>
      <c r="E3427" s="1" t="s">
        <v>3947</v>
      </c>
      <c r="F3427" s="1" t="s">
        <v>23</v>
      </c>
      <c r="G3427" s="1">
        <v>-0.782846</v>
      </c>
      <c r="H3427" s="1">
        <v>0</v>
      </c>
      <c r="I3427" s="1">
        <v>0</v>
      </c>
      <c r="J3427" s="1">
        <v>0</v>
      </c>
      <c r="K3427" s="1">
        <v>12</v>
      </c>
    </row>
    <row r="3428" spans="1:11">
      <c r="A3428" s="1" t="s">
        <v>11</v>
      </c>
      <c r="B3428" s="1" t="s">
        <v>1496</v>
      </c>
      <c r="C3428" s="1" t="s">
        <v>1497</v>
      </c>
      <c r="D3428" s="2">
        <v>45065.6291087963</v>
      </c>
      <c r="E3428" s="1" t="s">
        <v>3948</v>
      </c>
      <c r="F3428" s="1" t="s">
        <v>23</v>
      </c>
      <c r="G3428" s="1">
        <v>-0.689441</v>
      </c>
      <c r="H3428" s="1">
        <v>0</v>
      </c>
      <c r="I3428" s="1">
        <v>0</v>
      </c>
      <c r="J3428" s="1">
        <v>1</v>
      </c>
      <c r="K3428" s="1">
        <v>39</v>
      </c>
    </row>
    <row r="3429" spans="1:11">
      <c r="A3429" s="1" t="s">
        <v>11</v>
      </c>
      <c r="B3429" s="1" t="s">
        <v>1496</v>
      </c>
      <c r="C3429" s="1" t="s">
        <v>1497</v>
      </c>
      <c r="D3429" s="2">
        <v>45065.6291087963</v>
      </c>
      <c r="E3429" s="1" t="s">
        <v>3948</v>
      </c>
      <c r="F3429" s="1" t="s">
        <v>23</v>
      </c>
      <c r="G3429" s="1">
        <v>-0.689441</v>
      </c>
      <c r="H3429" s="1">
        <v>0</v>
      </c>
      <c r="I3429" s="1">
        <v>0</v>
      </c>
      <c r="J3429" s="1">
        <v>1</v>
      </c>
      <c r="K3429" s="1">
        <v>45</v>
      </c>
    </row>
    <row r="3430" spans="1:11">
      <c r="A3430" s="1" t="s">
        <v>11</v>
      </c>
      <c r="B3430" s="1" t="s">
        <v>118</v>
      </c>
      <c r="C3430" s="1" t="s">
        <v>119</v>
      </c>
      <c r="D3430" s="2">
        <v>45065.6306018519</v>
      </c>
      <c r="E3430" s="1" t="s">
        <v>3949</v>
      </c>
      <c r="F3430" s="1" t="s">
        <v>15</v>
      </c>
      <c r="G3430" s="1">
        <v>0.410034</v>
      </c>
      <c r="H3430" s="1">
        <v>0</v>
      </c>
      <c r="I3430" s="1">
        <v>1</v>
      </c>
      <c r="J3430" s="1">
        <v>0</v>
      </c>
      <c r="K3430" s="1">
        <v>52</v>
      </c>
    </row>
    <row r="3431" spans="1:11">
      <c r="A3431" s="1" t="s">
        <v>11</v>
      </c>
      <c r="B3431" s="1" t="s">
        <v>118</v>
      </c>
      <c r="C3431" s="1" t="s">
        <v>119</v>
      </c>
      <c r="D3431" s="2">
        <v>45065.6306018519</v>
      </c>
      <c r="E3431" s="1" t="s">
        <v>3949</v>
      </c>
      <c r="F3431" s="1" t="s">
        <v>15</v>
      </c>
      <c r="G3431" s="1">
        <v>0.410034</v>
      </c>
      <c r="H3431" s="1">
        <v>0</v>
      </c>
      <c r="I3431" s="1">
        <v>1</v>
      </c>
      <c r="J3431" s="1">
        <v>0</v>
      </c>
      <c r="K3431" s="1">
        <v>57</v>
      </c>
    </row>
    <row r="3432" spans="1:11">
      <c r="A3432" s="1" t="s">
        <v>11</v>
      </c>
      <c r="B3432" s="1" t="s">
        <v>118</v>
      </c>
      <c r="C3432" s="1" t="s">
        <v>119</v>
      </c>
      <c r="D3432" s="2">
        <v>45065.6358217593</v>
      </c>
      <c r="E3432" s="1" t="s">
        <v>3950</v>
      </c>
      <c r="F3432" s="1" t="s">
        <v>15</v>
      </c>
      <c r="G3432" s="1">
        <v>0.669557</v>
      </c>
      <c r="H3432" s="1">
        <v>0</v>
      </c>
      <c r="I3432" s="1">
        <v>0</v>
      </c>
      <c r="J3432" s="1">
        <v>0</v>
      </c>
      <c r="K3432" s="1">
        <v>20</v>
      </c>
    </row>
    <row r="3433" spans="1:11">
      <c r="A3433" s="1" t="s">
        <v>11</v>
      </c>
      <c r="B3433" s="1" t="s">
        <v>118</v>
      </c>
      <c r="C3433" s="1" t="s">
        <v>119</v>
      </c>
      <c r="D3433" s="2">
        <v>45065.6358217593</v>
      </c>
      <c r="E3433" s="1" t="s">
        <v>3950</v>
      </c>
      <c r="F3433" s="1" t="s">
        <v>15</v>
      </c>
      <c r="G3433" s="1">
        <v>0.669557</v>
      </c>
      <c r="H3433" s="1">
        <v>0</v>
      </c>
      <c r="I3433" s="1">
        <v>0</v>
      </c>
      <c r="J3433" s="1">
        <v>0</v>
      </c>
      <c r="K3433" s="1">
        <v>22</v>
      </c>
    </row>
    <row r="3434" spans="1:11">
      <c r="A3434" s="1" t="s">
        <v>11</v>
      </c>
      <c r="B3434" s="1" t="s">
        <v>3951</v>
      </c>
      <c r="C3434" s="1" t="s">
        <v>3952</v>
      </c>
      <c r="D3434" s="2">
        <v>45065.6400925926</v>
      </c>
      <c r="E3434" s="1" t="s">
        <v>3953</v>
      </c>
      <c r="F3434" s="1" t="s">
        <v>23</v>
      </c>
      <c r="G3434" s="1">
        <v>-0.583053</v>
      </c>
      <c r="H3434" s="1">
        <v>0</v>
      </c>
      <c r="I3434" s="1">
        <v>0</v>
      </c>
      <c r="J3434" s="1">
        <v>0</v>
      </c>
      <c r="K3434" s="1">
        <v>19</v>
      </c>
    </row>
    <row r="3435" spans="1:11">
      <c r="A3435" s="1" t="s">
        <v>11</v>
      </c>
      <c r="B3435" s="1" t="s">
        <v>3951</v>
      </c>
      <c r="C3435" s="1" t="s">
        <v>3952</v>
      </c>
      <c r="D3435" s="2">
        <v>45065.6400925926</v>
      </c>
      <c r="E3435" s="1" t="s">
        <v>3953</v>
      </c>
      <c r="F3435" s="1" t="s">
        <v>23</v>
      </c>
      <c r="G3435" s="1">
        <v>-0.583053</v>
      </c>
      <c r="H3435" s="1">
        <v>0</v>
      </c>
      <c r="I3435" s="1">
        <v>0</v>
      </c>
      <c r="J3435" s="1">
        <v>0</v>
      </c>
      <c r="K3435" s="1">
        <v>25</v>
      </c>
    </row>
    <row r="3436" spans="1:11">
      <c r="A3436" s="1" t="s">
        <v>11</v>
      </c>
      <c r="B3436" s="1" t="s">
        <v>1496</v>
      </c>
      <c r="C3436" s="1" t="s">
        <v>1497</v>
      </c>
      <c r="D3436" s="2">
        <v>45065.6434143518</v>
      </c>
      <c r="E3436" s="1" t="s">
        <v>3954</v>
      </c>
      <c r="F3436" s="1" t="s">
        <v>15</v>
      </c>
      <c r="G3436" s="1">
        <v>0.310141</v>
      </c>
      <c r="H3436" s="1">
        <v>0</v>
      </c>
      <c r="I3436" s="1">
        <v>0</v>
      </c>
      <c r="J3436" s="1">
        <v>0</v>
      </c>
      <c r="K3436" s="1">
        <v>6</v>
      </c>
    </row>
    <row r="3437" spans="1:11">
      <c r="A3437" s="1" t="s">
        <v>11</v>
      </c>
      <c r="B3437" s="1" t="s">
        <v>1496</v>
      </c>
      <c r="C3437" s="1" t="s">
        <v>1497</v>
      </c>
      <c r="D3437" s="2">
        <v>45065.6434143518</v>
      </c>
      <c r="E3437" s="1" t="s">
        <v>3954</v>
      </c>
      <c r="F3437" s="1" t="s">
        <v>15</v>
      </c>
      <c r="G3437" s="1">
        <v>0.310141</v>
      </c>
      <c r="H3437" s="1">
        <v>0</v>
      </c>
      <c r="I3437" s="1">
        <v>0</v>
      </c>
      <c r="J3437" s="1">
        <v>0</v>
      </c>
      <c r="K3437" s="1">
        <v>9</v>
      </c>
    </row>
    <row r="3438" spans="1:11">
      <c r="A3438" s="1" t="s">
        <v>11</v>
      </c>
      <c r="B3438" s="1" t="s">
        <v>30</v>
      </c>
      <c r="C3438" s="1" t="s">
        <v>31</v>
      </c>
      <c r="D3438" s="2">
        <v>45065.6437731481</v>
      </c>
      <c r="E3438" s="1" t="s">
        <v>3955</v>
      </c>
      <c r="F3438" s="1" t="s">
        <v>23</v>
      </c>
      <c r="G3438" s="1">
        <v>-0.951673</v>
      </c>
      <c r="H3438" s="1">
        <v>0</v>
      </c>
      <c r="I3438" s="1">
        <v>0</v>
      </c>
      <c r="J3438" s="1">
        <v>0</v>
      </c>
      <c r="K3438" s="1">
        <v>54</v>
      </c>
    </row>
    <row r="3439" spans="1:11">
      <c r="A3439" s="1" t="s">
        <v>11</v>
      </c>
      <c r="B3439" s="1" t="s">
        <v>30</v>
      </c>
      <c r="C3439" s="1" t="s">
        <v>31</v>
      </c>
      <c r="D3439" s="2">
        <v>45065.6437731481</v>
      </c>
      <c r="E3439" s="1" t="s">
        <v>3955</v>
      </c>
      <c r="F3439" s="1" t="s">
        <v>23</v>
      </c>
      <c r="G3439" s="1">
        <v>-0.951673</v>
      </c>
      <c r="H3439" s="1">
        <v>0</v>
      </c>
      <c r="I3439" s="1">
        <v>0</v>
      </c>
      <c r="J3439" s="1">
        <v>0</v>
      </c>
      <c r="K3439" s="1">
        <v>66</v>
      </c>
    </row>
    <row r="3440" spans="1:11">
      <c r="A3440" s="1" t="s">
        <v>11</v>
      </c>
      <c r="B3440" s="1" t="s">
        <v>118</v>
      </c>
      <c r="C3440" s="1" t="s">
        <v>119</v>
      </c>
      <c r="D3440" s="2">
        <v>45065.6440972222</v>
      </c>
      <c r="E3440" s="1" t="s">
        <v>3956</v>
      </c>
      <c r="F3440" s="1" t="s">
        <v>19</v>
      </c>
      <c r="G3440" s="1">
        <v>0</v>
      </c>
      <c r="H3440" s="1">
        <v>0</v>
      </c>
      <c r="I3440" s="1">
        <v>0</v>
      </c>
      <c r="J3440" s="1">
        <v>0</v>
      </c>
      <c r="K3440" s="1">
        <v>12</v>
      </c>
    </row>
    <row r="3441" spans="1:11">
      <c r="A3441" s="1" t="s">
        <v>11</v>
      </c>
      <c r="B3441" s="1" t="s">
        <v>118</v>
      </c>
      <c r="C3441" s="1" t="s">
        <v>119</v>
      </c>
      <c r="D3441" s="2">
        <v>45065.6440972222</v>
      </c>
      <c r="E3441" s="1" t="s">
        <v>3956</v>
      </c>
      <c r="F3441" s="1" t="s">
        <v>19</v>
      </c>
      <c r="G3441" s="1">
        <v>0</v>
      </c>
      <c r="H3441" s="1">
        <v>0</v>
      </c>
      <c r="I3441" s="1">
        <v>0</v>
      </c>
      <c r="J3441" s="1">
        <v>0</v>
      </c>
      <c r="K3441" s="1">
        <v>21</v>
      </c>
    </row>
    <row r="3442" spans="1:11">
      <c r="A3442" s="1" t="s">
        <v>11</v>
      </c>
      <c r="B3442" s="1" t="s">
        <v>1496</v>
      </c>
      <c r="C3442" s="1" t="s">
        <v>1497</v>
      </c>
      <c r="D3442" s="2">
        <v>45065.6444444444</v>
      </c>
      <c r="E3442" s="1" t="s">
        <v>3957</v>
      </c>
      <c r="F3442" s="1" t="s">
        <v>23</v>
      </c>
      <c r="G3442" s="1">
        <v>-0.311333</v>
      </c>
      <c r="H3442" s="1">
        <v>0</v>
      </c>
      <c r="I3442" s="1">
        <v>0</v>
      </c>
      <c r="J3442" s="1">
        <v>0</v>
      </c>
      <c r="K3442" s="1">
        <v>49</v>
      </c>
    </row>
    <row r="3443" spans="1:11">
      <c r="A3443" s="1" t="s">
        <v>11</v>
      </c>
      <c r="B3443" s="1" t="s">
        <v>1496</v>
      </c>
      <c r="C3443" s="1" t="s">
        <v>1497</v>
      </c>
      <c r="D3443" s="2">
        <v>45065.6444444444</v>
      </c>
      <c r="E3443" s="1" t="s">
        <v>3957</v>
      </c>
      <c r="F3443" s="1" t="s">
        <v>23</v>
      </c>
      <c r="G3443" s="1">
        <v>-0.311333</v>
      </c>
      <c r="H3443" s="1">
        <v>0</v>
      </c>
      <c r="I3443" s="1">
        <v>0</v>
      </c>
      <c r="J3443" s="1">
        <v>0</v>
      </c>
      <c r="K3443" s="1">
        <v>60</v>
      </c>
    </row>
    <row r="3444" spans="1:11">
      <c r="A3444" s="1" t="s">
        <v>11</v>
      </c>
      <c r="B3444" s="1" t="s">
        <v>81</v>
      </c>
      <c r="C3444" s="1" t="s">
        <v>82</v>
      </c>
      <c r="D3444" s="2">
        <v>45065.6465856481</v>
      </c>
      <c r="E3444" s="1" t="s">
        <v>3958</v>
      </c>
      <c r="F3444" s="1" t="s">
        <v>23</v>
      </c>
      <c r="G3444" s="1">
        <v>-0.857716</v>
      </c>
      <c r="H3444" s="1">
        <v>0</v>
      </c>
      <c r="I3444" s="1">
        <v>0</v>
      </c>
      <c r="J3444" s="1">
        <v>0</v>
      </c>
      <c r="K3444" s="1">
        <v>20</v>
      </c>
    </row>
    <row r="3445" spans="1:11">
      <c r="A3445" s="1" t="s">
        <v>11</v>
      </c>
      <c r="B3445" s="1" t="s">
        <v>81</v>
      </c>
      <c r="C3445" s="1" t="s">
        <v>82</v>
      </c>
      <c r="D3445" s="2">
        <v>45065.6465856481</v>
      </c>
      <c r="E3445" s="1" t="s">
        <v>3958</v>
      </c>
      <c r="F3445" s="1" t="s">
        <v>23</v>
      </c>
      <c r="G3445" s="1">
        <v>-0.857716</v>
      </c>
      <c r="H3445" s="1">
        <v>0</v>
      </c>
      <c r="I3445" s="1">
        <v>0</v>
      </c>
      <c r="J3445" s="1">
        <v>0</v>
      </c>
      <c r="K3445" s="1">
        <v>31</v>
      </c>
    </row>
    <row r="3446" spans="1:11">
      <c r="A3446" s="1" t="s">
        <v>11</v>
      </c>
      <c r="B3446" s="1" t="s">
        <v>3959</v>
      </c>
      <c r="C3446" s="1" t="s">
        <v>3960</v>
      </c>
      <c r="D3446" s="2">
        <v>45065.6467939815</v>
      </c>
      <c r="E3446" s="1" t="s">
        <v>3961</v>
      </c>
      <c r="F3446" s="1" t="s">
        <v>23</v>
      </c>
      <c r="G3446" s="1">
        <v>-0.707329</v>
      </c>
      <c r="H3446" s="1">
        <v>0</v>
      </c>
      <c r="I3446" s="1">
        <v>0</v>
      </c>
      <c r="J3446" s="1">
        <v>0</v>
      </c>
      <c r="K3446" s="1">
        <v>54</v>
      </c>
    </row>
    <row r="3447" spans="1:11">
      <c r="A3447" s="1" t="s">
        <v>11</v>
      </c>
      <c r="B3447" s="1" t="s">
        <v>3959</v>
      </c>
      <c r="C3447" s="1" t="s">
        <v>3960</v>
      </c>
      <c r="D3447" s="2">
        <v>45065.6467939815</v>
      </c>
      <c r="E3447" s="1" t="s">
        <v>3961</v>
      </c>
      <c r="F3447" s="1" t="s">
        <v>23</v>
      </c>
      <c r="G3447" s="1">
        <v>-0.707329</v>
      </c>
      <c r="H3447" s="1">
        <v>0</v>
      </c>
      <c r="I3447" s="1">
        <v>0</v>
      </c>
      <c r="J3447" s="1">
        <v>0</v>
      </c>
      <c r="K3447" s="1">
        <v>73</v>
      </c>
    </row>
    <row r="3448" spans="1:11">
      <c r="A3448" s="1" t="s">
        <v>11</v>
      </c>
      <c r="B3448" s="1" t="s">
        <v>30</v>
      </c>
      <c r="C3448" s="1" t="s">
        <v>31</v>
      </c>
      <c r="D3448" s="2">
        <v>45065.6493865741</v>
      </c>
      <c r="E3448" s="1" t="s">
        <v>3962</v>
      </c>
      <c r="F3448" s="1" t="s">
        <v>23</v>
      </c>
      <c r="G3448" s="1">
        <v>-0.438168</v>
      </c>
      <c r="H3448" s="1">
        <v>0</v>
      </c>
      <c r="I3448" s="1">
        <v>0</v>
      </c>
      <c r="J3448" s="1">
        <v>0</v>
      </c>
      <c r="K3448" s="1">
        <v>32</v>
      </c>
    </row>
    <row r="3449" spans="1:11">
      <c r="A3449" s="1" t="s">
        <v>11</v>
      </c>
      <c r="B3449" s="1" t="s">
        <v>30</v>
      </c>
      <c r="C3449" s="1" t="s">
        <v>31</v>
      </c>
      <c r="D3449" s="2">
        <v>45065.6493865741</v>
      </c>
      <c r="E3449" s="1" t="s">
        <v>3962</v>
      </c>
      <c r="F3449" s="1" t="s">
        <v>23</v>
      </c>
      <c r="G3449" s="1">
        <v>-0.438168</v>
      </c>
      <c r="H3449" s="1">
        <v>0</v>
      </c>
      <c r="I3449" s="1">
        <v>0</v>
      </c>
      <c r="J3449" s="1">
        <v>0</v>
      </c>
      <c r="K3449" s="1">
        <v>37</v>
      </c>
    </row>
    <row r="3450" spans="1:11">
      <c r="A3450" s="1" t="s">
        <v>11</v>
      </c>
      <c r="B3450" s="1" t="s">
        <v>884</v>
      </c>
      <c r="C3450" s="1" t="s">
        <v>885</v>
      </c>
      <c r="D3450" s="2">
        <v>45065.6507060185</v>
      </c>
      <c r="E3450" s="1" t="s">
        <v>3963</v>
      </c>
      <c r="F3450" s="1" t="s">
        <v>15</v>
      </c>
      <c r="G3450" s="1">
        <v>0.336776</v>
      </c>
      <c r="H3450" s="1">
        <v>0</v>
      </c>
      <c r="I3450" s="1">
        <v>0</v>
      </c>
      <c r="J3450" s="1">
        <v>0</v>
      </c>
      <c r="K3450" s="1">
        <v>49</v>
      </c>
    </row>
    <row r="3451" spans="1:11">
      <c r="A3451" s="1" t="s">
        <v>11</v>
      </c>
      <c r="B3451" s="1" t="s">
        <v>884</v>
      </c>
      <c r="C3451" s="1" t="s">
        <v>885</v>
      </c>
      <c r="D3451" s="2">
        <v>45065.6507060185</v>
      </c>
      <c r="E3451" s="1" t="s">
        <v>3963</v>
      </c>
      <c r="F3451" s="1" t="s">
        <v>15</v>
      </c>
      <c r="G3451" s="1">
        <v>0.336776</v>
      </c>
      <c r="H3451" s="1">
        <v>0</v>
      </c>
      <c r="I3451" s="1">
        <v>0</v>
      </c>
      <c r="J3451" s="1">
        <v>0</v>
      </c>
      <c r="K3451" s="1">
        <v>51</v>
      </c>
    </row>
    <row r="3452" spans="1:11">
      <c r="A3452" s="1" t="s">
        <v>11</v>
      </c>
      <c r="B3452" s="1" t="s">
        <v>3964</v>
      </c>
      <c r="C3452" s="1" t="s">
        <v>3965</v>
      </c>
      <c r="D3452" s="2">
        <v>45065.6515972222</v>
      </c>
      <c r="E3452" s="1" t="s">
        <v>3966</v>
      </c>
      <c r="F3452" s="1" t="s">
        <v>19</v>
      </c>
      <c r="G3452" s="1">
        <v>0</v>
      </c>
      <c r="H3452" s="1">
        <v>0</v>
      </c>
      <c r="I3452" s="1">
        <v>0</v>
      </c>
      <c r="J3452" s="1">
        <v>0</v>
      </c>
      <c r="K3452" s="1">
        <v>27</v>
      </c>
    </row>
    <row r="3453" spans="1:11">
      <c r="A3453" s="1" t="s">
        <v>11</v>
      </c>
      <c r="B3453" s="1" t="s">
        <v>3964</v>
      </c>
      <c r="C3453" s="1" t="s">
        <v>3965</v>
      </c>
      <c r="D3453" s="2">
        <v>45065.6515972222</v>
      </c>
      <c r="E3453" s="1" t="s">
        <v>3966</v>
      </c>
      <c r="F3453" s="1" t="s">
        <v>19</v>
      </c>
      <c r="G3453" s="1">
        <v>0</v>
      </c>
      <c r="H3453" s="1">
        <v>0</v>
      </c>
      <c r="I3453" s="1">
        <v>0</v>
      </c>
      <c r="J3453" s="1">
        <v>0</v>
      </c>
      <c r="K3453" s="1">
        <v>29</v>
      </c>
    </row>
    <row r="3454" spans="1:11">
      <c r="A3454" s="1" t="s">
        <v>11</v>
      </c>
      <c r="B3454" s="1" t="s">
        <v>460</v>
      </c>
      <c r="C3454" s="1" t="s">
        <v>461</v>
      </c>
      <c r="D3454" s="2">
        <v>45065.6537847222</v>
      </c>
      <c r="E3454" s="1" t="s">
        <v>3967</v>
      </c>
      <c r="F3454" s="1" t="s">
        <v>23</v>
      </c>
      <c r="G3454" s="1">
        <v>-0.372447</v>
      </c>
      <c r="H3454" s="1">
        <v>0</v>
      </c>
      <c r="I3454" s="1">
        <v>0</v>
      </c>
      <c r="J3454" s="1">
        <v>1</v>
      </c>
      <c r="K3454" s="1">
        <v>15</v>
      </c>
    </row>
    <row r="3455" spans="1:11">
      <c r="A3455" s="1" t="s">
        <v>11</v>
      </c>
      <c r="B3455" s="1" t="s">
        <v>460</v>
      </c>
      <c r="C3455" s="1" t="s">
        <v>461</v>
      </c>
      <c r="D3455" s="2">
        <v>45065.6537847222</v>
      </c>
      <c r="E3455" s="1" t="s">
        <v>3967</v>
      </c>
      <c r="F3455" s="1" t="s">
        <v>23</v>
      </c>
      <c r="G3455" s="1">
        <v>-0.372447</v>
      </c>
      <c r="H3455" s="1">
        <v>0</v>
      </c>
      <c r="I3455" s="1">
        <v>0</v>
      </c>
      <c r="J3455" s="1">
        <v>1</v>
      </c>
      <c r="K3455" s="1">
        <v>17</v>
      </c>
    </row>
    <row r="3456" spans="1:11">
      <c r="A3456" s="1" t="s">
        <v>11</v>
      </c>
      <c r="B3456" s="1" t="s">
        <v>30</v>
      </c>
      <c r="C3456" s="1" t="s">
        <v>31</v>
      </c>
      <c r="D3456" s="2">
        <v>45066.6408101852</v>
      </c>
      <c r="E3456" s="1" t="s">
        <v>3968</v>
      </c>
      <c r="F3456" s="1" t="s">
        <v>15</v>
      </c>
      <c r="G3456" s="1">
        <v>0.341925</v>
      </c>
      <c r="H3456" s="1">
        <v>0</v>
      </c>
      <c r="I3456" s="1">
        <v>0</v>
      </c>
      <c r="J3456" s="1">
        <v>0</v>
      </c>
      <c r="K3456" s="1">
        <v>18</v>
      </c>
    </row>
    <row r="3457" spans="1:11">
      <c r="A3457" s="1" t="s">
        <v>11</v>
      </c>
      <c r="B3457" s="1" t="s">
        <v>30</v>
      </c>
      <c r="C3457" s="1" t="s">
        <v>31</v>
      </c>
      <c r="D3457" s="2">
        <v>45066.6408101852</v>
      </c>
      <c r="E3457" s="1" t="s">
        <v>3968</v>
      </c>
      <c r="F3457" s="1" t="s">
        <v>15</v>
      </c>
      <c r="G3457" s="1">
        <v>0.341925</v>
      </c>
      <c r="H3457" s="1">
        <v>0</v>
      </c>
      <c r="I3457" s="1">
        <v>0</v>
      </c>
      <c r="J3457" s="1">
        <v>0</v>
      </c>
      <c r="K3457" s="1">
        <v>20</v>
      </c>
    </row>
    <row r="3458" spans="1:11">
      <c r="A3458" s="1" t="s">
        <v>11</v>
      </c>
      <c r="B3458" s="1" t="s">
        <v>72</v>
      </c>
      <c r="C3458" s="1" t="s">
        <v>73</v>
      </c>
      <c r="D3458" s="2">
        <v>45066.6423611111</v>
      </c>
      <c r="E3458" s="1" t="s">
        <v>3969</v>
      </c>
      <c r="F3458" s="1" t="s">
        <v>23</v>
      </c>
      <c r="G3458" s="1">
        <v>-0.603573</v>
      </c>
      <c r="H3458" s="1">
        <v>0</v>
      </c>
      <c r="I3458" s="1">
        <v>0</v>
      </c>
      <c r="J3458" s="1">
        <v>0</v>
      </c>
      <c r="K3458" s="1">
        <v>29</v>
      </c>
    </row>
    <row r="3459" spans="1:11">
      <c r="A3459" s="1" t="s">
        <v>11</v>
      </c>
      <c r="B3459" s="1" t="s">
        <v>72</v>
      </c>
      <c r="C3459" s="1" t="s">
        <v>73</v>
      </c>
      <c r="D3459" s="2">
        <v>45066.6423611111</v>
      </c>
      <c r="E3459" s="1" t="s">
        <v>3969</v>
      </c>
      <c r="F3459" s="1" t="s">
        <v>23</v>
      </c>
      <c r="G3459" s="1">
        <v>-0.603573</v>
      </c>
      <c r="H3459" s="1">
        <v>0</v>
      </c>
      <c r="I3459" s="1">
        <v>0</v>
      </c>
      <c r="J3459" s="1">
        <v>0</v>
      </c>
      <c r="K3459" s="1">
        <v>33</v>
      </c>
    </row>
    <row r="3460" spans="1:11">
      <c r="A3460" s="1" t="s">
        <v>11</v>
      </c>
      <c r="B3460" s="1" t="s">
        <v>3970</v>
      </c>
      <c r="C3460" s="1" t="s">
        <v>3971</v>
      </c>
      <c r="D3460" s="2">
        <v>45066.6473726852</v>
      </c>
      <c r="E3460" s="1" t="s">
        <v>3972</v>
      </c>
      <c r="F3460" s="1" t="s">
        <v>23</v>
      </c>
      <c r="G3460" s="1">
        <v>-0.960071</v>
      </c>
      <c r="H3460" s="1">
        <v>0</v>
      </c>
      <c r="I3460" s="1">
        <v>0</v>
      </c>
      <c r="J3460" s="1">
        <v>1</v>
      </c>
      <c r="K3460" s="1">
        <v>58</v>
      </c>
    </row>
    <row r="3461" spans="1:11">
      <c r="A3461" s="1" t="s">
        <v>11</v>
      </c>
      <c r="B3461" s="1" t="s">
        <v>3970</v>
      </c>
      <c r="C3461" s="1" t="s">
        <v>3971</v>
      </c>
      <c r="D3461" s="2">
        <v>45066.6473726852</v>
      </c>
      <c r="E3461" s="1" t="s">
        <v>3972</v>
      </c>
      <c r="F3461" s="1" t="s">
        <v>23</v>
      </c>
      <c r="G3461" s="1">
        <v>-0.960071</v>
      </c>
      <c r="H3461" s="1">
        <v>0</v>
      </c>
      <c r="I3461" s="1">
        <v>0</v>
      </c>
      <c r="J3461" s="1">
        <v>1</v>
      </c>
      <c r="K3461" s="1">
        <v>63</v>
      </c>
    </row>
    <row r="3462" spans="1:11">
      <c r="A3462" s="1" t="s">
        <v>11</v>
      </c>
      <c r="B3462" s="1" t="s">
        <v>2167</v>
      </c>
      <c r="C3462" s="1" t="s">
        <v>2168</v>
      </c>
      <c r="D3462" s="2">
        <v>45066.6477662037</v>
      </c>
      <c r="E3462" s="1" t="s">
        <v>3973</v>
      </c>
      <c r="F3462" s="1" t="s">
        <v>23</v>
      </c>
      <c r="G3462" s="1">
        <v>-0.35073</v>
      </c>
      <c r="H3462" s="1">
        <v>0</v>
      </c>
      <c r="I3462" s="1">
        <v>0</v>
      </c>
      <c r="J3462" s="1">
        <v>0</v>
      </c>
      <c r="K3462" s="1">
        <v>19</v>
      </c>
    </row>
    <row r="3463" spans="1:11">
      <c r="A3463" s="1" t="s">
        <v>11</v>
      </c>
      <c r="B3463" s="1" t="s">
        <v>2167</v>
      </c>
      <c r="C3463" s="1" t="s">
        <v>2168</v>
      </c>
      <c r="D3463" s="2">
        <v>45066.6477662037</v>
      </c>
      <c r="E3463" s="1" t="s">
        <v>3973</v>
      </c>
      <c r="F3463" s="1" t="s">
        <v>23</v>
      </c>
      <c r="G3463" s="1">
        <v>-0.35073</v>
      </c>
      <c r="H3463" s="1">
        <v>0</v>
      </c>
      <c r="I3463" s="1">
        <v>0</v>
      </c>
      <c r="J3463" s="1">
        <v>0</v>
      </c>
      <c r="K3463" s="1">
        <v>21</v>
      </c>
    </row>
    <row r="3464" spans="1:11">
      <c r="A3464" s="1" t="s">
        <v>11</v>
      </c>
      <c r="B3464" s="1" t="s">
        <v>3974</v>
      </c>
      <c r="C3464" s="1" t="s">
        <v>3975</v>
      </c>
      <c r="D3464" s="2">
        <v>45066.6581712963</v>
      </c>
      <c r="E3464" s="1" t="s">
        <v>3976</v>
      </c>
      <c r="F3464" s="1" t="s">
        <v>23</v>
      </c>
      <c r="G3464" s="1">
        <v>-0.433449</v>
      </c>
      <c r="H3464" s="1">
        <v>0</v>
      </c>
      <c r="I3464" s="1">
        <v>0</v>
      </c>
      <c r="J3464" s="1">
        <v>1</v>
      </c>
      <c r="K3464" s="1">
        <v>22</v>
      </c>
    </row>
    <row r="3465" spans="1:11">
      <c r="A3465" s="1" t="s">
        <v>11</v>
      </c>
      <c r="B3465" s="1" t="s">
        <v>3974</v>
      </c>
      <c r="C3465" s="1" t="s">
        <v>3975</v>
      </c>
      <c r="D3465" s="2">
        <v>45066.6581712963</v>
      </c>
      <c r="E3465" s="1" t="s">
        <v>3976</v>
      </c>
      <c r="F3465" s="1" t="s">
        <v>23</v>
      </c>
      <c r="G3465" s="1">
        <v>-0.433449</v>
      </c>
      <c r="H3465" s="1">
        <v>0</v>
      </c>
      <c r="I3465" s="1">
        <v>0</v>
      </c>
      <c r="J3465" s="1">
        <v>1</v>
      </c>
      <c r="K3465" s="1">
        <v>24</v>
      </c>
    </row>
    <row r="3466" spans="1:11">
      <c r="A3466" s="1" t="s">
        <v>11</v>
      </c>
      <c r="B3466" s="1" t="s">
        <v>3977</v>
      </c>
      <c r="C3466" s="1" t="s">
        <v>3978</v>
      </c>
      <c r="D3466" s="2">
        <v>45066.6595833333</v>
      </c>
      <c r="E3466" s="1" t="s">
        <v>3979</v>
      </c>
      <c r="F3466" s="1" t="s">
        <v>19</v>
      </c>
      <c r="G3466" s="1">
        <v>0</v>
      </c>
      <c r="H3466" s="1">
        <v>0</v>
      </c>
      <c r="I3466" s="1">
        <v>0</v>
      </c>
      <c r="J3466" s="1">
        <v>0</v>
      </c>
      <c r="K3466" s="1">
        <v>25</v>
      </c>
    </row>
    <row r="3467" spans="1:11">
      <c r="A3467" s="1" t="s">
        <v>11</v>
      </c>
      <c r="B3467" s="1" t="s">
        <v>3977</v>
      </c>
      <c r="C3467" s="1" t="s">
        <v>3978</v>
      </c>
      <c r="D3467" s="2">
        <v>45066.6595833333</v>
      </c>
      <c r="E3467" s="1" t="s">
        <v>3979</v>
      </c>
      <c r="F3467" s="1" t="s">
        <v>19</v>
      </c>
      <c r="G3467" s="1">
        <v>0</v>
      </c>
      <c r="H3467" s="1">
        <v>0</v>
      </c>
      <c r="I3467" s="1">
        <v>0</v>
      </c>
      <c r="J3467" s="1">
        <v>0</v>
      </c>
      <c r="K3467" s="1">
        <v>32</v>
      </c>
    </row>
    <row r="3468" spans="1:11">
      <c r="A3468" s="1" t="s">
        <v>11</v>
      </c>
      <c r="B3468" s="1" t="s">
        <v>3980</v>
      </c>
      <c r="C3468" s="1" t="s">
        <v>3981</v>
      </c>
      <c r="D3468" s="2">
        <v>45068.1127893518</v>
      </c>
      <c r="E3468" s="1" t="s">
        <v>3982</v>
      </c>
      <c r="F3468" s="1" t="s">
        <v>15</v>
      </c>
      <c r="G3468" s="1">
        <v>0.356975</v>
      </c>
      <c r="H3468" s="1">
        <v>0</v>
      </c>
      <c r="I3468" s="1">
        <v>0</v>
      </c>
      <c r="J3468" s="1">
        <v>0</v>
      </c>
      <c r="K3468" s="1">
        <v>25</v>
      </c>
    </row>
    <row r="3469" spans="1:11">
      <c r="A3469" s="1" t="s">
        <v>11</v>
      </c>
      <c r="B3469" s="1" t="s">
        <v>3980</v>
      </c>
      <c r="C3469" s="1" t="s">
        <v>3981</v>
      </c>
      <c r="D3469" s="2">
        <v>45068.1127893518</v>
      </c>
      <c r="E3469" s="1" t="s">
        <v>3982</v>
      </c>
      <c r="F3469" s="1" t="s">
        <v>15</v>
      </c>
      <c r="G3469" s="1">
        <v>0.356975</v>
      </c>
      <c r="H3469" s="1">
        <v>0</v>
      </c>
      <c r="I3469" s="1">
        <v>0</v>
      </c>
      <c r="J3469" s="1">
        <v>0</v>
      </c>
      <c r="K3469" s="1">
        <v>54</v>
      </c>
    </row>
    <row r="3470" spans="1:11">
      <c r="A3470" s="1" t="s">
        <v>11</v>
      </c>
      <c r="B3470" s="1" t="s">
        <v>3002</v>
      </c>
      <c r="C3470" s="1" t="s">
        <v>3003</v>
      </c>
      <c r="D3470" s="2">
        <v>45068.4269907407</v>
      </c>
      <c r="E3470" s="1" t="s">
        <v>3983</v>
      </c>
      <c r="F3470" s="1" t="s">
        <v>23</v>
      </c>
      <c r="G3470" s="1">
        <v>-0.625943</v>
      </c>
      <c r="H3470" s="1">
        <v>0</v>
      </c>
      <c r="I3470" s="1">
        <v>0</v>
      </c>
      <c r="J3470" s="1">
        <v>0</v>
      </c>
      <c r="K3470" s="1">
        <v>32</v>
      </c>
    </row>
    <row r="3471" spans="1:11">
      <c r="A3471" s="1" t="s">
        <v>11</v>
      </c>
      <c r="B3471" s="1" t="s">
        <v>3002</v>
      </c>
      <c r="C3471" s="1" t="s">
        <v>3003</v>
      </c>
      <c r="D3471" s="2">
        <v>45068.4269907407</v>
      </c>
      <c r="E3471" s="1" t="s">
        <v>3983</v>
      </c>
      <c r="F3471" s="1" t="s">
        <v>23</v>
      </c>
      <c r="G3471" s="1">
        <v>-0.625943</v>
      </c>
      <c r="H3471" s="1">
        <v>0</v>
      </c>
      <c r="I3471" s="1">
        <v>0</v>
      </c>
      <c r="J3471" s="1">
        <v>0</v>
      </c>
      <c r="K3471" s="1">
        <v>63</v>
      </c>
    </row>
    <row r="3472" spans="1:11">
      <c r="A3472" s="1" t="s">
        <v>11</v>
      </c>
      <c r="B3472" s="1" t="s">
        <v>460</v>
      </c>
      <c r="C3472" s="1" t="s">
        <v>461</v>
      </c>
      <c r="D3472" s="2">
        <v>45068.6213888889</v>
      </c>
      <c r="E3472" s="1" t="s">
        <v>3984</v>
      </c>
      <c r="F3472" s="1" t="s">
        <v>23</v>
      </c>
      <c r="G3472" s="1">
        <v>-0.333472</v>
      </c>
      <c r="H3472" s="1">
        <v>0</v>
      </c>
      <c r="I3472" s="1">
        <v>0</v>
      </c>
      <c r="J3472" s="1">
        <v>2</v>
      </c>
      <c r="K3472" s="1">
        <v>24</v>
      </c>
    </row>
    <row r="3473" spans="1:11">
      <c r="A3473" s="1" t="s">
        <v>11</v>
      </c>
      <c r="B3473" s="1" t="s">
        <v>460</v>
      </c>
      <c r="C3473" s="1" t="s">
        <v>461</v>
      </c>
      <c r="D3473" s="2">
        <v>45068.6213888889</v>
      </c>
      <c r="E3473" s="1" t="s">
        <v>3984</v>
      </c>
      <c r="F3473" s="1" t="s">
        <v>23</v>
      </c>
      <c r="G3473" s="1">
        <v>-0.333472</v>
      </c>
      <c r="H3473" s="1">
        <v>0</v>
      </c>
      <c r="I3473" s="1">
        <v>0</v>
      </c>
      <c r="J3473" s="1">
        <v>1</v>
      </c>
      <c r="K3473" s="1">
        <v>28</v>
      </c>
    </row>
    <row r="3474" spans="1:11">
      <c r="A3474" s="1" t="s">
        <v>11</v>
      </c>
      <c r="B3474" s="1" t="s">
        <v>3985</v>
      </c>
      <c r="C3474" s="1" t="s">
        <v>3986</v>
      </c>
      <c r="D3474" s="2">
        <v>45068.6320023148</v>
      </c>
      <c r="E3474" s="1" t="s">
        <v>3987</v>
      </c>
      <c r="F3474" s="1" t="s">
        <v>23</v>
      </c>
      <c r="G3474" s="1">
        <v>-0.466939</v>
      </c>
      <c r="H3474" s="1">
        <v>1</v>
      </c>
      <c r="I3474" s="1">
        <v>0</v>
      </c>
      <c r="J3474" s="1">
        <v>0</v>
      </c>
      <c r="K3474" s="1">
        <v>24</v>
      </c>
    </row>
    <row r="3475" spans="1:11">
      <c r="A3475" s="1" t="s">
        <v>11</v>
      </c>
      <c r="B3475" s="1" t="s">
        <v>3985</v>
      </c>
      <c r="C3475" s="1" t="s">
        <v>3986</v>
      </c>
      <c r="D3475" s="2">
        <v>45068.6320023148</v>
      </c>
      <c r="E3475" s="1" t="s">
        <v>3987</v>
      </c>
      <c r="F3475" s="1" t="s">
        <v>23</v>
      </c>
      <c r="G3475" s="1">
        <v>-0.466939</v>
      </c>
      <c r="H3475" s="1">
        <v>1</v>
      </c>
      <c r="I3475" s="1">
        <v>0</v>
      </c>
      <c r="J3475" s="1">
        <v>0</v>
      </c>
      <c r="K3475" s="1">
        <v>34</v>
      </c>
    </row>
    <row r="3476" spans="1:11">
      <c r="A3476" s="1" t="s">
        <v>11</v>
      </c>
      <c r="B3476" s="1" t="s">
        <v>712</v>
      </c>
      <c r="C3476" s="1" t="s">
        <v>713</v>
      </c>
      <c r="D3476" s="2">
        <v>45068.6357291667</v>
      </c>
      <c r="E3476" s="1" t="s">
        <v>3988</v>
      </c>
      <c r="F3476" s="1" t="s">
        <v>19</v>
      </c>
      <c r="G3476" s="1">
        <v>0</v>
      </c>
      <c r="H3476" s="1">
        <v>0</v>
      </c>
      <c r="I3476" s="1">
        <v>0</v>
      </c>
      <c r="J3476" s="1">
        <v>1</v>
      </c>
      <c r="K3476" s="1">
        <v>12</v>
      </c>
    </row>
    <row r="3477" spans="1:11">
      <c r="A3477" s="1" t="s">
        <v>11</v>
      </c>
      <c r="B3477" s="1" t="s">
        <v>712</v>
      </c>
      <c r="C3477" s="1" t="s">
        <v>713</v>
      </c>
      <c r="D3477" s="2">
        <v>45068.6357291667</v>
      </c>
      <c r="E3477" s="1" t="s">
        <v>3988</v>
      </c>
      <c r="F3477" s="1" t="s">
        <v>19</v>
      </c>
      <c r="G3477" s="1">
        <v>0</v>
      </c>
      <c r="H3477" s="1">
        <v>0</v>
      </c>
      <c r="I3477" s="1">
        <v>0</v>
      </c>
      <c r="J3477" s="1">
        <v>1</v>
      </c>
      <c r="K3477" s="1">
        <v>17</v>
      </c>
    </row>
    <row r="3478" spans="1:11">
      <c r="A3478" s="1" t="s">
        <v>11</v>
      </c>
      <c r="B3478" s="1" t="s">
        <v>30</v>
      </c>
      <c r="C3478" s="1" t="s">
        <v>31</v>
      </c>
      <c r="D3478" s="2">
        <v>45068.6482986111</v>
      </c>
      <c r="E3478" s="1" t="s">
        <v>3989</v>
      </c>
      <c r="F3478" s="1" t="s">
        <v>23</v>
      </c>
      <c r="G3478" s="1">
        <v>-0.956614</v>
      </c>
      <c r="H3478" s="1">
        <v>0</v>
      </c>
      <c r="I3478" s="1">
        <v>0</v>
      </c>
      <c r="J3478" s="1">
        <v>0</v>
      </c>
      <c r="K3478" s="1">
        <v>14</v>
      </c>
    </row>
    <row r="3479" spans="1:11">
      <c r="A3479" s="1" t="s">
        <v>11</v>
      </c>
      <c r="B3479" s="1" t="s">
        <v>30</v>
      </c>
      <c r="C3479" s="1" t="s">
        <v>31</v>
      </c>
      <c r="D3479" s="2">
        <v>45068.6482986111</v>
      </c>
      <c r="E3479" s="1" t="s">
        <v>3989</v>
      </c>
      <c r="F3479" s="1" t="s">
        <v>23</v>
      </c>
      <c r="G3479" s="1">
        <v>-0.956614</v>
      </c>
      <c r="H3479" s="1">
        <v>0</v>
      </c>
      <c r="I3479" s="1">
        <v>0</v>
      </c>
      <c r="J3479" s="1">
        <v>0</v>
      </c>
      <c r="K3479" s="1">
        <v>21</v>
      </c>
    </row>
    <row r="3480" spans="1:11">
      <c r="A3480" s="1" t="s">
        <v>11</v>
      </c>
      <c r="B3480" s="1" t="s">
        <v>712</v>
      </c>
      <c r="C3480" s="1" t="s">
        <v>713</v>
      </c>
      <c r="D3480" s="2">
        <v>45068.6522685185</v>
      </c>
      <c r="E3480" s="1" t="s">
        <v>3990</v>
      </c>
      <c r="F3480" s="1" t="s">
        <v>23</v>
      </c>
      <c r="G3480" s="1">
        <v>-0.618262</v>
      </c>
      <c r="H3480" s="1">
        <v>0</v>
      </c>
      <c r="I3480" s="1">
        <v>0</v>
      </c>
      <c r="J3480" s="1">
        <v>1</v>
      </c>
      <c r="K3480" s="1">
        <v>11</v>
      </c>
    </row>
    <row r="3481" spans="1:11">
      <c r="A3481" s="1" t="s">
        <v>11</v>
      </c>
      <c r="B3481" s="1" t="s">
        <v>712</v>
      </c>
      <c r="C3481" s="1" t="s">
        <v>713</v>
      </c>
      <c r="D3481" s="2">
        <v>45068.6522685185</v>
      </c>
      <c r="E3481" s="1" t="s">
        <v>3990</v>
      </c>
      <c r="F3481" s="1" t="s">
        <v>23</v>
      </c>
      <c r="G3481" s="1">
        <v>-0.618262</v>
      </c>
      <c r="H3481" s="1">
        <v>0</v>
      </c>
      <c r="I3481" s="1">
        <v>0</v>
      </c>
      <c r="J3481" s="1">
        <v>1</v>
      </c>
      <c r="K3481" s="1">
        <v>14</v>
      </c>
    </row>
    <row r="3482" spans="1:11">
      <c r="A3482" s="1" t="s">
        <v>11</v>
      </c>
      <c r="B3482" s="1" t="s">
        <v>3991</v>
      </c>
      <c r="C3482" s="1" t="s">
        <v>3992</v>
      </c>
      <c r="D3482" s="2">
        <v>45068.655162037</v>
      </c>
      <c r="E3482" s="1" t="s">
        <v>3993</v>
      </c>
      <c r="F3482" s="1" t="s">
        <v>19</v>
      </c>
      <c r="G3482" s="1">
        <v>0</v>
      </c>
      <c r="H3482" s="1">
        <v>0</v>
      </c>
      <c r="I3482" s="1">
        <v>0</v>
      </c>
      <c r="J3482" s="1">
        <v>3</v>
      </c>
      <c r="K3482" s="1">
        <v>15</v>
      </c>
    </row>
    <row r="3483" spans="1:11">
      <c r="A3483" s="1" t="s">
        <v>11</v>
      </c>
      <c r="B3483" s="1" t="s">
        <v>3991</v>
      </c>
      <c r="C3483" s="1" t="s">
        <v>3992</v>
      </c>
      <c r="D3483" s="2">
        <v>45068.655162037</v>
      </c>
      <c r="E3483" s="1" t="s">
        <v>3993</v>
      </c>
      <c r="F3483" s="1" t="s">
        <v>19</v>
      </c>
      <c r="G3483" s="1">
        <v>0</v>
      </c>
      <c r="H3483" s="1">
        <v>0</v>
      </c>
      <c r="I3483" s="1">
        <v>0</v>
      </c>
      <c r="J3483" s="1">
        <v>3</v>
      </c>
      <c r="K3483" s="1">
        <v>25</v>
      </c>
    </row>
    <row r="3484" spans="1:11">
      <c r="A3484" s="1" t="s">
        <v>11</v>
      </c>
      <c r="B3484" s="1" t="s">
        <v>712</v>
      </c>
      <c r="C3484" s="1" t="s">
        <v>713</v>
      </c>
      <c r="D3484" s="2">
        <v>45068.6577430556</v>
      </c>
      <c r="E3484" s="1" t="s">
        <v>3994</v>
      </c>
      <c r="F3484" s="1" t="s">
        <v>23</v>
      </c>
      <c r="G3484" s="1">
        <v>-0.802878</v>
      </c>
      <c r="H3484" s="1">
        <v>0</v>
      </c>
      <c r="I3484" s="1">
        <v>0</v>
      </c>
      <c r="J3484" s="1">
        <v>1</v>
      </c>
      <c r="K3484" s="1">
        <v>19</v>
      </c>
    </row>
    <row r="3485" spans="1:11">
      <c r="A3485" s="1" t="s">
        <v>11</v>
      </c>
      <c r="B3485" s="1" t="s">
        <v>712</v>
      </c>
      <c r="C3485" s="1" t="s">
        <v>713</v>
      </c>
      <c r="D3485" s="2">
        <v>45068.6577430556</v>
      </c>
      <c r="E3485" s="1" t="s">
        <v>3994</v>
      </c>
      <c r="F3485" s="1" t="s">
        <v>23</v>
      </c>
      <c r="G3485" s="1">
        <v>-0.802878</v>
      </c>
      <c r="H3485" s="1">
        <v>0</v>
      </c>
      <c r="I3485" s="1">
        <v>0</v>
      </c>
      <c r="J3485" s="1">
        <v>1</v>
      </c>
      <c r="K3485" s="1">
        <v>24</v>
      </c>
    </row>
    <row r="3486" spans="1:11">
      <c r="A3486" s="1" t="s">
        <v>11</v>
      </c>
      <c r="B3486" s="1" t="s">
        <v>667</v>
      </c>
      <c r="C3486" s="1" t="s">
        <v>668</v>
      </c>
      <c r="D3486" s="2">
        <v>45068.6579398148</v>
      </c>
      <c r="E3486" s="1" t="s">
        <v>3995</v>
      </c>
      <c r="F3486" s="1" t="s">
        <v>15</v>
      </c>
      <c r="G3486" s="1">
        <v>0.588948</v>
      </c>
      <c r="H3486" s="1">
        <v>0</v>
      </c>
      <c r="I3486" s="1">
        <v>0</v>
      </c>
      <c r="J3486" s="1">
        <v>0</v>
      </c>
      <c r="K3486" s="1">
        <v>19</v>
      </c>
    </row>
    <row r="3487" spans="1:11">
      <c r="A3487" s="1" t="s">
        <v>11</v>
      </c>
      <c r="B3487" s="1" t="s">
        <v>667</v>
      </c>
      <c r="C3487" s="1" t="s">
        <v>668</v>
      </c>
      <c r="D3487" s="2">
        <v>45068.6579398148</v>
      </c>
      <c r="E3487" s="1" t="s">
        <v>3995</v>
      </c>
      <c r="F3487" s="1" t="s">
        <v>15</v>
      </c>
      <c r="G3487" s="1">
        <v>0.588948</v>
      </c>
      <c r="H3487" s="1">
        <v>0</v>
      </c>
      <c r="I3487" s="1">
        <v>0</v>
      </c>
      <c r="J3487" s="1">
        <v>0</v>
      </c>
      <c r="K3487" s="1">
        <v>29</v>
      </c>
    </row>
    <row r="3488" spans="1:11">
      <c r="A3488" s="1" t="s">
        <v>11</v>
      </c>
      <c r="B3488" s="1" t="s">
        <v>3996</v>
      </c>
      <c r="C3488" s="1" t="s">
        <v>3997</v>
      </c>
      <c r="D3488" s="2">
        <v>45068.6599305556</v>
      </c>
      <c r="E3488" s="1" t="s">
        <v>3998</v>
      </c>
      <c r="F3488" s="1" t="s">
        <v>19</v>
      </c>
      <c r="G3488" s="1">
        <v>0</v>
      </c>
      <c r="H3488" s="1">
        <v>0</v>
      </c>
      <c r="I3488" s="1">
        <v>0</v>
      </c>
      <c r="J3488" s="1">
        <v>0</v>
      </c>
      <c r="K3488" s="1">
        <v>15</v>
      </c>
    </row>
    <row r="3489" spans="1:11">
      <c r="A3489" s="1" t="s">
        <v>11</v>
      </c>
      <c r="B3489" s="1" t="s">
        <v>3996</v>
      </c>
      <c r="C3489" s="1" t="s">
        <v>3997</v>
      </c>
      <c r="D3489" s="2">
        <v>45068.6599305556</v>
      </c>
      <c r="E3489" s="1" t="s">
        <v>3998</v>
      </c>
      <c r="F3489" s="1" t="s">
        <v>19</v>
      </c>
      <c r="G3489" s="1">
        <v>0</v>
      </c>
      <c r="H3489" s="1">
        <v>0</v>
      </c>
      <c r="I3489" s="1">
        <v>0</v>
      </c>
      <c r="J3489" s="1">
        <v>0</v>
      </c>
      <c r="K3489" s="1">
        <v>27</v>
      </c>
    </row>
    <row r="3490" spans="1:11">
      <c r="A3490" s="1" t="s">
        <v>11</v>
      </c>
      <c r="B3490" s="1" t="s">
        <v>2167</v>
      </c>
      <c r="C3490" s="1" t="s">
        <v>2168</v>
      </c>
      <c r="D3490" s="2">
        <v>45068.6600925926</v>
      </c>
      <c r="E3490" s="1" t="s">
        <v>3999</v>
      </c>
      <c r="F3490" s="1" t="s">
        <v>15</v>
      </c>
      <c r="G3490" s="1">
        <v>0.931287</v>
      </c>
      <c r="H3490" s="1">
        <v>0</v>
      </c>
      <c r="I3490" s="1">
        <v>0</v>
      </c>
      <c r="J3490" s="1">
        <v>0</v>
      </c>
      <c r="K3490" s="1">
        <v>15</v>
      </c>
    </row>
    <row r="3491" spans="1:11">
      <c r="A3491" s="1" t="s">
        <v>11</v>
      </c>
      <c r="B3491" s="1" t="s">
        <v>2167</v>
      </c>
      <c r="C3491" s="1" t="s">
        <v>2168</v>
      </c>
      <c r="D3491" s="2">
        <v>45068.6600925926</v>
      </c>
      <c r="E3491" s="1" t="s">
        <v>3999</v>
      </c>
      <c r="F3491" s="1" t="s">
        <v>15</v>
      </c>
      <c r="G3491" s="1">
        <v>0.931287</v>
      </c>
      <c r="H3491" s="1">
        <v>0</v>
      </c>
      <c r="I3491" s="1">
        <v>0</v>
      </c>
      <c r="J3491" s="1">
        <v>0</v>
      </c>
      <c r="K3491" s="1">
        <v>22</v>
      </c>
    </row>
    <row r="3492" spans="1:11">
      <c r="A3492" s="1" t="s">
        <v>11</v>
      </c>
      <c r="B3492" s="1" t="s">
        <v>1250</v>
      </c>
      <c r="C3492" s="1" t="s">
        <v>1251</v>
      </c>
      <c r="D3492" s="2">
        <v>45068.6606365741</v>
      </c>
      <c r="E3492" s="1" t="s">
        <v>4000</v>
      </c>
      <c r="F3492" s="1" t="s">
        <v>23</v>
      </c>
      <c r="G3492" s="1">
        <v>-0.752455</v>
      </c>
      <c r="H3492" s="1">
        <v>0</v>
      </c>
      <c r="I3492" s="1">
        <v>0</v>
      </c>
      <c r="J3492" s="1">
        <v>0</v>
      </c>
      <c r="K3492" s="1">
        <v>17</v>
      </c>
    </row>
    <row r="3493" spans="1:11">
      <c r="A3493" s="1" t="s">
        <v>11</v>
      </c>
      <c r="B3493" s="1" t="s">
        <v>1250</v>
      </c>
      <c r="C3493" s="1" t="s">
        <v>1251</v>
      </c>
      <c r="D3493" s="2">
        <v>45068.6606365741</v>
      </c>
      <c r="E3493" s="1" t="s">
        <v>4000</v>
      </c>
      <c r="F3493" s="1" t="s">
        <v>23</v>
      </c>
      <c r="G3493" s="1">
        <v>-0.752455</v>
      </c>
      <c r="H3493" s="1">
        <v>0</v>
      </c>
      <c r="I3493" s="1">
        <v>0</v>
      </c>
      <c r="J3493" s="1">
        <v>0</v>
      </c>
      <c r="K3493" s="1">
        <v>32</v>
      </c>
    </row>
    <row r="3494" spans="1:11">
      <c r="A3494" s="1" t="s">
        <v>11</v>
      </c>
      <c r="B3494" s="1" t="s">
        <v>4001</v>
      </c>
      <c r="C3494" s="1" t="s">
        <v>4002</v>
      </c>
      <c r="D3494" s="2">
        <v>45069.5528587963</v>
      </c>
      <c r="E3494" s="1" t="s">
        <v>4003</v>
      </c>
      <c r="F3494" s="1" t="s">
        <v>23</v>
      </c>
      <c r="G3494" s="1">
        <v>-0.746672</v>
      </c>
      <c r="H3494" s="1">
        <v>1</v>
      </c>
      <c r="I3494" s="1">
        <v>0</v>
      </c>
      <c r="J3494" s="1">
        <v>0</v>
      </c>
      <c r="K3494" s="1">
        <v>130</v>
      </c>
    </row>
    <row r="3495" spans="1:11">
      <c r="A3495" s="1" t="s">
        <v>11</v>
      </c>
      <c r="B3495" s="1" t="s">
        <v>4001</v>
      </c>
      <c r="C3495" s="1" t="s">
        <v>4002</v>
      </c>
      <c r="D3495" s="2">
        <v>45069.5528587963</v>
      </c>
      <c r="E3495" s="1" t="s">
        <v>4003</v>
      </c>
      <c r="F3495" s="1" t="s">
        <v>23</v>
      </c>
      <c r="G3495" s="1">
        <v>-0.746672</v>
      </c>
      <c r="H3495" s="1">
        <v>1</v>
      </c>
      <c r="I3495" s="1">
        <v>0</v>
      </c>
      <c r="J3495" s="1">
        <v>1</v>
      </c>
      <c r="K3495" s="1">
        <v>176</v>
      </c>
    </row>
    <row r="3496" spans="1:11">
      <c r="A3496" s="1" t="s">
        <v>11</v>
      </c>
      <c r="B3496" s="1" t="s">
        <v>4004</v>
      </c>
      <c r="C3496" s="1" t="s">
        <v>4005</v>
      </c>
      <c r="D3496" s="2">
        <v>45069.6201041667</v>
      </c>
      <c r="E3496" s="1" t="s">
        <v>4006</v>
      </c>
      <c r="F3496" s="1" t="s">
        <v>19</v>
      </c>
      <c r="G3496" s="1">
        <v>0</v>
      </c>
      <c r="H3496" s="1">
        <v>0</v>
      </c>
      <c r="I3496" s="1">
        <v>0</v>
      </c>
      <c r="J3496" s="1">
        <v>0</v>
      </c>
      <c r="K3496" s="1">
        <v>44</v>
      </c>
    </row>
    <row r="3497" spans="1:11">
      <c r="A3497" s="1" t="s">
        <v>11</v>
      </c>
      <c r="B3497" s="1" t="s">
        <v>4004</v>
      </c>
      <c r="C3497" s="1" t="s">
        <v>4005</v>
      </c>
      <c r="D3497" s="2">
        <v>45069.6201041667</v>
      </c>
      <c r="E3497" s="1" t="s">
        <v>4006</v>
      </c>
      <c r="F3497" s="1" t="s">
        <v>19</v>
      </c>
      <c r="G3497" s="1">
        <v>0</v>
      </c>
      <c r="H3497" s="1">
        <v>0</v>
      </c>
      <c r="I3497" s="1">
        <v>0</v>
      </c>
      <c r="J3497" s="1">
        <v>0</v>
      </c>
      <c r="K3497" s="1">
        <v>89</v>
      </c>
    </row>
    <row r="3498" spans="1:11">
      <c r="A3498" s="1" t="s">
        <v>11</v>
      </c>
      <c r="B3498" s="1" t="s">
        <v>4007</v>
      </c>
      <c r="C3498" s="1" t="s">
        <v>4008</v>
      </c>
      <c r="D3498" s="2">
        <v>45069.6264467593</v>
      </c>
      <c r="E3498" s="1" t="s">
        <v>4009</v>
      </c>
      <c r="F3498" s="1" t="s">
        <v>15</v>
      </c>
      <c r="G3498" s="1">
        <v>0.606968</v>
      </c>
      <c r="H3498" s="1">
        <v>0</v>
      </c>
      <c r="I3498" s="1">
        <v>0</v>
      </c>
      <c r="J3498" s="1">
        <v>0</v>
      </c>
      <c r="K3498" s="1">
        <v>32</v>
      </c>
    </row>
    <row r="3499" spans="1:11">
      <c r="A3499" s="1" t="s">
        <v>11</v>
      </c>
      <c r="B3499" s="1" t="s">
        <v>4007</v>
      </c>
      <c r="C3499" s="1" t="s">
        <v>4008</v>
      </c>
      <c r="D3499" s="2">
        <v>45069.6264467593</v>
      </c>
      <c r="E3499" s="1" t="s">
        <v>4009</v>
      </c>
      <c r="F3499" s="1" t="s">
        <v>15</v>
      </c>
      <c r="G3499" s="1">
        <v>0.606968</v>
      </c>
      <c r="H3499" s="1">
        <v>0</v>
      </c>
      <c r="I3499" s="1">
        <v>0</v>
      </c>
      <c r="J3499" s="1">
        <v>0</v>
      </c>
      <c r="K3499" s="1">
        <v>53</v>
      </c>
    </row>
    <row r="3500" spans="1:11">
      <c r="A3500" s="1" t="s">
        <v>11</v>
      </c>
      <c r="B3500" s="1" t="s">
        <v>4010</v>
      </c>
      <c r="C3500" s="1" t="s">
        <v>4011</v>
      </c>
      <c r="D3500" s="2">
        <v>45069.6267824074</v>
      </c>
      <c r="E3500" s="1" t="s">
        <v>4012</v>
      </c>
      <c r="F3500" s="1" t="s">
        <v>23</v>
      </c>
      <c r="G3500" s="1">
        <v>-0.867544</v>
      </c>
      <c r="H3500" s="1">
        <v>0</v>
      </c>
      <c r="I3500" s="1">
        <v>0</v>
      </c>
      <c r="J3500" s="1">
        <v>0</v>
      </c>
      <c r="K3500" s="1">
        <v>14</v>
      </c>
    </row>
    <row r="3501" spans="1:11">
      <c r="A3501" s="1" t="s">
        <v>11</v>
      </c>
      <c r="B3501" s="1" t="s">
        <v>4010</v>
      </c>
      <c r="C3501" s="1" t="s">
        <v>4011</v>
      </c>
      <c r="D3501" s="2">
        <v>45069.6267824074</v>
      </c>
      <c r="E3501" s="1" t="s">
        <v>4012</v>
      </c>
      <c r="F3501" s="1" t="s">
        <v>23</v>
      </c>
      <c r="G3501" s="1">
        <v>-0.867544</v>
      </c>
      <c r="H3501" s="1">
        <v>0</v>
      </c>
      <c r="I3501" s="1">
        <v>0</v>
      </c>
      <c r="J3501" s="1">
        <v>0</v>
      </c>
      <c r="K3501" s="1">
        <v>32</v>
      </c>
    </row>
    <row r="3502" spans="1:11">
      <c r="A3502" s="1" t="s">
        <v>11</v>
      </c>
      <c r="B3502" s="1" t="s">
        <v>75</v>
      </c>
      <c r="C3502" s="1" t="s">
        <v>76</v>
      </c>
      <c r="D3502" s="2">
        <v>45069.6289351852</v>
      </c>
      <c r="E3502" s="1" t="s">
        <v>4013</v>
      </c>
      <c r="F3502" s="1" t="s">
        <v>23</v>
      </c>
      <c r="G3502" s="1">
        <v>-0.661159</v>
      </c>
      <c r="H3502" s="1">
        <v>0</v>
      </c>
      <c r="I3502" s="1">
        <v>0</v>
      </c>
      <c r="J3502" s="1">
        <v>0</v>
      </c>
      <c r="K3502" s="1">
        <v>13</v>
      </c>
    </row>
    <row r="3503" spans="1:11">
      <c r="A3503" s="1" t="s">
        <v>11</v>
      </c>
      <c r="B3503" s="1" t="s">
        <v>75</v>
      </c>
      <c r="C3503" s="1" t="s">
        <v>76</v>
      </c>
      <c r="D3503" s="2">
        <v>45069.6289351852</v>
      </c>
      <c r="E3503" s="1" t="s">
        <v>4013</v>
      </c>
      <c r="F3503" s="1" t="s">
        <v>23</v>
      </c>
      <c r="G3503" s="1">
        <v>-0.661159</v>
      </c>
      <c r="H3503" s="1">
        <v>0</v>
      </c>
      <c r="I3503" s="1">
        <v>0</v>
      </c>
      <c r="J3503" s="1">
        <v>0</v>
      </c>
      <c r="K3503" s="1">
        <v>24</v>
      </c>
    </row>
    <row r="3504" spans="1:11">
      <c r="A3504" s="1" t="s">
        <v>11</v>
      </c>
      <c r="B3504" s="1" t="s">
        <v>4014</v>
      </c>
      <c r="C3504" s="1" t="s">
        <v>4015</v>
      </c>
      <c r="D3504" s="2">
        <v>45069.63375</v>
      </c>
      <c r="E3504" s="1" t="s">
        <v>4016</v>
      </c>
      <c r="F3504" s="1" t="s">
        <v>23</v>
      </c>
      <c r="G3504" s="1">
        <v>-0.45594</v>
      </c>
      <c r="H3504" s="1">
        <v>0</v>
      </c>
      <c r="I3504" s="1">
        <v>0</v>
      </c>
      <c r="J3504" s="1">
        <v>0</v>
      </c>
      <c r="K3504" s="1">
        <v>35</v>
      </c>
    </row>
    <row r="3505" spans="1:11">
      <c r="A3505" s="1" t="s">
        <v>11</v>
      </c>
      <c r="B3505" s="1" t="s">
        <v>4014</v>
      </c>
      <c r="C3505" s="1" t="s">
        <v>4015</v>
      </c>
      <c r="D3505" s="2">
        <v>45069.63375</v>
      </c>
      <c r="E3505" s="1" t="s">
        <v>4016</v>
      </c>
      <c r="F3505" s="1" t="s">
        <v>23</v>
      </c>
      <c r="G3505" s="1">
        <v>-0.45594</v>
      </c>
      <c r="H3505" s="1">
        <v>0</v>
      </c>
      <c r="I3505" s="1">
        <v>0</v>
      </c>
      <c r="J3505" s="1">
        <v>0</v>
      </c>
      <c r="K3505" s="1">
        <v>56</v>
      </c>
    </row>
    <row r="3506" spans="1:11">
      <c r="A3506" s="1" t="s">
        <v>11</v>
      </c>
      <c r="B3506" s="1" t="s">
        <v>75</v>
      </c>
      <c r="C3506" s="1" t="s">
        <v>76</v>
      </c>
      <c r="D3506" s="2">
        <v>45069.6397337963</v>
      </c>
      <c r="E3506" s="1" t="s">
        <v>4017</v>
      </c>
      <c r="F3506" s="1" t="s">
        <v>23</v>
      </c>
      <c r="G3506" s="1">
        <v>-0.416823</v>
      </c>
      <c r="H3506" s="1">
        <v>0</v>
      </c>
      <c r="I3506" s="1">
        <v>0</v>
      </c>
      <c r="J3506" s="1">
        <v>0</v>
      </c>
      <c r="K3506" s="1">
        <v>13</v>
      </c>
    </row>
    <row r="3507" spans="1:11">
      <c r="A3507" s="1" t="s">
        <v>11</v>
      </c>
      <c r="B3507" s="1" t="s">
        <v>75</v>
      </c>
      <c r="C3507" s="1" t="s">
        <v>76</v>
      </c>
      <c r="D3507" s="2">
        <v>45069.6397337963</v>
      </c>
      <c r="E3507" s="1" t="s">
        <v>4017</v>
      </c>
      <c r="F3507" s="1" t="s">
        <v>23</v>
      </c>
      <c r="G3507" s="1">
        <v>-0.416823</v>
      </c>
      <c r="H3507" s="1">
        <v>0</v>
      </c>
      <c r="I3507" s="1">
        <v>0</v>
      </c>
      <c r="J3507" s="1">
        <v>0</v>
      </c>
      <c r="K3507" s="1">
        <v>23</v>
      </c>
    </row>
    <row r="3508" spans="1:11">
      <c r="A3508" s="1" t="s">
        <v>11</v>
      </c>
      <c r="B3508" s="1" t="s">
        <v>460</v>
      </c>
      <c r="C3508" s="1" t="s">
        <v>461</v>
      </c>
      <c r="D3508" s="2">
        <v>45069.6409953704</v>
      </c>
      <c r="E3508" s="1" t="s">
        <v>4018</v>
      </c>
      <c r="F3508" s="1" t="s">
        <v>15</v>
      </c>
      <c r="G3508" s="1">
        <v>0.515093</v>
      </c>
      <c r="H3508" s="1">
        <v>0</v>
      </c>
      <c r="I3508" s="1">
        <v>0</v>
      </c>
      <c r="J3508" s="1">
        <v>1</v>
      </c>
      <c r="K3508" s="1">
        <v>17</v>
      </c>
    </row>
    <row r="3509" spans="1:11">
      <c r="A3509" s="1" t="s">
        <v>233</v>
      </c>
      <c r="B3509" s="1" t="s">
        <v>240</v>
      </c>
      <c r="C3509" s="1" t="s">
        <v>241</v>
      </c>
      <c r="D3509" s="2">
        <v>45115.9469328704</v>
      </c>
      <c r="E3509" s="1" t="s">
        <v>4019</v>
      </c>
      <c r="F3509" s="1" t="s">
        <v>15</v>
      </c>
      <c r="G3509" s="1">
        <v>0.321792</v>
      </c>
      <c r="H3509" s="1">
        <v>0</v>
      </c>
      <c r="I3509" s="1">
        <v>0</v>
      </c>
      <c r="J3509" s="1">
        <v>0</v>
      </c>
      <c r="K3509" s="1">
        <v>3</v>
      </c>
    </row>
    <row r="3510" spans="1:11">
      <c r="A3510" s="1" t="s">
        <v>233</v>
      </c>
      <c r="B3510" s="1" t="s">
        <v>279</v>
      </c>
      <c r="C3510" s="1" t="s">
        <v>280</v>
      </c>
      <c r="D3510" s="2">
        <v>45115.9332523148</v>
      </c>
      <c r="E3510" s="1" t="s">
        <v>4020</v>
      </c>
      <c r="F3510" s="1" t="s">
        <v>15</v>
      </c>
      <c r="G3510" s="1">
        <v>0.977213</v>
      </c>
      <c r="H3510" s="1">
        <v>0</v>
      </c>
      <c r="I3510" s="1">
        <v>0</v>
      </c>
      <c r="J3510" s="1">
        <v>0</v>
      </c>
      <c r="K3510" s="1">
        <v>40</v>
      </c>
    </row>
    <row r="3511" spans="1:11">
      <c r="A3511" s="1" t="s">
        <v>233</v>
      </c>
      <c r="B3511" s="1" t="s">
        <v>4021</v>
      </c>
      <c r="C3511" s="1" t="s">
        <v>4022</v>
      </c>
      <c r="D3511" s="2">
        <v>45114.9406134259</v>
      </c>
      <c r="E3511" s="1" t="s">
        <v>4023</v>
      </c>
      <c r="F3511" s="1" t="s">
        <v>15</v>
      </c>
      <c r="G3511" s="1">
        <v>0.796133</v>
      </c>
      <c r="H3511" s="1">
        <v>0</v>
      </c>
      <c r="I3511" s="1">
        <v>0</v>
      </c>
      <c r="J3511" s="1">
        <v>0</v>
      </c>
      <c r="K3511" s="1">
        <v>4</v>
      </c>
    </row>
    <row r="3512" spans="1:11">
      <c r="A3512" s="1" t="s">
        <v>233</v>
      </c>
      <c r="B3512" s="1" t="s">
        <v>234</v>
      </c>
      <c r="C3512" s="1" t="s">
        <v>235</v>
      </c>
      <c r="D3512" s="2">
        <v>45114.9327777778</v>
      </c>
      <c r="E3512" s="1" t="s">
        <v>4024</v>
      </c>
      <c r="F3512" s="1" t="s">
        <v>15</v>
      </c>
      <c r="G3512" s="1">
        <v>0.481145</v>
      </c>
      <c r="H3512" s="1">
        <v>0</v>
      </c>
      <c r="I3512" s="1">
        <v>0</v>
      </c>
      <c r="J3512" s="1">
        <v>0</v>
      </c>
      <c r="K3512" s="1">
        <v>3</v>
      </c>
    </row>
    <row r="3513" spans="1:11">
      <c r="A3513" s="1" t="s">
        <v>233</v>
      </c>
      <c r="B3513" s="1" t="s">
        <v>170</v>
      </c>
      <c r="C3513" s="1" t="s">
        <v>171</v>
      </c>
      <c r="D3513" s="2">
        <v>45114.9241550926</v>
      </c>
      <c r="E3513" s="1" t="s">
        <v>4025</v>
      </c>
      <c r="F3513" s="1" t="s">
        <v>15</v>
      </c>
      <c r="G3513" s="1">
        <v>0.768185</v>
      </c>
      <c r="H3513" s="1">
        <v>0</v>
      </c>
      <c r="I3513" s="1">
        <v>0</v>
      </c>
      <c r="J3513" s="1">
        <v>0</v>
      </c>
      <c r="K3513" s="1">
        <v>9</v>
      </c>
    </row>
    <row r="3514" spans="1:11">
      <c r="A3514" s="1" t="s">
        <v>233</v>
      </c>
      <c r="B3514" s="1" t="s">
        <v>4026</v>
      </c>
      <c r="C3514" s="1" t="s">
        <v>4027</v>
      </c>
      <c r="D3514" s="2">
        <v>45113.9437268519</v>
      </c>
      <c r="E3514" s="1" t="s">
        <v>4028</v>
      </c>
      <c r="F3514" s="1" t="s">
        <v>19</v>
      </c>
      <c r="G3514" s="1">
        <v>0</v>
      </c>
      <c r="H3514" s="1">
        <v>0</v>
      </c>
      <c r="I3514" s="1">
        <v>0</v>
      </c>
      <c r="J3514" s="1">
        <v>0</v>
      </c>
      <c r="K3514" s="1">
        <v>10</v>
      </c>
    </row>
    <row r="3515" spans="1:11">
      <c r="A3515" s="1" t="s">
        <v>233</v>
      </c>
      <c r="B3515" s="1" t="s">
        <v>1081</v>
      </c>
      <c r="C3515" s="1" t="s">
        <v>3518</v>
      </c>
      <c r="D3515" s="2">
        <v>45113.9417824074</v>
      </c>
      <c r="E3515" s="1" t="s">
        <v>4029</v>
      </c>
      <c r="F3515" s="1" t="s">
        <v>23</v>
      </c>
      <c r="G3515" s="1">
        <v>-0.33361</v>
      </c>
      <c r="H3515" s="1">
        <v>0</v>
      </c>
      <c r="I3515" s="1">
        <v>0</v>
      </c>
      <c r="J3515" s="1">
        <v>1</v>
      </c>
      <c r="K3515" s="1">
        <v>18</v>
      </c>
    </row>
    <row r="3516" spans="1:11">
      <c r="A3516" s="1" t="s">
        <v>233</v>
      </c>
      <c r="B3516" s="1" t="s">
        <v>4030</v>
      </c>
      <c r="C3516" s="1" t="s">
        <v>4031</v>
      </c>
      <c r="D3516" s="2">
        <v>45113.9346064815</v>
      </c>
      <c r="E3516" s="1" t="s">
        <v>4032</v>
      </c>
      <c r="F3516" s="1" t="s">
        <v>19</v>
      </c>
      <c r="G3516" s="1">
        <v>0</v>
      </c>
      <c r="H3516" s="1">
        <v>0</v>
      </c>
      <c r="I3516" s="1">
        <v>0</v>
      </c>
      <c r="J3516" s="1">
        <v>0</v>
      </c>
      <c r="K3516" s="1">
        <v>13</v>
      </c>
    </row>
    <row r="3517" spans="1:11">
      <c r="A3517" s="1" t="s">
        <v>233</v>
      </c>
      <c r="B3517" s="1" t="s">
        <v>4033</v>
      </c>
      <c r="C3517" s="1" t="s">
        <v>4034</v>
      </c>
      <c r="D3517" s="2">
        <v>45113.9343634259</v>
      </c>
      <c r="E3517" s="1" t="s">
        <v>4035</v>
      </c>
      <c r="F3517" s="1" t="s">
        <v>23</v>
      </c>
      <c r="G3517" s="1">
        <v>-0.843262</v>
      </c>
      <c r="H3517" s="1">
        <v>0</v>
      </c>
      <c r="I3517" s="1">
        <v>0</v>
      </c>
      <c r="J3517" s="1">
        <v>0</v>
      </c>
      <c r="K3517" s="1">
        <v>20</v>
      </c>
    </row>
    <row r="3518" spans="1:11">
      <c r="A3518" s="1" t="s">
        <v>233</v>
      </c>
      <c r="B3518" s="1" t="s">
        <v>4036</v>
      </c>
      <c r="C3518" s="1" t="s">
        <v>4037</v>
      </c>
      <c r="D3518" s="2">
        <v>45113.9325694444</v>
      </c>
      <c r="E3518" s="1" t="s">
        <v>4038</v>
      </c>
      <c r="F3518" s="1" t="s">
        <v>23</v>
      </c>
      <c r="G3518" s="1">
        <v>-0.85184</v>
      </c>
      <c r="H3518" s="1">
        <v>0</v>
      </c>
      <c r="I3518" s="1">
        <v>0</v>
      </c>
      <c r="J3518" s="1">
        <v>1</v>
      </c>
      <c r="K3518" s="1">
        <v>13</v>
      </c>
    </row>
    <row r="3519" spans="1:11">
      <c r="A3519" s="1" t="s">
        <v>233</v>
      </c>
      <c r="B3519" s="1" t="s">
        <v>30</v>
      </c>
      <c r="C3519" s="1" t="s">
        <v>31</v>
      </c>
      <c r="D3519" s="2">
        <v>45113.9298263889</v>
      </c>
      <c r="E3519" s="1" t="s">
        <v>4039</v>
      </c>
      <c r="F3519" s="1" t="s">
        <v>23</v>
      </c>
      <c r="G3519" s="1">
        <v>-0.848828</v>
      </c>
      <c r="H3519" s="1">
        <v>0</v>
      </c>
      <c r="I3519" s="1">
        <v>0</v>
      </c>
      <c r="J3519" s="1">
        <v>2</v>
      </c>
      <c r="K3519" s="1">
        <v>20</v>
      </c>
    </row>
    <row r="3520" spans="1:11">
      <c r="A3520" s="1" t="s">
        <v>233</v>
      </c>
      <c r="B3520" s="1" t="s">
        <v>261</v>
      </c>
      <c r="C3520" s="1" t="s">
        <v>262</v>
      </c>
      <c r="D3520" s="2">
        <v>45113.9263773148</v>
      </c>
      <c r="E3520" s="1" t="s">
        <v>4040</v>
      </c>
      <c r="F3520" s="1" t="s">
        <v>23</v>
      </c>
      <c r="G3520" s="1">
        <v>-0.864077</v>
      </c>
      <c r="H3520" s="1">
        <v>0</v>
      </c>
      <c r="I3520" s="1">
        <v>0</v>
      </c>
      <c r="J3520" s="1">
        <v>0</v>
      </c>
      <c r="K3520" s="1">
        <v>11</v>
      </c>
    </row>
    <row r="3521" spans="1:11">
      <c r="A3521" s="1" t="s">
        <v>233</v>
      </c>
      <c r="B3521" s="1" t="s">
        <v>4041</v>
      </c>
      <c r="C3521" s="1" t="s">
        <v>4042</v>
      </c>
      <c r="D3521" s="2">
        <v>45113.6411342593</v>
      </c>
      <c r="E3521" s="1" t="s">
        <v>4043</v>
      </c>
      <c r="F3521" s="1" t="s">
        <v>23</v>
      </c>
      <c r="G3521" s="1">
        <v>-0.636096</v>
      </c>
      <c r="H3521" s="1">
        <v>0</v>
      </c>
      <c r="I3521" s="1">
        <v>0</v>
      </c>
      <c r="J3521" s="1">
        <v>1</v>
      </c>
      <c r="K3521" s="1">
        <v>27</v>
      </c>
    </row>
    <row r="3522" spans="1:11">
      <c r="A3522" s="1" t="s">
        <v>233</v>
      </c>
      <c r="B3522" s="1" t="s">
        <v>4044</v>
      </c>
      <c r="C3522" s="1" t="s">
        <v>4045</v>
      </c>
      <c r="D3522" s="2">
        <v>45112.9271875</v>
      </c>
      <c r="E3522" s="1" t="s">
        <v>4046</v>
      </c>
      <c r="F3522" s="1" t="s">
        <v>15</v>
      </c>
      <c r="G3522" s="1">
        <v>0.420945</v>
      </c>
      <c r="H3522" s="1">
        <v>0</v>
      </c>
      <c r="I3522" s="1">
        <v>0</v>
      </c>
      <c r="J3522" s="1">
        <v>0</v>
      </c>
      <c r="K3522" s="1">
        <v>14</v>
      </c>
    </row>
    <row r="3523" spans="1:11">
      <c r="A3523" s="1" t="s">
        <v>233</v>
      </c>
      <c r="B3523" s="1" t="s">
        <v>234</v>
      </c>
      <c r="C3523" s="1" t="s">
        <v>235</v>
      </c>
      <c r="D3523" s="2">
        <v>45112.924537037</v>
      </c>
      <c r="E3523" s="1" t="s">
        <v>4047</v>
      </c>
      <c r="F3523" s="1" t="s">
        <v>23</v>
      </c>
      <c r="G3523" s="1">
        <v>-0.547907</v>
      </c>
      <c r="H3523" s="1">
        <v>0</v>
      </c>
      <c r="I3523" s="1">
        <v>0</v>
      </c>
      <c r="J3523" s="1">
        <v>0</v>
      </c>
      <c r="K3523" s="1">
        <v>6</v>
      </c>
    </row>
    <row r="3524" spans="1:11">
      <c r="A3524" s="1" t="s">
        <v>233</v>
      </c>
      <c r="B3524" s="1" t="s">
        <v>4048</v>
      </c>
      <c r="C3524" s="1" t="s">
        <v>4049</v>
      </c>
      <c r="D3524" s="2">
        <v>45112.9199884259</v>
      </c>
      <c r="E3524" s="1" t="s">
        <v>4050</v>
      </c>
      <c r="F3524" s="1" t="s">
        <v>23</v>
      </c>
      <c r="G3524" s="1">
        <v>-0.84602</v>
      </c>
      <c r="H3524" s="1">
        <v>0</v>
      </c>
      <c r="I3524" s="1">
        <v>0</v>
      </c>
      <c r="J3524" s="1">
        <v>0</v>
      </c>
      <c r="K3524" s="1">
        <v>15</v>
      </c>
    </row>
    <row r="3525" spans="1:11">
      <c r="A3525" s="1" t="s">
        <v>233</v>
      </c>
      <c r="B3525" s="1" t="s">
        <v>4051</v>
      </c>
      <c r="C3525" s="1" t="s">
        <v>4052</v>
      </c>
      <c r="D3525" s="2">
        <v>45112.8804976852</v>
      </c>
      <c r="E3525" s="1" t="s">
        <v>4053</v>
      </c>
      <c r="F3525" s="1" t="s">
        <v>19</v>
      </c>
      <c r="G3525" s="1">
        <v>0</v>
      </c>
      <c r="H3525" s="1">
        <v>0</v>
      </c>
      <c r="I3525" s="1">
        <v>0</v>
      </c>
      <c r="J3525" s="1">
        <v>0</v>
      </c>
      <c r="K3525" s="1">
        <v>32</v>
      </c>
    </row>
    <row r="3526" spans="1:11">
      <c r="A3526" s="1" t="s">
        <v>233</v>
      </c>
      <c r="B3526" s="1" t="s">
        <v>4054</v>
      </c>
      <c r="C3526" s="1" t="s">
        <v>4055</v>
      </c>
      <c r="D3526" s="2">
        <v>45111.9414930556</v>
      </c>
      <c r="E3526" s="1" t="s">
        <v>4056</v>
      </c>
      <c r="F3526" s="1" t="s">
        <v>23</v>
      </c>
      <c r="G3526" s="1">
        <v>-0.903773</v>
      </c>
      <c r="H3526" s="1">
        <v>0</v>
      </c>
      <c r="I3526" s="1">
        <v>0</v>
      </c>
      <c r="J3526" s="1">
        <v>0</v>
      </c>
      <c r="K3526" s="1">
        <v>28</v>
      </c>
    </row>
    <row r="3527" spans="1:11">
      <c r="A3527" s="1" t="s">
        <v>233</v>
      </c>
      <c r="B3527" s="1" t="s">
        <v>4057</v>
      </c>
      <c r="C3527" s="1" t="s">
        <v>1005</v>
      </c>
      <c r="D3527" s="2">
        <v>45111.9358217593</v>
      </c>
      <c r="E3527" s="1" t="s">
        <v>4058</v>
      </c>
      <c r="F3527" s="1" t="s">
        <v>19</v>
      </c>
      <c r="G3527" s="1">
        <v>0</v>
      </c>
      <c r="H3527" s="1">
        <v>0</v>
      </c>
      <c r="I3527" s="1">
        <v>0</v>
      </c>
      <c r="J3527" s="1">
        <v>3</v>
      </c>
      <c r="K3527" s="1">
        <v>250</v>
      </c>
    </row>
    <row r="3528" spans="1:11">
      <c r="A3528" s="1" t="s">
        <v>233</v>
      </c>
      <c r="B3528" s="1" t="s">
        <v>4059</v>
      </c>
      <c r="C3528" s="1" t="s">
        <v>4060</v>
      </c>
      <c r="D3528" s="2">
        <v>45111.9333564815</v>
      </c>
      <c r="E3528" s="1" t="s">
        <v>4061</v>
      </c>
      <c r="F3528" s="1" t="s">
        <v>23</v>
      </c>
      <c r="G3528" s="1">
        <v>-0.845286</v>
      </c>
      <c r="H3528" s="1">
        <v>0</v>
      </c>
      <c r="I3528" s="1">
        <v>0</v>
      </c>
      <c r="J3528" s="1">
        <v>0</v>
      </c>
      <c r="K3528" s="1">
        <v>13</v>
      </c>
    </row>
    <row r="3529" spans="1:11">
      <c r="A3529" s="1" t="s">
        <v>233</v>
      </c>
      <c r="B3529" s="1" t="s">
        <v>1097</v>
      </c>
      <c r="C3529" s="1" t="s">
        <v>1098</v>
      </c>
      <c r="D3529" s="2">
        <v>45111.9306134259</v>
      </c>
      <c r="E3529" s="1" t="s">
        <v>4062</v>
      </c>
      <c r="F3529" s="1" t="s">
        <v>15</v>
      </c>
      <c r="G3529" s="1">
        <v>0.340801</v>
      </c>
      <c r="H3529" s="1">
        <v>0</v>
      </c>
      <c r="I3529" s="1">
        <v>0</v>
      </c>
      <c r="J3529" s="1">
        <v>0</v>
      </c>
      <c r="K3529" s="1">
        <v>16</v>
      </c>
    </row>
    <row r="3530" spans="1:11">
      <c r="A3530" s="1" t="s">
        <v>233</v>
      </c>
      <c r="B3530" s="1" t="s">
        <v>791</v>
      </c>
      <c r="C3530" s="1" t="s">
        <v>792</v>
      </c>
      <c r="D3530" s="2">
        <v>45111.9302777778</v>
      </c>
      <c r="E3530" s="1" t="s">
        <v>4063</v>
      </c>
      <c r="F3530" s="1" t="s">
        <v>15</v>
      </c>
      <c r="G3530" s="1">
        <v>0.603943</v>
      </c>
      <c r="H3530" s="1">
        <v>0</v>
      </c>
      <c r="I3530" s="1">
        <v>0</v>
      </c>
      <c r="J3530" s="1">
        <v>0</v>
      </c>
      <c r="K3530" s="1">
        <v>22</v>
      </c>
    </row>
    <row r="3531" spans="1:11">
      <c r="A3531" s="1" t="s">
        <v>233</v>
      </c>
      <c r="B3531" s="1" t="s">
        <v>4064</v>
      </c>
      <c r="C3531" s="1" t="s">
        <v>4065</v>
      </c>
      <c r="D3531" s="2">
        <v>45111.9296643519</v>
      </c>
      <c r="E3531" s="1" t="s">
        <v>4066</v>
      </c>
      <c r="F3531" s="1" t="s">
        <v>23</v>
      </c>
      <c r="G3531" s="1">
        <v>-0.697273</v>
      </c>
      <c r="H3531" s="1">
        <v>0</v>
      </c>
      <c r="I3531" s="1">
        <v>0</v>
      </c>
      <c r="J3531" s="1">
        <v>0</v>
      </c>
      <c r="K3531" s="1">
        <v>25</v>
      </c>
    </row>
    <row r="3532" spans="1:11">
      <c r="A3532" s="1" t="s">
        <v>233</v>
      </c>
      <c r="B3532" s="1" t="s">
        <v>2263</v>
      </c>
      <c r="C3532" s="1" t="s">
        <v>2264</v>
      </c>
      <c r="D3532" s="2">
        <v>45111.9279050926</v>
      </c>
      <c r="E3532" s="1" t="s">
        <v>4067</v>
      </c>
      <c r="F3532" s="1" t="s">
        <v>23</v>
      </c>
      <c r="G3532" s="1">
        <v>-0.588834</v>
      </c>
      <c r="H3532" s="1">
        <v>0</v>
      </c>
      <c r="I3532" s="1">
        <v>0</v>
      </c>
      <c r="J3532" s="1">
        <v>0</v>
      </c>
      <c r="K3532" s="1">
        <v>33</v>
      </c>
    </row>
    <row r="3533" spans="1:11">
      <c r="A3533" s="1" t="s">
        <v>233</v>
      </c>
      <c r="B3533" s="1" t="s">
        <v>4064</v>
      </c>
      <c r="C3533" s="1" t="s">
        <v>4065</v>
      </c>
      <c r="D3533" s="2">
        <v>45111.9278125</v>
      </c>
      <c r="E3533" s="1" t="s">
        <v>4068</v>
      </c>
      <c r="F3533" s="1" t="s">
        <v>19</v>
      </c>
      <c r="G3533" s="1">
        <v>0</v>
      </c>
      <c r="H3533" s="1">
        <v>0</v>
      </c>
      <c r="I3533" s="1">
        <v>0</v>
      </c>
      <c r="J3533" s="1">
        <v>0</v>
      </c>
      <c r="K3533" s="1">
        <v>36</v>
      </c>
    </row>
    <row r="3534" spans="1:11">
      <c r="A3534" s="1" t="s">
        <v>233</v>
      </c>
      <c r="B3534" s="1" t="s">
        <v>2167</v>
      </c>
      <c r="C3534" s="1" t="s">
        <v>2168</v>
      </c>
      <c r="D3534" s="2">
        <v>45111.9270486111</v>
      </c>
      <c r="E3534" s="1" t="s">
        <v>4069</v>
      </c>
      <c r="F3534" s="1" t="s">
        <v>23</v>
      </c>
      <c r="G3534" s="1">
        <v>-0.947521</v>
      </c>
      <c r="H3534" s="1">
        <v>1</v>
      </c>
      <c r="I3534" s="1">
        <v>0</v>
      </c>
      <c r="J3534" s="1">
        <v>0</v>
      </c>
      <c r="K3534" s="1">
        <v>54</v>
      </c>
    </row>
    <row r="3535" spans="1:11">
      <c r="A3535" s="1" t="s">
        <v>233</v>
      </c>
      <c r="B3535" s="1" t="s">
        <v>279</v>
      </c>
      <c r="C3535" s="1" t="s">
        <v>280</v>
      </c>
      <c r="D3535" s="2">
        <v>45111.9260532407</v>
      </c>
      <c r="E3535" s="1" t="s">
        <v>4070</v>
      </c>
      <c r="F3535" s="1" t="s">
        <v>23</v>
      </c>
      <c r="G3535" s="1">
        <v>-0.57117</v>
      </c>
      <c r="H3535" s="1">
        <v>0</v>
      </c>
      <c r="I3535" s="1">
        <v>0</v>
      </c>
      <c r="J3535" s="1">
        <v>0</v>
      </c>
      <c r="K3535" s="1">
        <v>63</v>
      </c>
    </row>
    <row r="3536" spans="1:11">
      <c r="A3536" s="1" t="s">
        <v>233</v>
      </c>
      <c r="B3536" s="1" t="s">
        <v>240</v>
      </c>
      <c r="C3536" s="1" t="s">
        <v>241</v>
      </c>
      <c r="D3536" s="2">
        <v>45107.9294328704</v>
      </c>
      <c r="E3536" s="1" t="s">
        <v>3081</v>
      </c>
      <c r="F3536" s="1" t="s">
        <v>15</v>
      </c>
      <c r="G3536" s="1">
        <v>0.958054</v>
      </c>
      <c r="H3536" s="1">
        <v>0</v>
      </c>
      <c r="I3536" s="1">
        <v>0</v>
      </c>
      <c r="J3536" s="1">
        <v>0</v>
      </c>
      <c r="K3536" s="1">
        <v>21</v>
      </c>
    </row>
    <row r="3537" spans="1:11">
      <c r="A3537" s="1" t="s">
        <v>233</v>
      </c>
      <c r="B3537" s="1" t="s">
        <v>279</v>
      </c>
      <c r="C3537" s="1" t="s">
        <v>280</v>
      </c>
      <c r="D3537" s="2">
        <v>45107.9259837963</v>
      </c>
      <c r="E3537" s="1" t="s">
        <v>3082</v>
      </c>
      <c r="F3537" s="1" t="s">
        <v>15</v>
      </c>
      <c r="G3537" s="1">
        <v>0.477415</v>
      </c>
      <c r="H3537" s="1">
        <v>0</v>
      </c>
      <c r="I3537" s="1">
        <v>0</v>
      </c>
      <c r="J3537" s="1">
        <v>0</v>
      </c>
      <c r="K3537" s="1">
        <v>78</v>
      </c>
    </row>
    <row r="3538" spans="1:11">
      <c r="A3538" s="1" t="s">
        <v>233</v>
      </c>
      <c r="B3538" s="1" t="s">
        <v>1250</v>
      </c>
      <c r="C3538" s="1" t="s">
        <v>1251</v>
      </c>
      <c r="D3538" s="2">
        <v>45107.9076736111</v>
      </c>
      <c r="E3538" s="1" t="s">
        <v>3083</v>
      </c>
      <c r="F3538" s="1" t="s">
        <v>19</v>
      </c>
      <c r="G3538" s="1">
        <v>0</v>
      </c>
      <c r="H3538" s="1">
        <v>0</v>
      </c>
      <c r="I3538" s="1">
        <v>0</v>
      </c>
      <c r="J3538" s="1">
        <v>0</v>
      </c>
      <c r="K3538" s="1">
        <v>114</v>
      </c>
    </row>
    <row r="3539" spans="1:11">
      <c r="A3539" s="1" t="s">
        <v>233</v>
      </c>
      <c r="B3539" s="1" t="s">
        <v>118</v>
      </c>
      <c r="C3539" s="1" t="s">
        <v>119</v>
      </c>
      <c r="D3539" s="2">
        <v>45107.9020949074</v>
      </c>
      <c r="E3539" s="1" t="s">
        <v>3084</v>
      </c>
      <c r="F3539" s="1" t="s">
        <v>19</v>
      </c>
      <c r="G3539" s="1">
        <v>0</v>
      </c>
      <c r="H3539" s="1">
        <v>0</v>
      </c>
      <c r="I3539" s="1">
        <v>1</v>
      </c>
      <c r="J3539" s="1">
        <v>5</v>
      </c>
      <c r="K3539" s="1">
        <v>628</v>
      </c>
    </row>
    <row r="3540" spans="1:11">
      <c r="A3540" s="1" t="s">
        <v>233</v>
      </c>
      <c r="B3540" s="1" t="s">
        <v>3085</v>
      </c>
      <c r="C3540" s="1" t="s">
        <v>3086</v>
      </c>
      <c r="D3540" s="2">
        <v>45106.931087963</v>
      </c>
      <c r="E3540" s="1" t="s">
        <v>3087</v>
      </c>
      <c r="F3540" s="1" t="s">
        <v>15</v>
      </c>
      <c r="G3540" s="1">
        <v>0.960199</v>
      </c>
      <c r="H3540" s="1">
        <v>0</v>
      </c>
      <c r="I3540" s="1">
        <v>0</v>
      </c>
      <c r="J3540" s="1">
        <v>0</v>
      </c>
      <c r="K3540" s="1">
        <v>30</v>
      </c>
    </row>
    <row r="3541" spans="1:11">
      <c r="A3541" s="1" t="s">
        <v>233</v>
      </c>
      <c r="B3541" s="1" t="s">
        <v>81</v>
      </c>
      <c r="C3541" s="1" t="s">
        <v>82</v>
      </c>
      <c r="D3541" s="2">
        <v>45106.923287037</v>
      </c>
      <c r="E3541" s="1" t="s">
        <v>3088</v>
      </c>
      <c r="F3541" s="1" t="s">
        <v>23</v>
      </c>
      <c r="G3541" s="1">
        <v>-0.973065</v>
      </c>
      <c r="H3541" s="1">
        <v>0</v>
      </c>
      <c r="I3541" s="1">
        <v>0</v>
      </c>
      <c r="J3541" s="1">
        <v>0</v>
      </c>
      <c r="K3541" s="1">
        <v>15</v>
      </c>
    </row>
    <row r="3542" spans="1:11">
      <c r="A3542" s="1" t="s">
        <v>233</v>
      </c>
      <c r="B3542" s="1" t="s">
        <v>1235</v>
      </c>
      <c r="C3542" s="1" t="s">
        <v>1236</v>
      </c>
      <c r="D3542" s="2">
        <v>45106.6809375</v>
      </c>
      <c r="E3542" s="1" t="s">
        <v>3089</v>
      </c>
      <c r="F3542" s="1" t="s">
        <v>19</v>
      </c>
      <c r="G3542" s="1">
        <v>0</v>
      </c>
      <c r="H3542" s="1">
        <v>0</v>
      </c>
      <c r="I3542" s="1">
        <v>0</v>
      </c>
      <c r="J3542" s="1">
        <v>0</v>
      </c>
      <c r="K3542" s="1">
        <v>8</v>
      </c>
    </row>
    <row r="3543" spans="1:11">
      <c r="A3543" s="1" t="s">
        <v>233</v>
      </c>
      <c r="B3543" s="1" t="s">
        <v>649</v>
      </c>
      <c r="C3543" s="1" t="s">
        <v>650</v>
      </c>
      <c r="D3543" s="2">
        <v>45105.9050925926</v>
      </c>
      <c r="E3543" s="1" t="s">
        <v>3090</v>
      </c>
      <c r="F3543" s="1" t="s">
        <v>23</v>
      </c>
      <c r="G3543" s="1">
        <v>-0.852783</v>
      </c>
      <c r="H3543" s="1">
        <v>0</v>
      </c>
      <c r="I3543" s="1">
        <v>0</v>
      </c>
      <c r="J3543" s="1">
        <v>0</v>
      </c>
      <c r="K3543" s="1">
        <v>29</v>
      </c>
    </row>
    <row r="3544" spans="1:11">
      <c r="A3544" s="1" t="s">
        <v>233</v>
      </c>
      <c r="B3544" s="1" t="s">
        <v>322</v>
      </c>
      <c r="C3544" s="1" t="s">
        <v>323</v>
      </c>
      <c r="D3544" s="2">
        <v>45104.9235416667</v>
      </c>
      <c r="E3544" s="1" t="s">
        <v>3091</v>
      </c>
      <c r="F3544" s="1" t="s">
        <v>15</v>
      </c>
      <c r="G3544" s="1">
        <v>0.32914</v>
      </c>
      <c r="H3544" s="1">
        <v>0</v>
      </c>
      <c r="I3544" s="1">
        <v>0</v>
      </c>
      <c r="J3544" s="1">
        <v>1</v>
      </c>
      <c r="K3544" s="1">
        <v>12</v>
      </c>
    </row>
    <row r="3545" spans="1:11">
      <c r="A3545" s="1" t="s">
        <v>233</v>
      </c>
      <c r="B3545" s="1" t="s">
        <v>3092</v>
      </c>
      <c r="C3545" s="1" t="s">
        <v>3093</v>
      </c>
      <c r="D3545" s="2">
        <v>45104.9221759259</v>
      </c>
      <c r="E3545" s="1" t="s">
        <v>3094</v>
      </c>
      <c r="F3545" s="1" t="s">
        <v>23</v>
      </c>
      <c r="G3545" s="1">
        <v>-0.798348</v>
      </c>
      <c r="H3545" s="1">
        <v>0</v>
      </c>
      <c r="I3545" s="1">
        <v>0</v>
      </c>
      <c r="J3545" s="1">
        <v>0</v>
      </c>
      <c r="K3545" s="1">
        <v>14</v>
      </c>
    </row>
    <row r="3546" spans="1:11">
      <c r="A3546" s="1" t="s">
        <v>233</v>
      </c>
      <c r="B3546" s="1" t="s">
        <v>3038</v>
      </c>
      <c r="C3546" s="1" t="s">
        <v>3039</v>
      </c>
      <c r="D3546" s="2">
        <v>45104.9213773148</v>
      </c>
      <c r="E3546" s="1" t="s">
        <v>3095</v>
      </c>
      <c r="F3546" s="1" t="s">
        <v>23</v>
      </c>
      <c r="G3546" s="1">
        <v>-0.777191</v>
      </c>
      <c r="H3546" s="1">
        <v>0</v>
      </c>
      <c r="I3546" s="1">
        <v>0</v>
      </c>
      <c r="J3546" s="1">
        <v>0</v>
      </c>
      <c r="K3546" s="1">
        <v>22</v>
      </c>
    </row>
    <row r="3547" spans="1:11">
      <c r="A3547" s="1" t="s">
        <v>233</v>
      </c>
      <c r="B3547" s="1" t="s">
        <v>3096</v>
      </c>
      <c r="C3547" s="1" t="s">
        <v>3097</v>
      </c>
      <c r="D3547" s="2">
        <v>45104.8732175926</v>
      </c>
      <c r="E3547" s="1" t="s">
        <v>3098</v>
      </c>
      <c r="F3547" s="1" t="s">
        <v>23</v>
      </c>
      <c r="G3547" s="1">
        <v>-0.785507</v>
      </c>
      <c r="H3547" s="1">
        <v>0</v>
      </c>
      <c r="I3547" s="1">
        <v>0</v>
      </c>
      <c r="J3547" s="1">
        <v>0</v>
      </c>
      <c r="K3547" s="1">
        <v>18</v>
      </c>
    </row>
    <row r="3548" spans="1:11">
      <c r="A3548" s="1" t="s">
        <v>233</v>
      </c>
      <c r="B3548" s="1" t="s">
        <v>649</v>
      </c>
      <c r="C3548" s="1" t="s">
        <v>650</v>
      </c>
      <c r="D3548" s="2">
        <v>45103.9345023148</v>
      </c>
      <c r="E3548" s="1" t="s">
        <v>3099</v>
      </c>
      <c r="F3548" s="1" t="s">
        <v>23</v>
      </c>
      <c r="G3548" s="1">
        <v>-0.850884</v>
      </c>
      <c r="H3548" s="1">
        <v>0</v>
      </c>
      <c r="I3548" s="1">
        <v>0</v>
      </c>
      <c r="J3548" s="1">
        <v>0</v>
      </c>
      <c r="K3548" s="1">
        <v>12</v>
      </c>
    </row>
    <row r="3549" spans="1:11">
      <c r="A3549" s="1" t="s">
        <v>233</v>
      </c>
      <c r="B3549" s="1" t="s">
        <v>30</v>
      </c>
      <c r="C3549" s="1" t="s">
        <v>31</v>
      </c>
      <c r="D3549" s="2">
        <v>45103.9334375</v>
      </c>
      <c r="E3549" s="1" t="s">
        <v>3100</v>
      </c>
      <c r="F3549" s="1" t="s">
        <v>23</v>
      </c>
      <c r="G3549" s="1">
        <v>-0.533025</v>
      </c>
      <c r="H3549" s="1">
        <v>0</v>
      </c>
      <c r="I3549" s="1">
        <v>0</v>
      </c>
      <c r="J3549" s="1">
        <v>0</v>
      </c>
      <c r="K3549" s="1">
        <v>15</v>
      </c>
    </row>
    <row r="3550" spans="1:11">
      <c r="A3550" s="1" t="s">
        <v>233</v>
      </c>
      <c r="B3550" s="1" t="s">
        <v>791</v>
      </c>
      <c r="C3550" s="1" t="s">
        <v>792</v>
      </c>
      <c r="D3550" s="2">
        <v>45103.9328009259</v>
      </c>
      <c r="E3550" s="1" t="s">
        <v>3101</v>
      </c>
      <c r="F3550" s="1" t="s">
        <v>15</v>
      </c>
      <c r="G3550" s="1">
        <v>0.950255</v>
      </c>
      <c r="H3550" s="1">
        <v>0</v>
      </c>
      <c r="I3550" s="1">
        <v>0</v>
      </c>
      <c r="J3550" s="1">
        <v>0</v>
      </c>
      <c r="K3550" s="1">
        <v>10</v>
      </c>
    </row>
    <row r="3551" spans="1:11">
      <c r="A3551" s="1" t="s">
        <v>233</v>
      </c>
      <c r="B3551" s="1" t="s">
        <v>12</v>
      </c>
      <c r="C3551" s="1" t="s">
        <v>13</v>
      </c>
      <c r="D3551" s="2">
        <v>45100.938287037</v>
      </c>
      <c r="E3551" s="1" t="s">
        <v>3102</v>
      </c>
      <c r="F3551" s="1" t="s">
        <v>23</v>
      </c>
      <c r="G3551" s="1">
        <v>-0.748321</v>
      </c>
      <c r="H3551" s="1">
        <v>0</v>
      </c>
      <c r="I3551" s="1">
        <v>0</v>
      </c>
      <c r="J3551" s="1">
        <v>0</v>
      </c>
      <c r="K3551" s="1">
        <v>18</v>
      </c>
    </row>
    <row r="3552" spans="1:11">
      <c r="A3552" s="1" t="s">
        <v>233</v>
      </c>
      <c r="B3552" s="1" t="s">
        <v>3103</v>
      </c>
      <c r="C3552" s="1" t="s">
        <v>3104</v>
      </c>
      <c r="D3552" s="2">
        <v>45100.9312847222</v>
      </c>
      <c r="E3552" s="1" t="s">
        <v>3105</v>
      </c>
      <c r="F3552" s="1" t="s">
        <v>23</v>
      </c>
      <c r="G3552" s="1">
        <v>-0.766055</v>
      </c>
      <c r="H3552" s="1">
        <v>0</v>
      </c>
      <c r="I3552" s="1">
        <v>0</v>
      </c>
      <c r="J3552" s="1">
        <v>0</v>
      </c>
      <c r="K3552" s="1">
        <v>23</v>
      </c>
    </row>
    <row r="3553" spans="1:11">
      <c r="A3553" s="1" t="s">
        <v>233</v>
      </c>
      <c r="B3553" s="1" t="s">
        <v>3106</v>
      </c>
      <c r="C3553" s="1" t="s">
        <v>3107</v>
      </c>
      <c r="D3553" s="2">
        <v>45100.9299074074</v>
      </c>
      <c r="E3553" s="1" t="s">
        <v>3108</v>
      </c>
      <c r="F3553" s="1" t="s">
        <v>23</v>
      </c>
      <c r="G3553" s="1">
        <v>-0.830127</v>
      </c>
      <c r="H3553" s="1">
        <v>0</v>
      </c>
      <c r="I3553" s="1">
        <v>0</v>
      </c>
      <c r="J3553" s="1">
        <v>0</v>
      </c>
      <c r="K3553" s="1">
        <v>26</v>
      </c>
    </row>
    <row r="3554" spans="1:11">
      <c r="A3554" s="1" t="s">
        <v>233</v>
      </c>
      <c r="B3554" s="1" t="s">
        <v>30</v>
      </c>
      <c r="C3554" s="1" t="s">
        <v>31</v>
      </c>
      <c r="D3554" s="2">
        <v>45100.9280092593</v>
      </c>
      <c r="E3554" s="1" t="s">
        <v>3109</v>
      </c>
      <c r="F3554" s="1" t="s">
        <v>23</v>
      </c>
      <c r="G3554" s="1">
        <v>-0.914472</v>
      </c>
      <c r="H3554" s="1">
        <v>0</v>
      </c>
      <c r="I3554" s="1">
        <v>0</v>
      </c>
      <c r="J3554" s="1">
        <v>0</v>
      </c>
      <c r="K3554" s="1">
        <v>29</v>
      </c>
    </row>
    <row r="3555" spans="1:11">
      <c r="A3555" s="1" t="s">
        <v>233</v>
      </c>
      <c r="B3555" s="1" t="s">
        <v>791</v>
      </c>
      <c r="C3555" s="1" t="s">
        <v>792</v>
      </c>
      <c r="D3555" s="2">
        <v>45100.9275578704</v>
      </c>
      <c r="E3555" s="1" t="s">
        <v>3110</v>
      </c>
      <c r="F3555" s="1" t="s">
        <v>23</v>
      </c>
      <c r="G3555" s="1">
        <v>-0.806812</v>
      </c>
      <c r="H3555" s="1">
        <v>0</v>
      </c>
      <c r="I3555" s="1">
        <v>0</v>
      </c>
      <c r="J3555" s="1">
        <v>0</v>
      </c>
      <c r="K3555" s="1">
        <v>11</v>
      </c>
    </row>
    <row r="3556" spans="1:11">
      <c r="A3556" s="1" t="s">
        <v>233</v>
      </c>
      <c r="B3556" s="1" t="s">
        <v>81</v>
      </c>
      <c r="C3556" s="1" t="s">
        <v>82</v>
      </c>
      <c r="D3556" s="2">
        <v>45099.9377314815</v>
      </c>
      <c r="E3556" s="1" t="s">
        <v>3111</v>
      </c>
      <c r="F3556" s="1" t="s">
        <v>15</v>
      </c>
      <c r="G3556" s="1">
        <v>0.776447</v>
      </c>
      <c r="H3556" s="1">
        <v>0</v>
      </c>
      <c r="I3556" s="1">
        <v>0</v>
      </c>
      <c r="J3556" s="1">
        <v>0</v>
      </c>
      <c r="K3556" s="1">
        <v>10</v>
      </c>
    </row>
    <row r="3557" spans="1:11">
      <c r="A3557" s="1" t="s">
        <v>233</v>
      </c>
      <c r="B3557" s="1" t="s">
        <v>3112</v>
      </c>
      <c r="C3557" s="1" t="s">
        <v>3113</v>
      </c>
      <c r="D3557" s="2">
        <v>45098.9196759259</v>
      </c>
      <c r="E3557" s="1" t="s">
        <v>3114</v>
      </c>
      <c r="F3557" s="1" t="s">
        <v>23</v>
      </c>
      <c r="G3557" s="1">
        <v>-0.360079</v>
      </c>
      <c r="H3557" s="1">
        <v>0</v>
      </c>
      <c r="I3557" s="1">
        <v>0</v>
      </c>
      <c r="J3557" s="1">
        <v>0</v>
      </c>
      <c r="K3557" s="1">
        <v>9</v>
      </c>
    </row>
    <row r="3558" spans="1:11">
      <c r="A3558" s="1" t="s">
        <v>233</v>
      </c>
      <c r="B3558" s="1" t="s">
        <v>1235</v>
      </c>
      <c r="C3558" s="1" t="s">
        <v>1236</v>
      </c>
      <c r="D3558" s="2">
        <v>45098.9115046296</v>
      </c>
      <c r="E3558" s="1" t="s">
        <v>3115</v>
      </c>
      <c r="F3558" s="1" t="s">
        <v>23</v>
      </c>
      <c r="G3558" s="1">
        <v>-0.698334</v>
      </c>
      <c r="H3558" s="1">
        <v>0</v>
      </c>
      <c r="I3558" s="1">
        <v>0</v>
      </c>
      <c r="J3558" s="1">
        <v>0</v>
      </c>
      <c r="K3558" s="1">
        <v>26</v>
      </c>
    </row>
    <row r="3559" spans="1:11">
      <c r="A3559" s="1" t="s">
        <v>233</v>
      </c>
      <c r="B3559" s="1" t="s">
        <v>3116</v>
      </c>
      <c r="C3559" s="1" t="s">
        <v>3117</v>
      </c>
      <c r="D3559" s="2">
        <v>45096.947349537</v>
      </c>
      <c r="E3559" s="1" t="s">
        <v>3118</v>
      </c>
      <c r="F3559" s="1" t="s">
        <v>15</v>
      </c>
      <c r="G3559" s="1">
        <v>0.714073</v>
      </c>
      <c r="H3559" s="1">
        <v>0</v>
      </c>
      <c r="I3559" s="1">
        <v>0</v>
      </c>
      <c r="J3559" s="1">
        <v>1</v>
      </c>
      <c r="K3559" s="1">
        <v>50</v>
      </c>
    </row>
    <row r="3560" spans="1:11">
      <c r="A3560" s="1" t="s">
        <v>233</v>
      </c>
      <c r="B3560" s="1" t="s">
        <v>3116</v>
      </c>
      <c r="C3560" s="1" t="s">
        <v>3117</v>
      </c>
      <c r="D3560" s="2">
        <v>45096.9457291667</v>
      </c>
      <c r="E3560" s="1" t="s">
        <v>3119</v>
      </c>
      <c r="F3560" s="1" t="s">
        <v>23</v>
      </c>
      <c r="G3560" s="1">
        <v>-0.835699</v>
      </c>
      <c r="H3560" s="1">
        <v>0</v>
      </c>
      <c r="I3560" s="1">
        <v>0</v>
      </c>
      <c r="J3560" s="1">
        <v>0</v>
      </c>
      <c r="K3560" s="1">
        <v>42</v>
      </c>
    </row>
    <row r="3561" spans="1:11">
      <c r="A3561" s="1" t="s">
        <v>233</v>
      </c>
      <c r="B3561" s="1" t="s">
        <v>334</v>
      </c>
      <c r="C3561" s="1" t="s">
        <v>335</v>
      </c>
      <c r="D3561" s="2">
        <v>45096.9377430556</v>
      </c>
      <c r="E3561" s="1" t="s">
        <v>3120</v>
      </c>
      <c r="F3561" s="1" t="s">
        <v>23</v>
      </c>
      <c r="G3561" s="1">
        <v>-0.959224</v>
      </c>
      <c r="H3561" s="1">
        <v>0</v>
      </c>
      <c r="I3561" s="1">
        <v>0</v>
      </c>
      <c r="J3561" s="1">
        <v>0</v>
      </c>
      <c r="K3561" s="1">
        <v>28</v>
      </c>
    </row>
    <row r="3562" spans="1:11">
      <c r="A3562" s="1" t="s">
        <v>233</v>
      </c>
      <c r="B3562" s="1" t="s">
        <v>125</v>
      </c>
      <c r="C3562" s="1" t="s">
        <v>126</v>
      </c>
      <c r="D3562" s="2">
        <v>45096.9336921296</v>
      </c>
      <c r="E3562" s="1" t="s">
        <v>3121</v>
      </c>
      <c r="F3562" s="1" t="s">
        <v>23</v>
      </c>
      <c r="G3562" s="1">
        <v>-0.802754</v>
      </c>
      <c r="H3562" s="1">
        <v>0</v>
      </c>
      <c r="I3562" s="1">
        <v>0</v>
      </c>
      <c r="J3562" s="1">
        <v>0</v>
      </c>
      <c r="K3562" s="1">
        <v>39</v>
      </c>
    </row>
    <row r="3563" spans="1:11">
      <c r="A3563" s="1" t="s">
        <v>233</v>
      </c>
      <c r="B3563" s="1" t="s">
        <v>279</v>
      </c>
      <c r="C3563" s="1" t="s">
        <v>280</v>
      </c>
      <c r="D3563" s="2">
        <v>45096.9330092593</v>
      </c>
      <c r="E3563" s="1" t="s">
        <v>3122</v>
      </c>
      <c r="F3563" s="1" t="s">
        <v>15</v>
      </c>
      <c r="G3563" s="1">
        <v>0.383057</v>
      </c>
      <c r="H3563" s="1">
        <v>0</v>
      </c>
      <c r="I3563" s="1">
        <v>0</v>
      </c>
      <c r="J3563" s="1">
        <v>0</v>
      </c>
      <c r="K3563" s="1">
        <v>112</v>
      </c>
    </row>
    <row r="3564" spans="1:11">
      <c r="A3564" s="1" t="s">
        <v>233</v>
      </c>
      <c r="B3564" s="1" t="s">
        <v>81</v>
      </c>
      <c r="C3564" s="1" t="s">
        <v>82</v>
      </c>
      <c r="D3564" s="2">
        <v>45096.931875</v>
      </c>
      <c r="E3564" s="1" t="s">
        <v>3123</v>
      </c>
      <c r="F3564" s="1" t="s">
        <v>23</v>
      </c>
      <c r="G3564" s="1">
        <v>-0.556212</v>
      </c>
      <c r="H3564" s="1">
        <v>0</v>
      </c>
      <c r="I3564" s="1">
        <v>0</v>
      </c>
      <c r="J3564" s="1">
        <v>0</v>
      </c>
      <c r="K3564" s="1">
        <v>24</v>
      </c>
    </row>
    <row r="3565" spans="1:11">
      <c r="A3565" s="1" t="s">
        <v>233</v>
      </c>
      <c r="B3565" s="1" t="s">
        <v>3124</v>
      </c>
      <c r="C3565" s="1" t="s">
        <v>3125</v>
      </c>
      <c r="D3565" s="2">
        <v>45096.9305787037</v>
      </c>
      <c r="E3565" s="1" t="s">
        <v>3126</v>
      </c>
      <c r="F3565" s="1" t="s">
        <v>23</v>
      </c>
      <c r="G3565" s="1">
        <v>-0.644464</v>
      </c>
      <c r="H3565" s="1">
        <v>0</v>
      </c>
      <c r="I3565" s="1">
        <v>0</v>
      </c>
      <c r="J3565" s="1">
        <v>1</v>
      </c>
      <c r="K3565" s="1">
        <v>20</v>
      </c>
    </row>
    <row r="3566" spans="1:11">
      <c r="A3566" s="1" t="s">
        <v>233</v>
      </c>
      <c r="B3566" s="1" t="s">
        <v>1097</v>
      </c>
      <c r="C3566" s="1" t="s">
        <v>1098</v>
      </c>
      <c r="D3566" s="2">
        <v>45096.9298842593</v>
      </c>
      <c r="E3566" s="1" t="s">
        <v>3127</v>
      </c>
      <c r="F3566" s="1" t="s">
        <v>23</v>
      </c>
      <c r="G3566" s="1">
        <v>-0.987842</v>
      </c>
      <c r="H3566" s="1">
        <v>0</v>
      </c>
      <c r="I3566" s="1">
        <v>0</v>
      </c>
      <c r="J3566" s="1">
        <v>0</v>
      </c>
      <c r="K3566" s="1">
        <v>20</v>
      </c>
    </row>
    <row r="3567" spans="1:11">
      <c r="A3567" s="1" t="s">
        <v>233</v>
      </c>
      <c r="B3567" s="1" t="s">
        <v>1272</v>
      </c>
      <c r="C3567" s="1" t="s">
        <v>1273</v>
      </c>
      <c r="D3567" s="2">
        <v>45096.929375</v>
      </c>
      <c r="E3567" s="1" t="s">
        <v>3128</v>
      </c>
      <c r="F3567" s="1" t="s">
        <v>23</v>
      </c>
      <c r="G3567" s="1">
        <v>-0.982855</v>
      </c>
      <c r="H3567" s="1">
        <v>1</v>
      </c>
      <c r="I3567" s="1">
        <v>0</v>
      </c>
      <c r="J3567" s="1">
        <v>0</v>
      </c>
      <c r="K3567" s="1">
        <v>48</v>
      </c>
    </row>
    <row r="3568" spans="1:11">
      <c r="A3568" s="1" t="s">
        <v>233</v>
      </c>
      <c r="B3568" s="1" t="s">
        <v>3129</v>
      </c>
      <c r="C3568" s="1" t="s">
        <v>3130</v>
      </c>
      <c r="D3568" s="2">
        <v>45096.9240740741</v>
      </c>
      <c r="E3568" s="1" t="s">
        <v>3131</v>
      </c>
      <c r="F3568" s="1" t="s">
        <v>19</v>
      </c>
      <c r="G3568" s="1">
        <v>0</v>
      </c>
      <c r="H3568" s="1">
        <v>0</v>
      </c>
      <c r="I3568" s="1">
        <v>0</v>
      </c>
      <c r="J3568" s="1">
        <v>1</v>
      </c>
      <c r="K3568" s="1">
        <v>41</v>
      </c>
    </row>
    <row r="3569" spans="1:11">
      <c r="A3569" s="1" t="s">
        <v>233</v>
      </c>
      <c r="B3569" s="1" t="s">
        <v>36</v>
      </c>
      <c r="C3569" s="1" t="s">
        <v>37</v>
      </c>
      <c r="D3569" s="2">
        <v>45096.8612731481</v>
      </c>
      <c r="E3569" s="1" t="s">
        <v>3132</v>
      </c>
      <c r="F3569" s="1" t="s">
        <v>15</v>
      </c>
      <c r="G3569" s="1">
        <v>0.662743</v>
      </c>
      <c r="H3569" s="1">
        <v>0</v>
      </c>
      <c r="I3569" s="1">
        <v>0</v>
      </c>
      <c r="J3569" s="1">
        <v>8</v>
      </c>
      <c r="K3569" s="1">
        <v>281</v>
      </c>
    </row>
    <row r="3570" spans="1:11">
      <c r="A3570" s="1" t="s">
        <v>233</v>
      </c>
      <c r="B3570" s="1" t="s">
        <v>136</v>
      </c>
      <c r="C3570" s="1" t="s">
        <v>137</v>
      </c>
      <c r="D3570" s="2">
        <v>45094.93375</v>
      </c>
      <c r="E3570" s="1" t="s">
        <v>3133</v>
      </c>
      <c r="F3570" s="1" t="s">
        <v>23</v>
      </c>
      <c r="G3570" s="1">
        <v>-0.943765</v>
      </c>
      <c r="H3570" s="1">
        <v>0</v>
      </c>
      <c r="I3570" s="1">
        <v>0</v>
      </c>
      <c r="J3570" s="1">
        <v>0</v>
      </c>
      <c r="K3570" s="1">
        <v>18</v>
      </c>
    </row>
    <row r="3571" spans="1:11">
      <c r="A3571" s="1" t="s">
        <v>233</v>
      </c>
      <c r="B3571" s="1" t="s">
        <v>2361</v>
      </c>
      <c r="C3571" s="1" t="s">
        <v>2362</v>
      </c>
      <c r="D3571" s="2">
        <v>45094.830625</v>
      </c>
      <c r="E3571" s="1" t="s">
        <v>3134</v>
      </c>
      <c r="F3571" s="1" t="s">
        <v>23</v>
      </c>
      <c r="G3571" s="1">
        <v>-0.940026</v>
      </c>
      <c r="H3571" s="1">
        <v>0</v>
      </c>
      <c r="I3571" s="1">
        <v>0</v>
      </c>
      <c r="J3571" s="1">
        <v>0</v>
      </c>
      <c r="K3571" s="1">
        <v>47</v>
      </c>
    </row>
    <row r="3572" spans="1:11">
      <c r="A3572" s="1" t="s">
        <v>233</v>
      </c>
      <c r="B3572" s="1" t="s">
        <v>285</v>
      </c>
      <c r="C3572" s="1" t="s">
        <v>286</v>
      </c>
      <c r="D3572" s="2">
        <v>45091.9281828704</v>
      </c>
      <c r="E3572" s="1" t="s">
        <v>3144</v>
      </c>
      <c r="F3572" s="1" t="s">
        <v>15</v>
      </c>
      <c r="G3572" s="1">
        <v>0.864004</v>
      </c>
      <c r="H3572" s="1">
        <v>0</v>
      </c>
      <c r="I3572" s="1">
        <v>0</v>
      </c>
      <c r="J3572" s="1">
        <v>0</v>
      </c>
      <c r="K3572" s="1">
        <v>34</v>
      </c>
    </row>
    <row r="3573" spans="1:11">
      <c r="A3573" s="1" t="s">
        <v>233</v>
      </c>
      <c r="B3573" s="1" t="s">
        <v>787</v>
      </c>
      <c r="C3573" s="1" t="s">
        <v>788</v>
      </c>
      <c r="D3573" s="2">
        <v>45090.9354282407</v>
      </c>
      <c r="E3573" s="1" t="s">
        <v>4071</v>
      </c>
      <c r="F3573" s="1" t="s">
        <v>15</v>
      </c>
      <c r="G3573" s="1">
        <v>0.957778</v>
      </c>
      <c r="H3573" s="1">
        <v>0</v>
      </c>
      <c r="I3573" s="1">
        <v>0</v>
      </c>
      <c r="J3573" s="1">
        <v>0</v>
      </c>
      <c r="K3573" s="1">
        <v>34</v>
      </c>
    </row>
    <row r="3574" spans="1:11">
      <c r="A3574" s="1" t="s">
        <v>233</v>
      </c>
      <c r="B3574" s="1" t="s">
        <v>787</v>
      </c>
      <c r="C3574" s="1" t="s">
        <v>788</v>
      </c>
      <c r="D3574" s="2">
        <v>45090.9324421296</v>
      </c>
      <c r="E3574" s="1" t="s">
        <v>4072</v>
      </c>
      <c r="F3574" s="1" t="s">
        <v>23</v>
      </c>
      <c r="G3574" s="1">
        <v>-0.775988</v>
      </c>
      <c r="H3574" s="1">
        <v>0</v>
      </c>
      <c r="I3574" s="1">
        <v>0</v>
      </c>
      <c r="J3574" s="1">
        <v>0</v>
      </c>
      <c r="K3574" s="1">
        <v>26</v>
      </c>
    </row>
    <row r="3575" spans="1:11">
      <c r="A3575" s="1" t="s">
        <v>233</v>
      </c>
      <c r="B3575" s="1" t="s">
        <v>1097</v>
      </c>
      <c r="C3575" s="1" t="s">
        <v>1098</v>
      </c>
      <c r="D3575" s="2">
        <v>45090.9274074074</v>
      </c>
      <c r="E3575" s="1" t="s">
        <v>4073</v>
      </c>
      <c r="F3575" s="1" t="s">
        <v>23</v>
      </c>
      <c r="G3575" s="1">
        <v>-0.850122</v>
      </c>
      <c r="H3575" s="1">
        <v>0</v>
      </c>
      <c r="I3575" s="1">
        <v>0</v>
      </c>
      <c r="J3575" s="1">
        <v>0</v>
      </c>
      <c r="K3575" s="1">
        <v>11</v>
      </c>
    </row>
    <row r="3576" spans="1:11">
      <c r="A3576" s="1" t="s">
        <v>233</v>
      </c>
      <c r="B3576" s="1" t="s">
        <v>279</v>
      </c>
      <c r="C3576" s="1" t="s">
        <v>280</v>
      </c>
      <c r="D3576" s="2">
        <v>45090.925150463</v>
      </c>
      <c r="E3576" s="1" t="s">
        <v>4074</v>
      </c>
      <c r="F3576" s="1" t="s">
        <v>23</v>
      </c>
      <c r="G3576" s="1">
        <v>-0.42106</v>
      </c>
      <c r="H3576" s="1">
        <v>0</v>
      </c>
      <c r="I3576" s="1">
        <v>0</v>
      </c>
      <c r="J3576" s="1">
        <v>0</v>
      </c>
      <c r="K3576" s="1">
        <v>54</v>
      </c>
    </row>
    <row r="3577" spans="1:11">
      <c r="A3577" s="1" t="s">
        <v>233</v>
      </c>
      <c r="B3577" s="1" t="s">
        <v>4075</v>
      </c>
      <c r="C3577" s="1" t="s">
        <v>4076</v>
      </c>
      <c r="D3577" s="2">
        <v>45090.4562731481</v>
      </c>
      <c r="E3577" s="1" t="s">
        <v>4077</v>
      </c>
      <c r="F3577" s="1" t="s">
        <v>23</v>
      </c>
      <c r="G3577" s="1">
        <v>-0.556195</v>
      </c>
      <c r="H3577" s="1">
        <v>0</v>
      </c>
      <c r="I3577" s="1">
        <v>0</v>
      </c>
      <c r="J3577" s="1">
        <v>0</v>
      </c>
      <c r="K3577" s="1">
        <v>21</v>
      </c>
    </row>
    <row r="3578" spans="1:11">
      <c r="A3578" s="1" t="s">
        <v>233</v>
      </c>
      <c r="B3578" s="1" t="s">
        <v>3573</v>
      </c>
      <c r="C3578" s="1" t="s">
        <v>3574</v>
      </c>
      <c r="D3578" s="2">
        <v>45089.9407060185</v>
      </c>
      <c r="E3578" s="1" t="s">
        <v>4078</v>
      </c>
      <c r="F3578" s="1" t="s">
        <v>15</v>
      </c>
      <c r="G3578" s="1">
        <v>0.994198</v>
      </c>
      <c r="H3578" s="1">
        <v>0</v>
      </c>
      <c r="I3578" s="1">
        <v>0</v>
      </c>
      <c r="J3578" s="1">
        <v>0</v>
      </c>
      <c r="K3578" s="1">
        <v>18</v>
      </c>
    </row>
    <row r="3579" spans="1:11">
      <c r="A3579" s="1" t="s">
        <v>233</v>
      </c>
      <c r="B3579" s="1" t="s">
        <v>167</v>
      </c>
      <c r="C3579" s="1" t="s">
        <v>168</v>
      </c>
      <c r="D3579" s="2">
        <v>45085.9306828704</v>
      </c>
      <c r="E3579" s="1" t="s">
        <v>3161</v>
      </c>
      <c r="F3579" s="1" t="s">
        <v>15</v>
      </c>
      <c r="G3579" s="1">
        <v>0.818782</v>
      </c>
      <c r="H3579" s="1">
        <v>0</v>
      </c>
      <c r="I3579" s="1">
        <v>0</v>
      </c>
      <c r="J3579" s="1">
        <v>0</v>
      </c>
      <c r="K3579" s="1">
        <v>51</v>
      </c>
    </row>
    <row r="3580" spans="1:11">
      <c r="A3580" s="1" t="s">
        <v>233</v>
      </c>
      <c r="B3580" s="1" t="s">
        <v>279</v>
      </c>
      <c r="C3580" s="1" t="s">
        <v>280</v>
      </c>
      <c r="D3580" s="2">
        <v>45085.9276157407</v>
      </c>
      <c r="E3580" s="1" t="s">
        <v>3162</v>
      </c>
      <c r="F3580" s="1" t="s">
        <v>15</v>
      </c>
      <c r="G3580" s="1">
        <v>0.977213</v>
      </c>
      <c r="H3580" s="1">
        <v>0</v>
      </c>
      <c r="I3580" s="1">
        <v>0</v>
      </c>
      <c r="J3580" s="1">
        <v>1</v>
      </c>
      <c r="K3580" s="1">
        <v>73</v>
      </c>
    </row>
    <row r="3581" spans="1:11">
      <c r="A3581" s="1" t="s">
        <v>233</v>
      </c>
      <c r="B3581" s="1" t="s">
        <v>36</v>
      </c>
      <c r="C3581" s="1" t="s">
        <v>37</v>
      </c>
      <c r="D3581" s="2">
        <v>45084.7987615741</v>
      </c>
      <c r="E3581" s="1" t="s">
        <v>3164</v>
      </c>
      <c r="F3581" s="1" t="s">
        <v>15</v>
      </c>
      <c r="G3581" s="1">
        <v>0.674226</v>
      </c>
      <c r="H3581" s="1">
        <v>0</v>
      </c>
      <c r="I3581" s="1">
        <v>0</v>
      </c>
      <c r="J3581" s="1">
        <v>13</v>
      </c>
      <c r="K3581" s="1">
        <v>266</v>
      </c>
    </row>
    <row r="3582" spans="1:11">
      <c r="A3582" s="1" t="s">
        <v>233</v>
      </c>
      <c r="B3582" s="1" t="s">
        <v>649</v>
      </c>
      <c r="C3582" s="1" t="s">
        <v>650</v>
      </c>
      <c r="D3582" s="2">
        <v>45083.932025463</v>
      </c>
      <c r="E3582" s="1" t="s">
        <v>4079</v>
      </c>
      <c r="F3582" s="1" t="s">
        <v>19</v>
      </c>
      <c r="G3582" s="1">
        <v>0</v>
      </c>
      <c r="H3582" s="1">
        <v>0</v>
      </c>
      <c r="I3582" s="1">
        <v>0</v>
      </c>
      <c r="J3582" s="1">
        <v>0</v>
      </c>
      <c r="K3582" s="1">
        <v>21</v>
      </c>
    </row>
    <row r="3583" spans="1:11">
      <c r="A3583" s="1" t="s">
        <v>233</v>
      </c>
      <c r="B3583" s="1" t="s">
        <v>1802</v>
      </c>
      <c r="C3583" s="1" t="s">
        <v>1803</v>
      </c>
      <c r="D3583" s="2">
        <v>45083.9307523148</v>
      </c>
      <c r="E3583" s="1" t="s">
        <v>4080</v>
      </c>
      <c r="F3583" s="1" t="s">
        <v>23</v>
      </c>
      <c r="G3583" s="1">
        <v>-0.629463</v>
      </c>
      <c r="H3583" s="1">
        <v>0</v>
      </c>
      <c r="I3583" s="1">
        <v>0</v>
      </c>
      <c r="J3583" s="1">
        <v>0</v>
      </c>
      <c r="K3583" s="1">
        <v>15</v>
      </c>
    </row>
    <row r="3584" spans="1:11">
      <c r="A3584" s="1" t="s">
        <v>233</v>
      </c>
      <c r="B3584" s="1" t="s">
        <v>364</v>
      </c>
      <c r="C3584" s="1" t="s">
        <v>365</v>
      </c>
      <c r="D3584" s="2">
        <v>45083.9292361111</v>
      </c>
      <c r="E3584" s="1" t="s">
        <v>3165</v>
      </c>
      <c r="F3584" s="1" t="s">
        <v>23</v>
      </c>
      <c r="G3584" s="1">
        <v>-0.446048</v>
      </c>
      <c r="H3584" s="1">
        <v>0</v>
      </c>
      <c r="I3584" s="1">
        <v>0</v>
      </c>
      <c r="J3584" s="1">
        <v>0</v>
      </c>
      <c r="K3584" s="1">
        <v>17</v>
      </c>
    </row>
    <row r="3585" spans="1:11">
      <c r="A3585" s="1" t="s">
        <v>233</v>
      </c>
      <c r="B3585" s="1" t="s">
        <v>305</v>
      </c>
      <c r="C3585" s="1" t="s">
        <v>306</v>
      </c>
      <c r="D3585" s="2">
        <v>45083.9244328704</v>
      </c>
      <c r="E3585" s="1" t="s">
        <v>3166</v>
      </c>
      <c r="F3585" s="1" t="s">
        <v>19</v>
      </c>
      <c r="G3585" s="1">
        <v>0</v>
      </c>
      <c r="H3585" s="1">
        <v>0</v>
      </c>
      <c r="I3585" s="1">
        <v>0</v>
      </c>
      <c r="J3585" s="1">
        <v>0</v>
      </c>
      <c r="K3585" s="1">
        <v>38</v>
      </c>
    </row>
    <row r="3586" spans="1:11">
      <c r="A3586" s="1" t="s">
        <v>233</v>
      </c>
      <c r="B3586" s="1" t="s">
        <v>279</v>
      </c>
      <c r="C3586" s="1" t="s">
        <v>280</v>
      </c>
      <c r="D3586" s="2">
        <v>45079.9288194444</v>
      </c>
      <c r="E3586" s="1" t="s">
        <v>3173</v>
      </c>
      <c r="F3586" s="1" t="s">
        <v>15</v>
      </c>
      <c r="G3586" s="1">
        <v>0.475389</v>
      </c>
      <c r="H3586" s="1">
        <v>0</v>
      </c>
      <c r="I3586" s="1">
        <v>0</v>
      </c>
      <c r="J3586" s="1">
        <v>0</v>
      </c>
      <c r="K3586" s="1">
        <v>61</v>
      </c>
    </row>
    <row r="3587" spans="1:11">
      <c r="A3587" s="1" t="s">
        <v>233</v>
      </c>
      <c r="B3587" s="1" t="s">
        <v>3174</v>
      </c>
      <c r="C3587" s="1" t="s">
        <v>3175</v>
      </c>
      <c r="D3587" s="2">
        <v>45078.9397453704</v>
      </c>
      <c r="E3587" s="1" t="s">
        <v>3176</v>
      </c>
      <c r="F3587" s="1" t="s">
        <v>23</v>
      </c>
      <c r="G3587" s="1">
        <v>-0.397925</v>
      </c>
      <c r="H3587" s="1">
        <v>0</v>
      </c>
      <c r="I3587" s="1">
        <v>0</v>
      </c>
      <c r="J3587" s="1">
        <v>0</v>
      </c>
      <c r="K3587" s="1">
        <v>35</v>
      </c>
    </row>
    <row r="3588" spans="1:11">
      <c r="A3588" s="1" t="s">
        <v>233</v>
      </c>
      <c r="B3588" s="1" t="s">
        <v>234</v>
      </c>
      <c r="C3588" s="1" t="s">
        <v>235</v>
      </c>
      <c r="D3588" s="2">
        <v>45078.934212963</v>
      </c>
      <c r="E3588" s="1" t="s">
        <v>3177</v>
      </c>
      <c r="F3588" s="1" t="s">
        <v>19</v>
      </c>
      <c r="G3588" s="1">
        <v>0</v>
      </c>
      <c r="H3588" s="1">
        <v>0</v>
      </c>
      <c r="I3588" s="1">
        <v>0</v>
      </c>
      <c r="J3588" s="1">
        <v>0</v>
      </c>
      <c r="K3588" s="1">
        <v>24</v>
      </c>
    </row>
    <row r="3589" spans="1:11">
      <c r="A3589" s="1" t="s">
        <v>233</v>
      </c>
      <c r="B3589" s="1" t="s">
        <v>3178</v>
      </c>
      <c r="C3589" s="1" t="s">
        <v>3179</v>
      </c>
      <c r="D3589" s="2">
        <v>45078.9341666667</v>
      </c>
      <c r="E3589" s="1" t="s">
        <v>3180</v>
      </c>
      <c r="F3589" s="1" t="s">
        <v>23</v>
      </c>
      <c r="G3589" s="1">
        <v>-0.827306</v>
      </c>
      <c r="H3589" s="1">
        <v>1</v>
      </c>
      <c r="I3589" s="1">
        <v>0</v>
      </c>
      <c r="J3589" s="1">
        <v>0</v>
      </c>
      <c r="K3589" s="1">
        <v>29</v>
      </c>
    </row>
    <row r="3590" spans="1:11">
      <c r="A3590" s="1" t="s">
        <v>233</v>
      </c>
      <c r="B3590" s="1" t="s">
        <v>1097</v>
      </c>
      <c r="C3590" s="1" t="s">
        <v>1098</v>
      </c>
      <c r="D3590" s="2">
        <v>45078.9308101852</v>
      </c>
      <c r="E3590" s="1" t="s">
        <v>3184</v>
      </c>
      <c r="F3590" s="1" t="s">
        <v>23</v>
      </c>
      <c r="G3590" s="1">
        <v>-0.942881</v>
      </c>
      <c r="H3590" s="1">
        <v>0</v>
      </c>
      <c r="I3590" s="1">
        <v>0</v>
      </c>
      <c r="J3590" s="1">
        <v>0</v>
      </c>
      <c r="K3590" s="1">
        <v>39</v>
      </c>
    </row>
    <row r="3591" spans="1:11">
      <c r="A3591" s="1" t="s">
        <v>233</v>
      </c>
      <c r="B3591" s="1" t="s">
        <v>2263</v>
      </c>
      <c r="C3591" s="1" t="s">
        <v>2264</v>
      </c>
      <c r="D3591" s="2">
        <v>45078.6667013889</v>
      </c>
      <c r="E3591" s="1" t="s">
        <v>3188</v>
      </c>
      <c r="F3591" s="1" t="s">
        <v>23</v>
      </c>
      <c r="G3591" s="1">
        <v>-0.688768</v>
      </c>
      <c r="H3591" s="1">
        <v>0</v>
      </c>
      <c r="I3591" s="1">
        <v>0</v>
      </c>
      <c r="J3591" s="1">
        <v>0</v>
      </c>
      <c r="K3591" s="1">
        <v>53</v>
      </c>
    </row>
    <row r="3592" spans="1:11">
      <c r="A3592" s="1" t="s">
        <v>233</v>
      </c>
      <c r="B3592" s="1" t="s">
        <v>4081</v>
      </c>
      <c r="C3592" s="1" t="s">
        <v>3190</v>
      </c>
      <c r="D3592" s="2">
        <v>45077.9249884259</v>
      </c>
      <c r="E3592" s="1" t="s">
        <v>3191</v>
      </c>
      <c r="F3592" s="1" t="s">
        <v>15</v>
      </c>
      <c r="G3592" s="1">
        <v>0.82174</v>
      </c>
      <c r="H3592" s="1">
        <v>0</v>
      </c>
      <c r="I3592" s="1">
        <v>0</v>
      </c>
      <c r="J3592" s="1">
        <v>0</v>
      </c>
      <c r="K3592" s="1">
        <v>35</v>
      </c>
    </row>
    <row r="3593" spans="1:11">
      <c r="A3593" s="1" t="s">
        <v>233</v>
      </c>
      <c r="B3593" s="1" t="s">
        <v>279</v>
      </c>
      <c r="C3593" s="1" t="s">
        <v>280</v>
      </c>
      <c r="D3593" s="2">
        <v>45077.9099189815</v>
      </c>
      <c r="E3593" s="1" t="s">
        <v>3194</v>
      </c>
      <c r="F3593" s="1" t="s">
        <v>15</v>
      </c>
      <c r="G3593" s="1">
        <v>0.9539</v>
      </c>
      <c r="H3593" s="1">
        <v>0</v>
      </c>
      <c r="I3593" s="1">
        <v>0</v>
      </c>
      <c r="J3593" s="1">
        <v>0</v>
      </c>
      <c r="K3593" s="1">
        <v>191</v>
      </c>
    </row>
    <row r="3594" spans="1:11">
      <c r="A3594" s="1" t="s">
        <v>233</v>
      </c>
      <c r="B3594" s="1" t="s">
        <v>729</v>
      </c>
      <c r="C3594" s="1" t="s">
        <v>730</v>
      </c>
      <c r="D3594" s="2">
        <v>45076.9370486111</v>
      </c>
      <c r="E3594" s="1" t="s">
        <v>3201</v>
      </c>
      <c r="F3594" s="1" t="s">
        <v>23</v>
      </c>
      <c r="G3594" s="1">
        <v>-0.923145</v>
      </c>
      <c r="H3594" s="1">
        <v>0</v>
      </c>
      <c r="I3594" s="1">
        <v>0</v>
      </c>
      <c r="J3594" s="1">
        <v>0</v>
      </c>
      <c r="K3594" s="1">
        <v>19</v>
      </c>
    </row>
    <row r="3595" spans="1:11">
      <c r="A3595" s="1" t="s">
        <v>233</v>
      </c>
      <c r="B3595" s="1" t="s">
        <v>3196</v>
      </c>
      <c r="C3595" s="1" t="s">
        <v>3197</v>
      </c>
      <c r="D3595" s="2">
        <v>45076.9368402778</v>
      </c>
      <c r="E3595" s="1" t="s">
        <v>3202</v>
      </c>
      <c r="F3595" s="1" t="s">
        <v>23</v>
      </c>
      <c r="G3595" s="1">
        <v>-0.698331</v>
      </c>
      <c r="H3595" s="1">
        <v>0</v>
      </c>
      <c r="I3595" s="1">
        <v>0</v>
      </c>
      <c r="J3595" s="1">
        <v>0</v>
      </c>
      <c r="K3595" s="1">
        <v>16</v>
      </c>
    </row>
    <row r="3596" spans="1:11">
      <c r="A3596" s="1" t="s">
        <v>233</v>
      </c>
      <c r="B3596" s="1" t="s">
        <v>3196</v>
      </c>
      <c r="C3596" s="1" t="s">
        <v>3197</v>
      </c>
      <c r="D3596" s="2">
        <v>45076.9350925926</v>
      </c>
      <c r="E3596" s="1" t="s">
        <v>3203</v>
      </c>
      <c r="F3596" s="1" t="s">
        <v>23</v>
      </c>
      <c r="G3596" s="1">
        <v>-0.976042</v>
      </c>
      <c r="H3596" s="1">
        <v>0</v>
      </c>
      <c r="I3596" s="1">
        <v>0</v>
      </c>
      <c r="J3596" s="1">
        <v>0</v>
      </c>
      <c r="K3596" s="1">
        <v>14</v>
      </c>
    </row>
    <row r="3597" spans="1:11">
      <c r="A3597" s="1" t="s">
        <v>233</v>
      </c>
      <c r="B3597" s="1" t="s">
        <v>3204</v>
      </c>
      <c r="C3597" s="1" t="s">
        <v>3205</v>
      </c>
      <c r="D3597" s="2">
        <v>45076.9348958333</v>
      </c>
      <c r="E3597" s="1" t="s">
        <v>3206</v>
      </c>
      <c r="F3597" s="1" t="s">
        <v>19</v>
      </c>
      <c r="G3597" s="1">
        <v>0</v>
      </c>
      <c r="H3597" s="1">
        <v>0</v>
      </c>
      <c r="I3597" s="1">
        <v>0</v>
      </c>
      <c r="J3597" s="1">
        <v>1</v>
      </c>
      <c r="K3597" s="1">
        <v>30</v>
      </c>
    </row>
    <row r="3598" spans="1:11">
      <c r="A3598" s="1" t="s">
        <v>233</v>
      </c>
      <c r="B3598" s="1" t="s">
        <v>729</v>
      </c>
      <c r="C3598" s="1" t="s">
        <v>730</v>
      </c>
      <c r="D3598" s="2">
        <v>45076.9315740741</v>
      </c>
      <c r="E3598" s="1" t="s">
        <v>3207</v>
      </c>
      <c r="F3598" s="1" t="s">
        <v>23</v>
      </c>
      <c r="G3598" s="1">
        <v>-0.979859</v>
      </c>
      <c r="H3598" s="1">
        <v>0</v>
      </c>
      <c r="I3598" s="1">
        <v>0</v>
      </c>
      <c r="J3598" s="1">
        <v>0</v>
      </c>
      <c r="K3598" s="1">
        <v>12</v>
      </c>
    </row>
    <row r="3599" spans="1:11">
      <c r="A3599" s="1" t="s">
        <v>233</v>
      </c>
      <c r="B3599" s="1" t="s">
        <v>3196</v>
      </c>
      <c r="C3599" s="1" t="s">
        <v>3197</v>
      </c>
      <c r="D3599" s="2">
        <v>45076.9314583333</v>
      </c>
      <c r="E3599" s="1" t="s">
        <v>3208</v>
      </c>
      <c r="F3599" s="1" t="s">
        <v>15</v>
      </c>
      <c r="G3599" s="1">
        <v>0.416179</v>
      </c>
      <c r="H3599" s="1">
        <v>0</v>
      </c>
      <c r="I3599" s="1">
        <v>0</v>
      </c>
      <c r="J3599" s="1">
        <v>0</v>
      </c>
      <c r="K3599" s="1">
        <v>18</v>
      </c>
    </row>
    <row r="3600" spans="1:11">
      <c r="A3600" s="1" t="s">
        <v>233</v>
      </c>
      <c r="B3600" s="1" t="s">
        <v>161</v>
      </c>
      <c r="C3600" s="1" t="s">
        <v>162</v>
      </c>
      <c r="D3600" s="2">
        <v>45070.9176736111</v>
      </c>
      <c r="E3600" s="1" t="s">
        <v>3221</v>
      </c>
      <c r="F3600" s="1" t="s">
        <v>23</v>
      </c>
      <c r="G3600" s="1">
        <v>-0.897198</v>
      </c>
      <c r="H3600" s="1">
        <v>1</v>
      </c>
      <c r="I3600" s="1">
        <v>0</v>
      </c>
      <c r="J3600" s="1">
        <v>1</v>
      </c>
      <c r="K3600" s="1">
        <v>33</v>
      </c>
    </row>
    <row r="3601" spans="1:11">
      <c r="A3601" s="1" t="s">
        <v>233</v>
      </c>
      <c r="B3601" s="1" t="s">
        <v>3222</v>
      </c>
      <c r="C3601" s="1" t="s">
        <v>3223</v>
      </c>
      <c r="D3601" s="2">
        <v>45070.9165509259</v>
      </c>
      <c r="E3601" s="1" t="s">
        <v>3224</v>
      </c>
      <c r="F3601" s="1" t="s">
        <v>23</v>
      </c>
      <c r="G3601" s="1">
        <v>-0.409026</v>
      </c>
      <c r="H3601" s="1">
        <v>0</v>
      </c>
      <c r="I3601" s="1">
        <v>0</v>
      </c>
      <c r="J3601" s="1">
        <v>0</v>
      </c>
      <c r="K3601" s="1">
        <v>59</v>
      </c>
    </row>
    <row r="3602" spans="1:11">
      <c r="A3602" s="1" t="s">
        <v>233</v>
      </c>
      <c r="B3602" s="1" t="s">
        <v>279</v>
      </c>
      <c r="C3602" s="1" t="s">
        <v>280</v>
      </c>
      <c r="D3602" s="2">
        <v>45070.9051851852</v>
      </c>
      <c r="E3602" s="1" t="s">
        <v>3225</v>
      </c>
      <c r="F3602" s="1" t="s">
        <v>15</v>
      </c>
      <c r="G3602" s="1">
        <v>0.977213</v>
      </c>
      <c r="H3602" s="1">
        <v>0</v>
      </c>
      <c r="I3602" s="1">
        <v>0</v>
      </c>
      <c r="J3602" s="1">
        <v>0</v>
      </c>
      <c r="K3602" s="1">
        <v>115</v>
      </c>
    </row>
    <row r="3603" spans="1:11">
      <c r="A3603" s="1" t="s">
        <v>233</v>
      </c>
      <c r="B3603" s="1" t="s">
        <v>3226</v>
      </c>
      <c r="C3603" s="1" t="s">
        <v>3227</v>
      </c>
      <c r="D3603" s="2">
        <v>45069.9403009259</v>
      </c>
      <c r="E3603" s="1" t="s">
        <v>4082</v>
      </c>
      <c r="F3603" s="1" t="s">
        <v>23</v>
      </c>
      <c r="G3603" s="1">
        <v>-0.598578</v>
      </c>
      <c r="H3603" s="1">
        <v>0</v>
      </c>
      <c r="I3603" s="1">
        <v>0</v>
      </c>
      <c r="J3603" s="1">
        <v>0</v>
      </c>
      <c r="K3603" s="1">
        <v>71</v>
      </c>
    </row>
    <row r="3604" spans="1:11">
      <c r="A3604" s="1" t="s">
        <v>233</v>
      </c>
      <c r="B3604" s="1" t="s">
        <v>3229</v>
      </c>
      <c r="C3604" s="1" t="s">
        <v>3230</v>
      </c>
      <c r="D3604" s="2">
        <v>45069.9367939815</v>
      </c>
      <c r="E3604" s="1" t="s">
        <v>3231</v>
      </c>
      <c r="F3604" s="1" t="s">
        <v>23</v>
      </c>
      <c r="G3604" s="1">
        <v>-0.931344</v>
      </c>
      <c r="H3604" s="1">
        <v>1</v>
      </c>
      <c r="I3604" s="1">
        <v>0</v>
      </c>
      <c r="J3604" s="1">
        <v>1</v>
      </c>
      <c r="K3604" s="1">
        <v>51</v>
      </c>
    </row>
    <row r="3605" spans="1:11">
      <c r="A3605" s="1" t="s">
        <v>233</v>
      </c>
      <c r="B3605" s="1" t="s">
        <v>249</v>
      </c>
      <c r="C3605" s="1" t="s">
        <v>250</v>
      </c>
      <c r="D3605" s="2">
        <v>45069.9366898148</v>
      </c>
      <c r="E3605" s="1" t="s">
        <v>3232</v>
      </c>
      <c r="F3605" s="1" t="s">
        <v>23</v>
      </c>
      <c r="G3605" s="1">
        <v>-0.889846</v>
      </c>
      <c r="H3605" s="1">
        <v>0</v>
      </c>
      <c r="I3605" s="1">
        <v>0</v>
      </c>
      <c r="J3605" s="1">
        <v>1</v>
      </c>
      <c r="K3605" s="1">
        <v>34</v>
      </c>
    </row>
    <row r="3606" spans="1:11">
      <c r="A3606" s="1" t="s">
        <v>233</v>
      </c>
      <c r="B3606" s="1" t="s">
        <v>3226</v>
      </c>
      <c r="C3606" s="1" t="s">
        <v>3227</v>
      </c>
      <c r="D3606" s="2">
        <v>45069.9354282407</v>
      </c>
      <c r="E3606" s="1" t="s">
        <v>3233</v>
      </c>
      <c r="F3606" s="1" t="s">
        <v>23</v>
      </c>
      <c r="G3606" s="1">
        <v>-0.909444</v>
      </c>
      <c r="H3606" s="1">
        <v>0</v>
      </c>
      <c r="I3606" s="1">
        <v>0</v>
      </c>
      <c r="J3606" s="1">
        <v>0</v>
      </c>
      <c r="K3606" s="1">
        <v>40</v>
      </c>
    </row>
    <row r="3607" spans="1:11">
      <c r="A3607" s="1" t="s">
        <v>233</v>
      </c>
      <c r="B3607" s="1" t="s">
        <v>3234</v>
      </c>
      <c r="C3607" s="1" t="s">
        <v>3235</v>
      </c>
      <c r="D3607" s="2">
        <v>45069.9285648148</v>
      </c>
      <c r="E3607" s="1" t="s">
        <v>3236</v>
      </c>
      <c r="F3607" s="1" t="s">
        <v>23</v>
      </c>
      <c r="G3607" s="1">
        <v>-0.775608</v>
      </c>
      <c r="H3607" s="1">
        <v>0</v>
      </c>
      <c r="I3607" s="1">
        <v>0</v>
      </c>
      <c r="J3607" s="1">
        <v>1</v>
      </c>
      <c r="K3607" s="1">
        <v>46</v>
      </c>
    </row>
    <row r="3608" spans="1:11">
      <c r="A3608" s="1" t="s">
        <v>233</v>
      </c>
      <c r="B3608" s="1" t="s">
        <v>279</v>
      </c>
      <c r="C3608" s="1" t="s">
        <v>280</v>
      </c>
      <c r="D3608" s="2">
        <v>45064.933900463</v>
      </c>
      <c r="E3608" s="1" t="s">
        <v>3247</v>
      </c>
      <c r="F3608" s="1" t="s">
        <v>15</v>
      </c>
      <c r="G3608" s="1">
        <v>0.9539</v>
      </c>
      <c r="H3608" s="1">
        <v>0</v>
      </c>
      <c r="I3608" s="1">
        <v>1</v>
      </c>
      <c r="J3608" s="1">
        <v>0</v>
      </c>
      <c r="K3608" s="1">
        <v>222</v>
      </c>
    </row>
    <row r="3609" spans="1:11">
      <c r="A3609" s="1" t="s">
        <v>233</v>
      </c>
      <c r="B3609" s="1" t="s">
        <v>712</v>
      </c>
      <c r="C3609" s="1" t="s">
        <v>713</v>
      </c>
      <c r="D3609" s="2">
        <v>45064.928599537</v>
      </c>
      <c r="E3609" s="1" t="s">
        <v>3250</v>
      </c>
      <c r="F3609" s="1" t="s">
        <v>23</v>
      </c>
      <c r="G3609" s="1">
        <v>-0.663367</v>
      </c>
      <c r="H3609" s="1">
        <v>0</v>
      </c>
      <c r="I3609" s="1">
        <v>0</v>
      </c>
      <c r="J3609" s="1">
        <v>1</v>
      </c>
      <c r="K3609" s="1">
        <v>50</v>
      </c>
    </row>
    <row r="3610" spans="1:11">
      <c r="A3610" s="1" t="s">
        <v>233</v>
      </c>
      <c r="B3610" s="1" t="s">
        <v>81</v>
      </c>
      <c r="C3610" s="1" t="s">
        <v>82</v>
      </c>
      <c r="D3610" s="2">
        <v>45064.9283449074</v>
      </c>
      <c r="E3610" s="1" t="s">
        <v>3251</v>
      </c>
      <c r="F3610" s="1" t="s">
        <v>23</v>
      </c>
      <c r="G3610" s="1">
        <v>-0.904492</v>
      </c>
      <c r="H3610" s="1">
        <v>0</v>
      </c>
      <c r="I3610" s="1">
        <v>0</v>
      </c>
      <c r="J3610" s="1">
        <v>0</v>
      </c>
      <c r="K3610" s="1">
        <v>25</v>
      </c>
    </row>
    <row r="3611" spans="1:11">
      <c r="A3611" s="1" t="s">
        <v>233</v>
      </c>
      <c r="B3611" s="1" t="s">
        <v>3252</v>
      </c>
      <c r="C3611" s="1" t="s">
        <v>3253</v>
      </c>
      <c r="D3611" s="2">
        <v>45064.9280671296</v>
      </c>
      <c r="E3611" s="1" t="s">
        <v>3254</v>
      </c>
      <c r="F3611" s="1" t="s">
        <v>19</v>
      </c>
      <c r="G3611" s="1">
        <v>0</v>
      </c>
      <c r="H3611" s="1">
        <v>0</v>
      </c>
      <c r="I3611" s="1">
        <v>0</v>
      </c>
      <c r="J3611" s="1">
        <v>0</v>
      </c>
      <c r="K3611" s="1">
        <v>19</v>
      </c>
    </row>
    <row r="3612" spans="1:11">
      <c r="A3612" s="1" t="s">
        <v>233</v>
      </c>
      <c r="B3612" s="1" t="s">
        <v>3255</v>
      </c>
      <c r="C3612" s="1" t="s">
        <v>3256</v>
      </c>
      <c r="D3612" s="2">
        <v>45064.9277777778</v>
      </c>
      <c r="E3612" s="1" t="s">
        <v>3257</v>
      </c>
      <c r="F3612" s="1" t="s">
        <v>15</v>
      </c>
      <c r="G3612" s="1">
        <v>0.687637</v>
      </c>
      <c r="H3612" s="1">
        <v>0</v>
      </c>
      <c r="I3612" s="1">
        <v>0</v>
      </c>
      <c r="J3612" s="1">
        <v>0</v>
      </c>
      <c r="K3612" s="1">
        <v>23</v>
      </c>
    </row>
    <row r="3613" spans="1:11">
      <c r="A3613" s="1" t="s">
        <v>233</v>
      </c>
      <c r="B3613" s="1" t="s">
        <v>3258</v>
      </c>
      <c r="C3613" s="1" t="s">
        <v>3259</v>
      </c>
      <c r="D3613" s="2">
        <v>45064.9276967593</v>
      </c>
      <c r="E3613" s="1" t="s">
        <v>3260</v>
      </c>
      <c r="F3613" s="1" t="s">
        <v>23</v>
      </c>
      <c r="G3613" s="1">
        <v>-0.817156</v>
      </c>
      <c r="H3613" s="1">
        <v>0</v>
      </c>
      <c r="I3613" s="1">
        <v>0</v>
      </c>
      <c r="J3613" s="1">
        <v>1</v>
      </c>
      <c r="K3613" s="1">
        <v>27</v>
      </c>
    </row>
    <row r="3614" spans="1:11">
      <c r="A3614" s="1" t="s">
        <v>233</v>
      </c>
      <c r="B3614" s="1" t="s">
        <v>20</v>
      </c>
      <c r="C3614" s="1" t="s">
        <v>21</v>
      </c>
      <c r="D3614" s="2">
        <v>45064.9236574074</v>
      </c>
      <c r="E3614" s="1" t="s">
        <v>3261</v>
      </c>
      <c r="F3614" s="1" t="s">
        <v>23</v>
      </c>
      <c r="G3614" s="1">
        <v>-0.953793</v>
      </c>
      <c r="H3614" s="1">
        <v>0</v>
      </c>
      <c r="I3614" s="1">
        <v>0</v>
      </c>
      <c r="J3614" s="1">
        <v>0</v>
      </c>
      <c r="K3614" s="1">
        <v>29</v>
      </c>
    </row>
    <row r="3615" spans="1:11">
      <c r="A3615" s="1" t="s">
        <v>233</v>
      </c>
      <c r="B3615" s="1" t="s">
        <v>313</v>
      </c>
      <c r="C3615" s="1" t="s">
        <v>3262</v>
      </c>
      <c r="D3615" s="2">
        <v>45063.9184837963</v>
      </c>
      <c r="E3615" s="1" t="s">
        <v>3263</v>
      </c>
      <c r="F3615" s="1" t="s">
        <v>23</v>
      </c>
      <c r="G3615" s="1">
        <v>-0.267611</v>
      </c>
      <c r="H3615" s="1">
        <v>0</v>
      </c>
      <c r="I3615" s="1">
        <v>0</v>
      </c>
      <c r="J3615" s="1">
        <v>0</v>
      </c>
      <c r="K3615" s="1">
        <v>24</v>
      </c>
    </row>
    <row r="3616" spans="1:11">
      <c r="A3616" s="1" t="s">
        <v>233</v>
      </c>
      <c r="B3616" s="1" t="s">
        <v>1427</v>
      </c>
      <c r="C3616" s="1" t="s">
        <v>1428</v>
      </c>
      <c r="D3616" s="2">
        <v>45061.9335648148</v>
      </c>
      <c r="E3616" s="1" t="s">
        <v>4083</v>
      </c>
      <c r="F3616" s="1" t="s">
        <v>23</v>
      </c>
      <c r="G3616" s="1">
        <v>-0.629425</v>
      </c>
      <c r="H3616" s="1">
        <v>0</v>
      </c>
      <c r="I3616" s="1">
        <v>0</v>
      </c>
      <c r="J3616" s="1">
        <v>0</v>
      </c>
      <c r="K3616" s="1">
        <v>43</v>
      </c>
    </row>
    <row r="3617" spans="1:11">
      <c r="A3617" s="1" t="s">
        <v>233</v>
      </c>
      <c r="B3617" s="1" t="s">
        <v>3714</v>
      </c>
      <c r="C3617" s="1" t="s">
        <v>3715</v>
      </c>
      <c r="D3617" s="2">
        <v>45061.6679282407</v>
      </c>
      <c r="E3617" s="1" t="s">
        <v>4084</v>
      </c>
      <c r="F3617" s="1" t="s">
        <v>23</v>
      </c>
      <c r="G3617" s="1">
        <v>-0.419647</v>
      </c>
      <c r="H3617" s="1">
        <v>0</v>
      </c>
      <c r="I3617" s="1">
        <v>0</v>
      </c>
      <c r="J3617" s="1">
        <v>0</v>
      </c>
      <c r="K3617" s="1">
        <v>21</v>
      </c>
    </row>
    <row r="3618" spans="1:11">
      <c r="A3618" s="1" t="s">
        <v>233</v>
      </c>
      <c r="B3618" s="1" t="s">
        <v>3714</v>
      </c>
      <c r="C3618" s="1" t="s">
        <v>3715</v>
      </c>
      <c r="D3618" s="2">
        <v>45061.6665277778</v>
      </c>
      <c r="E3618" s="1" t="s">
        <v>4085</v>
      </c>
      <c r="F3618" s="1" t="s">
        <v>23</v>
      </c>
      <c r="G3618" s="1">
        <v>-0.640695</v>
      </c>
      <c r="H3618" s="1">
        <v>0</v>
      </c>
      <c r="I3618" s="1">
        <v>0</v>
      </c>
      <c r="J3618" s="1">
        <v>0</v>
      </c>
      <c r="K3618" s="1">
        <v>34</v>
      </c>
    </row>
    <row r="3619" spans="1:11">
      <c r="A3619" s="1" t="s">
        <v>233</v>
      </c>
      <c r="B3619" s="1" t="s">
        <v>1868</v>
      </c>
      <c r="C3619" s="1" t="s">
        <v>1869</v>
      </c>
      <c r="D3619" s="2">
        <v>45061.6512037037</v>
      </c>
      <c r="E3619" s="1" t="s">
        <v>4086</v>
      </c>
      <c r="F3619" s="1" t="s">
        <v>15</v>
      </c>
      <c r="G3619" s="1">
        <v>0.430048</v>
      </c>
      <c r="H3619" s="1">
        <v>0</v>
      </c>
      <c r="I3619" s="1">
        <v>0</v>
      </c>
      <c r="J3619" s="1">
        <v>0</v>
      </c>
      <c r="K3619" s="1">
        <v>35</v>
      </c>
    </row>
    <row r="3620" spans="1:11">
      <c r="A3620" s="1" t="s">
        <v>233</v>
      </c>
      <c r="B3620" s="1" t="s">
        <v>4087</v>
      </c>
      <c r="C3620" s="1" t="s">
        <v>4088</v>
      </c>
      <c r="D3620" s="2">
        <v>45059.9341319444</v>
      </c>
      <c r="E3620" s="1" t="s">
        <v>4089</v>
      </c>
      <c r="F3620" s="1" t="s">
        <v>15</v>
      </c>
      <c r="G3620" s="1">
        <v>0.995087</v>
      </c>
      <c r="H3620" s="1">
        <v>0</v>
      </c>
      <c r="I3620" s="1">
        <v>0</v>
      </c>
      <c r="J3620" s="1">
        <v>1</v>
      </c>
      <c r="K3620" s="1">
        <v>4</v>
      </c>
    </row>
    <row r="3621" spans="1:11">
      <c r="A3621" s="1" t="s">
        <v>233</v>
      </c>
      <c r="B3621" s="1" t="s">
        <v>75</v>
      </c>
      <c r="C3621" s="1" t="s">
        <v>76</v>
      </c>
      <c r="D3621" s="2">
        <v>45059.9225231481</v>
      </c>
      <c r="E3621" s="1" t="s">
        <v>4090</v>
      </c>
      <c r="F3621" s="1" t="s">
        <v>15</v>
      </c>
      <c r="G3621" s="1">
        <v>0.97615</v>
      </c>
      <c r="H3621" s="1">
        <v>0</v>
      </c>
      <c r="I3621" s="1">
        <v>0</v>
      </c>
      <c r="J3621" s="1">
        <v>2</v>
      </c>
      <c r="K3621" s="1">
        <v>209</v>
      </c>
    </row>
    <row r="3622" spans="1:11">
      <c r="A3622" s="1" t="s">
        <v>233</v>
      </c>
      <c r="B3622" s="1" t="s">
        <v>1097</v>
      </c>
      <c r="C3622" s="1" t="s">
        <v>1098</v>
      </c>
      <c r="D3622" s="2">
        <v>45058.9377777778</v>
      </c>
      <c r="E3622" s="1" t="s">
        <v>3273</v>
      </c>
      <c r="F3622" s="1" t="s">
        <v>15</v>
      </c>
      <c r="G3622" s="1">
        <v>0.988079</v>
      </c>
      <c r="H3622" s="1">
        <v>0</v>
      </c>
      <c r="I3622" s="1">
        <v>0</v>
      </c>
      <c r="J3622" s="1">
        <v>0</v>
      </c>
      <c r="K3622" s="1">
        <v>23</v>
      </c>
    </row>
    <row r="3623" spans="1:11">
      <c r="A3623" s="1" t="s">
        <v>233</v>
      </c>
      <c r="B3623" s="1" t="s">
        <v>2872</v>
      </c>
      <c r="C3623" s="1" t="s">
        <v>2873</v>
      </c>
      <c r="D3623" s="2">
        <v>45058.9335763889</v>
      </c>
      <c r="E3623" s="1" t="s">
        <v>3275</v>
      </c>
      <c r="F3623" s="1" t="s">
        <v>23</v>
      </c>
      <c r="G3623" s="1">
        <v>-0.678448</v>
      </c>
      <c r="H3623" s="1">
        <v>0</v>
      </c>
      <c r="I3623" s="1">
        <v>0</v>
      </c>
      <c r="J3623" s="1">
        <v>0</v>
      </c>
      <c r="K3623" s="1">
        <v>18</v>
      </c>
    </row>
    <row r="3624" spans="1:11">
      <c r="A3624" s="1" t="s">
        <v>233</v>
      </c>
      <c r="B3624" s="1" t="s">
        <v>2872</v>
      </c>
      <c r="C3624" s="1" t="s">
        <v>2873</v>
      </c>
      <c r="D3624" s="2">
        <v>45058.9329398148</v>
      </c>
      <c r="E3624" s="1" t="s">
        <v>3276</v>
      </c>
      <c r="F3624" s="1" t="s">
        <v>19</v>
      </c>
      <c r="G3624" s="1">
        <v>0</v>
      </c>
      <c r="H3624" s="1">
        <v>0</v>
      </c>
      <c r="I3624" s="1">
        <v>0</v>
      </c>
      <c r="J3624" s="1">
        <v>0</v>
      </c>
      <c r="K3624" s="1">
        <v>17</v>
      </c>
    </row>
    <row r="3625" spans="1:11">
      <c r="A3625" s="1" t="s">
        <v>233</v>
      </c>
      <c r="B3625" s="1" t="s">
        <v>787</v>
      </c>
      <c r="C3625" s="1" t="s">
        <v>788</v>
      </c>
      <c r="D3625" s="2">
        <v>45058.9320833333</v>
      </c>
      <c r="E3625" s="1" t="s">
        <v>3277</v>
      </c>
      <c r="F3625" s="1" t="s">
        <v>23</v>
      </c>
      <c r="G3625" s="1">
        <v>-0.64628</v>
      </c>
      <c r="H3625" s="1">
        <v>0</v>
      </c>
      <c r="I3625" s="1">
        <v>0</v>
      </c>
      <c r="J3625" s="1">
        <v>0</v>
      </c>
      <c r="K3625" s="1">
        <v>23</v>
      </c>
    </row>
    <row r="3626" spans="1:11">
      <c r="A3626" s="1" t="s">
        <v>330</v>
      </c>
      <c r="B3626" s="1" t="s">
        <v>279</v>
      </c>
      <c r="C3626" s="1" t="s">
        <v>280</v>
      </c>
      <c r="D3626" s="2">
        <v>45115.8947800926</v>
      </c>
      <c r="E3626" s="1" t="s">
        <v>4091</v>
      </c>
      <c r="F3626" s="1" t="s">
        <v>15</v>
      </c>
      <c r="G3626" s="1">
        <v>0.859019</v>
      </c>
      <c r="H3626" s="1">
        <v>0</v>
      </c>
      <c r="I3626" s="1">
        <v>0</v>
      </c>
      <c r="J3626" s="1">
        <v>0</v>
      </c>
      <c r="K3626" s="1">
        <v>31</v>
      </c>
    </row>
    <row r="3627" spans="1:11">
      <c r="A3627" s="1" t="s">
        <v>330</v>
      </c>
      <c r="B3627" s="1" t="s">
        <v>279</v>
      </c>
      <c r="C3627" s="1" t="s">
        <v>280</v>
      </c>
      <c r="D3627" s="2">
        <v>45115.886724537</v>
      </c>
      <c r="E3627" s="1" t="s">
        <v>4092</v>
      </c>
      <c r="F3627" s="1" t="s">
        <v>19</v>
      </c>
      <c r="G3627" s="1">
        <v>0</v>
      </c>
      <c r="H3627" s="1">
        <v>0</v>
      </c>
      <c r="I3627" s="1">
        <v>0</v>
      </c>
      <c r="J3627" s="1">
        <v>0</v>
      </c>
      <c r="K3627" s="1">
        <v>28</v>
      </c>
    </row>
    <row r="3628" spans="1:11">
      <c r="A3628" s="1" t="s">
        <v>330</v>
      </c>
      <c r="B3628" s="1" t="s">
        <v>543</v>
      </c>
      <c r="C3628" s="1" t="s">
        <v>4093</v>
      </c>
      <c r="D3628" s="2">
        <v>45115.6703125</v>
      </c>
      <c r="E3628" s="1" t="s">
        <v>4094</v>
      </c>
      <c r="F3628" s="1" t="s">
        <v>15</v>
      </c>
      <c r="G3628" s="1">
        <v>0.652297</v>
      </c>
      <c r="H3628" s="1">
        <v>0</v>
      </c>
      <c r="I3628" s="1">
        <v>0</v>
      </c>
      <c r="J3628" s="1">
        <v>1</v>
      </c>
      <c r="K3628" s="1">
        <v>2</v>
      </c>
    </row>
    <row r="3629" spans="1:11">
      <c r="A3629" s="1" t="s">
        <v>330</v>
      </c>
      <c r="B3629" s="1" t="s">
        <v>352</v>
      </c>
      <c r="C3629" s="1" t="s">
        <v>353</v>
      </c>
      <c r="D3629" s="2">
        <v>45115.6698032407</v>
      </c>
      <c r="E3629" s="1" t="s">
        <v>4095</v>
      </c>
      <c r="F3629" s="1" t="s">
        <v>15</v>
      </c>
      <c r="G3629" s="1">
        <v>0.37216</v>
      </c>
      <c r="H3629" s="1">
        <v>0</v>
      </c>
      <c r="I3629" s="1">
        <v>0</v>
      </c>
      <c r="J3629" s="1">
        <v>0</v>
      </c>
      <c r="K3629" s="1">
        <v>8</v>
      </c>
    </row>
    <row r="3630" spans="1:11">
      <c r="A3630" s="1" t="s">
        <v>330</v>
      </c>
      <c r="B3630" s="1" t="s">
        <v>3381</v>
      </c>
      <c r="C3630" s="1" t="s">
        <v>3382</v>
      </c>
      <c r="D3630" s="2">
        <v>45115.6694791667</v>
      </c>
      <c r="E3630" s="1" t="s">
        <v>4096</v>
      </c>
      <c r="F3630" s="1" t="s">
        <v>15</v>
      </c>
      <c r="G3630" s="1">
        <v>0.784156</v>
      </c>
      <c r="H3630" s="1">
        <v>0</v>
      </c>
      <c r="I3630" s="1">
        <v>0</v>
      </c>
      <c r="J3630" s="1">
        <v>0</v>
      </c>
      <c r="K3630" s="1">
        <v>8</v>
      </c>
    </row>
    <row r="3631" spans="1:11">
      <c r="A3631" s="1" t="s">
        <v>330</v>
      </c>
      <c r="B3631" s="1" t="s">
        <v>3469</v>
      </c>
      <c r="C3631" s="1" t="s">
        <v>3470</v>
      </c>
      <c r="D3631" s="2">
        <v>45115.6691898148</v>
      </c>
      <c r="E3631" s="1" t="s">
        <v>4097</v>
      </c>
      <c r="F3631" s="1" t="s">
        <v>15</v>
      </c>
      <c r="G3631" s="1">
        <v>0.900143</v>
      </c>
      <c r="H3631" s="1">
        <v>0</v>
      </c>
      <c r="I3631" s="1">
        <v>0</v>
      </c>
      <c r="J3631" s="1">
        <v>1</v>
      </c>
      <c r="K3631" s="1">
        <v>10</v>
      </c>
    </row>
    <row r="3632" spans="1:11">
      <c r="A3632" s="1" t="s">
        <v>330</v>
      </c>
      <c r="B3632" s="1" t="s">
        <v>279</v>
      </c>
      <c r="C3632" s="1" t="s">
        <v>280</v>
      </c>
      <c r="D3632" s="2">
        <v>45115.6683101852</v>
      </c>
      <c r="E3632" s="1" t="s">
        <v>4098</v>
      </c>
      <c r="F3632" s="1" t="s">
        <v>15</v>
      </c>
      <c r="G3632" s="1">
        <v>0.911347</v>
      </c>
      <c r="H3632" s="1">
        <v>0</v>
      </c>
      <c r="I3632" s="1">
        <v>0</v>
      </c>
      <c r="J3632" s="1">
        <v>0</v>
      </c>
      <c r="K3632" s="1">
        <v>33</v>
      </c>
    </row>
    <row r="3633" spans="1:11">
      <c r="A3633" s="1" t="s">
        <v>330</v>
      </c>
      <c r="B3633" s="1" t="s">
        <v>4099</v>
      </c>
      <c r="C3633" s="1" t="s">
        <v>4100</v>
      </c>
      <c r="D3633" s="2">
        <v>45114.6707175926</v>
      </c>
      <c r="E3633" s="1" t="s">
        <v>4101</v>
      </c>
      <c r="F3633" s="1" t="s">
        <v>15</v>
      </c>
      <c r="G3633" s="1">
        <v>0.504968</v>
      </c>
      <c r="H3633" s="1">
        <v>0</v>
      </c>
      <c r="I3633" s="1">
        <v>0</v>
      </c>
      <c r="J3633" s="1">
        <v>1</v>
      </c>
      <c r="K3633" s="1">
        <v>43</v>
      </c>
    </row>
    <row r="3634" spans="1:11">
      <c r="A3634" s="1" t="s">
        <v>330</v>
      </c>
      <c r="B3634" s="1" t="s">
        <v>3389</v>
      </c>
      <c r="C3634" s="1" t="s">
        <v>3390</v>
      </c>
      <c r="D3634" s="2">
        <v>45114.6681018519</v>
      </c>
      <c r="E3634" s="1" t="s">
        <v>4102</v>
      </c>
      <c r="F3634" s="1" t="s">
        <v>19</v>
      </c>
      <c r="G3634" s="1">
        <v>0</v>
      </c>
      <c r="H3634" s="1">
        <v>0</v>
      </c>
      <c r="I3634" s="1">
        <v>0</v>
      </c>
      <c r="J3634" s="1">
        <v>0</v>
      </c>
      <c r="K3634" s="1">
        <v>3</v>
      </c>
    </row>
    <row r="3635" spans="1:11">
      <c r="A3635" s="1" t="s">
        <v>330</v>
      </c>
      <c r="B3635" s="1" t="s">
        <v>485</v>
      </c>
      <c r="C3635" s="1" t="s">
        <v>486</v>
      </c>
      <c r="D3635" s="2">
        <v>45114.6668055556</v>
      </c>
      <c r="E3635" s="1" t="s">
        <v>4103</v>
      </c>
      <c r="F3635" s="1" t="s">
        <v>19</v>
      </c>
      <c r="G3635" s="1">
        <v>0</v>
      </c>
      <c r="H3635" s="1">
        <v>0</v>
      </c>
      <c r="I3635" s="1">
        <v>0</v>
      </c>
      <c r="J3635" s="1">
        <v>0</v>
      </c>
      <c r="K3635" s="1">
        <v>18</v>
      </c>
    </row>
    <row r="3636" spans="1:11">
      <c r="A3636" s="1" t="s">
        <v>330</v>
      </c>
      <c r="B3636" s="1" t="s">
        <v>845</v>
      </c>
      <c r="C3636" s="1" t="s">
        <v>846</v>
      </c>
      <c r="D3636" s="2">
        <v>45114.6653356481</v>
      </c>
      <c r="E3636" s="1" t="s">
        <v>4104</v>
      </c>
      <c r="F3636" s="1" t="s">
        <v>15</v>
      </c>
      <c r="G3636" s="1">
        <v>0.770254</v>
      </c>
      <c r="H3636" s="1">
        <v>0</v>
      </c>
      <c r="I3636" s="1">
        <v>0</v>
      </c>
      <c r="J3636" s="1">
        <v>0</v>
      </c>
      <c r="K3636" s="1">
        <v>16</v>
      </c>
    </row>
    <row r="3637" spans="1:11">
      <c r="A3637" s="1" t="s">
        <v>330</v>
      </c>
      <c r="B3637" s="1" t="s">
        <v>485</v>
      </c>
      <c r="C3637" s="1" t="s">
        <v>486</v>
      </c>
      <c r="D3637" s="2">
        <v>45114.6642824074</v>
      </c>
      <c r="E3637" s="1" t="s">
        <v>4105</v>
      </c>
      <c r="F3637" s="1" t="s">
        <v>15</v>
      </c>
      <c r="G3637" s="1">
        <v>0.431412</v>
      </c>
      <c r="H3637" s="1">
        <v>0</v>
      </c>
      <c r="I3637" s="1">
        <v>0</v>
      </c>
      <c r="J3637" s="1">
        <v>0</v>
      </c>
      <c r="K3637" s="1">
        <v>15</v>
      </c>
    </row>
    <row r="3638" spans="1:11">
      <c r="A3638" s="1" t="s">
        <v>330</v>
      </c>
      <c r="B3638" s="1" t="s">
        <v>352</v>
      </c>
      <c r="C3638" s="1" t="s">
        <v>353</v>
      </c>
      <c r="D3638" s="2">
        <v>45114.6626967593</v>
      </c>
      <c r="E3638" s="1" t="s">
        <v>4106</v>
      </c>
      <c r="F3638" s="1" t="s">
        <v>15</v>
      </c>
      <c r="G3638" s="1">
        <v>0.37216</v>
      </c>
      <c r="H3638" s="1">
        <v>0</v>
      </c>
      <c r="I3638" s="1">
        <v>0</v>
      </c>
      <c r="J3638" s="1">
        <v>0</v>
      </c>
      <c r="K3638" s="1">
        <v>10</v>
      </c>
    </row>
    <row r="3639" spans="1:11">
      <c r="A3639" s="1" t="s">
        <v>330</v>
      </c>
      <c r="B3639" s="1" t="s">
        <v>1316</v>
      </c>
      <c r="C3639" s="1" t="s">
        <v>1317</v>
      </c>
      <c r="D3639" s="2">
        <v>45114.6571180556</v>
      </c>
      <c r="E3639" s="1" t="s">
        <v>4107</v>
      </c>
      <c r="F3639" s="1" t="s">
        <v>15</v>
      </c>
      <c r="G3639" s="1">
        <v>0.976815</v>
      </c>
      <c r="H3639" s="1">
        <v>0</v>
      </c>
      <c r="I3639" s="1">
        <v>0</v>
      </c>
      <c r="J3639" s="1">
        <v>0</v>
      </c>
      <c r="K3639" s="1">
        <v>113</v>
      </c>
    </row>
    <row r="3640" spans="1:11">
      <c r="A3640" s="1" t="s">
        <v>330</v>
      </c>
      <c r="B3640" s="1" t="s">
        <v>296</v>
      </c>
      <c r="C3640" s="1" t="s">
        <v>61</v>
      </c>
      <c r="D3640" s="2">
        <v>45114.6505555556</v>
      </c>
      <c r="E3640" s="1" t="s">
        <v>4108</v>
      </c>
      <c r="F3640" s="1" t="s">
        <v>15</v>
      </c>
      <c r="G3640" s="1">
        <v>0.810448</v>
      </c>
      <c r="H3640" s="1">
        <v>0</v>
      </c>
      <c r="I3640" s="1">
        <v>0</v>
      </c>
      <c r="J3640" s="1">
        <v>0</v>
      </c>
      <c r="K3640" s="1">
        <v>24</v>
      </c>
    </row>
    <row r="3641" spans="1:11">
      <c r="A3641" s="1" t="s">
        <v>330</v>
      </c>
      <c r="B3641" s="1" t="s">
        <v>3321</v>
      </c>
      <c r="C3641" s="1" t="s">
        <v>332</v>
      </c>
      <c r="D3641" s="2">
        <v>45114.6134837963</v>
      </c>
      <c r="E3641" s="1" t="s">
        <v>4109</v>
      </c>
      <c r="F3641" s="1" t="s">
        <v>19</v>
      </c>
      <c r="G3641" s="1">
        <v>0</v>
      </c>
      <c r="H3641" s="1">
        <v>0</v>
      </c>
      <c r="I3641" s="1">
        <v>1</v>
      </c>
      <c r="J3641" s="1">
        <v>5</v>
      </c>
      <c r="K3641" s="1">
        <v>242</v>
      </c>
    </row>
    <row r="3642" spans="1:11">
      <c r="A3642" s="1" t="s">
        <v>330</v>
      </c>
      <c r="B3642" s="1" t="s">
        <v>3321</v>
      </c>
      <c r="C3642" s="1" t="s">
        <v>332</v>
      </c>
      <c r="D3642" s="2">
        <v>45114.5929861111</v>
      </c>
      <c r="E3642" s="1" t="s">
        <v>4110</v>
      </c>
      <c r="F3642" s="1" t="s">
        <v>19</v>
      </c>
      <c r="G3642" s="1">
        <v>0</v>
      </c>
      <c r="H3642" s="1">
        <v>0</v>
      </c>
      <c r="I3642" s="1">
        <v>0</v>
      </c>
      <c r="J3642" s="1">
        <v>5</v>
      </c>
      <c r="K3642" s="1">
        <v>330</v>
      </c>
    </row>
    <row r="3643" spans="1:11">
      <c r="A3643" s="1" t="s">
        <v>330</v>
      </c>
      <c r="B3643" s="1" t="s">
        <v>3321</v>
      </c>
      <c r="C3643" s="1" t="s">
        <v>332</v>
      </c>
      <c r="D3643" s="2">
        <v>45113.8865972222</v>
      </c>
      <c r="E3643" s="1" t="s">
        <v>4111</v>
      </c>
      <c r="F3643" s="1" t="s">
        <v>19</v>
      </c>
      <c r="G3643" s="1">
        <v>0</v>
      </c>
      <c r="H3643" s="1">
        <v>0</v>
      </c>
      <c r="I3643" s="1">
        <v>2</v>
      </c>
      <c r="J3643" s="1">
        <v>5</v>
      </c>
      <c r="K3643" s="1">
        <v>458</v>
      </c>
    </row>
    <row r="3644" spans="1:11">
      <c r="A3644" s="1" t="s">
        <v>330</v>
      </c>
      <c r="B3644" s="1" t="s">
        <v>3411</v>
      </c>
      <c r="C3644" s="1" t="s">
        <v>3412</v>
      </c>
      <c r="D3644" s="2">
        <v>45113.6670138889</v>
      </c>
      <c r="E3644" s="1" t="s">
        <v>4112</v>
      </c>
      <c r="F3644" s="1" t="s">
        <v>23</v>
      </c>
      <c r="G3644" s="1">
        <v>-0.792083</v>
      </c>
      <c r="H3644" s="1">
        <v>0</v>
      </c>
      <c r="I3644" s="1">
        <v>0</v>
      </c>
      <c r="J3644" s="1">
        <v>0</v>
      </c>
      <c r="K3644" s="1">
        <v>4</v>
      </c>
    </row>
    <row r="3645" spans="1:11">
      <c r="A3645" s="1" t="s">
        <v>330</v>
      </c>
      <c r="B3645" s="1" t="s">
        <v>4113</v>
      </c>
      <c r="C3645" s="1" t="s">
        <v>4114</v>
      </c>
      <c r="D3645" s="2">
        <v>45113.6663078704</v>
      </c>
      <c r="E3645" s="1" t="s">
        <v>4115</v>
      </c>
      <c r="F3645" s="1" t="s">
        <v>23</v>
      </c>
      <c r="G3645" s="1">
        <v>-0.544616</v>
      </c>
      <c r="H3645" s="1">
        <v>0</v>
      </c>
      <c r="I3645" s="1">
        <v>0</v>
      </c>
      <c r="J3645" s="1">
        <v>0</v>
      </c>
      <c r="K3645" s="1">
        <v>14</v>
      </c>
    </row>
    <row r="3646" spans="1:11">
      <c r="A3646" s="1" t="s">
        <v>330</v>
      </c>
      <c r="B3646" s="1" t="s">
        <v>3334</v>
      </c>
      <c r="C3646" s="1" t="s">
        <v>3335</v>
      </c>
      <c r="D3646" s="2">
        <v>45113.6659490741</v>
      </c>
      <c r="E3646" s="1" t="s">
        <v>4116</v>
      </c>
      <c r="F3646" s="1" t="s">
        <v>15</v>
      </c>
      <c r="G3646" s="1">
        <v>0.884818</v>
      </c>
      <c r="H3646" s="1">
        <v>0</v>
      </c>
      <c r="I3646" s="1">
        <v>0</v>
      </c>
      <c r="J3646" s="1">
        <v>0</v>
      </c>
      <c r="K3646" s="1">
        <v>3</v>
      </c>
    </row>
    <row r="3647" spans="1:11">
      <c r="A3647" s="1" t="s">
        <v>330</v>
      </c>
      <c r="B3647" s="1" t="s">
        <v>3321</v>
      </c>
      <c r="C3647" s="1" t="s">
        <v>332</v>
      </c>
      <c r="D3647" s="2">
        <v>45113.6481828704</v>
      </c>
      <c r="E3647" s="1" t="s">
        <v>4117</v>
      </c>
      <c r="F3647" s="1" t="s">
        <v>19</v>
      </c>
      <c r="G3647" s="1">
        <v>0</v>
      </c>
      <c r="H3647" s="1">
        <v>0</v>
      </c>
      <c r="I3647" s="1">
        <v>1</v>
      </c>
      <c r="J3647" s="1">
        <v>1</v>
      </c>
      <c r="K3647" s="1">
        <v>256</v>
      </c>
    </row>
    <row r="3648" spans="1:11">
      <c r="A3648" s="1" t="s">
        <v>330</v>
      </c>
      <c r="B3648" s="1" t="s">
        <v>3321</v>
      </c>
      <c r="C3648" s="1" t="s">
        <v>332</v>
      </c>
      <c r="D3648" s="2">
        <v>45113.6252083333</v>
      </c>
      <c r="E3648" s="1" t="s">
        <v>4118</v>
      </c>
      <c r="F3648" s="1" t="s">
        <v>19</v>
      </c>
      <c r="G3648" s="1">
        <v>0</v>
      </c>
      <c r="H3648" s="1">
        <v>0</v>
      </c>
      <c r="I3648" s="1">
        <v>0</v>
      </c>
      <c r="J3648" s="1">
        <v>1</v>
      </c>
      <c r="K3648" s="1">
        <v>196</v>
      </c>
    </row>
    <row r="3649" spans="1:11">
      <c r="A3649" s="1" t="s">
        <v>330</v>
      </c>
      <c r="B3649" s="1" t="s">
        <v>4119</v>
      </c>
      <c r="C3649" s="1" t="s">
        <v>4120</v>
      </c>
      <c r="D3649" s="2">
        <v>45113.5188773148</v>
      </c>
      <c r="E3649" s="1" t="s">
        <v>4121</v>
      </c>
      <c r="F3649" s="1" t="s">
        <v>15</v>
      </c>
      <c r="G3649" s="1">
        <v>0.231526</v>
      </c>
      <c r="H3649" s="1">
        <v>0</v>
      </c>
      <c r="I3649" s="1">
        <v>0</v>
      </c>
      <c r="J3649" s="1">
        <v>0</v>
      </c>
      <c r="K3649" s="1">
        <v>44</v>
      </c>
    </row>
    <row r="3650" spans="1:11">
      <c r="A3650" s="1" t="s">
        <v>330</v>
      </c>
      <c r="B3650" s="1" t="s">
        <v>3321</v>
      </c>
      <c r="C3650" s="1" t="s">
        <v>332</v>
      </c>
      <c r="D3650" s="2">
        <v>45113.0678935185</v>
      </c>
      <c r="E3650" s="1" t="s">
        <v>4122</v>
      </c>
      <c r="F3650" s="1" t="s">
        <v>19</v>
      </c>
      <c r="G3650" s="1">
        <v>0</v>
      </c>
      <c r="H3650" s="1">
        <v>0</v>
      </c>
      <c r="I3650" s="1">
        <v>0</v>
      </c>
      <c r="J3650" s="1">
        <v>2</v>
      </c>
      <c r="K3650" s="1">
        <v>247</v>
      </c>
    </row>
    <row r="3651" spans="1:11">
      <c r="A3651" s="1" t="s">
        <v>330</v>
      </c>
      <c r="B3651" s="1" t="s">
        <v>4123</v>
      </c>
      <c r="C3651" s="1" t="s">
        <v>4124</v>
      </c>
      <c r="D3651" s="2">
        <v>45112.6718981481</v>
      </c>
      <c r="E3651" s="1" t="s">
        <v>4125</v>
      </c>
      <c r="F3651" s="1" t="s">
        <v>23</v>
      </c>
      <c r="G3651" s="1">
        <v>-0.945779</v>
      </c>
      <c r="H3651" s="1">
        <v>0</v>
      </c>
      <c r="I3651" s="1">
        <v>0</v>
      </c>
      <c r="J3651" s="1">
        <v>0</v>
      </c>
      <c r="K3651" s="1">
        <v>11</v>
      </c>
    </row>
    <row r="3652" spans="1:11">
      <c r="A3652" s="1" t="s">
        <v>330</v>
      </c>
      <c r="B3652" s="1" t="s">
        <v>4126</v>
      </c>
      <c r="C3652" s="1" t="s">
        <v>4127</v>
      </c>
      <c r="D3652" s="2">
        <v>45112.6671875</v>
      </c>
      <c r="E3652" s="1" t="s">
        <v>4128</v>
      </c>
      <c r="F3652" s="1" t="s">
        <v>23</v>
      </c>
      <c r="G3652" s="1">
        <v>-0.629667</v>
      </c>
      <c r="H3652" s="1">
        <v>0</v>
      </c>
      <c r="I3652" s="1">
        <v>0</v>
      </c>
      <c r="J3652" s="1">
        <v>0</v>
      </c>
      <c r="K3652" s="1">
        <v>12</v>
      </c>
    </row>
    <row r="3653" spans="1:11">
      <c r="A3653" s="1" t="s">
        <v>330</v>
      </c>
      <c r="B3653" s="1" t="s">
        <v>352</v>
      </c>
      <c r="C3653" s="1" t="s">
        <v>353</v>
      </c>
      <c r="D3653" s="2">
        <v>45112.6669675926</v>
      </c>
      <c r="E3653" s="1" t="s">
        <v>4129</v>
      </c>
      <c r="F3653" s="1" t="s">
        <v>15</v>
      </c>
      <c r="G3653" s="1">
        <v>0.38009</v>
      </c>
      <c r="H3653" s="1">
        <v>0</v>
      </c>
      <c r="I3653" s="1">
        <v>0</v>
      </c>
      <c r="J3653" s="1">
        <v>0</v>
      </c>
      <c r="K3653" s="1">
        <v>8</v>
      </c>
    </row>
    <row r="3654" spans="1:11">
      <c r="A3654" s="1" t="s">
        <v>330</v>
      </c>
      <c r="B3654" s="1" t="s">
        <v>3334</v>
      </c>
      <c r="C3654" s="1" t="s">
        <v>3335</v>
      </c>
      <c r="D3654" s="2">
        <v>45112.6656944444</v>
      </c>
      <c r="E3654" s="1" t="s">
        <v>4130</v>
      </c>
      <c r="F3654" s="1" t="s">
        <v>23</v>
      </c>
      <c r="G3654" s="1">
        <v>-0.649895</v>
      </c>
      <c r="H3654" s="1">
        <v>0</v>
      </c>
      <c r="I3654" s="1">
        <v>0</v>
      </c>
      <c r="J3654" s="1">
        <v>0</v>
      </c>
      <c r="K3654" s="1">
        <v>8</v>
      </c>
    </row>
    <row r="3655" spans="1:11">
      <c r="A3655" s="1" t="s">
        <v>330</v>
      </c>
      <c r="B3655" s="1" t="s">
        <v>460</v>
      </c>
      <c r="C3655" s="1" t="s">
        <v>461</v>
      </c>
      <c r="D3655" s="2">
        <v>45112.6642361111</v>
      </c>
      <c r="E3655" s="1" t="s">
        <v>4131</v>
      </c>
      <c r="F3655" s="1" t="s">
        <v>15</v>
      </c>
      <c r="G3655" s="1">
        <v>0.637072</v>
      </c>
      <c r="H3655" s="1">
        <v>0</v>
      </c>
      <c r="I3655" s="1">
        <v>0</v>
      </c>
      <c r="J3655" s="1">
        <v>1</v>
      </c>
      <c r="K3655" s="1">
        <v>6</v>
      </c>
    </row>
    <row r="3656" spans="1:11">
      <c r="A3656" s="1" t="s">
        <v>330</v>
      </c>
      <c r="B3656" s="1" t="s">
        <v>4132</v>
      </c>
      <c r="C3656" s="1" t="s">
        <v>4133</v>
      </c>
      <c r="D3656" s="2">
        <v>45112.6627546296</v>
      </c>
      <c r="E3656" s="1" t="s">
        <v>4134</v>
      </c>
      <c r="F3656" s="1" t="s">
        <v>23</v>
      </c>
      <c r="G3656" s="1">
        <v>-0.745342</v>
      </c>
      <c r="H3656" s="1">
        <v>0</v>
      </c>
      <c r="I3656" s="1">
        <v>0</v>
      </c>
      <c r="J3656" s="1">
        <v>0</v>
      </c>
      <c r="K3656" s="1">
        <v>37</v>
      </c>
    </row>
    <row r="3657" spans="1:11">
      <c r="A3657" s="1" t="s">
        <v>330</v>
      </c>
      <c r="B3657" s="1" t="s">
        <v>364</v>
      </c>
      <c r="C3657" s="1" t="s">
        <v>365</v>
      </c>
      <c r="D3657" s="2">
        <v>45112.6602777778</v>
      </c>
      <c r="E3657" s="1" t="s">
        <v>4135</v>
      </c>
      <c r="F3657" s="1" t="s">
        <v>23</v>
      </c>
      <c r="G3657" s="1">
        <v>-0.896509</v>
      </c>
      <c r="H3657" s="1">
        <v>0</v>
      </c>
      <c r="I3657" s="1">
        <v>0</v>
      </c>
      <c r="J3657" s="1">
        <v>0</v>
      </c>
      <c r="K3657" s="1">
        <v>10</v>
      </c>
    </row>
    <row r="3658" spans="1:11">
      <c r="A3658" s="1" t="s">
        <v>330</v>
      </c>
      <c r="B3658" s="1" t="s">
        <v>3050</v>
      </c>
      <c r="C3658" s="1" t="s">
        <v>3051</v>
      </c>
      <c r="D3658" s="2">
        <v>45112.6593171296</v>
      </c>
      <c r="E3658" s="1" t="s">
        <v>4136</v>
      </c>
      <c r="F3658" s="1" t="s">
        <v>23</v>
      </c>
      <c r="G3658" s="1">
        <v>-0.748262</v>
      </c>
      <c r="H3658" s="1">
        <v>0</v>
      </c>
      <c r="I3658" s="1">
        <v>0</v>
      </c>
      <c r="J3658" s="1">
        <v>0</v>
      </c>
      <c r="K3658" s="1">
        <v>9</v>
      </c>
    </row>
    <row r="3659" spans="1:11">
      <c r="A3659" s="1" t="s">
        <v>330</v>
      </c>
      <c r="B3659" s="1" t="s">
        <v>3321</v>
      </c>
      <c r="C3659" s="1" t="s">
        <v>332</v>
      </c>
      <c r="D3659" s="2">
        <v>45111.6832291667</v>
      </c>
      <c r="E3659" s="1" t="s">
        <v>4137</v>
      </c>
      <c r="F3659" s="1" t="s">
        <v>19</v>
      </c>
      <c r="G3659" s="1">
        <v>0</v>
      </c>
      <c r="H3659" s="1">
        <v>4</v>
      </c>
      <c r="I3659" s="1">
        <v>0</v>
      </c>
      <c r="J3659" s="1">
        <v>8</v>
      </c>
      <c r="K3659" s="1">
        <v>690</v>
      </c>
    </row>
    <row r="3660" spans="1:11">
      <c r="A3660" s="1" t="s">
        <v>330</v>
      </c>
      <c r="B3660" s="1" t="s">
        <v>4138</v>
      </c>
      <c r="C3660" s="1" t="s">
        <v>4139</v>
      </c>
      <c r="D3660" s="2">
        <v>45111.6676041667</v>
      </c>
      <c r="E3660" s="1" t="s">
        <v>4140</v>
      </c>
      <c r="F3660" s="1" t="s">
        <v>15</v>
      </c>
      <c r="G3660" s="1">
        <v>0.839136</v>
      </c>
      <c r="H3660" s="1">
        <v>0</v>
      </c>
      <c r="I3660" s="1">
        <v>0</v>
      </c>
      <c r="J3660" s="1">
        <v>0</v>
      </c>
      <c r="K3660" s="1">
        <v>6</v>
      </c>
    </row>
    <row r="3661" spans="1:11">
      <c r="A3661" s="1" t="s">
        <v>330</v>
      </c>
      <c r="B3661" s="1" t="s">
        <v>3334</v>
      </c>
      <c r="C3661" s="1" t="s">
        <v>3335</v>
      </c>
      <c r="D3661" s="2">
        <v>45111.6652083333</v>
      </c>
      <c r="E3661" s="1" t="s">
        <v>4141</v>
      </c>
      <c r="F3661" s="1" t="s">
        <v>15</v>
      </c>
      <c r="G3661" s="1">
        <v>0.598964</v>
      </c>
      <c r="H3661" s="1">
        <v>0</v>
      </c>
      <c r="I3661" s="1">
        <v>0</v>
      </c>
      <c r="J3661" s="1">
        <v>0</v>
      </c>
      <c r="K3661" s="1">
        <v>15</v>
      </c>
    </row>
    <row r="3662" spans="1:11">
      <c r="A3662" s="1" t="s">
        <v>330</v>
      </c>
      <c r="B3662" s="1" t="s">
        <v>364</v>
      </c>
      <c r="C3662" s="1" t="s">
        <v>365</v>
      </c>
      <c r="D3662" s="2">
        <v>45111.6548958333</v>
      </c>
      <c r="E3662" s="1" t="s">
        <v>4142</v>
      </c>
      <c r="F3662" s="1" t="s">
        <v>23</v>
      </c>
      <c r="G3662" s="1">
        <v>-0.937571</v>
      </c>
      <c r="H3662" s="1">
        <v>0</v>
      </c>
      <c r="I3662" s="1">
        <v>0</v>
      </c>
      <c r="J3662" s="1">
        <v>0</v>
      </c>
      <c r="K3662" s="1">
        <v>13</v>
      </c>
    </row>
    <row r="3663" spans="1:11">
      <c r="A3663" s="1" t="s">
        <v>330</v>
      </c>
      <c r="B3663" s="1" t="s">
        <v>36</v>
      </c>
      <c r="C3663" s="1" t="s">
        <v>37</v>
      </c>
      <c r="D3663" s="2">
        <v>45111.6220717593</v>
      </c>
      <c r="E3663" s="1" t="s">
        <v>4143</v>
      </c>
      <c r="F3663" s="1" t="s">
        <v>19</v>
      </c>
      <c r="G3663" s="1">
        <v>0</v>
      </c>
      <c r="H3663" s="1">
        <v>0</v>
      </c>
      <c r="I3663" s="1">
        <v>0</v>
      </c>
      <c r="J3663" s="1">
        <v>2</v>
      </c>
      <c r="K3663" s="1">
        <v>170</v>
      </c>
    </row>
    <row r="3664" spans="1:11">
      <c r="A3664" s="1" t="s">
        <v>330</v>
      </c>
      <c r="B3664" s="1" t="s">
        <v>3321</v>
      </c>
      <c r="C3664" s="1" t="s">
        <v>332</v>
      </c>
      <c r="D3664" s="2">
        <v>45110.7493402778</v>
      </c>
      <c r="E3664" s="1" t="s">
        <v>3322</v>
      </c>
      <c r="F3664" s="1" t="s">
        <v>19</v>
      </c>
      <c r="G3664" s="1">
        <v>0</v>
      </c>
      <c r="H3664" s="1">
        <v>0</v>
      </c>
      <c r="I3664" s="1">
        <v>0</v>
      </c>
      <c r="J3664" s="1">
        <v>2</v>
      </c>
      <c r="K3664" s="1">
        <v>250</v>
      </c>
    </row>
    <row r="3665" spans="1:11">
      <c r="A3665" s="1" t="s">
        <v>330</v>
      </c>
      <c r="B3665" s="1" t="s">
        <v>3323</v>
      </c>
      <c r="C3665" s="1" t="s">
        <v>3324</v>
      </c>
      <c r="D3665" s="2">
        <v>45110.6722569444</v>
      </c>
      <c r="E3665" s="1" t="s">
        <v>3325</v>
      </c>
      <c r="F3665" s="1" t="s">
        <v>19</v>
      </c>
      <c r="G3665" s="1">
        <v>0</v>
      </c>
      <c r="H3665" s="1">
        <v>0</v>
      </c>
      <c r="I3665" s="1">
        <v>0</v>
      </c>
      <c r="J3665" s="1">
        <v>0</v>
      </c>
      <c r="K3665" s="1">
        <v>7</v>
      </c>
    </row>
    <row r="3666" spans="1:11">
      <c r="A3666" s="1" t="s">
        <v>330</v>
      </c>
      <c r="B3666" s="1" t="s">
        <v>3326</v>
      </c>
      <c r="C3666" s="1" t="s">
        <v>3327</v>
      </c>
      <c r="D3666" s="2">
        <v>45110.6691666667</v>
      </c>
      <c r="E3666" s="1" t="s">
        <v>3328</v>
      </c>
      <c r="F3666" s="1" t="s">
        <v>15</v>
      </c>
      <c r="G3666" s="1">
        <v>0.784101</v>
      </c>
      <c r="H3666" s="1">
        <v>0</v>
      </c>
      <c r="I3666" s="1">
        <v>0</v>
      </c>
      <c r="J3666" s="1">
        <v>0</v>
      </c>
      <c r="K3666" s="1">
        <v>6</v>
      </c>
    </row>
    <row r="3667" spans="1:11">
      <c r="A3667" s="1" t="s">
        <v>330</v>
      </c>
      <c r="B3667" s="1" t="s">
        <v>694</v>
      </c>
      <c r="C3667" s="1" t="s">
        <v>695</v>
      </c>
      <c r="D3667" s="2">
        <v>45110.6686342593</v>
      </c>
      <c r="E3667" s="1" t="s">
        <v>3329</v>
      </c>
      <c r="F3667" s="1" t="s">
        <v>23</v>
      </c>
      <c r="G3667" s="1">
        <v>-0.453107</v>
      </c>
      <c r="H3667" s="1">
        <v>0</v>
      </c>
      <c r="I3667" s="1">
        <v>0</v>
      </c>
      <c r="J3667" s="1">
        <v>0</v>
      </c>
      <c r="K3667" s="1">
        <v>15</v>
      </c>
    </row>
    <row r="3668" spans="1:11">
      <c r="A3668" s="1" t="s">
        <v>330</v>
      </c>
      <c r="B3668" s="1" t="s">
        <v>1166</v>
      </c>
      <c r="C3668" s="1" t="s">
        <v>1167</v>
      </c>
      <c r="D3668" s="2">
        <v>45110.6685532407</v>
      </c>
      <c r="E3668" s="1" t="s">
        <v>3330</v>
      </c>
      <c r="F3668" s="1" t="s">
        <v>15</v>
      </c>
      <c r="G3668" s="1">
        <v>0.782161</v>
      </c>
      <c r="H3668" s="1">
        <v>0</v>
      </c>
      <c r="I3668" s="1">
        <v>0</v>
      </c>
      <c r="J3668" s="1">
        <v>1</v>
      </c>
      <c r="K3668" s="1">
        <v>17</v>
      </c>
    </row>
    <row r="3669" spans="1:11">
      <c r="A3669" s="1" t="s">
        <v>330</v>
      </c>
      <c r="B3669" s="1" t="s">
        <v>352</v>
      </c>
      <c r="C3669" s="1" t="s">
        <v>353</v>
      </c>
      <c r="D3669" s="2">
        <v>45110.6674074074</v>
      </c>
      <c r="E3669" s="1" t="s">
        <v>4144</v>
      </c>
      <c r="F3669" s="1" t="s">
        <v>23</v>
      </c>
      <c r="G3669" s="1">
        <v>-0.320492</v>
      </c>
      <c r="H3669" s="1">
        <v>0</v>
      </c>
      <c r="I3669" s="1">
        <v>0</v>
      </c>
      <c r="J3669" s="1">
        <v>0</v>
      </c>
      <c r="K3669" s="1">
        <v>15</v>
      </c>
    </row>
    <row r="3670" spans="1:11">
      <c r="A3670" s="1" t="s">
        <v>330</v>
      </c>
      <c r="B3670" s="1" t="s">
        <v>4145</v>
      </c>
      <c r="C3670" s="1" t="s">
        <v>4146</v>
      </c>
      <c r="D3670" s="2">
        <v>45110.6665856481</v>
      </c>
      <c r="E3670" s="1" t="s">
        <v>4147</v>
      </c>
      <c r="F3670" s="1" t="s">
        <v>15</v>
      </c>
      <c r="G3670" s="1">
        <v>0.58277</v>
      </c>
      <c r="H3670" s="1">
        <v>0</v>
      </c>
      <c r="I3670" s="1">
        <v>0</v>
      </c>
      <c r="J3670" s="1">
        <v>0</v>
      </c>
      <c r="K3670" s="1">
        <v>11</v>
      </c>
    </row>
    <row r="3671" spans="1:11">
      <c r="A3671" s="1" t="s">
        <v>330</v>
      </c>
      <c r="B3671" s="1" t="s">
        <v>3334</v>
      </c>
      <c r="C3671" s="1" t="s">
        <v>3335</v>
      </c>
      <c r="D3671" s="2">
        <v>45110.6652777778</v>
      </c>
      <c r="E3671" s="1" t="s">
        <v>3336</v>
      </c>
      <c r="F3671" s="1" t="s">
        <v>23</v>
      </c>
      <c r="G3671" s="1">
        <v>-0.749838</v>
      </c>
      <c r="H3671" s="1">
        <v>0</v>
      </c>
      <c r="I3671" s="1">
        <v>0</v>
      </c>
      <c r="J3671" s="1">
        <v>0</v>
      </c>
      <c r="K3671" s="1">
        <v>17</v>
      </c>
    </row>
    <row r="3672" spans="1:11">
      <c r="A3672" s="1" t="s">
        <v>330</v>
      </c>
      <c r="B3672" s="1" t="s">
        <v>152</v>
      </c>
      <c r="C3672" s="1" t="s">
        <v>153</v>
      </c>
      <c r="D3672" s="2">
        <v>45110.6652546296</v>
      </c>
      <c r="E3672" s="1" t="s">
        <v>3337</v>
      </c>
      <c r="F3672" s="1" t="s">
        <v>23</v>
      </c>
      <c r="G3672" s="1">
        <v>-0.774914</v>
      </c>
      <c r="H3672" s="1">
        <v>0</v>
      </c>
      <c r="I3672" s="1">
        <v>0</v>
      </c>
      <c r="J3672" s="1">
        <v>0</v>
      </c>
      <c r="K3672" s="1">
        <v>6</v>
      </c>
    </row>
    <row r="3673" spans="1:11">
      <c r="A3673" s="1" t="s">
        <v>330</v>
      </c>
      <c r="B3673" s="1" t="s">
        <v>1166</v>
      </c>
      <c r="C3673" s="1" t="s">
        <v>1167</v>
      </c>
      <c r="D3673" s="2">
        <v>45110.6644097222</v>
      </c>
      <c r="E3673" s="1" t="s">
        <v>3338</v>
      </c>
      <c r="F3673" s="1" t="s">
        <v>15</v>
      </c>
      <c r="G3673" s="1">
        <v>0.787232</v>
      </c>
      <c r="H3673" s="1">
        <v>0</v>
      </c>
      <c r="I3673" s="1">
        <v>0</v>
      </c>
      <c r="J3673" s="1">
        <v>0</v>
      </c>
      <c r="K3673" s="1">
        <v>13</v>
      </c>
    </row>
    <row r="3674" spans="1:11">
      <c r="A3674" s="1" t="s">
        <v>330</v>
      </c>
      <c r="B3674" s="1" t="s">
        <v>525</v>
      </c>
      <c r="C3674" s="1" t="s">
        <v>526</v>
      </c>
      <c r="D3674" s="2">
        <v>45110.6640393519</v>
      </c>
      <c r="E3674" s="1" t="s">
        <v>3340</v>
      </c>
      <c r="F3674" s="1" t="s">
        <v>23</v>
      </c>
      <c r="G3674" s="1">
        <v>-0.800634</v>
      </c>
      <c r="H3674" s="1">
        <v>0</v>
      </c>
      <c r="I3674" s="1">
        <v>0</v>
      </c>
      <c r="J3674" s="1">
        <v>0</v>
      </c>
      <c r="K3674" s="1">
        <v>28</v>
      </c>
    </row>
    <row r="3675" spans="1:11">
      <c r="A3675" s="1" t="s">
        <v>330</v>
      </c>
      <c r="B3675" s="1" t="s">
        <v>2230</v>
      </c>
      <c r="C3675" s="1" t="s">
        <v>2231</v>
      </c>
      <c r="D3675" s="2">
        <v>45110.6627546296</v>
      </c>
      <c r="E3675" s="1" t="s">
        <v>3341</v>
      </c>
      <c r="F3675" s="1" t="s">
        <v>23</v>
      </c>
      <c r="G3675" s="1">
        <v>-0.372381</v>
      </c>
      <c r="H3675" s="1">
        <v>0</v>
      </c>
      <c r="I3675" s="1">
        <v>0</v>
      </c>
      <c r="J3675" s="1">
        <v>0</v>
      </c>
      <c r="K3675" s="1">
        <v>14</v>
      </c>
    </row>
    <row r="3676" spans="1:11">
      <c r="A3676" s="1" t="s">
        <v>330</v>
      </c>
      <c r="B3676" s="1" t="s">
        <v>364</v>
      </c>
      <c r="C3676" s="1" t="s">
        <v>365</v>
      </c>
      <c r="D3676" s="2">
        <v>45110.6626851852</v>
      </c>
      <c r="E3676" s="1" t="s">
        <v>3342</v>
      </c>
      <c r="F3676" s="1" t="s">
        <v>23</v>
      </c>
      <c r="G3676" s="1">
        <v>-0.895566</v>
      </c>
      <c r="H3676" s="1">
        <v>0</v>
      </c>
      <c r="I3676" s="1">
        <v>0</v>
      </c>
      <c r="J3676" s="1">
        <v>0</v>
      </c>
      <c r="K3676" s="1">
        <v>13</v>
      </c>
    </row>
    <row r="3677" spans="1:11">
      <c r="A3677" s="1" t="s">
        <v>330</v>
      </c>
      <c r="B3677" s="1" t="s">
        <v>352</v>
      </c>
      <c r="C3677" s="1" t="s">
        <v>353</v>
      </c>
      <c r="D3677" s="2">
        <v>45110.6604398148</v>
      </c>
      <c r="E3677" s="1" t="s">
        <v>3343</v>
      </c>
      <c r="F3677" s="1" t="s">
        <v>23</v>
      </c>
      <c r="G3677" s="1">
        <v>-0.336617</v>
      </c>
      <c r="H3677" s="1">
        <v>0</v>
      </c>
      <c r="I3677" s="1">
        <v>0</v>
      </c>
      <c r="J3677" s="1">
        <v>0</v>
      </c>
      <c r="K3677" s="1">
        <v>14</v>
      </c>
    </row>
    <row r="3678" spans="1:11">
      <c r="A3678" s="1" t="s">
        <v>330</v>
      </c>
      <c r="B3678" s="1" t="s">
        <v>2445</v>
      </c>
      <c r="C3678" s="1" t="s">
        <v>2446</v>
      </c>
      <c r="D3678" s="2">
        <v>45110.6541319444</v>
      </c>
      <c r="E3678" s="1" t="s">
        <v>3344</v>
      </c>
      <c r="F3678" s="1" t="s">
        <v>15</v>
      </c>
      <c r="G3678" s="1">
        <v>0.726814</v>
      </c>
      <c r="H3678" s="1">
        <v>0</v>
      </c>
      <c r="I3678" s="1">
        <v>0</v>
      </c>
      <c r="J3678" s="1">
        <v>0</v>
      </c>
      <c r="K3678" s="1">
        <v>14</v>
      </c>
    </row>
    <row r="3679" spans="1:11">
      <c r="A3679" s="1" t="s">
        <v>330</v>
      </c>
      <c r="B3679" s="1" t="s">
        <v>255</v>
      </c>
      <c r="C3679" s="1" t="s">
        <v>3147</v>
      </c>
      <c r="D3679" s="2">
        <v>45110.6439583333</v>
      </c>
      <c r="E3679" s="1" t="s">
        <v>3345</v>
      </c>
      <c r="F3679" s="1" t="s">
        <v>15</v>
      </c>
      <c r="G3679" s="1">
        <v>0.528352</v>
      </c>
      <c r="H3679" s="1">
        <v>0</v>
      </c>
      <c r="I3679" s="1">
        <v>0</v>
      </c>
      <c r="J3679" s="1">
        <v>1</v>
      </c>
      <c r="K3679" s="1">
        <v>19</v>
      </c>
    </row>
    <row r="3680" spans="1:11">
      <c r="A3680" s="1" t="s">
        <v>330</v>
      </c>
      <c r="B3680" s="1" t="s">
        <v>3346</v>
      </c>
      <c r="C3680" s="1" t="s">
        <v>3347</v>
      </c>
      <c r="D3680" s="2">
        <v>45108.6839814815</v>
      </c>
      <c r="E3680" s="1" t="s">
        <v>3348</v>
      </c>
      <c r="F3680" s="1" t="s">
        <v>15</v>
      </c>
      <c r="G3680" s="1">
        <v>0.520832</v>
      </c>
      <c r="H3680" s="1">
        <v>1</v>
      </c>
      <c r="I3680" s="1">
        <v>0</v>
      </c>
      <c r="J3680" s="1">
        <v>44</v>
      </c>
      <c r="K3680" s="1">
        <v>1485</v>
      </c>
    </row>
    <row r="3681" spans="1:11">
      <c r="A3681" s="1" t="s">
        <v>330</v>
      </c>
      <c r="B3681" s="1" t="s">
        <v>3349</v>
      </c>
      <c r="C3681" s="1" t="s">
        <v>3350</v>
      </c>
      <c r="D3681" s="2">
        <v>45108.6718287037</v>
      </c>
      <c r="E3681" s="1" t="s">
        <v>3351</v>
      </c>
      <c r="F3681" s="1" t="s">
        <v>23</v>
      </c>
      <c r="G3681" s="1">
        <v>-0.917332</v>
      </c>
      <c r="H3681" s="1">
        <v>0</v>
      </c>
      <c r="I3681" s="1">
        <v>0</v>
      </c>
      <c r="J3681" s="1">
        <v>0</v>
      </c>
      <c r="K3681" s="1">
        <v>106</v>
      </c>
    </row>
    <row r="3682" spans="1:11">
      <c r="A3682" s="1" t="s">
        <v>330</v>
      </c>
      <c r="B3682" s="1" t="s">
        <v>3352</v>
      </c>
      <c r="C3682" s="1" t="s">
        <v>3353</v>
      </c>
      <c r="D3682" s="2">
        <v>45108.6703819444</v>
      </c>
      <c r="E3682" s="1" t="s">
        <v>3354</v>
      </c>
      <c r="F3682" s="1" t="s">
        <v>19</v>
      </c>
      <c r="G3682" s="1">
        <v>0</v>
      </c>
      <c r="H3682" s="1">
        <v>0</v>
      </c>
      <c r="I3682" s="1">
        <v>0</v>
      </c>
      <c r="J3682" s="1">
        <v>0</v>
      </c>
      <c r="K3682" s="1">
        <v>9</v>
      </c>
    </row>
    <row r="3683" spans="1:11">
      <c r="A3683" s="1" t="s">
        <v>330</v>
      </c>
      <c r="B3683" s="1" t="s">
        <v>3355</v>
      </c>
      <c r="C3683" s="1" t="s">
        <v>3356</v>
      </c>
      <c r="D3683" s="2">
        <v>45108.6701851852</v>
      </c>
      <c r="E3683" s="1" t="s">
        <v>3357</v>
      </c>
      <c r="F3683" s="1" t="s">
        <v>15</v>
      </c>
      <c r="G3683" s="1">
        <v>0.799046</v>
      </c>
      <c r="H3683" s="1">
        <v>0</v>
      </c>
      <c r="I3683" s="1">
        <v>0</v>
      </c>
      <c r="J3683" s="1">
        <v>0</v>
      </c>
      <c r="K3683" s="1">
        <v>9</v>
      </c>
    </row>
    <row r="3684" spans="1:11">
      <c r="A3684" s="1" t="s">
        <v>330</v>
      </c>
      <c r="B3684" s="1" t="s">
        <v>3362</v>
      </c>
      <c r="C3684" s="1" t="s">
        <v>3363</v>
      </c>
      <c r="D3684" s="2">
        <v>45108.6682638889</v>
      </c>
      <c r="E3684" s="1" t="s">
        <v>3364</v>
      </c>
      <c r="F3684" s="1" t="s">
        <v>15</v>
      </c>
      <c r="G3684" s="1">
        <v>0.895274</v>
      </c>
      <c r="H3684" s="1">
        <v>0</v>
      </c>
      <c r="I3684" s="1">
        <v>0</v>
      </c>
      <c r="J3684" s="1">
        <v>0</v>
      </c>
      <c r="K3684" s="1">
        <v>12</v>
      </c>
    </row>
    <row r="3685" spans="1:11">
      <c r="A3685" s="1" t="s">
        <v>330</v>
      </c>
      <c r="B3685" s="1" t="s">
        <v>279</v>
      </c>
      <c r="C3685" s="1" t="s">
        <v>280</v>
      </c>
      <c r="D3685" s="2">
        <v>45108.6682523148</v>
      </c>
      <c r="E3685" s="1" t="s">
        <v>3365</v>
      </c>
      <c r="F3685" s="1" t="s">
        <v>15</v>
      </c>
      <c r="G3685" s="1">
        <v>0.545485</v>
      </c>
      <c r="H3685" s="1">
        <v>0</v>
      </c>
      <c r="I3685" s="1">
        <v>0</v>
      </c>
      <c r="J3685" s="1">
        <v>0</v>
      </c>
      <c r="K3685" s="1">
        <v>96</v>
      </c>
    </row>
    <row r="3686" spans="1:11">
      <c r="A3686" s="1" t="s">
        <v>330</v>
      </c>
      <c r="B3686" s="1" t="s">
        <v>4148</v>
      </c>
      <c r="C3686" s="1" t="s">
        <v>3367</v>
      </c>
      <c r="D3686" s="2">
        <v>45108.6676736111</v>
      </c>
      <c r="E3686" s="1" t="s">
        <v>3368</v>
      </c>
      <c r="F3686" s="1" t="s">
        <v>15</v>
      </c>
      <c r="G3686" s="1">
        <v>0.929732</v>
      </c>
      <c r="H3686" s="1">
        <v>0</v>
      </c>
      <c r="I3686" s="1">
        <v>0</v>
      </c>
      <c r="J3686" s="1">
        <v>0</v>
      </c>
      <c r="K3686" s="1">
        <v>119</v>
      </c>
    </row>
    <row r="3687" spans="1:11">
      <c r="A3687" s="1" t="s">
        <v>330</v>
      </c>
      <c r="B3687" s="1" t="s">
        <v>352</v>
      </c>
      <c r="C3687" s="1" t="s">
        <v>353</v>
      </c>
      <c r="D3687" s="2">
        <v>45108.6674305556</v>
      </c>
      <c r="E3687" s="1" t="s">
        <v>3369</v>
      </c>
      <c r="F3687" s="1" t="s">
        <v>15</v>
      </c>
      <c r="G3687" s="1">
        <v>0.536797</v>
      </c>
      <c r="H3687" s="1">
        <v>0</v>
      </c>
      <c r="I3687" s="1">
        <v>0</v>
      </c>
      <c r="J3687" s="1">
        <v>0</v>
      </c>
      <c r="K3687" s="1">
        <v>37</v>
      </c>
    </row>
    <row r="3688" spans="1:11">
      <c r="A3688" s="1" t="s">
        <v>330</v>
      </c>
      <c r="B3688" s="1" t="s">
        <v>4148</v>
      </c>
      <c r="C3688" s="1" t="s">
        <v>3367</v>
      </c>
      <c r="D3688" s="2">
        <v>45108.6671296296</v>
      </c>
      <c r="E3688" s="1" t="s">
        <v>3370</v>
      </c>
      <c r="F3688" s="1" t="s">
        <v>15</v>
      </c>
      <c r="G3688" s="1">
        <v>0.935454</v>
      </c>
      <c r="H3688" s="1">
        <v>0</v>
      </c>
      <c r="I3688" s="1">
        <v>0</v>
      </c>
      <c r="J3688" s="1">
        <v>0</v>
      </c>
      <c r="K3688" s="1">
        <v>97</v>
      </c>
    </row>
    <row r="3689" spans="1:11">
      <c r="A3689" s="1" t="s">
        <v>330</v>
      </c>
      <c r="B3689" s="1" t="s">
        <v>4149</v>
      </c>
      <c r="C3689" s="1" t="s">
        <v>4150</v>
      </c>
      <c r="D3689" s="2">
        <v>45108.6647222222</v>
      </c>
      <c r="E3689" s="1" t="s">
        <v>4151</v>
      </c>
      <c r="F3689" s="1" t="s">
        <v>15</v>
      </c>
      <c r="G3689" s="1">
        <v>0.830552</v>
      </c>
      <c r="H3689" s="1">
        <v>0</v>
      </c>
      <c r="I3689" s="1">
        <v>0</v>
      </c>
      <c r="J3689" s="1">
        <v>0</v>
      </c>
      <c r="K3689" s="1">
        <v>8</v>
      </c>
    </row>
    <row r="3690" spans="1:11">
      <c r="A3690" s="1" t="s">
        <v>330</v>
      </c>
      <c r="B3690" s="1" t="s">
        <v>485</v>
      </c>
      <c r="C3690" s="1" t="s">
        <v>486</v>
      </c>
      <c r="D3690" s="2">
        <v>45107.6669560185</v>
      </c>
      <c r="E3690" s="1" t="s">
        <v>3380</v>
      </c>
      <c r="F3690" s="1" t="s">
        <v>15</v>
      </c>
      <c r="G3690" s="1">
        <v>0.933301</v>
      </c>
      <c r="H3690" s="1">
        <v>0</v>
      </c>
      <c r="I3690" s="1">
        <v>2</v>
      </c>
      <c r="J3690" s="1">
        <v>0</v>
      </c>
      <c r="K3690" s="1">
        <v>12</v>
      </c>
    </row>
    <row r="3691" spans="1:11">
      <c r="A3691" s="1" t="s">
        <v>330</v>
      </c>
      <c r="B3691" s="1" t="s">
        <v>3381</v>
      </c>
      <c r="C3691" s="1" t="s">
        <v>3382</v>
      </c>
      <c r="D3691" s="2">
        <v>45107.6662847222</v>
      </c>
      <c r="E3691" s="1" t="s">
        <v>3383</v>
      </c>
      <c r="F3691" s="1" t="s">
        <v>15</v>
      </c>
      <c r="G3691" s="1">
        <v>0.959124</v>
      </c>
      <c r="H3691" s="1">
        <v>0</v>
      </c>
      <c r="I3691" s="1">
        <v>0</v>
      </c>
      <c r="J3691" s="1">
        <v>0</v>
      </c>
      <c r="K3691" s="1">
        <v>4</v>
      </c>
    </row>
    <row r="3692" spans="1:11">
      <c r="A3692" s="1" t="s">
        <v>330</v>
      </c>
      <c r="B3692" s="1" t="s">
        <v>3377</v>
      </c>
      <c r="C3692" s="1" t="s">
        <v>3378</v>
      </c>
      <c r="D3692" s="2">
        <v>45107.6662268518</v>
      </c>
      <c r="E3692" s="1" t="s">
        <v>3384</v>
      </c>
      <c r="F3692" s="1" t="s">
        <v>15</v>
      </c>
      <c r="G3692" s="1">
        <v>0.745751</v>
      </c>
      <c r="H3692" s="1">
        <v>0</v>
      </c>
      <c r="I3692" s="1">
        <v>0</v>
      </c>
      <c r="J3692" s="1">
        <v>0</v>
      </c>
      <c r="K3692" s="1">
        <v>5</v>
      </c>
    </row>
    <row r="3693" spans="1:11">
      <c r="A3693" s="1" t="s">
        <v>330</v>
      </c>
      <c r="B3693" s="1" t="s">
        <v>3385</v>
      </c>
      <c r="C3693" s="1" t="s">
        <v>3386</v>
      </c>
      <c r="D3693" s="2">
        <v>45107.6655671296</v>
      </c>
      <c r="E3693" s="1" t="s">
        <v>3387</v>
      </c>
      <c r="F3693" s="1" t="s">
        <v>19</v>
      </c>
      <c r="G3693" s="1">
        <v>0</v>
      </c>
      <c r="H3693" s="1">
        <v>0</v>
      </c>
      <c r="I3693" s="1">
        <v>0</v>
      </c>
      <c r="J3693" s="1">
        <v>0</v>
      </c>
      <c r="K3693" s="1">
        <v>62</v>
      </c>
    </row>
    <row r="3694" spans="1:11">
      <c r="A3694" s="1" t="s">
        <v>330</v>
      </c>
      <c r="B3694" s="1" t="s">
        <v>3377</v>
      </c>
      <c r="C3694" s="1" t="s">
        <v>3378</v>
      </c>
      <c r="D3694" s="2">
        <v>45107.6646296296</v>
      </c>
      <c r="E3694" s="1" t="s">
        <v>3388</v>
      </c>
      <c r="F3694" s="1" t="s">
        <v>23</v>
      </c>
      <c r="G3694" s="1">
        <v>-0.399321</v>
      </c>
      <c r="H3694" s="1">
        <v>0</v>
      </c>
      <c r="I3694" s="1">
        <v>0</v>
      </c>
      <c r="J3694" s="1">
        <v>0</v>
      </c>
      <c r="K3694" s="1">
        <v>6</v>
      </c>
    </row>
    <row r="3695" spans="1:11">
      <c r="A3695" s="1" t="s">
        <v>330</v>
      </c>
      <c r="B3695" s="1" t="s">
        <v>3392</v>
      </c>
      <c r="C3695" s="1" t="s">
        <v>3393</v>
      </c>
      <c r="D3695" s="2">
        <v>45107.6641666667</v>
      </c>
      <c r="E3695" s="1" t="s">
        <v>3394</v>
      </c>
      <c r="F3695" s="1" t="s">
        <v>15</v>
      </c>
      <c r="G3695" s="1">
        <v>0.855677</v>
      </c>
      <c r="H3695" s="1">
        <v>0</v>
      </c>
      <c r="I3695" s="1">
        <v>0</v>
      </c>
      <c r="J3695" s="1">
        <v>0</v>
      </c>
      <c r="K3695" s="1">
        <v>12</v>
      </c>
    </row>
    <row r="3696" spans="1:11">
      <c r="A3696" s="1" t="s">
        <v>330</v>
      </c>
      <c r="B3696" s="1" t="s">
        <v>485</v>
      </c>
      <c r="C3696" s="1" t="s">
        <v>486</v>
      </c>
      <c r="D3696" s="2">
        <v>45107.6641087963</v>
      </c>
      <c r="E3696" s="1" t="s">
        <v>4152</v>
      </c>
      <c r="F3696" s="1" t="s">
        <v>15</v>
      </c>
      <c r="G3696" s="1">
        <v>0.617124</v>
      </c>
      <c r="H3696" s="1">
        <v>0</v>
      </c>
      <c r="I3696" s="1">
        <v>0</v>
      </c>
      <c r="J3696" s="1">
        <v>0</v>
      </c>
      <c r="K3696" s="1">
        <v>15</v>
      </c>
    </row>
    <row r="3697" spans="1:11">
      <c r="A3697" s="1" t="s">
        <v>330</v>
      </c>
      <c r="B3697" s="1" t="s">
        <v>1615</v>
      </c>
      <c r="C3697" s="1" t="s">
        <v>1616</v>
      </c>
      <c r="D3697" s="2">
        <v>45107.663912037</v>
      </c>
      <c r="E3697" s="1" t="s">
        <v>4153</v>
      </c>
      <c r="F3697" s="1" t="s">
        <v>15</v>
      </c>
      <c r="G3697" s="1">
        <v>0.878329</v>
      </c>
      <c r="H3697" s="1">
        <v>0</v>
      </c>
      <c r="I3697" s="1">
        <v>0</v>
      </c>
      <c r="J3697" s="1">
        <v>0</v>
      </c>
      <c r="K3697" s="1">
        <v>19</v>
      </c>
    </row>
    <row r="3698" spans="1:11">
      <c r="A3698" s="1" t="s">
        <v>330</v>
      </c>
      <c r="B3698" s="1" t="s">
        <v>449</v>
      </c>
      <c r="C3698" s="1" t="s">
        <v>450</v>
      </c>
      <c r="D3698" s="2">
        <v>45107.6637384259</v>
      </c>
      <c r="E3698" s="1" t="s">
        <v>4154</v>
      </c>
      <c r="F3698" s="1" t="s">
        <v>15</v>
      </c>
      <c r="G3698" s="1">
        <v>0.601535</v>
      </c>
      <c r="H3698" s="1">
        <v>0</v>
      </c>
      <c r="I3698" s="1">
        <v>0</v>
      </c>
      <c r="J3698" s="1">
        <v>0</v>
      </c>
      <c r="K3698" s="1">
        <v>6</v>
      </c>
    </row>
    <row r="3699" spans="1:11">
      <c r="A3699" s="1" t="s">
        <v>330</v>
      </c>
      <c r="B3699" s="1" t="s">
        <v>364</v>
      </c>
      <c r="C3699" s="1" t="s">
        <v>365</v>
      </c>
      <c r="D3699" s="2">
        <v>45107.6609606482</v>
      </c>
      <c r="E3699" s="1" t="s">
        <v>4155</v>
      </c>
      <c r="F3699" s="1" t="s">
        <v>15</v>
      </c>
      <c r="G3699" s="1">
        <v>0.458225</v>
      </c>
      <c r="H3699" s="1">
        <v>0</v>
      </c>
      <c r="I3699" s="1">
        <v>0</v>
      </c>
      <c r="J3699" s="1">
        <v>0</v>
      </c>
      <c r="K3699" s="1">
        <v>39</v>
      </c>
    </row>
    <row r="3700" spans="1:11">
      <c r="A3700" s="1" t="s">
        <v>330</v>
      </c>
      <c r="B3700" s="1" t="s">
        <v>514</v>
      </c>
      <c r="C3700" s="1" t="s">
        <v>515</v>
      </c>
      <c r="D3700" s="2">
        <v>45107.6584259259</v>
      </c>
      <c r="E3700" s="1" t="s">
        <v>4156</v>
      </c>
      <c r="F3700" s="1" t="s">
        <v>15</v>
      </c>
      <c r="G3700" s="1">
        <v>0.820769</v>
      </c>
      <c r="H3700" s="1">
        <v>0</v>
      </c>
      <c r="I3700" s="1">
        <v>0</v>
      </c>
      <c r="J3700" s="1">
        <v>0</v>
      </c>
      <c r="K3700" s="1">
        <v>47</v>
      </c>
    </row>
    <row r="3701" spans="1:11">
      <c r="A3701" s="1" t="s">
        <v>330</v>
      </c>
      <c r="B3701" s="1" t="s">
        <v>3395</v>
      </c>
      <c r="C3701" s="1" t="s">
        <v>3396</v>
      </c>
      <c r="D3701" s="2">
        <v>45107.6383564815</v>
      </c>
      <c r="E3701" s="1" t="s">
        <v>3397</v>
      </c>
      <c r="F3701" s="1" t="s">
        <v>15</v>
      </c>
      <c r="G3701" s="1">
        <v>0.483602</v>
      </c>
      <c r="H3701" s="1">
        <v>0</v>
      </c>
      <c r="I3701" s="1">
        <v>0</v>
      </c>
      <c r="J3701" s="1">
        <v>0</v>
      </c>
      <c r="K3701" s="1">
        <v>42</v>
      </c>
    </row>
    <row r="3702" spans="1:11">
      <c r="A3702" s="1" t="s">
        <v>330</v>
      </c>
      <c r="B3702" s="1" t="s">
        <v>3403</v>
      </c>
      <c r="C3702" s="1" t="s">
        <v>3404</v>
      </c>
      <c r="D3702" s="2">
        <v>45106.6683680556</v>
      </c>
      <c r="E3702" s="1" t="s">
        <v>3405</v>
      </c>
      <c r="F3702" s="1" t="s">
        <v>15</v>
      </c>
      <c r="G3702" s="1">
        <v>0.716842</v>
      </c>
      <c r="H3702" s="1">
        <v>0</v>
      </c>
      <c r="I3702" s="1">
        <v>0</v>
      </c>
      <c r="J3702" s="1">
        <v>0</v>
      </c>
      <c r="K3702" s="1">
        <v>40</v>
      </c>
    </row>
    <row r="3703" spans="1:11">
      <c r="A3703" s="1" t="s">
        <v>330</v>
      </c>
      <c r="B3703" s="1" t="s">
        <v>3406</v>
      </c>
      <c r="C3703" s="1" t="s">
        <v>3407</v>
      </c>
      <c r="D3703" s="2">
        <v>45106.668287037</v>
      </c>
      <c r="E3703" s="1" t="s">
        <v>3408</v>
      </c>
      <c r="F3703" s="1" t="s">
        <v>19</v>
      </c>
      <c r="G3703" s="1">
        <v>0</v>
      </c>
      <c r="H3703" s="1">
        <v>0</v>
      </c>
      <c r="I3703" s="1">
        <v>0</v>
      </c>
      <c r="J3703" s="1">
        <v>0</v>
      </c>
      <c r="K3703" s="1">
        <v>25</v>
      </c>
    </row>
    <row r="3704" spans="1:11">
      <c r="A3704" s="1" t="s">
        <v>330</v>
      </c>
      <c r="B3704" s="1" t="s">
        <v>485</v>
      </c>
      <c r="C3704" s="1" t="s">
        <v>486</v>
      </c>
      <c r="D3704" s="2">
        <v>45106.6676041667</v>
      </c>
      <c r="E3704" s="1" t="s">
        <v>3409</v>
      </c>
      <c r="F3704" s="1" t="s">
        <v>15</v>
      </c>
      <c r="G3704" s="1">
        <v>0.777065</v>
      </c>
      <c r="H3704" s="1">
        <v>0</v>
      </c>
      <c r="I3704" s="1">
        <v>0</v>
      </c>
      <c r="J3704" s="1">
        <v>0</v>
      </c>
      <c r="K3704" s="1">
        <v>11</v>
      </c>
    </row>
    <row r="3705" spans="1:11">
      <c r="A3705" s="1" t="s">
        <v>330</v>
      </c>
      <c r="B3705" s="1" t="s">
        <v>2493</v>
      </c>
      <c r="C3705" s="1" t="s">
        <v>2494</v>
      </c>
      <c r="D3705" s="2">
        <v>45106.6675694444</v>
      </c>
      <c r="E3705" s="1" t="s">
        <v>3410</v>
      </c>
      <c r="F3705" s="1" t="s">
        <v>15</v>
      </c>
      <c r="G3705" s="1">
        <v>0.707355</v>
      </c>
      <c r="H3705" s="1">
        <v>0</v>
      </c>
      <c r="I3705" s="1">
        <v>0</v>
      </c>
      <c r="J3705" s="1">
        <v>0</v>
      </c>
      <c r="K3705" s="1">
        <v>16</v>
      </c>
    </row>
    <row r="3706" spans="1:11">
      <c r="A3706" s="1" t="s">
        <v>330</v>
      </c>
      <c r="B3706" s="1" t="s">
        <v>3411</v>
      </c>
      <c r="C3706" s="1" t="s">
        <v>3412</v>
      </c>
      <c r="D3706" s="2">
        <v>45106.6674305556</v>
      </c>
      <c r="E3706" s="1" t="s">
        <v>3413</v>
      </c>
      <c r="F3706" s="1" t="s">
        <v>23</v>
      </c>
      <c r="G3706" s="1">
        <v>-0.872139</v>
      </c>
      <c r="H3706" s="1">
        <v>0</v>
      </c>
      <c r="I3706" s="1">
        <v>0</v>
      </c>
      <c r="J3706" s="1">
        <v>0</v>
      </c>
      <c r="K3706" s="1">
        <v>15</v>
      </c>
    </row>
    <row r="3707" spans="1:11">
      <c r="A3707" s="1" t="s">
        <v>330</v>
      </c>
      <c r="B3707" s="1" t="s">
        <v>1316</v>
      </c>
      <c r="C3707" s="1" t="s">
        <v>1317</v>
      </c>
      <c r="D3707" s="2">
        <v>45106.6660648148</v>
      </c>
      <c r="E3707" s="1" t="s">
        <v>3414</v>
      </c>
      <c r="F3707" s="1" t="s">
        <v>15</v>
      </c>
      <c r="G3707" s="1">
        <v>0.316043</v>
      </c>
      <c r="H3707" s="1">
        <v>0</v>
      </c>
      <c r="I3707" s="1">
        <v>0</v>
      </c>
      <c r="J3707" s="1">
        <v>0</v>
      </c>
      <c r="K3707" s="1">
        <v>13</v>
      </c>
    </row>
    <row r="3708" spans="1:11">
      <c r="A3708" s="1" t="s">
        <v>330</v>
      </c>
      <c r="B3708" s="1" t="s">
        <v>1393</v>
      </c>
      <c r="C3708" s="1" t="s">
        <v>1394</v>
      </c>
      <c r="D3708" s="2">
        <v>45106.6647106481</v>
      </c>
      <c r="E3708" s="1" t="s">
        <v>3417</v>
      </c>
      <c r="F3708" s="1" t="s">
        <v>19</v>
      </c>
      <c r="G3708" s="1">
        <v>0</v>
      </c>
      <c r="H3708" s="1">
        <v>0</v>
      </c>
      <c r="I3708" s="1">
        <v>0</v>
      </c>
      <c r="J3708" s="1">
        <v>0</v>
      </c>
      <c r="K3708" s="1">
        <v>39</v>
      </c>
    </row>
    <row r="3709" spans="1:11">
      <c r="A3709" s="1" t="s">
        <v>330</v>
      </c>
      <c r="B3709" s="1" t="s">
        <v>349</v>
      </c>
      <c r="C3709" s="1" t="s">
        <v>350</v>
      </c>
      <c r="D3709" s="2">
        <v>45106.6643402778</v>
      </c>
      <c r="E3709" s="1" t="s">
        <v>3420</v>
      </c>
      <c r="F3709" s="1" t="s">
        <v>15</v>
      </c>
      <c r="G3709" s="1">
        <v>0.865714</v>
      </c>
      <c r="H3709" s="1">
        <v>0</v>
      </c>
      <c r="I3709" s="1">
        <v>0</v>
      </c>
      <c r="J3709" s="1">
        <v>0</v>
      </c>
      <c r="K3709" s="1">
        <v>13</v>
      </c>
    </row>
    <row r="3710" spans="1:11">
      <c r="A3710" s="1" t="s">
        <v>330</v>
      </c>
      <c r="B3710" s="1" t="s">
        <v>4149</v>
      </c>
      <c r="C3710" s="1" t="s">
        <v>4150</v>
      </c>
      <c r="D3710" s="2">
        <v>45106.6633449074</v>
      </c>
      <c r="E3710" s="1" t="s">
        <v>4157</v>
      </c>
      <c r="F3710" s="1" t="s">
        <v>15</v>
      </c>
      <c r="G3710" s="1">
        <v>0.89834</v>
      </c>
      <c r="H3710" s="1">
        <v>0</v>
      </c>
      <c r="I3710" s="1">
        <v>0</v>
      </c>
      <c r="J3710" s="1">
        <v>0</v>
      </c>
      <c r="K3710" s="1">
        <v>12</v>
      </c>
    </row>
    <row r="3711" spans="1:11">
      <c r="A3711" s="1" t="s">
        <v>330</v>
      </c>
      <c r="B3711" s="1" t="s">
        <v>3421</v>
      </c>
      <c r="C3711" s="1" t="s">
        <v>3422</v>
      </c>
      <c r="D3711" s="2">
        <v>45106.6594907407</v>
      </c>
      <c r="E3711" s="1" t="s">
        <v>3423</v>
      </c>
      <c r="F3711" s="1" t="s">
        <v>15</v>
      </c>
      <c r="G3711" s="1">
        <v>0.626835</v>
      </c>
      <c r="H3711" s="1">
        <v>0</v>
      </c>
      <c r="I3711" s="1">
        <v>0</v>
      </c>
      <c r="J3711" s="1">
        <v>0</v>
      </c>
      <c r="K3711" s="1">
        <v>17</v>
      </c>
    </row>
    <row r="3712" spans="1:11">
      <c r="A3712" s="1" t="s">
        <v>330</v>
      </c>
      <c r="B3712" s="1" t="s">
        <v>3424</v>
      </c>
      <c r="C3712" s="1" t="s">
        <v>3425</v>
      </c>
      <c r="D3712" s="2">
        <v>45106.6570833333</v>
      </c>
      <c r="E3712" s="1" t="s">
        <v>3426</v>
      </c>
      <c r="F3712" s="1" t="s">
        <v>15</v>
      </c>
      <c r="G3712" s="1">
        <v>0.929224</v>
      </c>
      <c r="H3712" s="1">
        <v>0</v>
      </c>
      <c r="I3712" s="1">
        <v>0</v>
      </c>
      <c r="J3712" s="1">
        <v>0</v>
      </c>
      <c r="K3712" s="1">
        <v>77</v>
      </c>
    </row>
    <row r="3713" spans="1:11">
      <c r="A3713" s="1" t="s">
        <v>330</v>
      </c>
      <c r="B3713" s="1" t="s">
        <v>296</v>
      </c>
      <c r="C3713" s="1" t="s">
        <v>61</v>
      </c>
      <c r="D3713" s="2">
        <v>45106.6542824074</v>
      </c>
      <c r="E3713" s="1" t="s">
        <v>3427</v>
      </c>
      <c r="F3713" s="1" t="s">
        <v>15</v>
      </c>
      <c r="G3713" s="1">
        <v>0.773697</v>
      </c>
      <c r="H3713" s="1">
        <v>0</v>
      </c>
      <c r="I3713" s="1">
        <v>0</v>
      </c>
      <c r="J3713" s="1">
        <v>0</v>
      </c>
      <c r="K3713" s="1">
        <v>23</v>
      </c>
    </row>
    <row r="3714" spans="1:11">
      <c r="A3714" s="1" t="s">
        <v>330</v>
      </c>
      <c r="B3714" s="1" t="s">
        <v>1316</v>
      </c>
      <c r="C3714" s="1" t="s">
        <v>1317</v>
      </c>
      <c r="D3714" s="2">
        <v>45105.6694444444</v>
      </c>
      <c r="E3714" s="1" t="s">
        <v>3432</v>
      </c>
      <c r="F3714" s="1" t="s">
        <v>19</v>
      </c>
      <c r="G3714" s="1">
        <v>0</v>
      </c>
      <c r="H3714" s="1">
        <v>0</v>
      </c>
      <c r="I3714" s="1">
        <v>0</v>
      </c>
      <c r="J3714" s="1">
        <v>0</v>
      </c>
      <c r="K3714" s="1">
        <v>19</v>
      </c>
    </row>
    <row r="3715" spans="1:11">
      <c r="A3715" s="1" t="s">
        <v>330</v>
      </c>
      <c r="B3715" s="1" t="s">
        <v>3433</v>
      </c>
      <c r="C3715" s="1" t="s">
        <v>445</v>
      </c>
      <c r="D3715" s="2">
        <v>45105.6683796296</v>
      </c>
      <c r="E3715" s="1" t="s">
        <v>3434</v>
      </c>
      <c r="F3715" s="1" t="s">
        <v>15</v>
      </c>
      <c r="G3715" s="1">
        <v>0.897294</v>
      </c>
      <c r="H3715" s="1">
        <v>0</v>
      </c>
      <c r="I3715" s="1">
        <v>0</v>
      </c>
      <c r="J3715" s="1">
        <v>0</v>
      </c>
      <c r="K3715" s="1">
        <v>86</v>
      </c>
    </row>
    <row r="3716" spans="1:11">
      <c r="A3716" s="1" t="s">
        <v>330</v>
      </c>
      <c r="B3716" s="1" t="s">
        <v>3435</v>
      </c>
      <c r="C3716" s="1" t="s">
        <v>3436</v>
      </c>
      <c r="D3716" s="2">
        <v>45105.667662037</v>
      </c>
      <c r="E3716" s="1" t="s">
        <v>3437</v>
      </c>
      <c r="F3716" s="1" t="s">
        <v>15</v>
      </c>
      <c r="G3716" s="1">
        <v>0.898355</v>
      </c>
      <c r="H3716" s="1">
        <v>0</v>
      </c>
      <c r="I3716" s="1">
        <v>0</v>
      </c>
      <c r="J3716" s="1">
        <v>0</v>
      </c>
      <c r="K3716" s="1">
        <v>14</v>
      </c>
    </row>
    <row r="3717" spans="1:11">
      <c r="A3717" s="1" t="s">
        <v>330</v>
      </c>
      <c r="B3717" s="1" t="s">
        <v>3433</v>
      </c>
      <c r="C3717" s="1" t="s">
        <v>445</v>
      </c>
      <c r="D3717" s="2">
        <v>45105.6676273148</v>
      </c>
      <c r="E3717" s="1" t="s">
        <v>3438</v>
      </c>
      <c r="F3717" s="1" t="s">
        <v>15</v>
      </c>
      <c r="G3717" s="1">
        <v>0.976904</v>
      </c>
      <c r="H3717" s="1">
        <v>0</v>
      </c>
      <c r="I3717" s="1">
        <v>0</v>
      </c>
      <c r="J3717" s="1">
        <v>0</v>
      </c>
      <c r="K3717" s="1">
        <v>72</v>
      </c>
    </row>
    <row r="3718" spans="1:11">
      <c r="A3718" s="1" t="s">
        <v>330</v>
      </c>
      <c r="B3718" s="1" t="s">
        <v>2493</v>
      </c>
      <c r="C3718" s="1" t="s">
        <v>2494</v>
      </c>
      <c r="D3718" s="2">
        <v>45105.6675462963</v>
      </c>
      <c r="E3718" s="1" t="s">
        <v>3439</v>
      </c>
      <c r="F3718" s="1" t="s">
        <v>15</v>
      </c>
      <c r="G3718" s="1">
        <v>0.607697</v>
      </c>
      <c r="H3718" s="1">
        <v>0</v>
      </c>
      <c r="I3718" s="1">
        <v>0</v>
      </c>
      <c r="J3718" s="1">
        <v>0</v>
      </c>
      <c r="K3718" s="1">
        <v>13</v>
      </c>
    </row>
    <row r="3719" spans="1:11">
      <c r="A3719" s="1" t="s">
        <v>330</v>
      </c>
      <c r="B3719" s="1" t="s">
        <v>485</v>
      </c>
      <c r="C3719" s="1" t="s">
        <v>486</v>
      </c>
      <c r="D3719" s="2">
        <v>45105.6674768518</v>
      </c>
      <c r="E3719" s="1" t="s">
        <v>3440</v>
      </c>
      <c r="F3719" s="1" t="s">
        <v>23</v>
      </c>
      <c r="G3719" s="1">
        <v>-0.731057</v>
      </c>
      <c r="H3719" s="1">
        <v>0</v>
      </c>
      <c r="I3719" s="1">
        <v>0</v>
      </c>
      <c r="J3719" s="1">
        <v>0</v>
      </c>
      <c r="K3719" s="1">
        <v>29</v>
      </c>
    </row>
    <row r="3720" spans="1:11">
      <c r="A3720" s="1" t="s">
        <v>330</v>
      </c>
      <c r="B3720" s="1" t="s">
        <v>352</v>
      </c>
      <c r="C3720" s="1" t="s">
        <v>353</v>
      </c>
      <c r="D3720" s="2">
        <v>45105.6666087963</v>
      </c>
      <c r="E3720" s="1" t="s">
        <v>3441</v>
      </c>
      <c r="F3720" s="1" t="s">
        <v>15</v>
      </c>
      <c r="G3720" s="1">
        <v>0.365872</v>
      </c>
      <c r="H3720" s="1">
        <v>0</v>
      </c>
      <c r="I3720" s="1">
        <v>0</v>
      </c>
      <c r="J3720" s="1">
        <v>0</v>
      </c>
      <c r="K3720" s="1">
        <v>53</v>
      </c>
    </row>
    <row r="3721" spans="1:11">
      <c r="A3721" s="1" t="s">
        <v>330</v>
      </c>
      <c r="B3721" s="1" t="s">
        <v>485</v>
      </c>
      <c r="C3721" s="1" t="s">
        <v>486</v>
      </c>
      <c r="D3721" s="2">
        <v>45105.6659375</v>
      </c>
      <c r="E3721" s="1" t="s">
        <v>3442</v>
      </c>
      <c r="F3721" s="1" t="s">
        <v>23</v>
      </c>
      <c r="G3721" s="1">
        <v>-0.596401</v>
      </c>
      <c r="H3721" s="1">
        <v>0</v>
      </c>
      <c r="I3721" s="1">
        <v>0</v>
      </c>
      <c r="J3721" s="1">
        <v>0</v>
      </c>
      <c r="K3721" s="1">
        <v>89</v>
      </c>
    </row>
    <row r="3722" spans="1:11">
      <c r="A3722" s="1" t="s">
        <v>330</v>
      </c>
      <c r="B3722" s="1" t="s">
        <v>3443</v>
      </c>
      <c r="C3722" s="1" t="s">
        <v>3444</v>
      </c>
      <c r="D3722" s="2">
        <v>45105.6657523148</v>
      </c>
      <c r="E3722" s="1" t="s">
        <v>3445</v>
      </c>
      <c r="F3722" s="1" t="s">
        <v>15</v>
      </c>
      <c r="G3722" s="1">
        <v>0.766545</v>
      </c>
      <c r="H3722" s="1">
        <v>0</v>
      </c>
      <c r="I3722" s="1">
        <v>0</v>
      </c>
      <c r="J3722" s="1">
        <v>1</v>
      </c>
      <c r="K3722" s="1">
        <v>31</v>
      </c>
    </row>
    <row r="3723" spans="1:11">
      <c r="A3723" s="1" t="s">
        <v>330</v>
      </c>
      <c r="B3723" s="1" t="s">
        <v>4149</v>
      </c>
      <c r="C3723" s="1" t="s">
        <v>4150</v>
      </c>
      <c r="D3723" s="2">
        <v>45105.6653356481</v>
      </c>
      <c r="E3723" s="1" t="s">
        <v>4158</v>
      </c>
      <c r="F3723" s="1" t="s">
        <v>15</v>
      </c>
      <c r="G3723" s="1">
        <v>0.582964</v>
      </c>
      <c r="H3723" s="1">
        <v>0</v>
      </c>
      <c r="I3723" s="1">
        <v>0</v>
      </c>
      <c r="J3723" s="1">
        <v>0</v>
      </c>
      <c r="K3723" s="1">
        <v>8</v>
      </c>
    </row>
    <row r="3724" spans="1:11">
      <c r="A3724" s="1" t="s">
        <v>330</v>
      </c>
      <c r="B3724" s="1" t="s">
        <v>2580</v>
      </c>
      <c r="C3724" s="1" t="s">
        <v>2581</v>
      </c>
      <c r="D3724" s="2">
        <v>45105.6525810185</v>
      </c>
      <c r="E3724" s="1" t="s">
        <v>3450</v>
      </c>
      <c r="F3724" s="1" t="s">
        <v>23</v>
      </c>
      <c r="G3724" s="1">
        <v>-0.39491</v>
      </c>
      <c r="H3724" s="1">
        <v>0</v>
      </c>
      <c r="I3724" s="1">
        <v>0</v>
      </c>
      <c r="J3724" s="1">
        <v>0</v>
      </c>
      <c r="K3724" s="1">
        <v>12</v>
      </c>
    </row>
    <row r="3725" spans="1:11">
      <c r="A3725" s="1" t="s">
        <v>330</v>
      </c>
      <c r="B3725" s="1" t="s">
        <v>296</v>
      </c>
      <c r="C3725" s="1" t="s">
        <v>61</v>
      </c>
      <c r="D3725" s="2">
        <v>45105.6511805556</v>
      </c>
      <c r="E3725" s="1" t="s">
        <v>3451</v>
      </c>
      <c r="F3725" s="1" t="s">
        <v>23</v>
      </c>
      <c r="G3725" s="1">
        <v>-0.461665</v>
      </c>
      <c r="H3725" s="1">
        <v>0</v>
      </c>
      <c r="I3725" s="1">
        <v>0</v>
      </c>
      <c r="J3725" s="1">
        <v>0</v>
      </c>
      <c r="K3725" s="1">
        <v>26</v>
      </c>
    </row>
    <row r="3726" spans="1:11">
      <c r="A3726" s="1" t="s">
        <v>330</v>
      </c>
      <c r="B3726" s="1" t="s">
        <v>352</v>
      </c>
      <c r="C3726" s="1" t="s">
        <v>353</v>
      </c>
      <c r="D3726" s="2">
        <v>45104.667349537</v>
      </c>
      <c r="E3726" s="1" t="s">
        <v>3464</v>
      </c>
      <c r="F3726" s="1" t="s">
        <v>15</v>
      </c>
      <c r="G3726" s="1">
        <v>0.413156</v>
      </c>
      <c r="H3726" s="1">
        <v>0</v>
      </c>
      <c r="I3726" s="1">
        <v>0</v>
      </c>
      <c r="J3726" s="1">
        <v>0</v>
      </c>
      <c r="K3726" s="1">
        <v>20</v>
      </c>
    </row>
    <row r="3727" spans="1:11">
      <c r="A3727" s="1" t="s">
        <v>330</v>
      </c>
      <c r="B3727" s="1" t="s">
        <v>485</v>
      </c>
      <c r="C3727" s="1" t="s">
        <v>486</v>
      </c>
      <c r="D3727" s="2">
        <v>45104.6672106481</v>
      </c>
      <c r="E3727" s="1" t="s">
        <v>3465</v>
      </c>
      <c r="F3727" s="1" t="s">
        <v>15</v>
      </c>
      <c r="G3727" s="1">
        <v>0.384963</v>
      </c>
      <c r="H3727" s="1">
        <v>0</v>
      </c>
      <c r="I3727" s="1">
        <v>0</v>
      </c>
      <c r="J3727" s="1">
        <v>0</v>
      </c>
      <c r="K3727" s="1">
        <v>14</v>
      </c>
    </row>
    <row r="3728" spans="1:11">
      <c r="A3728" s="1" t="s">
        <v>330</v>
      </c>
      <c r="B3728" s="1" t="s">
        <v>3443</v>
      </c>
      <c r="C3728" s="1" t="s">
        <v>3444</v>
      </c>
      <c r="D3728" s="2">
        <v>45104.6666435185</v>
      </c>
      <c r="E3728" s="1" t="s">
        <v>3466</v>
      </c>
      <c r="F3728" s="1" t="s">
        <v>15</v>
      </c>
      <c r="G3728" s="1">
        <v>0.757659</v>
      </c>
      <c r="H3728" s="1">
        <v>0</v>
      </c>
      <c r="I3728" s="1">
        <v>0</v>
      </c>
      <c r="J3728" s="1">
        <v>0</v>
      </c>
      <c r="K3728" s="1">
        <v>23</v>
      </c>
    </row>
    <row r="3729" spans="1:11">
      <c r="A3729" s="1" t="s">
        <v>330</v>
      </c>
      <c r="B3729" s="1" t="s">
        <v>449</v>
      </c>
      <c r="C3729" s="1" t="s">
        <v>450</v>
      </c>
      <c r="D3729" s="2">
        <v>45104.6663194444</v>
      </c>
      <c r="E3729" s="1" t="s">
        <v>3467</v>
      </c>
      <c r="F3729" s="1" t="s">
        <v>15</v>
      </c>
      <c r="G3729" s="1">
        <v>0.851666</v>
      </c>
      <c r="H3729" s="1">
        <v>0</v>
      </c>
      <c r="I3729" s="1">
        <v>0</v>
      </c>
      <c r="J3729" s="1">
        <v>0</v>
      </c>
      <c r="K3729" s="1">
        <v>14</v>
      </c>
    </row>
    <row r="3730" spans="1:11">
      <c r="A3730" s="1" t="s">
        <v>330</v>
      </c>
      <c r="B3730" s="1" t="s">
        <v>358</v>
      </c>
      <c r="C3730" s="1" t="s">
        <v>359</v>
      </c>
      <c r="D3730" s="2">
        <v>45104.666087963</v>
      </c>
      <c r="E3730" s="1" t="s">
        <v>3468</v>
      </c>
      <c r="F3730" s="1" t="s">
        <v>15</v>
      </c>
      <c r="G3730" s="1">
        <v>0.427573</v>
      </c>
      <c r="H3730" s="1">
        <v>0</v>
      </c>
      <c r="I3730" s="1">
        <v>0</v>
      </c>
      <c r="J3730" s="1">
        <v>0</v>
      </c>
      <c r="K3730" s="1">
        <v>19</v>
      </c>
    </row>
    <row r="3731" spans="1:11">
      <c r="A3731" s="1" t="s">
        <v>330</v>
      </c>
      <c r="B3731" s="1" t="s">
        <v>279</v>
      </c>
      <c r="C3731" s="1" t="s">
        <v>280</v>
      </c>
      <c r="D3731" s="2">
        <v>45104.6645486111</v>
      </c>
      <c r="E3731" s="1" t="s">
        <v>3473</v>
      </c>
      <c r="F3731" s="1" t="s">
        <v>15</v>
      </c>
      <c r="G3731" s="1">
        <v>0.59136</v>
      </c>
      <c r="H3731" s="1">
        <v>0</v>
      </c>
      <c r="I3731" s="1">
        <v>0</v>
      </c>
      <c r="J3731" s="1">
        <v>0</v>
      </c>
      <c r="K3731" s="1">
        <v>24</v>
      </c>
    </row>
    <row r="3732" spans="1:11">
      <c r="A3732" s="1" t="s">
        <v>330</v>
      </c>
      <c r="B3732" s="1" t="s">
        <v>1393</v>
      </c>
      <c r="C3732" s="1" t="s">
        <v>1394</v>
      </c>
      <c r="D3732" s="2">
        <v>45104.6637037037</v>
      </c>
      <c r="E3732" s="1" t="s">
        <v>3474</v>
      </c>
      <c r="F3732" s="1" t="s">
        <v>23</v>
      </c>
      <c r="G3732" s="1">
        <v>-0.393026</v>
      </c>
      <c r="H3732" s="1">
        <v>0</v>
      </c>
      <c r="I3732" s="1">
        <v>0</v>
      </c>
      <c r="J3732" s="1">
        <v>0</v>
      </c>
      <c r="K3732" s="1">
        <v>30</v>
      </c>
    </row>
    <row r="3733" spans="1:11">
      <c r="A3733" s="1" t="s">
        <v>330</v>
      </c>
      <c r="B3733" s="1" t="s">
        <v>1763</v>
      </c>
      <c r="C3733" s="1" t="s">
        <v>1764</v>
      </c>
      <c r="D3733" s="2">
        <v>45104.6586805556</v>
      </c>
      <c r="E3733" s="1" t="s">
        <v>3476</v>
      </c>
      <c r="F3733" s="1" t="s">
        <v>15</v>
      </c>
      <c r="G3733" s="1">
        <v>0.5916</v>
      </c>
      <c r="H3733" s="1">
        <v>0</v>
      </c>
      <c r="I3733" s="1">
        <v>0</v>
      </c>
      <c r="J3733" s="1">
        <v>0</v>
      </c>
      <c r="K3733" s="1">
        <v>30</v>
      </c>
    </row>
    <row r="3734" spans="1:11">
      <c r="A3734" s="1" t="s">
        <v>330</v>
      </c>
      <c r="B3734" s="1" t="s">
        <v>3421</v>
      </c>
      <c r="C3734" s="1" t="s">
        <v>3422</v>
      </c>
      <c r="D3734" s="2">
        <v>45104.6545138889</v>
      </c>
      <c r="E3734" s="1" t="s">
        <v>3423</v>
      </c>
      <c r="F3734" s="1" t="s">
        <v>15</v>
      </c>
      <c r="G3734" s="1">
        <v>0.626835</v>
      </c>
      <c r="H3734" s="1">
        <v>0</v>
      </c>
      <c r="I3734" s="1">
        <v>0</v>
      </c>
      <c r="J3734" s="1">
        <v>0</v>
      </c>
      <c r="K3734" s="1">
        <v>66</v>
      </c>
    </row>
    <row r="3735" spans="1:11">
      <c r="A3735" s="1" t="s">
        <v>330</v>
      </c>
      <c r="B3735" s="1" t="s">
        <v>364</v>
      </c>
      <c r="C3735" s="1" t="s">
        <v>365</v>
      </c>
      <c r="D3735" s="2">
        <v>45104.6459143519</v>
      </c>
      <c r="E3735" s="1" t="s">
        <v>4159</v>
      </c>
      <c r="F3735" s="1" t="s">
        <v>15</v>
      </c>
      <c r="G3735" s="1">
        <v>0.423205</v>
      </c>
      <c r="H3735" s="1">
        <v>0</v>
      </c>
      <c r="I3735" s="1">
        <v>0</v>
      </c>
      <c r="J3735" s="1">
        <v>0</v>
      </c>
      <c r="K3735" s="1">
        <v>18</v>
      </c>
    </row>
    <row r="3736" spans="1:11">
      <c r="A3736" s="1" t="s">
        <v>330</v>
      </c>
      <c r="B3736" s="1" t="s">
        <v>3504</v>
      </c>
      <c r="C3736" s="1" t="s">
        <v>3505</v>
      </c>
      <c r="D3736" s="2">
        <v>45104.6450810185</v>
      </c>
      <c r="E3736" s="1" t="s">
        <v>4160</v>
      </c>
      <c r="F3736" s="1" t="s">
        <v>15</v>
      </c>
      <c r="G3736" s="1">
        <v>0.347665</v>
      </c>
      <c r="H3736" s="1">
        <v>0</v>
      </c>
      <c r="I3736" s="1">
        <v>0</v>
      </c>
      <c r="J3736" s="1">
        <v>0</v>
      </c>
      <c r="K3736" s="1">
        <v>27</v>
      </c>
    </row>
    <row r="3737" spans="1:11">
      <c r="A3737" s="1" t="s">
        <v>330</v>
      </c>
      <c r="B3737" s="1" t="s">
        <v>2493</v>
      </c>
      <c r="C3737" s="1" t="s">
        <v>2494</v>
      </c>
      <c r="D3737" s="2">
        <v>45103.6656944444</v>
      </c>
      <c r="E3737" s="1" t="s">
        <v>3491</v>
      </c>
      <c r="F3737" s="1" t="s">
        <v>15</v>
      </c>
      <c r="G3737" s="1">
        <v>0.262439</v>
      </c>
      <c r="H3737" s="1">
        <v>0</v>
      </c>
      <c r="I3737" s="1">
        <v>0</v>
      </c>
      <c r="J3737" s="1">
        <v>0</v>
      </c>
      <c r="K3737" s="1">
        <v>32</v>
      </c>
    </row>
    <row r="3738" spans="1:11">
      <c r="A3738" s="1" t="s">
        <v>330</v>
      </c>
      <c r="B3738" s="1" t="s">
        <v>364</v>
      </c>
      <c r="C3738" s="1" t="s">
        <v>365</v>
      </c>
      <c r="D3738" s="2">
        <v>45103.6652199074</v>
      </c>
      <c r="E3738" s="1" t="s">
        <v>3492</v>
      </c>
      <c r="F3738" s="1" t="s">
        <v>15</v>
      </c>
      <c r="G3738" s="1">
        <v>0.875253</v>
      </c>
      <c r="H3738" s="1">
        <v>0</v>
      </c>
      <c r="I3738" s="1">
        <v>0</v>
      </c>
      <c r="J3738" s="1">
        <v>0</v>
      </c>
      <c r="K3738" s="1">
        <v>52</v>
      </c>
    </row>
    <row r="3739" spans="1:11">
      <c r="A3739" s="1" t="s">
        <v>330</v>
      </c>
      <c r="B3739" s="1" t="s">
        <v>352</v>
      </c>
      <c r="C3739" s="1" t="s">
        <v>353</v>
      </c>
      <c r="D3739" s="2">
        <v>45103.6644560185</v>
      </c>
      <c r="E3739" s="1" t="s">
        <v>3493</v>
      </c>
      <c r="F3739" s="1" t="s">
        <v>15</v>
      </c>
      <c r="G3739" s="1">
        <v>0.8137</v>
      </c>
      <c r="H3739" s="1">
        <v>0</v>
      </c>
      <c r="I3739" s="1">
        <v>0</v>
      </c>
      <c r="J3739" s="1">
        <v>0</v>
      </c>
      <c r="K3739" s="1">
        <v>53</v>
      </c>
    </row>
    <row r="3740" spans="1:11">
      <c r="A3740" s="1" t="s">
        <v>330</v>
      </c>
      <c r="B3740" s="1" t="s">
        <v>2002</v>
      </c>
      <c r="C3740" s="1" t="s">
        <v>2003</v>
      </c>
      <c r="D3740" s="2">
        <v>45103.6640393519</v>
      </c>
      <c r="E3740" s="1" t="s">
        <v>3494</v>
      </c>
      <c r="F3740" s="1" t="s">
        <v>15</v>
      </c>
      <c r="G3740" s="1">
        <v>0.827369</v>
      </c>
      <c r="H3740" s="1">
        <v>0</v>
      </c>
      <c r="I3740" s="1">
        <v>0</v>
      </c>
      <c r="J3740" s="1">
        <v>0</v>
      </c>
      <c r="K3740" s="1">
        <v>52</v>
      </c>
    </row>
    <row r="3741" spans="1:11">
      <c r="A3741" s="1" t="s">
        <v>330</v>
      </c>
      <c r="B3741" s="1" t="s">
        <v>94</v>
      </c>
      <c r="C3741" s="1" t="s">
        <v>95</v>
      </c>
      <c r="D3741" s="2">
        <v>45103.6638541667</v>
      </c>
      <c r="E3741" s="1" t="s">
        <v>3495</v>
      </c>
      <c r="F3741" s="1" t="s">
        <v>23</v>
      </c>
      <c r="G3741" s="1">
        <v>-0.986614</v>
      </c>
      <c r="H3741" s="1">
        <v>0</v>
      </c>
      <c r="I3741" s="1">
        <v>0</v>
      </c>
      <c r="J3741" s="1">
        <v>0</v>
      </c>
      <c r="K3741" s="1">
        <v>24</v>
      </c>
    </row>
    <row r="3742" spans="1:11">
      <c r="A3742" s="1" t="s">
        <v>330</v>
      </c>
      <c r="B3742" s="1" t="s">
        <v>3496</v>
      </c>
      <c r="C3742" s="1" t="s">
        <v>3497</v>
      </c>
      <c r="D3742" s="2">
        <v>45103.6637037037</v>
      </c>
      <c r="E3742" s="1" t="s">
        <v>3498</v>
      </c>
      <c r="F3742" s="1" t="s">
        <v>15</v>
      </c>
      <c r="G3742" s="1">
        <v>0.966135</v>
      </c>
      <c r="H3742" s="1">
        <v>0</v>
      </c>
      <c r="I3742" s="1">
        <v>0</v>
      </c>
      <c r="J3742" s="1">
        <v>0</v>
      </c>
      <c r="K3742" s="1">
        <v>30</v>
      </c>
    </row>
    <row r="3743" spans="1:11">
      <c r="A3743" s="1" t="s">
        <v>330</v>
      </c>
      <c r="B3743" s="1" t="s">
        <v>279</v>
      </c>
      <c r="C3743" s="1" t="s">
        <v>280</v>
      </c>
      <c r="D3743" s="2">
        <v>45103.6636805556</v>
      </c>
      <c r="E3743" s="1" t="s">
        <v>3499</v>
      </c>
      <c r="F3743" s="1" t="s">
        <v>15</v>
      </c>
      <c r="G3743" s="1">
        <v>0.484175</v>
      </c>
      <c r="H3743" s="1">
        <v>0</v>
      </c>
      <c r="I3743" s="1">
        <v>0</v>
      </c>
      <c r="J3743" s="1">
        <v>0</v>
      </c>
      <c r="K3743" s="1">
        <v>42</v>
      </c>
    </row>
    <row r="3744" spans="1:11">
      <c r="A3744" s="1" t="s">
        <v>330</v>
      </c>
      <c r="B3744" s="1" t="s">
        <v>845</v>
      </c>
      <c r="C3744" s="1" t="s">
        <v>846</v>
      </c>
      <c r="D3744" s="2">
        <v>45103.6635300926</v>
      </c>
      <c r="E3744" s="1" t="s">
        <v>4161</v>
      </c>
      <c r="F3744" s="1" t="s">
        <v>15</v>
      </c>
      <c r="G3744" s="1">
        <v>0.940952</v>
      </c>
      <c r="H3744" s="1">
        <v>0</v>
      </c>
      <c r="I3744" s="1">
        <v>0</v>
      </c>
      <c r="J3744" s="1">
        <v>0</v>
      </c>
      <c r="K3744" s="1">
        <v>21</v>
      </c>
    </row>
    <row r="3745" spans="1:11">
      <c r="A3745" s="1" t="s">
        <v>330</v>
      </c>
      <c r="B3745" s="1" t="s">
        <v>4162</v>
      </c>
      <c r="C3745" s="1" t="s">
        <v>4163</v>
      </c>
      <c r="D3745" s="2">
        <v>45103.6635069444</v>
      </c>
      <c r="E3745" s="1" t="s">
        <v>4164</v>
      </c>
      <c r="F3745" s="1" t="s">
        <v>15</v>
      </c>
      <c r="G3745" s="1">
        <v>0.902303</v>
      </c>
      <c r="H3745" s="1">
        <v>0</v>
      </c>
      <c r="I3745" s="1">
        <v>1</v>
      </c>
      <c r="J3745" s="1">
        <v>0</v>
      </c>
      <c r="K3745" s="1">
        <v>117</v>
      </c>
    </row>
    <row r="3746" spans="1:11">
      <c r="A3746" s="1" t="s">
        <v>330</v>
      </c>
      <c r="B3746" s="1" t="s">
        <v>3502</v>
      </c>
      <c r="C3746" s="1" t="s">
        <v>2659</v>
      </c>
      <c r="D3746" s="2">
        <v>45103.6624537037</v>
      </c>
      <c r="E3746" s="1" t="s">
        <v>4165</v>
      </c>
      <c r="F3746" s="1" t="s">
        <v>15</v>
      </c>
      <c r="G3746" s="1">
        <v>0.982047</v>
      </c>
      <c r="H3746" s="1">
        <v>0</v>
      </c>
      <c r="I3746" s="1">
        <v>0</v>
      </c>
      <c r="J3746" s="1">
        <v>1</v>
      </c>
      <c r="K3746" s="1">
        <v>52</v>
      </c>
    </row>
    <row r="3747" spans="1:11">
      <c r="A3747" s="1" t="s">
        <v>330</v>
      </c>
      <c r="B3747" s="1" t="s">
        <v>3504</v>
      </c>
      <c r="C3747" s="1" t="s">
        <v>3505</v>
      </c>
      <c r="D3747" s="2">
        <v>45103.6623611111</v>
      </c>
      <c r="E3747" s="1" t="s">
        <v>3506</v>
      </c>
      <c r="F3747" s="1" t="s">
        <v>23</v>
      </c>
      <c r="G3747" s="1">
        <v>-0.293561</v>
      </c>
      <c r="H3747" s="1">
        <v>0</v>
      </c>
      <c r="I3747" s="1">
        <v>1</v>
      </c>
      <c r="J3747" s="1">
        <v>0</v>
      </c>
      <c r="K3747" s="1">
        <v>45</v>
      </c>
    </row>
    <row r="3748" spans="1:11">
      <c r="A3748" s="1" t="s">
        <v>330</v>
      </c>
      <c r="B3748" s="1" t="s">
        <v>2748</v>
      </c>
      <c r="C3748" s="1" t="s">
        <v>2749</v>
      </c>
      <c r="D3748" s="2">
        <v>45103.662037037</v>
      </c>
      <c r="E3748" s="1" t="s">
        <v>3507</v>
      </c>
      <c r="F3748" s="1" t="s">
        <v>15</v>
      </c>
      <c r="G3748" s="1">
        <v>0.779665</v>
      </c>
      <c r="H3748" s="1">
        <v>0</v>
      </c>
      <c r="I3748" s="1">
        <v>0</v>
      </c>
      <c r="J3748" s="1">
        <v>0</v>
      </c>
      <c r="K3748" s="1">
        <v>51</v>
      </c>
    </row>
    <row r="3749" spans="1:11">
      <c r="A3749" s="1" t="s">
        <v>330</v>
      </c>
      <c r="B3749" s="1" t="s">
        <v>352</v>
      </c>
      <c r="C3749" s="1" t="s">
        <v>353</v>
      </c>
      <c r="D3749" s="2">
        <v>45103.6618981482</v>
      </c>
      <c r="E3749" s="1" t="s">
        <v>3508</v>
      </c>
      <c r="F3749" s="1" t="s">
        <v>15</v>
      </c>
      <c r="G3749" s="1">
        <v>0.871898</v>
      </c>
      <c r="H3749" s="1">
        <v>0</v>
      </c>
      <c r="I3749" s="1">
        <v>0</v>
      </c>
      <c r="J3749" s="1">
        <v>0</v>
      </c>
      <c r="K3749" s="1">
        <v>67</v>
      </c>
    </row>
    <row r="3750" spans="1:11">
      <c r="A3750" s="1" t="s">
        <v>11</v>
      </c>
      <c r="B3750" s="1" t="s">
        <v>460</v>
      </c>
      <c r="C3750" s="1" t="s">
        <v>461</v>
      </c>
      <c r="D3750" s="2">
        <v>45069.6409953704</v>
      </c>
      <c r="E3750" s="1" t="s">
        <v>4018</v>
      </c>
      <c r="F3750" s="1" t="s">
        <v>15</v>
      </c>
      <c r="G3750" s="1">
        <v>0.515093</v>
      </c>
      <c r="H3750" s="1">
        <v>0</v>
      </c>
      <c r="I3750" s="1">
        <v>0</v>
      </c>
      <c r="J3750" s="1">
        <v>1</v>
      </c>
      <c r="K3750" s="1">
        <v>27</v>
      </c>
    </row>
    <row r="3751" spans="1:11">
      <c r="A3751" s="1" t="s">
        <v>11</v>
      </c>
      <c r="B3751" s="1" t="s">
        <v>4166</v>
      </c>
      <c r="C3751" s="1" t="s">
        <v>4167</v>
      </c>
      <c r="D3751" s="2">
        <v>45069.6479976852</v>
      </c>
      <c r="E3751" s="1" t="s">
        <v>4168</v>
      </c>
      <c r="F3751" s="1" t="s">
        <v>23</v>
      </c>
      <c r="G3751" s="1">
        <v>-0.436821</v>
      </c>
      <c r="H3751" s="1">
        <v>0</v>
      </c>
      <c r="I3751" s="1">
        <v>0</v>
      </c>
      <c r="J3751" s="1">
        <v>0</v>
      </c>
      <c r="K3751" s="1">
        <v>12</v>
      </c>
    </row>
    <row r="3752" spans="1:11">
      <c r="A3752" s="1" t="s">
        <v>11</v>
      </c>
      <c r="B3752" s="1" t="s">
        <v>4166</v>
      </c>
      <c r="C3752" s="1" t="s">
        <v>4167</v>
      </c>
      <c r="D3752" s="2">
        <v>45069.6479976852</v>
      </c>
      <c r="E3752" s="1" t="s">
        <v>4168</v>
      </c>
      <c r="F3752" s="1" t="s">
        <v>23</v>
      </c>
      <c r="G3752" s="1">
        <v>-0.436821</v>
      </c>
      <c r="H3752" s="1">
        <v>0</v>
      </c>
      <c r="I3752" s="1">
        <v>0</v>
      </c>
      <c r="J3752" s="1">
        <v>0</v>
      </c>
      <c r="K3752" s="1">
        <v>19</v>
      </c>
    </row>
    <row r="3753" spans="1:11">
      <c r="A3753" s="1" t="s">
        <v>11</v>
      </c>
      <c r="B3753" s="1" t="s">
        <v>4166</v>
      </c>
      <c r="C3753" s="1" t="s">
        <v>4167</v>
      </c>
      <c r="D3753" s="2">
        <v>45069.6497106481</v>
      </c>
      <c r="E3753" s="1" t="s">
        <v>4169</v>
      </c>
      <c r="F3753" s="1" t="s">
        <v>19</v>
      </c>
      <c r="G3753" s="1">
        <v>0</v>
      </c>
      <c r="H3753" s="1">
        <v>0</v>
      </c>
      <c r="I3753" s="1">
        <v>0</v>
      </c>
      <c r="J3753" s="1">
        <v>0</v>
      </c>
      <c r="K3753" s="1">
        <v>19</v>
      </c>
    </row>
    <row r="3754" spans="1:11">
      <c r="A3754" s="1" t="s">
        <v>11</v>
      </c>
      <c r="B3754" s="1" t="s">
        <v>4166</v>
      </c>
      <c r="C3754" s="1" t="s">
        <v>4167</v>
      </c>
      <c r="D3754" s="2">
        <v>45069.6497106481</v>
      </c>
      <c r="E3754" s="1" t="s">
        <v>4169</v>
      </c>
      <c r="F3754" s="1" t="s">
        <v>19</v>
      </c>
      <c r="G3754" s="1">
        <v>0</v>
      </c>
      <c r="H3754" s="1">
        <v>0</v>
      </c>
      <c r="I3754" s="1">
        <v>0</v>
      </c>
      <c r="J3754" s="1">
        <v>0</v>
      </c>
      <c r="K3754" s="1">
        <v>30</v>
      </c>
    </row>
    <row r="3755" spans="1:11">
      <c r="A3755" s="1" t="s">
        <v>11</v>
      </c>
      <c r="B3755" s="1" t="s">
        <v>272</v>
      </c>
      <c r="C3755" s="1" t="s">
        <v>273</v>
      </c>
      <c r="D3755" s="2">
        <v>45069.6497337963</v>
      </c>
      <c r="E3755" s="1" t="s">
        <v>4170</v>
      </c>
      <c r="F3755" s="1" t="s">
        <v>15</v>
      </c>
      <c r="G3755" s="1">
        <v>0.694076</v>
      </c>
      <c r="H3755" s="1">
        <v>0</v>
      </c>
      <c r="I3755" s="1">
        <v>0</v>
      </c>
      <c r="J3755" s="1">
        <v>0</v>
      </c>
      <c r="K3755" s="1">
        <v>18</v>
      </c>
    </row>
    <row r="3756" spans="1:11">
      <c r="A3756" s="1" t="s">
        <v>11</v>
      </c>
      <c r="B3756" s="1" t="s">
        <v>272</v>
      </c>
      <c r="C3756" s="1" t="s">
        <v>273</v>
      </c>
      <c r="D3756" s="2">
        <v>45069.6497337963</v>
      </c>
      <c r="E3756" s="1" t="s">
        <v>4170</v>
      </c>
      <c r="F3756" s="1" t="s">
        <v>15</v>
      </c>
      <c r="G3756" s="1">
        <v>0.694076</v>
      </c>
      <c r="H3756" s="1">
        <v>0</v>
      </c>
      <c r="I3756" s="1">
        <v>0</v>
      </c>
      <c r="J3756" s="1">
        <v>0</v>
      </c>
      <c r="K3756" s="1">
        <v>25</v>
      </c>
    </row>
    <row r="3757" spans="1:11">
      <c r="A3757" s="1" t="s">
        <v>11</v>
      </c>
      <c r="B3757" s="1" t="s">
        <v>2879</v>
      </c>
      <c r="C3757" s="1" t="s">
        <v>2880</v>
      </c>
      <c r="D3757" s="2">
        <v>45069.6521875</v>
      </c>
      <c r="E3757" s="1" t="s">
        <v>4171</v>
      </c>
      <c r="F3757" s="1" t="s">
        <v>23</v>
      </c>
      <c r="G3757" s="1">
        <v>-0.621786</v>
      </c>
      <c r="H3757" s="1">
        <v>0</v>
      </c>
      <c r="I3757" s="1">
        <v>0</v>
      </c>
      <c r="J3757" s="1">
        <v>0</v>
      </c>
      <c r="K3757" s="1">
        <v>21</v>
      </c>
    </row>
    <row r="3758" spans="1:11">
      <c r="A3758" s="1" t="s">
        <v>11</v>
      </c>
      <c r="B3758" s="1" t="s">
        <v>2879</v>
      </c>
      <c r="C3758" s="1" t="s">
        <v>2880</v>
      </c>
      <c r="D3758" s="2">
        <v>45069.6521875</v>
      </c>
      <c r="E3758" s="1" t="s">
        <v>4171</v>
      </c>
      <c r="F3758" s="1" t="s">
        <v>23</v>
      </c>
      <c r="G3758" s="1">
        <v>-0.621786</v>
      </c>
      <c r="H3758" s="1">
        <v>0</v>
      </c>
      <c r="I3758" s="1">
        <v>0</v>
      </c>
      <c r="J3758" s="1">
        <v>0</v>
      </c>
      <c r="K3758" s="1">
        <v>28</v>
      </c>
    </row>
    <row r="3759" spans="1:11">
      <c r="A3759" s="1" t="s">
        <v>11</v>
      </c>
      <c r="B3759" s="1" t="s">
        <v>1850</v>
      </c>
      <c r="C3759" s="1" t="s">
        <v>1851</v>
      </c>
      <c r="D3759" s="2">
        <v>45069.652650463</v>
      </c>
      <c r="E3759" s="1" t="s">
        <v>4172</v>
      </c>
      <c r="F3759" s="1" t="s">
        <v>19</v>
      </c>
      <c r="G3759" s="1">
        <v>0</v>
      </c>
      <c r="H3759" s="1">
        <v>0</v>
      </c>
      <c r="I3759" s="1">
        <v>0</v>
      </c>
      <c r="J3759" s="1">
        <v>0</v>
      </c>
      <c r="K3759" s="1">
        <v>11</v>
      </c>
    </row>
    <row r="3760" spans="1:11">
      <c r="A3760" s="1" t="s">
        <v>11</v>
      </c>
      <c r="B3760" s="1" t="s">
        <v>1850</v>
      </c>
      <c r="C3760" s="1" t="s">
        <v>1851</v>
      </c>
      <c r="D3760" s="2">
        <v>45069.652650463</v>
      </c>
      <c r="E3760" s="1" t="s">
        <v>4172</v>
      </c>
      <c r="F3760" s="1" t="s">
        <v>19</v>
      </c>
      <c r="G3760" s="1">
        <v>0</v>
      </c>
      <c r="H3760" s="1">
        <v>0</v>
      </c>
      <c r="I3760" s="1">
        <v>0</v>
      </c>
      <c r="J3760" s="1">
        <v>0</v>
      </c>
      <c r="K3760" s="1">
        <v>22</v>
      </c>
    </row>
    <row r="3761" spans="1:11">
      <c r="A3761" s="1" t="s">
        <v>11</v>
      </c>
      <c r="B3761" s="1" t="s">
        <v>712</v>
      </c>
      <c r="C3761" s="1" t="s">
        <v>713</v>
      </c>
      <c r="D3761" s="2">
        <v>45069.658287037</v>
      </c>
      <c r="E3761" s="1" t="s">
        <v>4173</v>
      </c>
      <c r="F3761" s="1" t="s">
        <v>19</v>
      </c>
      <c r="G3761" s="1">
        <v>0</v>
      </c>
      <c r="H3761" s="1">
        <v>0</v>
      </c>
      <c r="I3761" s="1">
        <v>0</v>
      </c>
      <c r="J3761" s="1">
        <v>1</v>
      </c>
      <c r="K3761" s="1">
        <v>13</v>
      </c>
    </row>
    <row r="3762" spans="1:11">
      <c r="A3762" s="1" t="s">
        <v>11</v>
      </c>
      <c r="B3762" s="1" t="s">
        <v>712</v>
      </c>
      <c r="C3762" s="1" t="s">
        <v>713</v>
      </c>
      <c r="D3762" s="2">
        <v>45069.658287037</v>
      </c>
      <c r="E3762" s="1" t="s">
        <v>4173</v>
      </c>
      <c r="F3762" s="1" t="s">
        <v>19</v>
      </c>
      <c r="G3762" s="1">
        <v>0</v>
      </c>
      <c r="H3762" s="1">
        <v>0</v>
      </c>
      <c r="I3762" s="1">
        <v>0</v>
      </c>
      <c r="J3762" s="1">
        <v>1</v>
      </c>
      <c r="K3762" s="1">
        <v>20</v>
      </c>
    </row>
    <row r="3763" spans="1:11">
      <c r="A3763" s="1" t="s">
        <v>11</v>
      </c>
      <c r="B3763" s="1" t="s">
        <v>4174</v>
      </c>
      <c r="C3763" s="1" t="s">
        <v>4175</v>
      </c>
      <c r="D3763" s="2">
        <v>45069.659525463</v>
      </c>
      <c r="E3763" s="1" t="s">
        <v>4176</v>
      </c>
      <c r="F3763" s="1" t="s">
        <v>15</v>
      </c>
      <c r="G3763" s="1">
        <v>0.462851</v>
      </c>
      <c r="H3763" s="1">
        <v>0</v>
      </c>
      <c r="I3763" s="1">
        <v>0</v>
      </c>
      <c r="J3763" s="1">
        <v>0</v>
      </c>
      <c r="K3763" s="1">
        <v>9</v>
      </c>
    </row>
    <row r="3764" spans="1:11">
      <c r="A3764" s="1" t="s">
        <v>11</v>
      </c>
      <c r="B3764" s="1" t="s">
        <v>4174</v>
      </c>
      <c r="C3764" s="1" t="s">
        <v>4175</v>
      </c>
      <c r="D3764" s="2">
        <v>45069.659525463</v>
      </c>
      <c r="E3764" s="1" t="s">
        <v>4176</v>
      </c>
      <c r="F3764" s="1" t="s">
        <v>15</v>
      </c>
      <c r="G3764" s="1">
        <v>0.462851</v>
      </c>
      <c r="H3764" s="1">
        <v>0</v>
      </c>
      <c r="I3764" s="1">
        <v>0</v>
      </c>
      <c r="J3764" s="1">
        <v>0</v>
      </c>
      <c r="K3764" s="1">
        <v>25</v>
      </c>
    </row>
    <row r="3765" spans="1:11">
      <c r="A3765" s="1" t="s">
        <v>11</v>
      </c>
      <c r="B3765" s="1" t="s">
        <v>1802</v>
      </c>
      <c r="C3765" s="1" t="s">
        <v>1803</v>
      </c>
      <c r="D3765" s="2">
        <v>45069.660787037</v>
      </c>
      <c r="E3765" s="1" t="s">
        <v>4177</v>
      </c>
      <c r="F3765" s="1" t="s">
        <v>15</v>
      </c>
      <c r="G3765" s="1">
        <v>0.968545</v>
      </c>
      <c r="H3765" s="1">
        <v>0</v>
      </c>
      <c r="I3765" s="1">
        <v>0</v>
      </c>
      <c r="J3765" s="1">
        <v>0</v>
      </c>
      <c r="K3765" s="1">
        <v>8</v>
      </c>
    </row>
    <row r="3766" spans="1:11">
      <c r="A3766" s="1" t="s">
        <v>11</v>
      </c>
      <c r="B3766" s="1" t="s">
        <v>1802</v>
      </c>
      <c r="C3766" s="1" t="s">
        <v>1803</v>
      </c>
      <c r="D3766" s="2">
        <v>45069.660787037</v>
      </c>
      <c r="E3766" s="1" t="s">
        <v>4177</v>
      </c>
      <c r="F3766" s="1" t="s">
        <v>15</v>
      </c>
      <c r="G3766" s="1">
        <v>0.968545</v>
      </c>
      <c r="H3766" s="1">
        <v>0</v>
      </c>
      <c r="I3766" s="1">
        <v>0</v>
      </c>
      <c r="J3766" s="1">
        <v>0</v>
      </c>
      <c r="K3766" s="1">
        <v>15</v>
      </c>
    </row>
    <row r="3767" spans="1:11">
      <c r="A3767" s="1" t="s">
        <v>11</v>
      </c>
      <c r="B3767" s="1" t="s">
        <v>586</v>
      </c>
      <c r="C3767" s="1" t="s">
        <v>587</v>
      </c>
      <c r="D3767" s="2">
        <v>45069.6612962963</v>
      </c>
      <c r="E3767" s="1" t="s">
        <v>4178</v>
      </c>
      <c r="F3767" s="1" t="s">
        <v>15</v>
      </c>
      <c r="G3767" s="1">
        <v>0.644871</v>
      </c>
      <c r="H3767" s="1">
        <v>0</v>
      </c>
      <c r="I3767" s="1">
        <v>0</v>
      </c>
      <c r="J3767" s="1">
        <v>0</v>
      </c>
      <c r="K3767" s="1">
        <v>9</v>
      </c>
    </row>
    <row r="3768" spans="1:11">
      <c r="A3768" s="1" t="s">
        <v>11</v>
      </c>
      <c r="B3768" s="1" t="s">
        <v>586</v>
      </c>
      <c r="C3768" s="1" t="s">
        <v>587</v>
      </c>
      <c r="D3768" s="2">
        <v>45069.6612962963</v>
      </c>
      <c r="E3768" s="1" t="s">
        <v>4178</v>
      </c>
      <c r="F3768" s="1" t="s">
        <v>15</v>
      </c>
      <c r="G3768" s="1">
        <v>0.644871</v>
      </c>
      <c r="H3768" s="1">
        <v>0</v>
      </c>
      <c r="I3768" s="1">
        <v>0</v>
      </c>
      <c r="J3768" s="1">
        <v>0</v>
      </c>
      <c r="K3768" s="1">
        <v>18</v>
      </c>
    </row>
    <row r="3769" spans="1:11">
      <c r="A3769" s="1" t="s">
        <v>11</v>
      </c>
      <c r="B3769" s="1" t="s">
        <v>712</v>
      </c>
      <c r="C3769" s="1" t="s">
        <v>713</v>
      </c>
      <c r="D3769" s="2">
        <v>45069.6615277778</v>
      </c>
      <c r="E3769" s="1" t="s">
        <v>4179</v>
      </c>
      <c r="F3769" s="1" t="s">
        <v>19</v>
      </c>
      <c r="G3769" s="1">
        <v>0</v>
      </c>
      <c r="H3769" s="1">
        <v>0</v>
      </c>
      <c r="I3769" s="1">
        <v>0</v>
      </c>
      <c r="J3769" s="1">
        <v>1</v>
      </c>
      <c r="K3769" s="1">
        <v>16</v>
      </c>
    </row>
    <row r="3770" spans="1:11">
      <c r="A3770" s="1" t="s">
        <v>11</v>
      </c>
      <c r="B3770" s="1" t="s">
        <v>712</v>
      </c>
      <c r="C3770" s="1" t="s">
        <v>713</v>
      </c>
      <c r="D3770" s="2">
        <v>45069.6615277778</v>
      </c>
      <c r="E3770" s="1" t="s">
        <v>4179</v>
      </c>
      <c r="F3770" s="1" t="s">
        <v>19</v>
      </c>
      <c r="G3770" s="1">
        <v>0</v>
      </c>
      <c r="H3770" s="1">
        <v>0</v>
      </c>
      <c r="I3770" s="1">
        <v>0</v>
      </c>
      <c r="J3770" s="1">
        <v>1</v>
      </c>
      <c r="K3770" s="1">
        <v>24</v>
      </c>
    </row>
    <row r="3771" spans="1:11">
      <c r="A3771" s="1" t="s">
        <v>11</v>
      </c>
      <c r="B3771" s="1" t="s">
        <v>4180</v>
      </c>
      <c r="C3771" s="1" t="s">
        <v>4181</v>
      </c>
      <c r="D3771" s="2">
        <v>45070.375462963</v>
      </c>
      <c r="E3771" s="1" t="s">
        <v>4182</v>
      </c>
      <c r="F3771" s="1" t="s">
        <v>19</v>
      </c>
      <c r="G3771" s="1">
        <v>0</v>
      </c>
      <c r="H3771" s="1">
        <v>0</v>
      </c>
      <c r="I3771" s="1">
        <v>0</v>
      </c>
      <c r="J3771" s="1">
        <v>0</v>
      </c>
      <c r="K3771" s="1">
        <v>11</v>
      </c>
    </row>
    <row r="3772" spans="1:11">
      <c r="A3772" s="1" t="s">
        <v>11</v>
      </c>
      <c r="B3772" s="1" t="s">
        <v>4180</v>
      </c>
      <c r="C3772" s="1" t="s">
        <v>4181</v>
      </c>
      <c r="D3772" s="2">
        <v>45070.375462963</v>
      </c>
      <c r="E3772" s="1" t="s">
        <v>4182</v>
      </c>
      <c r="F3772" s="1" t="s">
        <v>19</v>
      </c>
      <c r="G3772" s="1">
        <v>0</v>
      </c>
      <c r="H3772" s="1">
        <v>0</v>
      </c>
      <c r="I3772" s="1">
        <v>0</v>
      </c>
      <c r="J3772" s="1">
        <v>0</v>
      </c>
      <c r="K3772" s="1">
        <v>27</v>
      </c>
    </row>
    <row r="3773" spans="1:11">
      <c r="A3773" s="1" t="s">
        <v>11</v>
      </c>
      <c r="B3773" s="1" t="s">
        <v>30</v>
      </c>
      <c r="C3773" s="1" t="s">
        <v>31</v>
      </c>
      <c r="D3773" s="2">
        <v>45070.6215856482</v>
      </c>
      <c r="E3773" s="1" t="s">
        <v>4183</v>
      </c>
      <c r="F3773" s="1" t="s">
        <v>23</v>
      </c>
      <c r="G3773" s="1">
        <v>-0.816865</v>
      </c>
      <c r="H3773" s="1">
        <v>0</v>
      </c>
      <c r="I3773" s="1">
        <v>0</v>
      </c>
      <c r="J3773" s="1">
        <v>0</v>
      </c>
      <c r="K3773" s="1">
        <v>11</v>
      </c>
    </row>
    <row r="3774" spans="1:11">
      <c r="A3774" s="1" t="s">
        <v>11</v>
      </c>
      <c r="B3774" s="1" t="s">
        <v>30</v>
      </c>
      <c r="C3774" s="1" t="s">
        <v>31</v>
      </c>
      <c r="D3774" s="2">
        <v>45070.6215856482</v>
      </c>
      <c r="E3774" s="1" t="s">
        <v>4183</v>
      </c>
      <c r="F3774" s="1" t="s">
        <v>23</v>
      </c>
      <c r="G3774" s="1">
        <v>-0.816865</v>
      </c>
      <c r="H3774" s="1">
        <v>0</v>
      </c>
      <c r="I3774" s="1">
        <v>0</v>
      </c>
      <c r="J3774" s="1">
        <v>0</v>
      </c>
      <c r="K3774" s="1">
        <v>19</v>
      </c>
    </row>
    <row r="3775" spans="1:11">
      <c r="A3775" s="1" t="s">
        <v>11</v>
      </c>
      <c r="B3775" s="1" t="s">
        <v>3050</v>
      </c>
      <c r="C3775" s="1" t="s">
        <v>3051</v>
      </c>
      <c r="D3775" s="2">
        <v>45070.6220023148</v>
      </c>
      <c r="E3775" s="1" t="s">
        <v>4184</v>
      </c>
      <c r="F3775" s="1" t="s">
        <v>15</v>
      </c>
      <c r="G3775" s="1">
        <v>0.942705</v>
      </c>
      <c r="H3775" s="1">
        <v>0</v>
      </c>
      <c r="I3775" s="1">
        <v>0</v>
      </c>
      <c r="J3775" s="1">
        <v>0</v>
      </c>
      <c r="K3775" s="1">
        <v>13</v>
      </c>
    </row>
    <row r="3776" spans="1:11">
      <c r="A3776" s="1" t="s">
        <v>11</v>
      </c>
      <c r="B3776" s="1" t="s">
        <v>3050</v>
      </c>
      <c r="C3776" s="1" t="s">
        <v>3051</v>
      </c>
      <c r="D3776" s="2">
        <v>45070.6220023148</v>
      </c>
      <c r="E3776" s="1" t="s">
        <v>4184</v>
      </c>
      <c r="F3776" s="1" t="s">
        <v>15</v>
      </c>
      <c r="G3776" s="1">
        <v>0.942705</v>
      </c>
      <c r="H3776" s="1">
        <v>0</v>
      </c>
      <c r="I3776" s="1">
        <v>0</v>
      </c>
      <c r="J3776" s="1">
        <v>0</v>
      </c>
      <c r="K3776" s="1">
        <v>21</v>
      </c>
    </row>
    <row r="3777" spans="1:11">
      <c r="A3777" s="1" t="s">
        <v>11</v>
      </c>
      <c r="B3777" s="1" t="s">
        <v>518</v>
      </c>
      <c r="C3777" s="1" t="s">
        <v>519</v>
      </c>
      <c r="D3777" s="2">
        <v>45070.6227546296</v>
      </c>
      <c r="E3777" s="1" t="s">
        <v>4185</v>
      </c>
      <c r="F3777" s="1" t="s">
        <v>19</v>
      </c>
      <c r="G3777" s="1">
        <v>0</v>
      </c>
      <c r="H3777" s="1">
        <v>0</v>
      </c>
      <c r="I3777" s="1">
        <v>0</v>
      </c>
      <c r="J3777" s="1">
        <v>0</v>
      </c>
      <c r="K3777" s="1">
        <v>11</v>
      </c>
    </row>
    <row r="3778" spans="1:11">
      <c r="A3778" s="1" t="s">
        <v>11</v>
      </c>
      <c r="B3778" s="1" t="s">
        <v>518</v>
      </c>
      <c r="C3778" s="1" t="s">
        <v>519</v>
      </c>
      <c r="D3778" s="2">
        <v>45070.6227546296</v>
      </c>
      <c r="E3778" s="1" t="s">
        <v>4185</v>
      </c>
      <c r="F3778" s="1" t="s">
        <v>19</v>
      </c>
      <c r="G3778" s="1">
        <v>0</v>
      </c>
      <c r="H3778" s="1">
        <v>0</v>
      </c>
      <c r="I3778" s="1">
        <v>0</v>
      </c>
      <c r="J3778" s="1">
        <v>0</v>
      </c>
      <c r="K3778" s="1">
        <v>36</v>
      </c>
    </row>
    <row r="3779" spans="1:11">
      <c r="A3779" s="1" t="s">
        <v>11</v>
      </c>
      <c r="B3779" s="1" t="s">
        <v>449</v>
      </c>
      <c r="C3779" s="1" t="s">
        <v>450</v>
      </c>
      <c r="D3779" s="2">
        <v>45070.6283564815</v>
      </c>
      <c r="E3779" s="1" t="s">
        <v>4186</v>
      </c>
      <c r="F3779" s="1" t="s">
        <v>23</v>
      </c>
      <c r="G3779" s="1">
        <v>-0.979035</v>
      </c>
      <c r="H3779" s="1">
        <v>0</v>
      </c>
      <c r="I3779" s="1">
        <v>0</v>
      </c>
      <c r="J3779" s="1">
        <v>0</v>
      </c>
      <c r="K3779" s="1">
        <v>13</v>
      </c>
    </row>
    <row r="3780" spans="1:11">
      <c r="A3780" s="1" t="s">
        <v>11</v>
      </c>
      <c r="B3780" s="1" t="s">
        <v>449</v>
      </c>
      <c r="C3780" s="1" t="s">
        <v>450</v>
      </c>
      <c r="D3780" s="2">
        <v>45070.6283564815</v>
      </c>
      <c r="E3780" s="1" t="s">
        <v>4186</v>
      </c>
      <c r="F3780" s="1" t="s">
        <v>23</v>
      </c>
      <c r="G3780" s="1">
        <v>-0.979035</v>
      </c>
      <c r="H3780" s="1">
        <v>0</v>
      </c>
      <c r="I3780" s="1">
        <v>0</v>
      </c>
      <c r="J3780" s="1">
        <v>1</v>
      </c>
      <c r="K3780" s="1">
        <v>33</v>
      </c>
    </row>
    <row r="3781" spans="1:11">
      <c r="A3781" s="1" t="s">
        <v>11</v>
      </c>
      <c r="B3781" s="1" t="s">
        <v>4187</v>
      </c>
      <c r="C3781" s="1" t="s">
        <v>4188</v>
      </c>
      <c r="D3781" s="2">
        <v>45070.6291319444</v>
      </c>
      <c r="E3781" s="1" t="s">
        <v>4189</v>
      </c>
      <c r="F3781" s="1" t="s">
        <v>23</v>
      </c>
      <c r="G3781" s="1">
        <v>-0.922961</v>
      </c>
      <c r="H3781" s="1">
        <v>1</v>
      </c>
      <c r="I3781" s="1">
        <v>0</v>
      </c>
      <c r="J3781" s="1">
        <v>1</v>
      </c>
      <c r="K3781" s="1">
        <v>19</v>
      </c>
    </row>
    <row r="3782" spans="1:11">
      <c r="A3782" s="1" t="s">
        <v>11</v>
      </c>
      <c r="B3782" s="1" t="s">
        <v>4187</v>
      </c>
      <c r="C3782" s="1" t="s">
        <v>4188</v>
      </c>
      <c r="D3782" s="2">
        <v>45070.6291319444</v>
      </c>
      <c r="E3782" s="1" t="s">
        <v>4189</v>
      </c>
      <c r="F3782" s="1" t="s">
        <v>23</v>
      </c>
      <c r="G3782" s="1">
        <v>-0.922961</v>
      </c>
      <c r="H3782" s="1">
        <v>1</v>
      </c>
      <c r="I3782" s="1">
        <v>0</v>
      </c>
      <c r="J3782" s="1">
        <v>1</v>
      </c>
      <c r="K3782" s="1">
        <v>30</v>
      </c>
    </row>
    <row r="3783" spans="1:11">
      <c r="A3783" s="1" t="s">
        <v>11</v>
      </c>
      <c r="B3783" s="1" t="s">
        <v>4190</v>
      </c>
      <c r="C3783" s="1" t="s">
        <v>4191</v>
      </c>
      <c r="D3783" s="2">
        <v>45070.6300810185</v>
      </c>
      <c r="E3783" s="1" t="s">
        <v>4192</v>
      </c>
      <c r="F3783" s="1" t="s">
        <v>23</v>
      </c>
      <c r="G3783" s="1">
        <v>-0.655259</v>
      </c>
      <c r="H3783" s="1">
        <v>0</v>
      </c>
      <c r="I3783" s="1">
        <v>0</v>
      </c>
      <c r="J3783" s="1">
        <v>0</v>
      </c>
      <c r="K3783" s="1">
        <v>16</v>
      </c>
    </row>
    <row r="3784" spans="1:11">
      <c r="A3784" s="1" t="s">
        <v>11</v>
      </c>
      <c r="B3784" s="1" t="s">
        <v>4190</v>
      </c>
      <c r="C3784" s="1" t="s">
        <v>4191</v>
      </c>
      <c r="D3784" s="2">
        <v>45070.6300810185</v>
      </c>
      <c r="E3784" s="1" t="s">
        <v>4192</v>
      </c>
      <c r="F3784" s="1" t="s">
        <v>23</v>
      </c>
      <c r="G3784" s="1">
        <v>-0.655259</v>
      </c>
      <c r="H3784" s="1">
        <v>0</v>
      </c>
      <c r="I3784" s="1">
        <v>0</v>
      </c>
      <c r="J3784" s="1">
        <v>0</v>
      </c>
      <c r="K3784" s="1">
        <v>22</v>
      </c>
    </row>
    <row r="3785" spans="1:11">
      <c r="A3785" s="1" t="s">
        <v>11</v>
      </c>
      <c r="B3785" s="1" t="s">
        <v>1496</v>
      </c>
      <c r="C3785" s="1" t="s">
        <v>1497</v>
      </c>
      <c r="D3785" s="2">
        <v>45070.6305208333</v>
      </c>
      <c r="E3785" s="1" t="s">
        <v>4193</v>
      </c>
      <c r="F3785" s="1" t="s">
        <v>15</v>
      </c>
      <c r="G3785" s="1">
        <v>0.937196</v>
      </c>
      <c r="H3785" s="1">
        <v>0</v>
      </c>
      <c r="I3785" s="1">
        <v>0</v>
      </c>
      <c r="J3785" s="1">
        <v>0</v>
      </c>
      <c r="K3785" s="1">
        <v>27</v>
      </c>
    </row>
    <row r="3786" spans="1:11">
      <c r="A3786" s="1" t="s">
        <v>11</v>
      </c>
      <c r="B3786" s="1" t="s">
        <v>1496</v>
      </c>
      <c r="C3786" s="1" t="s">
        <v>1497</v>
      </c>
      <c r="D3786" s="2">
        <v>45070.6305208333</v>
      </c>
      <c r="E3786" s="1" t="s">
        <v>4193</v>
      </c>
      <c r="F3786" s="1" t="s">
        <v>15</v>
      </c>
      <c r="G3786" s="1">
        <v>0.937196</v>
      </c>
      <c r="H3786" s="1">
        <v>0</v>
      </c>
      <c r="I3786" s="1">
        <v>0</v>
      </c>
      <c r="J3786" s="1">
        <v>0</v>
      </c>
      <c r="K3786" s="1">
        <v>49</v>
      </c>
    </row>
    <row r="3787" spans="1:11">
      <c r="A3787" s="1" t="s">
        <v>11</v>
      </c>
      <c r="B3787" s="1" t="s">
        <v>4190</v>
      </c>
      <c r="C3787" s="1" t="s">
        <v>4191</v>
      </c>
      <c r="D3787" s="2">
        <v>45070.6334606481</v>
      </c>
      <c r="E3787" s="1" t="s">
        <v>4194</v>
      </c>
      <c r="F3787" s="1" t="s">
        <v>23</v>
      </c>
      <c r="G3787" s="1">
        <v>-0.955917</v>
      </c>
      <c r="H3787" s="1">
        <v>0</v>
      </c>
      <c r="I3787" s="1">
        <v>0</v>
      </c>
      <c r="J3787" s="1">
        <v>0</v>
      </c>
      <c r="K3787" s="1">
        <v>11</v>
      </c>
    </row>
    <row r="3788" spans="1:11">
      <c r="A3788" s="1" t="s">
        <v>11</v>
      </c>
      <c r="B3788" s="1" t="s">
        <v>4190</v>
      </c>
      <c r="C3788" s="1" t="s">
        <v>4191</v>
      </c>
      <c r="D3788" s="2">
        <v>45070.6334606481</v>
      </c>
      <c r="E3788" s="1" t="s">
        <v>4194</v>
      </c>
      <c r="F3788" s="1" t="s">
        <v>23</v>
      </c>
      <c r="G3788" s="1">
        <v>-0.955917</v>
      </c>
      <c r="H3788" s="1">
        <v>0</v>
      </c>
      <c r="I3788" s="1">
        <v>0</v>
      </c>
      <c r="J3788" s="1">
        <v>0</v>
      </c>
      <c r="K3788" s="1">
        <v>19</v>
      </c>
    </row>
    <row r="3789" spans="1:11">
      <c r="A3789" s="1" t="s">
        <v>11</v>
      </c>
      <c r="B3789" s="1" t="s">
        <v>4195</v>
      </c>
      <c r="C3789" s="1" t="s">
        <v>4196</v>
      </c>
      <c r="D3789" s="2">
        <v>45070.6342013889</v>
      </c>
      <c r="E3789" s="1" t="s">
        <v>4197</v>
      </c>
      <c r="F3789" s="1" t="s">
        <v>23</v>
      </c>
      <c r="G3789" s="1">
        <v>-0.610321</v>
      </c>
      <c r="H3789" s="1">
        <v>0</v>
      </c>
      <c r="I3789" s="1">
        <v>0</v>
      </c>
      <c r="J3789" s="1">
        <v>0</v>
      </c>
      <c r="K3789" s="1">
        <v>22</v>
      </c>
    </row>
    <row r="3790" spans="1:11">
      <c r="A3790" s="1" t="s">
        <v>11</v>
      </c>
      <c r="B3790" s="1" t="s">
        <v>4190</v>
      </c>
      <c r="C3790" s="1" t="s">
        <v>4191</v>
      </c>
      <c r="D3790" s="2">
        <v>45070.6378472222</v>
      </c>
      <c r="E3790" s="1" t="s">
        <v>4198</v>
      </c>
      <c r="F3790" s="1" t="s">
        <v>23</v>
      </c>
      <c r="G3790" s="1">
        <v>-0.55811</v>
      </c>
      <c r="H3790" s="1">
        <v>0</v>
      </c>
      <c r="I3790" s="1">
        <v>0</v>
      </c>
      <c r="J3790" s="1">
        <v>0</v>
      </c>
      <c r="K3790" s="1">
        <v>10</v>
      </c>
    </row>
    <row r="3791" spans="1:11">
      <c r="A3791" s="1" t="s">
        <v>11</v>
      </c>
      <c r="B3791" s="1" t="s">
        <v>4190</v>
      </c>
      <c r="C3791" s="1" t="s">
        <v>4191</v>
      </c>
      <c r="D3791" s="2">
        <v>45070.6378472222</v>
      </c>
      <c r="E3791" s="1" t="s">
        <v>4198</v>
      </c>
      <c r="F3791" s="1" t="s">
        <v>23</v>
      </c>
      <c r="G3791" s="1">
        <v>-0.55811</v>
      </c>
      <c r="H3791" s="1">
        <v>0</v>
      </c>
      <c r="I3791" s="1">
        <v>0</v>
      </c>
      <c r="J3791" s="1">
        <v>0</v>
      </c>
      <c r="K3791" s="1">
        <v>20</v>
      </c>
    </row>
    <row r="3792" spans="1:11">
      <c r="A3792" s="1" t="s">
        <v>11</v>
      </c>
      <c r="B3792" s="1" t="s">
        <v>4199</v>
      </c>
      <c r="C3792" s="1" t="s">
        <v>4200</v>
      </c>
      <c r="D3792" s="2">
        <v>45070.6391898148</v>
      </c>
      <c r="E3792" s="1" t="s">
        <v>4201</v>
      </c>
      <c r="F3792" s="1" t="s">
        <v>19</v>
      </c>
      <c r="G3792" s="1">
        <v>0</v>
      </c>
      <c r="H3792" s="1">
        <v>0</v>
      </c>
      <c r="I3792" s="1">
        <v>0</v>
      </c>
      <c r="J3792" s="1">
        <v>1</v>
      </c>
      <c r="K3792" s="1">
        <v>9</v>
      </c>
    </row>
    <row r="3793" spans="1:11">
      <c r="A3793" s="1" t="s">
        <v>11</v>
      </c>
      <c r="B3793" s="1" t="s">
        <v>4199</v>
      </c>
      <c r="C3793" s="1" t="s">
        <v>4200</v>
      </c>
      <c r="D3793" s="2">
        <v>45070.6391898148</v>
      </c>
      <c r="E3793" s="1" t="s">
        <v>4201</v>
      </c>
      <c r="F3793" s="1" t="s">
        <v>19</v>
      </c>
      <c r="G3793" s="1">
        <v>0</v>
      </c>
      <c r="H3793" s="1">
        <v>0</v>
      </c>
      <c r="I3793" s="1">
        <v>0</v>
      </c>
      <c r="J3793" s="1">
        <v>1</v>
      </c>
      <c r="K3793" s="1">
        <v>19</v>
      </c>
    </row>
    <row r="3794" spans="1:11">
      <c r="A3794" s="1" t="s">
        <v>11</v>
      </c>
      <c r="B3794" s="1" t="s">
        <v>4202</v>
      </c>
      <c r="C3794" s="1" t="s">
        <v>4203</v>
      </c>
      <c r="D3794" s="2">
        <v>45070.6436574074</v>
      </c>
      <c r="E3794" s="1" t="s">
        <v>4204</v>
      </c>
      <c r="F3794" s="1" t="s">
        <v>23</v>
      </c>
      <c r="G3794" s="1">
        <v>-0.827588</v>
      </c>
      <c r="H3794" s="1">
        <v>0</v>
      </c>
      <c r="I3794" s="1">
        <v>0</v>
      </c>
      <c r="J3794" s="1">
        <v>0</v>
      </c>
      <c r="K3794" s="1">
        <v>9</v>
      </c>
    </row>
    <row r="3795" spans="1:11">
      <c r="A3795" s="1" t="s">
        <v>11</v>
      </c>
      <c r="B3795" s="1" t="s">
        <v>4202</v>
      </c>
      <c r="C3795" s="1" t="s">
        <v>4203</v>
      </c>
      <c r="D3795" s="2">
        <v>45070.6436574074</v>
      </c>
      <c r="E3795" s="1" t="s">
        <v>4204</v>
      </c>
      <c r="F3795" s="1" t="s">
        <v>23</v>
      </c>
      <c r="G3795" s="1">
        <v>-0.827588</v>
      </c>
      <c r="H3795" s="1">
        <v>0</v>
      </c>
      <c r="I3795" s="1">
        <v>0</v>
      </c>
      <c r="J3795" s="1">
        <v>0</v>
      </c>
      <c r="K3795" s="1">
        <v>51</v>
      </c>
    </row>
    <row r="3796" spans="1:11">
      <c r="A3796" s="1" t="s">
        <v>11</v>
      </c>
      <c r="B3796" s="1" t="s">
        <v>4205</v>
      </c>
      <c r="C3796" s="1" t="s">
        <v>4206</v>
      </c>
      <c r="D3796" s="2">
        <v>45070.6436689815</v>
      </c>
      <c r="E3796" s="1" t="s">
        <v>4207</v>
      </c>
      <c r="F3796" s="1" t="s">
        <v>19</v>
      </c>
      <c r="G3796" s="1">
        <v>0</v>
      </c>
      <c r="H3796" s="1">
        <v>0</v>
      </c>
      <c r="I3796" s="1">
        <v>0</v>
      </c>
      <c r="J3796" s="1">
        <v>0</v>
      </c>
      <c r="K3796" s="1">
        <v>6</v>
      </c>
    </row>
    <row r="3797" spans="1:11">
      <c r="A3797" s="1" t="s">
        <v>11</v>
      </c>
      <c r="B3797" s="1" t="s">
        <v>4205</v>
      </c>
      <c r="C3797" s="1" t="s">
        <v>4206</v>
      </c>
      <c r="D3797" s="2">
        <v>45070.6436689815</v>
      </c>
      <c r="E3797" s="1" t="s">
        <v>4207</v>
      </c>
      <c r="F3797" s="1" t="s">
        <v>19</v>
      </c>
      <c r="G3797" s="1">
        <v>0</v>
      </c>
      <c r="H3797" s="1">
        <v>0</v>
      </c>
      <c r="I3797" s="1">
        <v>0</v>
      </c>
      <c r="J3797" s="1">
        <v>0</v>
      </c>
      <c r="K3797" s="1">
        <v>19</v>
      </c>
    </row>
    <row r="3798" spans="1:11">
      <c r="A3798" s="1" t="s">
        <v>11</v>
      </c>
      <c r="B3798" s="1" t="s">
        <v>1469</v>
      </c>
      <c r="C3798" s="1" t="s">
        <v>1470</v>
      </c>
      <c r="D3798" s="2">
        <v>45070.6437037037</v>
      </c>
      <c r="E3798" s="1" t="s">
        <v>4208</v>
      </c>
      <c r="F3798" s="1" t="s">
        <v>23</v>
      </c>
      <c r="G3798" s="1">
        <v>-0.74015</v>
      </c>
      <c r="H3798" s="1">
        <v>0</v>
      </c>
      <c r="I3798" s="1">
        <v>0</v>
      </c>
      <c r="J3798" s="1">
        <v>0</v>
      </c>
      <c r="K3798" s="1">
        <v>12</v>
      </c>
    </row>
    <row r="3799" spans="1:11">
      <c r="A3799" s="1" t="s">
        <v>11</v>
      </c>
      <c r="B3799" s="1" t="s">
        <v>1469</v>
      </c>
      <c r="C3799" s="1" t="s">
        <v>1470</v>
      </c>
      <c r="D3799" s="2">
        <v>45070.6437037037</v>
      </c>
      <c r="E3799" s="1" t="s">
        <v>4209</v>
      </c>
      <c r="F3799" s="1" t="s">
        <v>23</v>
      </c>
      <c r="G3799" s="1">
        <v>-0.74015</v>
      </c>
      <c r="H3799" s="1">
        <v>0</v>
      </c>
      <c r="I3799" s="1">
        <v>0</v>
      </c>
      <c r="J3799" s="1">
        <v>0</v>
      </c>
      <c r="K3799" s="1">
        <v>22</v>
      </c>
    </row>
    <row r="3800" spans="1:11">
      <c r="A3800" s="1" t="s">
        <v>11</v>
      </c>
      <c r="B3800" s="1" t="s">
        <v>4210</v>
      </c>
      <c r="C3800" s="1" t="s">
        <v>4211</v>
      </c>
      <c r="D3800" s="2">
        <v>45070.6447569444</v>
      </c>
      <c r="E3800" s="1" t="s">
        <v>4212</v>
      </c>
      <c r="F3800" s="1" t="s">
        <v>19</v>
      </c>
      <c r="G3800" s="1">
        <v>0</v>
      </c>
      <c r="H3800" s="1">
        <v>0</v>
      </c>
      <c r="I3800" s="1">
        <v>0</v>
      </c>
      <c r="J3800" s="1">
        <v>0</v>
      </c>
      <c r="K3800" s="1">
        <v>10</v>
      </c>
    </row>
    <row r="3801" spans="1:11">
      <c r="A3801" s="1" t="s">
        <v>11</v>
      </c>
      <c r="B3801" s="1" t="s">
        <v>4210</v>
      </c>
      <c r="C3801" s="1" t="s">
        <v>4211</v>
      </c>
      <c r="D3801" s="2">
        <v>45070.6447569444</v>
      </c>
      <c r="E3801" s="1" t="s">
        <v>4212</v>
      </c>
      <c r="F3801" s="1" t="s">
        <v>19</v>
      </c>
      <c r="G3801" s="1">
        <v>0</v>
      </c>
      <c r="H3801" s="1">
        <v>0</v>
      </c>
      <c r="I3801" s="1">
        <v>0</v>
      </c>
      <c r="J3801" s="1">
        <v>0</v>
      </c>
      <c r="K3801" s="1">
        <v>24</v>
      </c>
    </row>
    <row r="3802" spans="1:11">
      <c r="A3802" s="1" t="s">
        <v>11</v>
      </c>
      <c r="B3802" s="1" t="s">
        <v>3020</v>
      </c>
      <c r="C3802" s="1" t="s">
        <v>3021</v>
      </c>
      <c r="D3802" s="2">
        <v>45070.6450810185</v>
      </c>
      <c r="E3802" s="1" t="s">
        <v>4213</v>
      </c>
      <c r="F3802" s="1" t="s">
        <v>15</v>
      </c>
      <c r="G3802" s="1">
        <v>0.827414</v>
      </c>
      <c r="H3802" s="1">
        <v>0</v>
      </c>
      <c r="I3802" s="1">
        <v>0</v>
      </c>
      <c r="J3802" s="1">
        <v>0</v>
      </c>
      <c r="K3802" s="1">
        <v>22</v>
      </c>
    </row>
    <row r="3803" spans="1:11">
      <c r="A3803" s="1" t="s">
        <v>11</v>
      </c>
      <c r="B3803" s="1" t="s">
        <v>3020</v>
      </c>
      <c r="C3803" s="1" t="s">
        <v>3021</v>
      </c>
      <c r="D3803" s="2">
        <v>45070.6450810185</v>
      </c>
      <c r="E3803" s="1" t="s">
        <v>4213</v>
      </c>
      <c r="F3803" s="1" t="s">
        <v>15</v>
      </c>
      <c r="G3803" s="1">
        <v>0.827414</v>
      </c>
      <c r="H3803" s="1">
        <v>0</v>
      </c>
      <c r="I3803" s="1">
        <v>0</v>
      </c>
      <c r="J3803" s="1">
        <v>0</v>
      </c>
      <c r="K3803" s="1">
        <v>41</v>
      </c>
    </row>
    <row r="3804" spans="1:11">
      <c r="A3804" s="1" t="s">
        <v>11</v>
      </c>
      <c r="B3804" s="1" t="s">
        <v>4214</v>
      </c>
      <c r="C3804" s="1" t="s">
        <v>4215</v>
      </c>
      <c r="D3804" s="2">
        <v>45070.646712963</v>
      </c>
      <c r="E3804" s="1" t="s">
        <v>4216</v>
      </c>
      <c r="F3804" s="1" t="s">
        <v>15</v>
      </c>
      <c r="G3804" s="1">
        <v>0.958502</v>
      </c>
      <c r="H3804" s="1">
        <v>0</v>
      </c>
      <c r="I3804" s="1">
        <v>0</v>
      </c>
      <c r="J3804" s="1">
        <v>0</v>
      </c>
      <c r="K3804" s="1">
        <v>3</v>
      </c>
    </row>
    <row r="3805" spans="1:11">
      <c r="A3805" s="1" t="s">
        <v>11</v>
      </c>
      <c r="B3805" s="1" t="s">
        <v>4214</v>
      </c>
      <c r="C3805" s="1" t="s">
        <v>4215</v>
      </c>
      <c r="D3805" s="2">
        <v>45070.646712963</v>
      </c>
      <c r="E3805" s="1" t="s">
        <v>4216</v>
      </c>
      <c r="F3805" s="1" t="s">
        <v>15</v>
      </c>
      <c r="G3805" s="1">
        <v>0.958502</v>
      </c>
      <c r="H3805" s="1">
        <v>0</v>
      </c>
      <c r="I3805" s="1">
        <v>0</v>
      </c>
      <c r="J3805" s="1">
        <v>0</v>
      </c>
      <c r="K3805" s="1">
        <v>12</v>
      </c>
    </row>
    <row r="3806" spans="1:11">
      <c r="A3806" s="1" t="s">
        <v>11</v>
      </c>
      <c r="B3806" s="1" t="s">
        <v>1469</v>
      </c>
      <c r="C3806" s="1" t="s">
        <v>1470</v>
      </c>
      <c r="D3806" s="2">
        <v>45070.6468055556</v>
      </c>
      <c r="E3806" s="1" t="s">
        <v>4217</v>
      </c>
      <c r="F3806" s="1" t="s">
        <v>23</v>
      </c>
      <c r="G3806" s="1">
        <v>-0.93485</v>
      </c>
      <c r="H3806" s="1">
        <v>0</v>
      </c>
      <c r="I3806" s="1">
        <v>0</v>
      </c>
      <c r="J3806" s="1">
        <v>1</v>
      </c>
      <c r="K3806" s="1">
        <v>27</v>
      </c>
    </row>
    <row r="3807" spans="1:11">
      <c r="A3807" s="1" t="s">
        <v>11</v>
      </c>
      <c r="B3807" s="1" t="s">
        <v>1469</v>
      </c>
      <c r="C3807" s="1" t="s">
        <v>1470</v>
      </c>
      <c r="D3807" s="2">
        <v>45070.6468055556</v>
      </c>
      <c r="E3807" s="1" t="s">
        <v>4217</v>
      </c>
      <c r="F3807" s="1" t="s">
        <v>23</v>
      </c>
      <c r="G3807" s="1">
        <v>-0.93485</v>
      </c>
      <c r="H3807" s="1">
        <v>0</v>
      </c>
      <c r="I3807" s="1">
        <v>0</v>
      </c>
      <c r="J3807" s="1">
        <v>1</v>
      </c>
      <c r="K3807" s="1">
        <v>49</v>
      </c>
    </row>
    <row r="3808" spans="1:11">
      <c r="A3808" s="1" t="s">
        <v>11</v>
      </c>
      <c r="B3808" s="1" t="s">
        <v>4218</v>
      </c>
      <c r="C3808" s="1" t="s">
        <v>4219</v>
      </c>
      <c r="D3808" s="2">
        <v>45070.6476851852</v>
      </c>
      <c r="E3808" s="1" t="s">
        <v>4220</v>
      </c>
      <c r="F3808" s="1" t="s">
        <v>19</v>
      </c>
      <c r="G3808" s="1">
        <v>0</v>
      </c>
      <c r="H3808" s="1">
        <v>0</v>
      </c>
      <c r="I3808" s="1">
        <v>0</v>
      </c>
      <c r="J3808" s="1">
        <v>1</v>
      </c>
      <c r="K3808" s="1">
        <v>7</v>
      </c>
    </row>
    <row r="3809" spans="1:11">
      <c r="A3809" s="1" t="s">
        <v>11</v>
      </c>
      <c r="B3809" s="1" t="s">
        <v>4218</v>
      </c>
      <c r="C3809" s="1" t="s">
        <v>4219</v>
      </c>
      <c r="D3809" s="2">
        <v>45070.6476851852</v>
      </c>
      <c r="E3809" s="1" t="s">
        <v>4220</v>
      </c>
      <c r="F3809" s="1" t="s">
        <v>19</v>
      </c>
      <c r="G3809" s="1">
        <v>0</v>
      </c>
      <c r="H3809" s="1">
        <v>0</v>
      </c>
      <c r="I3809" s="1">
        <v>0</v>
      </c>
      <c r="J3809" s="1">
        <v>1</v>
      </c>
      <c r="K3809" s="1">
        <v>26</v>
      </c>
    </row>
    <row r="3810" spans="1:11">
      <c r="A3810" s="1" t="s">
        <v>11</v>
      </c>
      <c r="B3810" s="1" t="s">
        <v>1469</v>
      </c>
      <c r="C3810" s="1" t="s">
        <v>1470</v>
      </c>
      <c r="D3810" s="2">
        <v>45070.6481018519</v>
      </c>
      <c r="E3810" s="1" t="s">
        <v>4221</v>
      </c>
      <c r="F3810" s="1" t="s">
        <v>23</v>
      </c>
      <c r="G3810" s="1">
        <v>-0.959907</v>
      </c>
      <c r="H3810" s="1">
        <v>0</v>
      </c>
      <c r="I3810" s="1">
        <v>0</v>
      </c>
      <c r="J3810" s="1">
        <v>0</v>
      </c>
      <c r="K3810" s="1">
        <v>11</v>
      </c>
    </row>
    <row r="3811" spans="1:11">
      <c r="A3811" s="1" t="s">
        <v>11</v>
      </c>
      <c r="B3811" s="1" t="s">
        <v>1469</v>
      </c>
      <c r="C3811" s="1" t="s">
        <v>1470</v>
      </c>
      <c r="D3811" s="2">
        <v>45070.6481018519</v>
      </c>
      <c r="E3811" s="1" t="s">
        <v>4221</v>
      </c>
      <c r="F3811" s="1" t="s">
        <v>23</v>
      </c>
      <c r="G3811" s="1">
        <v>-0.959907</v>
      </c>
      <c r="H3811" s="1">
        <v>0</v>
      </c>
      <c r="I3811" s="1">
        <v>0</v>
      </c>
      <c r="J3811" s="1">
        <v>0</v>
      </c>
      <c r="K3811" s="1">
        <v>19</v>
      </c>
    </row>
    <row r="3812" spans="1:11">
      <c r="A3812" s="1" t="s">
        <v>11</v>
      </c>
      <c r="B3812" s="1" t="s">
        <v>4205</v>
      </c>
      <c r="C3812" s="1" t="s">
        <v>4206</v>
      </c>
      <c r="D3812" s="2">
        <v>45070.6481944444</v>
      </c>
      <c r="E3812" s="1" t="s">
        <v>4222</v>
      </c>
      <c r="F3812" s="1" t="s">
        <v>19</v>
      </c>
      <c r="G3812" s="1">
        <v>0</v>
      </c>
      <c r="H3812" s="1">
        <v>0</v>
      </c>
      <c r="I3812" s="1">
        <v>0</v>
      </c>
      <c r="J3812" s="1">
        <v>0</v>
      </c>
      <c r="K3812" s="1">
        <v>4</v>
      </c>
    </row>
    <row r="3813" spans="1:11">
      <c r="A3813" s="1" t="s">
        <v>11</v>
      </c>
      <c r="B3813" s="1" t="s">
        <v>4205</v>
      </c>
      <c r="C3813" s="1" t="s">
        <v>4206</v>
      </c>
      <c r="D3813" s="2">
        <v>45070.6481944444</v>
      </c>
      <c r="E3813" s="1" t="s">
        <v>4222</v>
      </c>
      <c r="F3813" s="1" t="s">
        <v>19</v>
      </c>
      <c r="G3813" s="1">
        <v>0</v>
      </c>
      <c r="H3813" s="1">
        <v>0</v>
      </c>
      <c r="I3813" s="1">
        <v>0</v>
      </c>
      <c r="J3813" s="1">
        <v>0</v>
      </c>
      <c r="K3813" s="1">
        <v>14</v>
      </c>
    </row>
    <row r="3814" spans="1:11">
      <c r="A3814" s="1" t="s">
        <v>11</v>
      </c>
      <c r="B3814" s="1" t="s">
        <v>4223</v>
      </c>
      <c r="C3814" s="1" t="s">
        <v>4224</v>
      </c>
      <c r="D3814" s="2">
        <v>45070.6485648148</v>
      </c>
      <c r="E3814" s="1" t="s">
        <v>4225</v>
      </c>
      <c r="F3814" s="1" t="s">
        <v>23</v>
      </c>
      <c r="G3814" s="1">
        <v>-0.939846</v>
      </c>
      <c r="H3814" s="1">
        <v>0</v>
      </c>
      <c r="I3814" s="1">
        <v>0</v>
      </c>
      <c r="J3814" s="1">
        <v>0</v>
      </c>
      <c r="K3814" s="1">
        <v>6</v>
      </c>
    </row>
    <row r="3815" spans="1:11">
      <c r="A3815" s="1" t="s">
        <v>11</v>
      </c>
      <c r="B3815" s="1" t="s">
        <v>4223</v>
      </c>
      <c r="C3815" s="1" t="s">
        <v>4224</v>
      </c>
      <c r="D3815" s="2">
        <v>45070.6485648148</v>
      </c>
      <c r="E3815" s="1" t="s">
        <v>4225</v>
      </c>
      <c r="F3815" s="1" t="s">
        <v>23</v>
      </c>
      <c r="G3815" s="1">
        <v>-0.939846</v>
      </c>
      <c r="H3815" s="1">
        <v>0</v>
      </c>
      <c r="I3815" s="1">
        <v>0</v>
      </c>
      <c r="J3815" s="1">
        <v>0</v>
      </c>
      <c r="K3815" s="1">
        <v>14</v>
      </c>
    </row>
    <row r="3816" spans="1:11">
      <c r="A3816" s="1" t="s">
        <v>11</v>
      </c>
      <c r="B3816" s="1" t="s">
        <v>1316</v>
      </c>
      <c r="C3816" s="1" t="s">
        <v>1317</v>
      </c>
      <c r="D3816" s="2">
        <v>45070.6486921296</v>
      </c>
      <c r="E3816" s="1" t="s">
        <v>4226</v>
      </c>
      <c r="F3816" s="1" t="s">
        <v>15</v>
      </c>
      <c r="G3816" s="1">
        <v>0.317695</v>
      </c>
      <c r="H3816" s="1">
        <v>0</v>
      </c>
      <c r="I3816" s="1">
        <v>0</v>
      </c>
      <c r="J3816" s="1">
        <v>0</v>
      </c>
      <c r="K3816" s="1">
        <v>5</v>
      </c>
    </row>
    <row r="3817" spans="1:11">
      <c r="A3817" s="1" t="s">
        <v>11</v>
      </c>
      <c r="B3817" s="1" t="s">
        <v>1316</v>
      </c>
      <c r="C3817" s="1" t="s">
        <v>1317</v>
      </c>
      <c r="D3817" s="2">
        <v>45070.6486921296</v>
      </c>
      <c r="E3817" s="1" t="s">
        <v>4226</v>
      </c>
      <c r="F3817" s="1" t="s">
        <v>15</v>
      </c>
      <c r="G3817" s="1">
        <v>0.317695</v>
      </c>
      <c r="H3817" s="1">
        <v>0</v>
      </c>
      <c r="I3817" s="1">
        <v>0</v>
      </c>
      <c r="J3817" s="1">
        <v>0</v>
      </c>
      <c r="K3817" s="1">
        <v>21</v>
      </c>
    </row>
    <row r="3818" spans="1:11">
      <c r="A3818" s="1" t="s">
        <v>11</v>
      </c>
      <c r="B3818" s="1" t="s">
        <v>4202</v>
      </c>
      <c r="C3818" s="1" t="s">
        <v>4203</v>
      </c>
      <c r="D3818" s="2">
        <v>45070.6495601852</v>
      </c>
      <c r="E3818" s="1" t="s">
        <v>4227</v>
      </c>
      <c r="F3818" s="1" t="s">
        <v>23</v>
      </c>
      <c r="G3818" s="1">
        <v>-0.632734</v>
      </c>
      <c r="H3818" s="1">
        <v>0</v>
      </c>
      <c r="I3818" s="1">
        <v>0</v>
      </c>
      <c r="J3818" s="1">
        <v>0</v>
      </c>
      <c r="K3818" s="1">
        <v>8</v>
      </c>
    </row>
    <row r="3819" spans="1:11">
      <c r="A3819" s="1" t="s">
        <v>11</v>
      </c>
      <c r="B3819" s="1" t="s">
        <v>4202</v>
      </c>
      <c r="C3819" s="1" t="s">
        <v>4203</v>
      </c>
      <c r="D3819" s="2">
        <v>45070.6495601852</v>
      </c>
      <c r="E3819" s="1" t="s">
        <v>4227</v>
      </c>
      <c r="F3819" s="1" t="s">
        <v>23</v>
      </c>
      <c r="G3819" s="1">
        <v>-0.632734</v>
      </c>
      <c r="H3819" s="1">
        <v>0</v>
      </c>
      <c r="I3819" s="1">
        <v>0</v>
      </c>
      <c r="J3819" s="1">
        <v>1</v>
      </c>
      <c r="K3819" s="1">
        <v>49</v>
      </c>
    </row>
    <row r="3820" spans="1:11">
      <c r="A3820" s="1" t="s">
        <v>11</v>
      </c>
      <c r="B3820" s="1" t="s">
        <v>1469</v>
      </c>
      <c r="C3820" s="1" t="s">
        <v>1470</v>
      </c>
      <c r="D3820" s="2">
        <v>45070.6519791667</v>
      </c>
      <c r="E3820" s="1" t="s">
        <v>4228</v>
      </c>
      <c r="F3820" s="1" t="s">
        <v>23</v>
      </c>
      <c r="G3820" s="1">
        <v>-0.989556</v>
      </c>
      <c r="H3820" s="1">
        <v>0</v>
      </c>
      <c r="I3820" s="1">
        <v>0</v>
      </c>
      <c r="J3820" s="1">
        <v>0</v>
      </c>
      <c r="K3820" s="1">
        <v>10</v>
      </c>
    </row>
    <row r="3821" spans="1:11">
      <c r="A3821" s="1" t="s">
        <v>11</v>
      </c>
      <c r="B3821" s="1" t="s">
        <v>1469</v>
      </c>
      <c r="C3821" s="1" t="s">
        <v>1470</v>
      </c>
      <c r="D3821" s="2">
        <v>45070.6519791667</v>
      </c>
      <c r="E3821" s="1" t="s">
        <v>4228</v>
      </c>
      <c r="F3821" s="1" t="s">
        <v>23</v>
      </c>
      <c r="G3821" s="1">
        <v>-0.989556</v>
      </c>
      <c r="H3821" s="1">
        <v>0</v>
      </c>
      <c r="I3821" s="1">
        <v>0</v>
      </c>
      <c r="J3821" s="1">
        <v>0</v>
      </c>
      <c r="K3821" s="1">
        <v>18</v>
      </c>
    </row>
    <row r="3822" spans="1:11">
      <c r="A3822" s="1" t="s">
        <v>11</v>
      </c>
      <c r="B3822" s="1" t="s">
        <v>1469</v>
      </c>
      <c r="C3822" s="1" t="s">
        <v>1470</v>
      </c>
      <c r="D3822" s="2">
        <v>45070.6528356482</v>
      </c>
      <c r="E3822" s="1" t="s">
        <v>4229</v>
      </c>
      <c r="F3822" s="1" t="s">
        <v>23</v>
      </c>
      <c r="G3822" s="1">
        <v>-0.965218</v>
      </c>
      <c r="H3822" s="1">
        <v>0</v>
      </c>
      <c r="I3822" s="1">
        <v>0</v>
      </c>
      <c r="J3822" s="1">
        <v>0</v>
      </c>
      <c r="K3822" s="1">
        <v>9</v>
      </c>
    </row>
    <row r="3823" spans="1:11">
      <c r="A3823" s="1" t="s">
        <v>11</v>
      </c>
      <c r="B3823" s="1" t="s">
        <v>1469</v>
      </c>
      <c r="C3823" s="1" t="s">
        <v>1470</v>
      </c>
      <c r="D3823" s="2">
        <v>45070.6528356482</v>
      </c>
      <c r="E3823" s="1" t="s">
        <v>4229</v>
      </c>
      <c r="F3823" s="1" t="s">
        <v>23</v>
      </c>
      <c r="G3823" s="1">
        <v>-0.965218</v>
      </c>
      <c r="H3823" s="1">
        <v>0</v>
      </c>
      <c r="I3823" s="1">
        <v>0</v>
      </c>
      <c r="J3823" s="1">
        <v>0</v>
      </c>
      <c r="K3823" s="1">
        <v>18</v>
      </c>
    </row>
    <row r="3824" spans="1:11">
      <c r="A3824" s="1" t="s">
        <v>11</v>
      </c>
      <c r="B3824" s="1" t="s">
        <v>1513</v>
      </c>
      <c r="C3824" s="1" t="s">
        <v>1514</v>
      </c>
      <c r="D3824" s="2">
        <v>45070.6531944444</v>
      </c>
      <c r="E3824" s="1" t="s">
        <v>4230</v>
      </c>
      <c r="F3824" s="1" t="s">
        <v>23</v>
      </c>
      <c r="G3824" s="1">
        <v>-0.92591</v>
      </c>
      <c r="H3824" s="1">
        <v>0</v>
      </c>
      <c r="I3824" s="1">
        <v>0</v>
      </c>
      <c r="J3824" s="1">
        <v>0</v>
      </c>
      <c r="K3824" s="1">
        <v>12</v>
      </c>
    </row>
    <row r="3825" spans="1:11">
      <c r="A3825" s="1" t="s">
        <v>11</v>
      </c>
      <c r="B3825" s="1" t="s">
        <v>1513</v>
      </c>
      <c r="C3825" s="1" t="s">
        <v>1514</v>
      </c>
      <c r="D3825" s="2">
        <v>45070.6531944444</v>
      </c>
      <c r="E3825" s="1" t="s">
        <v>4230</v>
      </c>
      <c r="F3825" s="1" t="s">
        <v>23</v>
      </c>
      <c r="G3825" s="1">
        <v>-0.92591</v>
      </c>
      <c r="H3825" s="1">
        <v>0</v>
      </c>
      <c r="I3825" s="1">
        <v>0</v>
      </c>
      <c r="J3825" s="1">
        <v>0</v>
      </c>
      <c r="K3825" s="1">
        <v>26</v>
      </c>
    </row>
    <row r="3826" spans="1:11">
      <c r="A3826" s="1" t="s">
        <v>11</v>
      </c>
      <c r="B3826" s="1" t="s">
        <v>4231</v>
      </c>
      <c r="C3826" s="1" t="s">
        <v>4232</v>
      </c>
      <c r="D3826" s="2">
        <v>45070.6533217593</v>
      </c>
      <c r="E3826" s="1" t="s">
        <v>4233</v>
      </c>
      <c r="F3826" s="1" t="s">
        <v>23</v>
      </c>
      <c r="G3826" s="1">
        <v>-0.358158</v>
      </c>
      <c r="H3826" s="1">
        <v>0</v>
      </c>
      <c r="I3826" s="1">
        <v>0</v>
      </c>
      <c r="J3826" s="1">
        <v>0</v>
      </c>
      <c r="K3826" s="1">
        <v>7</v>
      </c>
    </row>
    <row r="3827" spans="1:11">
      <c r="A3827" s="1" t="s">
        <v>11</v>
      </c>
      <c r="B3827" s="1" t="s">
        <v>4231</v>
      </c>
      <c r="C3827" s="1" t="s">
        <v>4232</v>
      </c>
      <c r="D3827" s="2">
        <v>45070.6533217593</v>
      </c>
      <c r="E3827" s="1" t="s">
        <v>4233</v>
      </c>
      <c r="F3827" s="1" t="s">
        <v>23</v>
      </c>
      <c r="G3827" s="1">
        <v>-0.358158</v>
      </c>
      <c r="H3827" s="1">
        <v>0</v>
      </c>
      <c r="I3827" s="1">
        <v>0</v>
      </c>
      <c r="J3827" s="1">
        <v>0</v>
      </c>
      <c r="K3827" s="1">
        <v>31</v>
      </c>
    </row>
    <row r="3828" spans="1:11">
      <c r="A3828" s="1" t="s">
        <v>11</v>
      </c>
      <c r="B3828" s="1" t="s">
        <v>1469</v>
      </c>
      <c r="C3828" s="1" t="s">
        <v>1470</v>
      </c>
      <c r="D3828" s="2">
        <v>45070.6555555556</v>
      </c>
      <c r="E3828" s="1" t="s">
        <v>4234</v>
      </c>
      <c r="F3828" s="1" t="s">
        <v>23</v>
      </c>
      <c r="G3828" s="1">
        <v>-0.7516</v>
      </c>
      <c r="H3828" s="1">
        <v>0</v>
      </c>
      <c r="I3828" s="1">
        <v>0</v>
      </c>
      <c r="J3828" s="1">
        <v>0</v>
      </c>
      <c r="K3828" s="1">
        <v>10</v>
      </c>
    </row>
    <row r="3829" spans="1:11">
      <c r="A3829" s="1" t="s">
        <v>11</v>
      </c>
      <c r="B3829" s="1" t="s">
        <v>1469</v>
      </c>
      <c r="C3829" s="1" t="s">
        <v>1470</v>
      </c>
      <c r="D3829" s="2">
        <v>45070.6555555556</v>
      </c>
      <c r="E3829" s="1" t="s">
        <v>4234</v>
      </c>
      <c r="F3829" s="1" t="s">
        <v>23</v>
      </c>
      <c r="G3829" s="1">
        <v>-0.7516</v>
      </c>
      <c r="H3829" s="1">
        <v>0</v>
      </c>
      <c r="I3829" s="1">
        <v>0</v>
      </c>
      <c r="J3829" s="1">
        <v>0</v>
      </c>
      <c r="K3829" s="1">
        <v>19</v>
      </c>
    </row>
    <row r="3830" spans="1:11">
      <c r="A3830" s="1" t="s">
        <v>11</v>
      </c>
      <c r="B3830" s="1" t="s">
        <v>4235</v>
      </c>
      <c r="C3830" s="1" t="s">
        <v>4236</v>
      </c>
      <c r="D3830" s="2">
        <v>45070.6609375</v>
      </c>
      <c r="E3830" s="1" t="s">
        <v>4237</v>
      </c>
      <c r="F3830" s="1" t="s">
        <v>23</v>
      </c>
      <c r="G3830" s="1">
        <v>-0.611767</v>
      </c>
      <c r="H3830" s="1">
        <v>0</v>
      </c>
      <c r="I3830" s="1">
        <v>0</v>
      </c>
      <c r="J3830" s="1">
        <v>0</v>
      </c>
      <c r="K3830" s="1">
        <v>5</v>
      </c>
    </row>
    <row r="3831" spans="1:11">
      <c r="A3831" s="1" t="s">
        <v>11</v>
      </c>
      <c r="B3831" s="1" t="s">
        <v>4235</v>
      </c>
      <c r="C3831" s="1" t="s">
        <v>4236</v>
      </c>
      <c r="D3831" s="2">
        <v>45070.6609375</v>
      </c>
      <c r="E3831" s="1" t="s">
        <v>4237</v>
      </c>
      <c r="F3831" s="1" t="s">
        <v>23</v>
      </c>
      <c r="G3831" s="1">
        <v>-0.611767</v>
      </c>
      <c r="H3831" s="1">
        <v>3</v>
      </c>
      <c r="I3831" s="1">
        <v>0</v>
      </c>
      <c r="J3831" s="1">
        <v>1</v>
      </c>
      <c r="K3831" s="1">
        <v>36</v>
      </c>
    </row>
    <row r="3832" spans="1:11">
      <c r="A3832" s="1" t="s">
        <v>11</v>
      </c>
      <c r="B3832" s="1" t="s">
        <v>1469</v>
      </c>
      <c r="C3832" s="1" t="s">
        <v>1470</v>
      </c>
      <c r="D3832" s="2">
        <v>45070.6625347222</v>
      </c>
      <c r="E3832" s="1" t="s">
        <v>4238</v>
      </c>
      <c r="F3832" s="1" t="s">
        <v>23</v>
      </c>
      <c r="G3832" s="1">
        <v>-0.883998</v>
      </c>
      <c r="H3832" s="1">
        <v>0</v>
      </c>
      <c r="I3832" s="1">
        <v>0</v>
      </c>
      <c r="J3832" s="1">
        <v>0</v>
      </c>
      <c r="K3832" s="1">
        <v>23</v>
      </c>
    </row>
    <row r="3833" spans="1:11">
      <c r="A3833" s="1" t="s">
        <v>11</v>
      </c>
      <c r="B3833" s="1" t="s">
        <v>118</v>
      </c>
      <c r="C3833" s="1" t="s">
        <v>119</v>
      </c>
      <c r="D3833" s="2">
        <v>45070.7527314815</v>
      </c>
      <c r="E3833" s="1" t="s">
        <v>4239</v>
      </c>
      <c r="F3833" s="1" t="s">
        <v>15</v>
      </c>
      <c r="G3833" s="1">
        <v>0.569061</v>
      </c>
      <c r="H3833" s="1">
        <v>0</v>
      </c>
      <c r="I3833" s="1">
        <v>0</v>
      </c>
      <c r="J3833" s="1">
        <v>0</v>
      </c>
      <c r="K3833" s="1">
        <v>32</v>
      </c>
    </row>
    <row r="3834" spans="1:11">
      <c r="A3834" s="1" t="s">
        <v>11</v>
      </c>
      <c r="B3834" s="1" t="s">
        <v>1549</v>
      </c>
      <c r="C3834" s="1" t="s">
        <v>1550</v>
      </c>
      <c r="D3834" s="2">
        <v>45071.6217476852</v>
      </c>
      <c r="E3834" s="1" t="s">
        <v>4240</v>
      </c>
      <c r="F3834" s="1" t="s">
        <v>23</v>
      </c>
      <c r="G3834" s="1">
        <v>-0.913257</v>
      </c>
      <c r="H3834" s="1">
        <v>0</v>
      </c>
      <c r="I3834" s="1">
        <v>1</v>
      </c>
      <c r="J3834" s="1">
        <v>0</v>
      </c>
      <c r="K3834" s="1">
        <v>40</v>
      </c>
    </row>
    <row r="3835" spans="1:11">
      <c r="A3835" s="1" t="s">
        <v>11</v>
      </c>
      <c r="B3835" s="1" t="s">
        <v>4241</v>
      </c>
      <c r="C3835" s="1" t="s">
        <v>4242</v>
      </c>
      <c r="D3835" s="2">
        <v>45071.6241435185</v>
      </c>
      <c r="E3835" s="1" t="s">
        <v>4243</v>
      </c>
      <c r="F3835" s="1" t="s">
        <v>19</v>
      </c>
      <c r="G3835" s="1">
        <v>0</v>
      </c>
      <c r="H3835" s="1">
        <v>0</v>
      </c>
      <c r="I3835" s="1">
        <v>0</v>
      </c>
      <c r="J3835" s="1">
        <v>0</v>
      </c>
      <c r="K3835" s="1">
        <v>41</v>
      </c>
    </row>
    <row r="3836" spans="1:11">
      <c r="A3836" s="1" t="s">
        <v>11</v>
      </c>
      <c r="B3836" s="1" t="s">
        <v>20</v>
      </c>
      <c r="C3836" s="1" t="s">
        <v>21</v>
      </c>
      <c r="D3836" s="2">
        <v>45071.6290277778</v>
      </c>
      <c r="E3836" s="1" t="s">
        <v>4244</v>
      </c>
      <c r="F3836" s="1" t="s">
        <v>15</v>
      </c>
      <c r="G3836" s="1">
        <v>0.533778</v>
      </c>
      <c r="H3836" s="1">
        <v>0</v>
      </c>
      <c r="I3836" s="1">
        <v>0</v>
      </c>
      <c r="J3836" s="1">
        <v>0</v>
      </c>
      <c r="K3836" s="1">
        <v>44</v>
      </c>
    </row>
    <row r="3837" spans="1:11">
      <c r="A3837" s="1" t="s">
        <v>11</v>
      </c>
      <c r="B3837" s="1" t="s">
        <v>20</v>
      </c>
      <c r="C3837" s="1" t="s">
        <v>21</v>
      </c>
      <c r="D3837" s="2">
        <v>45071.6298958333</v>
      </c>
      <c r="E3837" s="1" t="s">
        <v>4245</v>
      </c>
      <c r="F3837" s="1" t="s">
        <v>15</v>
      </c>
      <c r="G3837" s="1">
        <v>0.751599</v>
      </c>
      <c r="H3837" s="1">
        <v>0</v>
      </c>
      <c r="I3837" s="1">
        <v>0</v>
      </c>
      <c r="J3837" s="1">
        <v>0</v>
      </c>
      <c r="K3837" s="1">
        <v>31</v>
      </c>
    </row>
    <row r="3838" spans="1:11">
      <c r="A3838" s="1" t="s">
        <v>11</v>
      </c>
      <c r="B3838" s="1" t="s">
        <v>1615</v>
      </c>
      <c r="C3838" s="1" t="s">
        <v>1616</v>
      </c>
      <c r="D3838" s="2">
        <v>45071.6327314815</v>
      </c>
      <c r="E3838" s="1" t="s">
        <v>4246</v>
      </c>
      <c r="F3838" s="1" t="s">
        <v>23</v>
      </c>
      <c r="G3838" s="1">
        <v>-0.521561</v>
      </c>
      <c r="H3838" s="1">
        <v>0</v>
      </c>
      <c r="I3838" s="1">
        <v>0</v>
      </c>
      <c r="J3838" s="1">
        <v>0</v>
      </c>
      <c r="K3838" s="1">
        <v>22</v>
      </c>
    </row>
    <row r="3839" spans="1:11">
      <c r="A3839" s="1" t="s">
        <v>11</v>
      </c>
      <c r="B3839" s="1" t="s">
        <v>4247</v>
      </c>
      <c r="C3839" s="1" t="s">
        <v>4248</v>
      </c>
      <c r="D3839" s="2">
        <v>45071.6337384259</v>
      </c>
      <c r="E3839" s="1" t="s">
        <v>4249</v>
      </c>
      <c r="F3839" s="1" t="s">
        <v>23</v>
      </c>
      <c r="G3839" s="1">
        <v>-0.39354</v>
      </c>
      <c r="H3839" s="1">
        <v>0</v>
      </c>
      <c r="I3839" s="1">
        <v>0</v>
      </c>
      <c r="J3839" s="1">
        <v>0</v>
      </c>
      <c r="K3839" s="1">
        <v>28</v>
      </c>
    </row>
    <row r="3840" spans="1:11">
      <c r="A3840" s="1" t="s">
        <v>11</v>
      </c>
      <c r="B3840" s="1" t="s">
        <v>30</v>
      </c>
      <c r="C3840" s="1" t="s">
        <v>31</v>
      </c>
      <c r="D3840" s="2">
        <v>45071.6392824074</v>
      </c>
      <c r="E3840" s="1" t="s">
        <v>4250</v>
      </c>
      <c r="F3840" s="1" t="s">
        <v>23</v>
      </c>
      <c r="G3840" s="1">
        <v>-0.308961</v>
      </c>
      <c r="H3840" s="1">
        <v>0</v>
      </c>
      <c r="I3840" s="1">
        <v>0</v>
      </c>
      <c r="J3840" s="1">
        <v>0</v>
      </c>
      <c r="K3840" s="1">
        <v>30</v>
      </c>
    </row>
    <row r="3841" spans="1:11">
      <c r="A3841" s="1" t="s">
        <v>11</v>
      </c>
      <c r="B3841" s="1" t="s">
        <v>4251</v>
      </c>
      <c r="C3841" s="1" t="s">
        <v>4252</v>
      </c>
      <c r="D3841" s="2">
        <v>45071.6401967593</v>
      </c>
      <c r="E3841" s="1" t="s">
        <v>4253</v>
      </c>
      <c r="F3841" s="1" t="s">
        <v>23</v>
      </c>
      <c r="G3841" s="1">
        <v>-0.945173</v>
      </c>
      <c r="H3841" s="1">
        <v>0</v>
      </c>
      <c r="I3841" s="1">
        <v>0</v>
      </c>
      <c r="J3841" s="1">
        <v>1</v>
      </c>
      <c r="K3841" s="1">
        <v>175</v>
      </c>
    </row>
    <row r="3842" spans="1:11">
      <c r="A3842" s="1" t="s">
        <v>11</v>
      </c>
      <c r="B3842" s="1" t="s">
        <v>4254</v>
      </c>
      <c r="C3842" s="1" t="s">
        <v>4255</v>
      </c>
      <c r="D3842" s="2">
        <v>45071.6610300926</v>
      </c>
      <c r="E3842" s="1" t="s">
        <v>4256</v>
      </c>
      <c r="F3842" s="1" t="s">
        <v>23</v>
      </c>
      <c r="G3842" s="1">
        <v>-0.80018</v>
      </c>
      <c r="H3842" s="1">
        <v>0</v>
      </c>
      <c r="I3842" s="1">
        <v>0</v>
      </c>
      <c r="J3842" s="1">
        <v>0</v>
      </c>
      <c r="K3842" s="1">
        <v>29</v>
      </c>
    </row>
    <row r="3843" spans="1:11">
      <c r="A3843" s="1" t="s">
        <v>11</v>
      </c>
      <c r="B3843" s="1" t="s">
        <v>4257</v>
      </c>
      <c r="C3843" s="1" t="s">
        <v>4258</v>
      </c>
      <c r="D3843" s="2">
        <v>45072.6210300926</v>
      </c>
      <c r="E3843" s="1" t="s">
        <v>4259</v>
      </c>
      <c r="F3843" s="1" t="s">
        <v>15</v>
      </c>
      <c r="G3843" s="1">
        <v>0.964638</v>
      </c>
      <c r="H3843" s="1">
        <v>0</v>
      </c>
      <c r="I3843" s="1">
        <v>0</v>
      </c>
      <c r="J3843" s="1">
        <v>0</v>
      </c>
      <c r="K3843" s="1">
        <v>89</v>
      </c>
    </row>
    <row r="3844" spans="1:11">
      <c r="A3844" s="1" t="s">
        <v>11</v>
      </c>
      <c r="B3844" s="1" t="s">
        <v>3218</v>
      </c>
      <c r="C3844" s="1" t="s">
        <v>3219</v>
      </c>
      <c r="D3844" s="2">
        <v>45072.6283796296</v>
      </c>
      <c r="E3844" s="1" t="s">
        <v>4260</v>
      </c>
      <c r="F3844" s="1" t="s">
        <v>15</v>
      </c>
      <c r="G3844" s="1">
        <v>0.730734</v>
      </c>
      <c r="H3844" s="1">
        <v>0</v>
      </c>
      <c r="I3844" s="1">
        <v>0</v>
      </c>
      <c r="J3844" s="1">
        <v>0</v>
      </c>
      <c r="K3844" s="1">
        <v>21</v>
      </c>
    </row>
    <row r="3845" spans="1:11">
      <c r="A3845" s="1" t="s">
        <v>11</v>
      </c>
      <c r="B3845" s="1" t="s">
        <v>136</v>
      </c>
      <c r="C3845" s="1" t="s">
        <v>137</v>
      </c>
      <c r="D3845" s="2">
        <v>45072.6382175926</v>
      </c>
      <c r="E3845" s="1" t="s">
        <v>4261</v>
      </c>
      <c r="F3845" s="1" t="s">
        <v>23</v>
      </c>
      <c r="G3845" s="1">
        <v>-0.86774</v>
      </c>
      <c r="H3845" s="1">
        <v>0</v>
      </c>
      <c r="I3845" s="1">
        <v>0</v>
      </c>
      <c r="J3845" s="1">
        <v>2</v>
      </c>
      <c r="K3845" s="1">
        <v>24</v>
      </c>
    </row>
    <row r="3846" spans="1:11">
      <c r="A3846" s="1" t="s">
        <v>11</v>
      </c>
      <c r="B3846" s="1" t="s">
        <v>1250</v>
      </c>
      <c r="C3846" s="1" t="s">
        <v>1251</v>
      </c>
      <c r="D3846" s="2">
        <v>45072.6422569444</v>
      </c>
      <c r="E3846" s="1" t="s">
        <v>4262</v>
      </c>
      <c r="F3846" s="1" t="s">
        <v>15</v>
      </c>
      <c r="G3846" s="1">
        <v>0.404091</v>
      </c>
      <c r="H3846" s="1">
        <v>1</v>
      </c>
      <c r="I3846" s="1">
        <v>0</v>
      </c>
      <c r="J3846" s="1">
        <v>1</v>
      </c>
      <c r="K3846" s="1">
        <v>45</v>
      </c>
    </row>
    <row r="3847" spans="1:11">
      <c r="A3847" s="1" t="s">
        <v>11</v>
      </c>
      <c r="B3847" s="1" t="s">
        <v>30</v>
      </c>
      <c r="C3847" s="1" t="s">
        <v>31</v>
      </c>
      <c r="D3847" s="2">
        <v>45072.6487847222</v>
      </c>
      <c r="E3847" s="1" t="s">
        <v>4263</v>
      </c>
      <c r="F3847" s="1" t="s">
        <v>23</v>
      </c>
      <c r="G3847" s="1">
        <v>-0.584237</v>
      </c>
      <c r="H3847" s="1">
        <v>0</v>
      </c>
      <c r="I3847" s="1">
        <v>0</v>
      </c>
      <c r="J3847" s="1">
        <v>1</v>
      </c>
      <c r="K3847" s="1">
        <v>29</v>
      </c>
    </row>
    <row r="3848" spans="1:11">
      <c r="A3848" s="1" t="s">
        <v>11</v>
      </c>
      <c r="B3848" s="1" t="s">
        <v>4264</v>
      </c>
      <c r="C3848" s="1" t="s">
        <v>4265</v>
      </c>
      <c r="D3848" s="2">
        <v>45072.6524768519</v>
      </c>
      <c r="E3848" s="1" t="s">
        <v>4266</v>
      </c>
      <c r="F3848" s="1" t="s">
        <v>23</v>
      </c>
      <c r="G3848" s="1">
        <v>-0.883036</v>
      </c>
      <c r="H3848" s="1">
        <v>0</v>
      </c>
      <c r="I3848" s="1">
        <v>0</v>
      </c>
      <c r="J3848" s="1">
        <v>1</v>
      </c>
      <c r="K3848" s="1">
        <v>17</v>
      </c>
    </row>
    <row r="3849" spans="1:11">
      <c r="A3849" s="1" t="s">
        <v>11</v>
      </c>
      <c r="B3849" s="1" t="s">
        <v>2433</v>
      </c>
      <c r="C3849" s="1" t="s">
        <v>2434</v>
      </c>
      <c r="D3849" s="2">
        <v>45072.6600578704</v>
      </c>
      <c r="E3849" s="1" t="s">
        <v>4267</v>
      </c>
      <c r="F3849" s="1" t="s">
        <v>23</v>
      </c>
      <c r="G3849" s="1">
        <v>-0.732333</v>
      </c>
      <c r="H3849" s="1">
        <v>0</v>
      </c>
      <c r="I3849" s="1">
        <v>0</v>
      </c>
      <c r="J3849" s="1">
        <v>1</v>
      </c>
      <c r="K3849" s="1">
        <v>53</v>
      </c>
    </row>
    <row r="3850" spans="1:11">
      <c r="A3850" s="1" t="s">
        <v>11</v>
      </c>
      <c r="B3850" s="1" t="s">
        <v>349</v>
      </c>
      <c r="C3850" s="1" t="s">
        <v>350</v>
      </c>
      <c r="D3850" s="2">
        <v>45072.8822106481</v>
      </c>
      <c r="E3850" s="1" t="s">
        <v>4268</v>
      </c>
      <c r="F3850" s="1" t="s">
        <v>23</v>
      </c>
      <c r="G3850" s="1">
        <v>-0.961968</v>
      </c>
      <c r="H3850" s="1">
        <v>0</v>
      </c>
      <c r="I3850" s="1">
        <v>0</v>
      </c>
      <c r="J3850" s="1">
        <v>0</v>
      </c>
      <c r="K3850" s="1">
        <v>50</v>
      </c>
    </row>
    <row r="3851" spans="1:11">
      <c r="A3851" s="1" t="s">
        <v>11</v>
      </c>
      <c r="B3851" s="1" t="s">
        <v>2921</v>
      </c>
      <c r="C3851" s="1" t="s">
        <v>2922</v>
      </c>
      <c r="D3851" s="2">
        <v>45073.0125347222</v>
      </c>
      <c r="E3851" s="1" t="s">
        <v>4269</v>
      </c>
      <c r="F3851" s="1" t="s">
        <v>23</v>
      </c>
      <c r="G3851" s="1">
        <v>-0.820096</v>
      </c>
      <c r="H3851" s="1">
        <v>0</v>
      </c>
      <c r="I3851" s="1">
        <v>0</v>
      </c>
      <c r="J3851" s="1">
        <v>0</v>
      </c>
      <c r="K3851" s="1">
        <v>15</v>
      </c>
    </row>
    <row r="3852" spans="1:11">
      <c r="A3852" s="1" t="s">
        <v>11</v>
      </c>
      <c r="B3852" s="1" t="s">
        <v>4235</v>
      </c>
      <c r="C3852" s="1" t="s">
        <v>4236</v>
      </c>
      <c r="D3852" s="2">
        <v>45073.4270601852</v>
      </c>
      <c r="E3852" s="1" t="s">
        <v>4270</v>
      </c>
      <c r="F3852" s="1" t="s">
        <v>23</v>
      </c>
      <c r="G3852" s="1">
        <v>-0.660422</v>
      </c>
      <c r="H3852" s="1">
        <v>2</v>
      </c>
      <c r="I3852" s="1">
        <v>0</v>
      </c>
      <c r="J3852" s="1">
        <v>1</v>
      </c>
      <c r="K3852" s="1">
        <v>113</v>
      </c>
    </row>
    <row r="3853" spans="1:11">
      <c r="A3853" s="1" t="s">
        <v>11</v>
      </c>
      <c r="B3853" s="1" t="s">
        <v>817</v>
      </c>
      <c r="C3853" s="1" t="s">
        <v>818</v>
      </c>
      <c r="D3853" s="2">
        <v>45073.5437268519</v>
      </c>
      <c r="E3853" s="1" t="s">
        <v>4271</v>
      </c>
      <c r="F3853" s="1" t="s">
        <v>19</v>
      </c>
      <c r="G3853" s="1">
        <v>0</v>
      </c>
      <c r="H3853" s="1">
        <v>0</v>
      </c>
      <c r="I3853" s="1">
        <v>0</v>
      </c>
      <c r="J3853" s="1">
        <v>0</v>
      </c>
      <c r="K3853" s="1">
        <v>34</v>
      </c>
    </row>
    <row r="3854" spans="1:11">
      <c r="A3854" s="1" t="s">
        <v>11</v>
      </c>
      <c r="B3854" s="1" t="s">
        <v>4272</v>
      </c>
      <c r="C3854" s="1" t="s">
        <v>4273</v>
      </c>
      <c r="D3854" s="2">
        <v>45073.6433680556</v>
      </c>
      <c r="E3854" s="1" t="s">
        <v>4274</v>
      </c>
      <c r="F3854" s="1" t="s">
        <v>19</v>
      </c>
      <c r="G3854" s="1">
        <v>0</v>
      </c>
      <c r="H3854" s="1">
        <v>0</v>
      </c>
      <c r="I3854" s="1">
        <v>0</v>
      </c>
      <c r="J3854" s="1">
        <v>0</v>
      </c>
      <c r="K3854" s="1">
        <v>113</v>
      </c>
    </row>
    <row r="3855" spans="1:11">
      <c r="A3855" s="1" t="s">
        <v>11</v>
      </c>
      <c r="B3855" s="1" t="s">
        <v>4275</v>
      </c>
      <c r="C3855" s="1" t="s">
        <v>4276</v>
      </c>
      <c r="D3855" s="2">
        <v>45073.6461805556</v>
      </c>
      <c r="E3855" s="1" t="s">
        <v>4277</v>
      </c>
      <c r="F3855" s="1" t="s">
        <v>15</v>
      </c>
      <c r="G3855" s="1">
        <v>0.592654</v>
      </c>
      <c r="H3855" s="1">
        <v>0</v>
      </c>
      <c r="I3855" s="1">
        <v>0</v>
      </c>
      <c r="J3855" s="1">
        <v>1</v>
      </c>
      <c r="K3855" s="1">
        <v>32</v>
      </c>
    </row>
    <row r="3856" spans="1:11">
      <c r="A3856" s="1" t="s">
        <v>11</v>
      </c>
      <c r="B3856" s="1" t="s">
        <v>1596</v>
      </c>
      <c r="C3856" s="1" t="s">
        <v>1597</v>
      </c>
      <c r="D3856" s="2">
        <v>45073.6499652778</v>
      </c>
      <c r="E3856" s="1" t="s">
        <v>4278</v>
      </c>
      <c r="F3856" s="1" t="s">
        <v>23</v>
      </c>
      <c r="G3856" s="1">
        <v>-0.906255</v>
      </c>
      <c r="H3856" s="1">
        <v>0</v>
      </c>
      <c r="I3856" s="1">
        <v>0</v>
      </c>
      <c r="J3856" s="1">
        <v>0</v>
      </c>
      <c r="K3856" s="1">
        <v>12</v>
      </c>
    </row>
    <row r="3857" spans="1:11">
      <c r="A3857" s="1" t="s">
        <v>11</v>
      </c>
      <c r="B3857" s="1" t="s">
        <v>4010</v>
      </c>
      <c r="C3857" s="1" t="s">
        <v>4011</v>
      </c>
      <c r="D3857" s="2">
        <v>45073.6522453704</v>
      </c>
      <c r="E3857" s="1" t="s">
        <v>4279</v>
      </c>
      <c r="F3857" s="1" t="s">
        <v>19</v>
      </c>
      <c r="G3857" s="1">
        <v>0</v>
      </c>
      <c r="H3857" s="1">
        <v>0</v>
      </c>
      <c r="I3857" s="1">
        <v>0</v>
      </c>
      <c r="J3857" s="1">
        <v>0</v>
      </c>
      <c r="K3857" s="1">
        <v>17</v>
      </c>
    </row>
    <row r="3858" spans="1:11">
      <c r="A3858" s="1" t="s">
        <v>11</v>
      </c>
      <c r="B3858" s="1" t="s">
        <v>4280</v>
      </c>
      <c r="C3858" s="1" t="s">
        <v>4281</v>
      </c>
      <c r="D3858" s="2">
        <v>45073.6524652778</v>
      </c>
      <c r="E3858" s="1" t="s">
        <v>4282</v>
      </c>
      <c r="F3858" s="1" t="s">
        <v>15</v>
      </c>
      <c r="G3858" s="1">
        <v>0.853874</v>
      </c>
      <c r="H3858" s="1">
        <v>0</v>
      </c>
      <c r="I3858" s="1">
        <v>0</v>
      </c>
      <c r="J3858" s="1">
        <v>0</v>
      </c>
      <c r="K3858" s="1">
        <v>19</v>
      </c>
    </row>
    <row r="3859" spans="1:11">
      <c r="A3859" s="1" t="s">
        <v>11</v>
      </c>
      <c r="B3859" s="1" t="s">
        <v>118</v>
      </c>
      <c r="C3859" s="1" t="s">
        <v>119</v>
      </c>
      <c r="D3859" s="2">
        <v>45073.652962963</v>
      </c>
      <c r="E3859" s="1" t="s">
        <v>4283</v>
      </c>
      <c r="F3859" s="1" t="s">
        <v>19</v>
      </c>
      <c r="G3859" s="1">
        <v>0</v>
      </c>
      <c r="H3859" s="1">
        <v>0</v>
      </c>
      <c r="I3859" s="1">
        <v>0</v>
      </c>
      <c r="J3859" s="1">
        <v>0</v>
      </c>
      <c r="K3859" s="1">
        <v>43</v>
      </c>
    </row>
    <row r="3860" spans="1:11">
      <c r="A3860" s="1" t="s">
        <v>11</v>
      </c>
      <c r="B3860" s="1" t="s">
        <v>4284</v>
      </c>
      <c r="C3860" s="1" t="s">
        <v>4285</v>
      </c>
      <c r="D3860" s="2">
        <v>45073.654212963</v>
      </c>
      <c r="E3860" s="1" t="s">
        <v>4286</v>
      </c>
      <c r="F3860" s="1" t="s">
        <v>19</v>
      </c>
      <c r="G3860" s="1">
        <v>0</v>
      </c>
      <c r="H3860" s="1">
        <v>0</v>
      </c>
      <c r="I3860" s="1">
        <v>0</v>
      </c>
      <c r="J3860" s="1">
        <v>0</v>
      </c>
      <c r="K3860" s="1">
        <v>24</v>
      </c>
    </row>
    <row r="3861" spans="1:11">
      <c r="A3861" s="1" t="s">
        <v>11</v>
      </c>
      <c r="B3861" s="1" t="s">
        <v>817</v>
      </c>
      <c r="C3861" s="1" t="s">
        <v>818</v>
      </c>
      <c r="D3861" s="2">
        <v>45074.8433796296</v>
      </c>
      <c r="E3861" s="1" t="s">
        <v>4287</v>
      </c>
      <c r="F3861" s="1" t="s">
        <v>15</v>
      </c>
      <c r="G3861" s="1">
        <v>0.273905</v>
      </c>
      <c r="H3861" s="1">
        <v>0</v>
      </c>
      <c r="I3861" s="1">
        <v>0</v>
      </c>
      <c r="J3861" s="1">
        <v>2</v>
      </c>
      <c r="K3861" s="1">
        <v>51</v>
      </c>
    </row>
    <row r="3862" spans="1:11">
      <c r="A3862" s="1" t="s">
        <v>11</v>
      </c>
      <c r="B3862" s="1" t="s">
        <v>460</v>
      </c>
      <c r="C3862" s="1" t="s">
        <v>461</v>
      </c>
      <c r="D3862" s="2">
        <v>45075.6246875</v>
      </c>
      <c r="E3862" s="1" t="s">
        <v>4288</v>
      </c>
      <c r="F3862" s="1" t="s">
        <v>15</v>
      </c>
      <c r="G3862" s="1">
        <v>0.372476</v>
      </c>
      <c r="H3862" s="1">
        <v>0</v>
      </c>
      <c r="I3862" s="1">
        <v>0</v>
      </c>
      <c r="J3862" s="1">
        <v>0</v>
      </c>
      <c r="K3862" s="1">
        <v>18</v>
      </c>
    </row>
    <row r="3863" spans="1:11">
      <c r="A3863" s="1" t="s">
        <v>11</v>
      </c>
      <c r="B3863" s="1" t="s">
        <v>118</v>
      </c>
      <c r="C3863" s="1" t="s">
        <v>119</v>
      </c>
      <c r="D3863" s="2">
        <v>45075.6293171296</v>
      </c>
      <c r="E3863" s="1" t="s">
        <v>4289</v>
      </c>
      <c r="F3863" s="1" t="s">
        <v>15</v>
      </c>
      <c r="G3863" s="1">
        <v>0.861626</v>
      </c>
      <c r="H3863" s="1">
        <v>0</v>
      </c>
      <c r="I3863" s="1">
        <v>0</v>
      </c>
      <c r="J3863" s="1">
        <v>0</v>
      </c>
      <c r="K3863" s="1">
        <v>18</v>
      </c>
    </row>
    <row r="3864" spans="1:11">
      <c r="A3864" s="1" t="s">
        <v>11</v>
      </c>
      <c r="B3864" s="1" t="s">
        <v>30</v>
      </c>
      <c r="C3864" s="1" t="s">
        <v>31</v>
      </c>
      <c r="D3864" s="2">
        <v>45075.6318402778</v>
      </c>
      <c r="E3864" s="1" t="s">
        <v>4290</v>
      </c>
      <c r="F3864" s="1" t="s">
        <v>15</v>
      </c>
      <c r="G3864" s="1">
        <v>0.33987</v>
      </c>
      <c r="H3864" s="1">
        <v>0</v>
      </c>
      <c r="I3864" s="1">
        <v>0</v>
      </c>
      <c r="J3864" s="1">
        <v>0</v>
      </c>
      <c r="K3864" s="1">
        <v>28</v>
      </c>
    </row>
    <row r="3865" spans="1:11">
      <c r="A3865" s="1" t="s">
        <v>11</v>
      </c>
      <c r="B3865" s="1" t="s">
        <v>4291</v>
      </c>
      <c r="C3865" s="1" t="s">
        <v>4292</v>
      </c>
      <c r="D3865" s="2">
        <v>45075.6345138889</v>
      </c>
      <c r="E3865" s="1" t="s">
        <v>4293</v>
      </c>
      <c r="F3865" s="1" t="s">
        <v>19</v>
      </c>
      <c r="G3865" s="1">
        <v>0</v>
      </c>
      <c r="H3865" s="1">
        <v>1</v>
      </c>
      <c r="I3865" s="1">
        <v>0</v>
      </c>
      <c r="J3865" s="1">
        <v>0</v>
      </c>
      <c r="K3865" s="1">
        <v>34</v>
      </c>
    </row>
    <row r="3866" spans="1:11">
      <c r="A3866" s="1" t="s">
        <v>11</v>
      </c>
      <c r="B3866" s="1" t="s">
        <v>118</v>
      </c>
      <c r="C3866" s="1" t="s">
        <v>119</v>
      </c>
      <c r="D3866" s="2">
        <v>45075.6355439815</v>
      </c>
      <c r="E3866" s="1" t="s">
        <v>4294</v>
      </c>
      <c r="F3866" s="1" t="s">
        <v>19</v>
      </c>
      <c r="G3866" s="1">
        <v>0</v>
      </c>
      <c r="H3866" s="1">
        <v>0</v>
      </c>
      <c r="I3866" s="1">
        <v>0</v>
      </c>
      <c r="J3866" s="1">
        <v>0</v>
      </c>
      <c r="K3866" s="1">
        <v>25</v>
      </c>
    </row>
    <row r="3867" spans="1:11">
      <c r="A3867" s="1" t="s">
        <v>11</v>
      </c>
      <c r="B3867" s="1" t="s">
        <v>4295</v>
      </c>
      <c r="C3867" s="1" t="s">
        <v>4296</v>
      </c>
      <c r="D3867" s="2">
        <v>45075.6361111111</v>
      </c>
      <c r="E3867" s="1" t="s">
        <v>4297</v>
      </c>
      <c r="F3867" s="1" t="s">
        <v>23</v>
      </c>
      <c r="G3867" s="1">
        <v>-0.953726</v>
      </c>
      <c r="H3867" s="1">
        <v>0</v>
      </c>
      <c r="I3867" s="1">
        <v>0</v>
      </c>
      <c r="J3867" s="1">
        <v>0</v>
      </c>
      <c r="K3867" s="1">
        <v>20</v>
      </c>
    </row>
    <row r="3868" spans="1:11">
      <c r="A3868" s="1" t="s">
        <v>11</v>
      </c>
      <c r="B3868" s="1" t="s">
        <v>2093</v>
      </c>
      <c r="C3868" s="1" t="s">
        <v>2094</v>
      </c>
      <c r="D3868" s="2">
        <v>45075.6402662037</v>
      </c>
      <c r="E3868" s="1" t="s">
        <v>4298</v>
      </c>
      <c r="F3868" s="1" t="s">
        <v>23</v>
      </c>
      <c r="G3868" s="1">
        <v>-0.935669</v>
      </c>
      <c r="H3868" s="1">
        <v>0</v>
      </c>
      <c r="I3868" s="1">
        <v>0</v>
      </c>
      <c r="J3868" s="1">
        <v>0</v>
      </c>
      <c r="K3868" s="1">
        <v>24</v>
      </c>
    </row>
    <row r="3869" spans="1:11">
      <c r="A3869" s="1" t="s">
        <v>11</v>
      </c>
      <c r="B3869" s="1" t="s">
        <v>4190</v>
      </c>
      <c r="C3869" s="1" t="s">
        <v>4191</v>
      </c>
      <c r="D3869" s="2">
        <v>45075.6413773148</v>
      </c>
      <c r="E3869" s="1" t="s">
        <v>4299</v>
      </c>
      <c r="F3869" s="1" t="s">
        <v>23</v>
      </c>
      <c r="G3869" s="1">
        <v>-0.957439</v>
      </c>
      <c r="H3869" s="1">
        <v>0</v>
      </c>
      <c r="I3869" s="1">
        <v>1</v>
      </c>
      <c r="J3869" s="1">
        <v>0</v>
      </c>
      <c r="K3869" s="1">
        <v>23</v>
      </c>
    </row>
    <row r="3870" spans="1:11">
      <c r="A3870" s="1" t="s">
        <v>11</v>
      </c>
      <c r="B3870" s="1" t="s">
        <v>4300</v>
      </c>
      <c r="C3870" s="1" t="s">
        <v>4301</v>
      </c>
      <c r="D3870" s="2">
        <v>45075.6419212963</v>
      </c>
      <c r="E3870" s="1" t="s">
        <v>4302</v>
      </c>
      <c r="F3870" s="1" t="s">
        <v>19</v>
      </c>
      <c r="G3870" s="1">
        <v>0</v>
      </c>
      <c r="H3870" s="1">
        <v>0</v>
      </c>
      <c r="I3870" s="1">
        <v>1</v>
      </c>
      <c r="J3870" s="1">
        <v>0</v>
      </c>
      <c r="K3870" s="1">
        <v>23</v>
      </c>
    </row>
    <row r="3871" spans="1:11">
      <c r="A3871" s="1" t="s">
        <v>11</v>
      </c>
      <c r="B3871" s="1" t="s">
        <v>4190</v>
      </c>
      <c r="C3871" s="1" t="s">
        <v>4191</v>
      </c>
      <c r="D3871" s="2">
        <v>45075.645787037</v>
      </c>
      <c r="E3871" s="1" t="s">
        <v>4303</v>
      </c>
      <c r="F3871" s="1" t="s">
        <v>23</v>
      </c>
      <c r="G3871" s="1">
        <v>-0.74769</v>
      </c>
      <c r="H3871" s="1">
        <v>0</v>
      </c>
      <c r="I3871" s="1">
        <v>0</v>
      </c>
      <c r="J3871" s="1">
        <v>0</v>
      </c>
      <c r="K3871" s="1">
        <v>19</v>
      </c>
    </row>
    <row r="3872" spans="1:11">
      <c r="A3872" s="1" t="s">
        <v>11</v>
      </c>
      <c r="B3872" s="1" t="s">
        <v>1097</v>
      </c>
      <c r="C3872" s="1" t="s">
        <v>1098</v>
      </c>
      <c r="D3872" s="2">
        <v>45075.6470949074</v>
      </c>
      <c r="E3872" s="1" t="s">
        <v>4304</v>
      </c>
      <c r="F3872" s="1" t="s">
        <v>23</v>
      </c>
      <c r="G3872" s="1">
        <v>-0.964842</v>
      </c>
      <c r="H3872" s="1">
        <v>0</v>
      </c>
      <c r="I3872" s="1">
        <v>0</v>
      </c>
      <c r="J3872" s="1">
        <v>0</v>
      </c>
      <c r="K3872" s="1">
        <v>34</v>
      </c>
    </row>
    <row r="3873" spans="1:11">
      <c r="A3873" s="1" t="s">
        <v>11</v>
      </c>
      <c r="B3873" s="1" t="s">
        <v>118</v>
      </c>
      <c r="C3873" s="1" t="s">
        <v>119</v>
      </c>
      <c r="D3873" s="2">
        <v>45075.6544791667</v>
      </c>
      <c r="E3873" s="1" t="s">
        <v>4305</v>
      </c>
      <c r="F3873" s="1" t="s">
        <v>19</v>
      </c>
      <c r="G3873" s="1">
        <v>0</v>
      </c>
      <c r="H3873" s="1">
        <v>0</v>
      </c>
      <c r="I3873" s="1">
        <v>0</v>
      </c>
      <c r="J3873" s="1">
        <v>0</v>
      </c>
      <c r="K3873" s="1">
        <v>19</v>
      </c>
    </row>
    <row r="3874" spans="1:11">
      <c r="A3874" s="1" t="s">
        <v>11</v>
      </c>
      <c r="B3874" s="1" t="s">
        <v>4291</v>
      </c>
      <c r="C3874" s="1" t="s">
        <v>4292</v>
      </c>
      <c r="D3874" s="2">
        <v>45075.6578240741</v>
      </c>
      <c r="E3874" s="1" t="s">
        <v>4306</v>
      </c>
      <c r="F3874" s="1" t="s">
        <v>23</v>
      </c>
      <c r="G3874" s="1">
        <v>-0.802499</v>
      </c>
      <c r="H3874" s="1">
        <v>0</v>
      </c>
      <c r="I3874" s="1">
        <v>0</v>
      </c>
      <c r="J3874" s="1">
        <v>0</v>
      </c>
      <c r="K3874" s="1">
        <v>17</v>
      </c>
    </row>
    <row r="3875" spans="1:11">
      <c r="A3875" s="1" t="s">
        <v>11</v>
      </c>
      <c r="B3875" s="1" t="s">
        <v>20</v>
      </c>
      <c r="C3875" s="1" t="s">
        <v>21</v>
      </c>
      <c r="D3875" s="2">
        <v>45075.657962963</v>
      </c>
      <c r="E3875" s="1" t="s">
        <v>4307</v>
      </c>
      <c r="F3875" s="1" t="s">
        <v>23</v>
      </c>
      <c r="G3875" s="1">
        <v>-0.745112</v>
      </c>
      <c r="H3875" s="1">
        <v>0</v>
      </c>
      <c r="I3875" s="1">
        <v>0</v>
      </c>
      <c r="J3875" s="1">
        <v>0</v>
      </c>
      <c r="K3875" s="1">
        <v>26</v>
      </c>
    </row>
    <row r="3876" spans="1:11">
      <c r="A3876" s="1" t="s">
        <v>11</v>
      </c>
      <c r="B3876" s="1" t="s">
        <v>4308</v>
      </c>
      <c r="C3876" s="1" t="s">
        <v>4309</v>
      </c>
      <c r="D3876" s="2">
        <v>45075.6612615741</v>
      </c>
      <c r="E3876" s="1" t="s">
        <v>4310</v>
      </c>
      <c r="F3876" s="1" t="s">
        <v>23</v>
      </c>
      <c r="G3876" s="1">
        <v>-0.901213</v>
      </c>
      <c r="H3876" s="1">
        <v>0</v>
      </c>
      <c r="I3876" s="1">
        <v>0</v>
      </c>
      <c r="J3876" s="1">
        <v>0</v>
      </c>
      <c r="K3876" s="1">
        <v>18</v>
      </c>
    </row>
    <row r="3877" spans="1:11">
      <c r="A3877" s="1" t="s">
        <v>11</v>
      </c>
      <c r="B3877" s="1" t="s">
        <v>4311</v>
      </c>
      <c r="C3877" s="1" t="s">
        <v>4312</v>
      </c>
      <c r="D3877" s="2">
        <v>45075.6619560185</v>
      </c>
      <c r="E3877" s="1" t="s">
        <v>4313</v>
      </c>
      <c r="F3877" s="1" t="s">
        <v>23</v>
      </c>
      <c r="G3877" s="1">
        <v>-0.963957</v>
      </c>
      <c r="H3877" s="1">
        <v>0</v>
      </c>
      <c r="I3877" s="1">
        <v>0</v>
      </c>
      <c r="J3877" s="1">
        <v>0</v>
      </c>
      <c r="K3877" s="1">
        <v>25</v>
      </c>
    </row>
    <row r="3878" spans="1:11">
      <c r="A3878" s="1" t="s">
        <v>11</v>
      </c>
      <c r="B3878" s="1" t="s">
        <v>237</v>
      </c>
      <c r="C3878" s="1" t="s">
        <v>238</v>
      </c>
      <c r="D3878" s="2">
        <v>45076.6220486111</v>
      </c>
      <c r="E3878" s="1" t="s">
        <v>4314</v>
      </c>
      <c r="F3878" s="1" t="s">
        <v>23</v>
      </c>
      <c r="G3878" s="1">
        <v>-0.979296</v>
      </c>
      <c r="H3878" s="1">
        <v>0</v>
      </c>
      <c r="I3878" s="1">
        <v>0</v>
      </c>
      <c r="J3878" s="1">
        <v>0</v>
      </c>
      <c r="K3878" s="1">
        <v>19</v>
      </c>
    </row>
    <row r="3879" spans="1:11">
      <c r="A3879" s="1" t="s">
        <v>11</v>
      </c>
      <c r="B3879" s="1" t="s">
        <v>4315</v>
      </c>
      <c r="C3879" s="1" t="s">
        <v>4316</v>
      </c>
      <c r="D3879" s="2">
        <v>45076.6222106482</v>
      </c>
      <c r="E3879" s="1" t="s">
        <v>4317</v>
      </c>
      <c r="F3879" s="1" t="s">
        <v>23</v>
      </c>
      <c r="G3879" s="1">
        <v>-0.701737</v>
      </c>
      <c r="H3879" s="1">
        <v>0</v>
      </c>
      <c r="I3879" s="1">
        <v>0</v>
      </c>
      <c r="J3879" s="1">
        <v>0</v>
      </c>
      <c r="K3879" s="1">
        <v>20</v>
      </c>
    </row>
    <row r="3880" spans="1:11">
      <c r="A3880" s="1" t="s">
        <v>11</v>
      </c>
      <c r="B3880" s="1" t="s">
        <v>3908</v>
      </c>
      <c r="C3880" s="1" t="s">
        <v>3909</v>
      </c>
      <c r="D3880" s="2">
        <v>45076.6234490741</v>
      </c>
      <c r="E3880" s="1" t="s">
        <v>4318</v>
      </c>
      <c r="F3880" s="1" t="s">
        <v>23</v>
      </c>
      <c r="G3880" s="1">
        <v>-0.994272</v>
      </c>
      <c r="H3880" s="1">
        <v>0</v>
      </c>
      <c r="I3880" s="1">
        <v>0</v>
      </c>
      <c r="J3880" s="1">
        <v>0</v>
      </c>
      <c r="K3880" s="1">
        <v>15</v>
      </c>
    </row>
    <row r="3881" spans="1:11">
      <c r="A3881" s="1" t="s">
        <v>11</v>
      </c>
      <c r="B3881" s="1" t="s">
        <v>2879</v>
      </c>
      <c r="C3881" s="1" t="s">
        <v>2880</v>
      </c>
      <c r="D3881" s="2">
        <v>45076.6241666667</v>
      </c>
      <c r="E3881" s="1" t="s">
        <v>4319</v>
      </c>
      <c r="F3881" s="1" t="s">
        <v>23</v>
      </c>
      <c r="G3881" s="1">
        <v>-0.857575</v>
      </c>
      <c r="H3881" s="1">
        <v>0</v>
      </c>
      <c r="I3881" s="1">
        <v>0</v>
      </c>
      <c r="J3881" s="1">
        <v>0</v>
      </c>
      <c r="K3881" s="1">
        <v>19</v>
      </c>
    </row>
    <row r="3882" spans="1:11">
      <c r="A3882" s="1" t="s">
        <v>11</v>
      </c>
      <c r="B3882" s="1" t="s">
        <v>30</v>
      </c>
      <c r="C3882" s="1" t="s">
        <v>31</v>
      </c>
      <c r="D3882" s="2">
        <v>45076.6247685185</v>
      </c>
      <c r="E3882" s="1" t="s">
        <v>4320</v>
      </c>
      <c r="F3882" s="1" t="s">
        <v>23</v>
      </c>
      <c r="G3882" s="1">
        <v>-0.647541</v>
      </c>
      <c r="H3882" s="1">
        <v>0</v>
      </c>
      <c r="I3882" s="1">
        <v>0</v>
      </c>
      <c r="J3882" s="1">
        <v>0</v>
      </c>
      <c r="K3882" s="1">
        <v>29</v>
      </c>
    </row>
    <row r="3883" spans="1:11">
      <c r="A3883" s="1" t="s">
        <v>11</v>
      </c>
      <c r="B3883" s="1" t="s">
        <v>4321</v>
      </c>
      <c r="C3883" s="1" t="s">
        <v>4322</v>
      </c>
      <c r="D3883" s="2">
        <v>45076.6262731481</v>
      </c>
      <c r="E3883" s="1" t="s">
        <v>4323</v>
      </c>
      <c r="F3883" s="1" t="s">
        <v>19</v>
      </c>
      <c r="G3883" s="1">
        <v>0</v>
      </c>
      <c r="H3883" s="1">
        <v>0</v>
      </c>
      <c r="I3883" s="1">
        <v>0</v>
      </c>
      <c r="J3883" s="1">
        <v>0</v>
      </c>
      <c r="K3883" s="1">
        <v>33</v>
      </c>
    </row>
    <row r="3884" spans="1:11">
      <c r="A3884" s="1" t="s">
        <v>11</v>
      </c>
      <c r="B3884" s="1" t="s">
        <v>75</v>
      </c>
      <c r="C3884" s="1" t="s">
        <v>76</v>
      </c>
      <c r="D3884" s="2">
        <v>45076.6305787037</v>
      </c>
      <c r="E3884" s="1" t="s">
        <v>4324</v>
      </c>
      <c r="F3884" s="1" t="s">
        <v>23</v>
      </c>
      <c r="G3884" s="1">
        <v>-0.813876</v>
      </c>
      <c r="H3884" s="1">
        <v>0</v>
      </c>
      <c r="I3884" s="1">
        <v>0</v>
      </c>
      <c r="J3884" s="1">
        <v>1</v>
      </c>
      <c r="K3884" s="1">
        <v>64</v>
      </c>
    </row>
    <row r="3885" spans="1:11">
      <c r="A3885" s="1" t="s">
        <v>11</v>
      </c>
      <c r="B3885" s="1" t="s">
        <v>81</v>
      </c>
      <c r="C3885" s="1" t="s">
        <v>82</v>
      </c>
      <c r="D3885" s="2">
        <v>45076.6311458333</v>
      </c>
      <c r="E3885" s="1" t="s">
        <v>4325</v>
      </c>
      <c r="F3885" s="1" t="s">
        <v>23</v>
      </c>
      <c r="G3885" s="1">
        <v>-0.607644</v>
      </c>
      <c r="H3885" s="1">
        <v>0</v>
      </c>
      <c r="I3885" s="1">
        <v>0</v>
      </c>
      <c r="J3885" s="1">
        <v>0</v>
      </c>
      <c r="K3885" s="1">
        <v>23</v>
      </c>
    </row>
    <row r="3886" spans="1:11">
      <c r="A3886" s="1" t="s">
        <v>11</v>
      </c>
      <c r="B3886" s="1" t="s">
        <v>81</v>
      </c>
      <c r="C3886" s="1" t="s">
        <v>82</v>
      </c>
      <c r="D3886" s="2">
        <v>45076.6339351852</v>
      </c>
      <c r="E3886" s="1" t="s">
        <v>4326</v>
      </c>
      <c r="F3886" s="1" t="s">
        <v>23</v>
      </c>
      <c r="G3886" s="1">
        <v>-0.723374</v>
      </c>
      <c r="H3886" s="1">
        <v>0</v>
      </c>
      <c r="I3886" s="1">
        <v>0</v>
      </c>
      <c r="J3886" s="1">
        <v>0</v>
      </c>
      <c r="K3886" s="1">
        <v>364</v>
      </c>
    </row>
    <row r="3887" spans="1:11">
      <c r="A3887" s="1" t="s">
        <v>11</v>
      </c>
      <c r="B3887" s="1" t="s">
        <v>4327</v>
      </c>
      <c r="C3887" s="1" t="s">
        <v>4328</v>
      </c>
      <c r="D3887" s="2">
        <v>45076.6384027778</v>
      </c>
      <c r="E3887" s="1" t="s">
        <v>4329</v>
      </c>
      <c r="F3887" s="1" t="s">
        <v>15</v>
      </c>
      <c r="G3887" s="1">
        <v>0.56698</v>
      </c>
      <c r="H3887" s="1">
        <v>0</v>
      </c>
      <c r="I3887" s="1">
        <v>0</v>
      </c>
      <c r="J3887" s="1">
        <v>0</v>
      </c>
      <c r="K3887" s="1">
        <v>26</v>
      </c>
    </row>
    <row r="3888" spans="1:11">
      <c r="A3888" s="1" t="s">
        <v>11</v>
      </c>
      <c r="B3888" s="1" t="s">
        <v>845</v>
      </c>
      <c r="C3888" s="1" t="s">
        <v>846</v>
      </c>
      <c r="D3888" s="2">
        <v>45076.6398958333</v>
      </c>
      <c r="E3888" s="1" t="s">
        <v>4330</v>
      </c>
      <c r="F3888" s="1" t="s">
        <v>19</v>
      </c>
      <c r="G3888" s="1">
        <v>0</v>
      </c>
      <c r="H3888" s="1">
        <v>0</v>
      </c>
      <c r="I3888" s="1">
        <v>0</v>
      </c>
      <c r="J3888" s="1">
        <v>0</v>
      </c>
      <c r="K3888" s="1">
        <v>19</v>
      </c>
    </row>
    <row r="3889" spans="1:11">
      <c r="A3889" s="1" t="s">
        <v>11</v>
      </c>
      <c r="B3889" s="1" t="s">
        <v>81</v>
      </c>
      <c r="C3889" s="1" t="s">
        <v>82</v>
      </c>
      <c r="D3889" s="2">
        <v>45076.6405555556</v>
      </c>
      <c r="E3889" s="1" t="s">
        <v>4331</v>
      </c>
      <c r="F3889" s="1" t="s">
        <v>23</v>
      </c>
      <c r="G3889" s="1">
        <v>-0.768957</v>
      </c>
      <c r="H3889" s="1">
        <v>0</v>
      </c>
      <c r="I3889" s="1">
        <v>0</v>
      </c>
      <c r="J3889" s="1">
        <v>0</v>
      </c>
      <c r="K3889" s="1">
        <v>31</v>
      </c>
    </row>
    <row r="3890" spans="1:11">
      <c r="A3890" s="1" t="s">
        <v>11</v>
      </c>
      <c r="B3890" s="1" t="s">
        <v>1732</v>
      </c>
      <c r="C3890" s="1" t="s">
        <v>1733</v>
      </c>
      <c r="D3890" s="2">
        <v>45076.6407175926</v>
      </c>
      <c r="E3890" s="1" t="s">
        <v>4332</v>
      </c>
      <c r="F3890" s="1" t="s">
        <v>15</v>
      </c>
      <c r="G3890" s="1">
        <v>0.482191</v>
      </c>
      <c r="H3890" s="1">
        <v>0</v>
      </c>
      <c r="I3890" s="1">
        <v>0</v>
      </c>
      <c r="J3890" s="1">
        <v>0</v>
      </c>
      <c r="K3890" s="1">
        <v>78</v>
      </c>
    </row>
    <row r="3891" spans="1:11">
      <c r="A3891" s="1" t="s">
        <v>11</v>
      </c>
      <c r="B3891" s="1" t="s">
        <v>3902</v>
      </c>
      <c r="C3891" s="1" t="s">
        <v>3903</v>
      </c>
      <c r="D3891" s="2">
        <v>45076.6468287037</v>
      </c>
      <c r="E3891" s="1" t="s">
        <v>4333</v>
      </c>
      <c r="F3891" s="1" t="s">
        <v>23</v>
      </c>
      <c r="G3891" s="1">
        <v>-0.978148</v>
      </c>
      <c r="H3891" s="1">
        <v>0</v>
      </c>
      <c r="I3891" s="1">
        <v>0</v>
      </c>
      <c r="J3891" s="1">
        <v>0</v>
      </c>
      <c r="K3891" s="1">
        <v>22</v>
      </c>
    </row>
    <row r="3892" spans="1:11">
      <c r="A3892" s="1" t="s">
        <v>11</v>
      </c>
      <c r="B3892" s="1" t="s">
        <v>118</v>
      </c>
      <c r="C3892" s="1" t="s">
        <v>119</v>
      </c>
      <c r="D3892" s="2">
        <v>45076.6513888889</v>
      </c>
      <c r="E3892" s="1" t="s">
        <v>4334</v>
      </c>
      <c r="F3892" s="1" t="s">
        <v>15</v>
      </c>
      <c r="G3892" s="1">
        <v>0.646475</v>
      </c>
      <c r="H3892" s="1">
        <v>0</v>
      </c>
      <c r="I3892" s="1">
        <v>0</v>
      </c>
      <c r="J3892" s="1">
        <v>0</v>
      </c>
      <c r="K3892" s="1">
        <v>20</v>
      </c>
    </row>
    <row r="3893" spans="1:11">
      <c r="A3893" s="1" t="s">
        <v>11</v>
      </c>
      <c r="B3893" s="1" t="s">
        <v>536</v>
      </c>
      <c r="C3893" s="1" t="s">
        <v>537</v>
      </c>
      <c r="D3893" s="2">
        <v>45076.6563425926</v>
      </c>
      <c r="E3893" s="1" t="s">
        <v>4335</v>
      </c>
      <c r="F3893" s="1" t="s">
        <v>19</v>
      </c>
      <c r="G3893" s="1">
        <v>0</v>
      </c>
      <c r="H3893" s="1">
        <v>0</v>
      </c>
      <c r="I3893" s="1">
        <v>0</v>
      </c>
      <c r="J3893" s="1">
        <v>0</v>
      </c>
      <c r="K3893" s="1">
        <v>39</v>
      </c>
    </row>
    <row r="3894" spans="1:11">
      <c r="A3894" s="1" t="s">
        <v>11</v>
      </c>
      <c r="B3894" s="1" t="s">
        <v>4336</v>
      </c>
      <c r="C3894" s="1" t="s">
        <v>4337</v>
      </c>
      <c r="D3894" s="2">
        <v>45077.5099652778</v>
      </c>
      <c r="E3894" s="1" t="s">
        <v>4338</v>
      </c>
      <c r="F3894" s="1" t="s">
        <v>23</v>
      </c>
      <c r="G3894" s="1">
        <v>-0.418771</v>
      </c>
      <c r="H3894" s="1">
        <v>0</v>
      </c>
      <c r="I3894" s="1">
        <v>0</v>
      </c>
      <c r="J3894" s="1">
        <v>6</v>
      </c>
      <c r="K3894" s="1">
        <v>424</v>
      </c>
    </row>
    <row r="3895" spans="1:11">
      <c r="A3895" s="1" t="s">
        <v>11</v>
      </c>
      <c r="B3895" s="1" t="s">
        <v>4339</v>
      </c>
      <c r="C3895" s="1" t="s">
        <v>4340</v>
      </c>
      <c r="D3895" s="2">
        <v>45077.6235185185</v>
      </c>
      <c r="E3895" s="1" t="s">
        <v>4341</v>
      </c>
      <c r="F3895" s="1" t="s">
        <v>23</v>
      </c>
      <c r="G3895" s="1">
        <v>-0.941993</v>
      </c>
      <c r="H3895" s="1">
        <v>0</v>
      </c>
      <c r="I3895" s="1">
        <v>0</v>
      </c>
      <c r="J3895" s="1">
        <v>0</v>
      </c>
      <c r="K3895" s="1">
        <v>16</v>
      </c>
    </row>
    <row r="3896" spans="1:11">
      <c r="A3896" s="1" t="s">
        <v>11</v>
      </c>
      <c r="B3896" s="1" t="s">
        <v>4342</v>
      </c>
      <c r="C3896" s="1" t="s">
        <v>4343</v>
      </c>
      <c r="D3896" s="2">
        <v>45077.6252430556</v>
      </c>
      <c r="E3896" s="1" t="s">
        <v>4344</v>
      </c>
      <c r="F3896" s="1" t="s">
        <v>23</v>
      </c>
      <c r="G3896" s="1">
        <v>-0.935473</v>
      </c>
      <c r="H3896" s="1">
        <v>1</v>
      </c>
      <c r="I3896" s="1">
        <v>0</v>
      </c>
      <c r="J3896" s="1">
        <v>0</v>
      </c>
      <c r="K3896" s="1">
        <v>182</v>
      </c>
    </row>
    <row r="3897" spans="1:11">
      <c r="A3897" s="1" t="s">
        <v>11</v>
      </c>
      <c r="B3897" s="1" t="s">
        <v>4345</v>
      </c>
      <c r="C3897" s="1" t="s">
        <v>4346</v>
      </c>
      <c r="D3897" s="2">
        <v>45077.6288078704</v>
      </c>
      <c r="E3897" s="1" t="s">
        <v>4347</v>
      </c>
      <c r="F3897" s="1" t="s">
        <v>15</v>
      </c>
      <c r="G3897" s="1">
        <v>0.868562</v>
      </c>
      <c r="H3897" s="1">
        <v>0</v>
      </c>
      <c r="I3897" s="1">
        <v>0</v>
      </c>
      <c r="J3897" s="1">
        <v>0</v>
      </c>
      <c r="K3897" s="1">
        <v>7</v>
      </c>
    </row>
    <row r="3898" spans="1:11">
      <c r="A3898" s="1" t="s">
        <v>11</v>
      </c>
      <c r="B3898" s="1" t="s">
        <v>4348</v>
      </c>
      <c r="C3898" s="1" t="s">
        <v>4349</v>
      </c>
      <c r="D3898" s="2">
        <v>45077.6296990741</v>
      </c>
      <c r="E3898" s="1" t="s">
        <v>4350</v>
      </c>
      <c r="F3898" s="1" t="s">
        <v>19</v>
      </c>
      <c r="G3898" s="1">
        <v>0</v>
      </c>
      <c r="H3898" s="1">
        <v>0</v>
      </c>
      <c r="I3898" s="1">
        <v>0</v>
      </c>
      <c r="J3898" s="1">
        <v>1</v>
      </c>
      <c r="K3898" s="1">
        <v>29</v>
      </c>
    </row>
    <row r="3899" spans="1:11">
      <c r="A3899" s="1" t="s">
        <v>11</v>
      </c>
      <c r="B3899" s="1" t="s">
        <v>4351</v>
      </c>
      <c r="C3899" s="1" t="s">
        <v>4352</v>
      </c>
      <c r="D3899" s="2">
        <v>45077.6362962963</v>
      </c>
      <c r="E3899" s="1" t="s">
        <v>4353</v>
      </c>
      <c r="F3899" s="1" t="s">
        <v>23</v>
      </c>
      <c r="G3899" s="1">
        <v>-0.637301</v>
      </c>
      <c r="H3899" s="1">
        <v>0</v>
      </c>
      <c r="I3899" s="1">
        <v>0</v>
      </c>
      <c r="J3899" s="1">
        <v>0</v>
      </c>
      <c r="K3899" s="1">
        <v>11</v>
      </c>
    </row>
    <row r="3900" spans="1:11">
      <c r="A3900" s="1" t="s">
        <v>233</v>
      </c>
      <c r="B3900" s="1" t="s">
        <v>3573</v>
      </c>
      <c r="C3900" s="1" t="s">
        <v>3574</v>
      </c>
      <c r="D3900" s="2">
        <v>45089.9407060185</v>
      </c>
      <c r="E3900" s="1" t="s">
        <v>4078</v>
      </c>
      <c r="F3900" s="1" t="s">
        <v>15</v>
      </c>
      <c r="G3900" s="1">
        <v>0.994198</v>
      </c>
      <c r="H3900" s="1">
        <v>0</v>
      </c>
      <c r="I3900" s="1">
        <v>0</v>
      </c>
      <c r="J3900" s="1">
        <v>0</v>
      </c>
      <c r="K3900" s="1">
        <v>4</v>
      </c>
    </row>
    <row r="3901" spans="1:11">
      <c r="A3901" s="1" t="s">
        <v>233</v>
      </c>
      <c r="B3901" s="1" t="s">
        <v>255</v>
      </c>
      <c r="C3901" s="1" t="s">
        <v>3147</v>
      </c>
      <c r="D3901" s="2">
        <v>45089.9319560185</v>
      </c>
      <c r="E3901" s="1" t="s">
        <v>3148</v>
      </c>
      <c r="F3901" s="1" t="s">
        <v>15</v>
      </c>
      <c r="G3901" s="1">
        <v>0.954933</v>
      </c>
      <c r="H3901" s="1">
        <v>0</v>
      </c>
      <c r="I3901" s="1">
        <v>0</v>
      </c>
      <c r="J3901" s="1">
        <v>0</v>
      </c>
      <c r="K3901" s="1">
        <v>7</v>
      </c>
    </row>
    <row r="3902" spans="1:11">
      <c r="A3902" s="1" t="s">
        <v>233</v>
      </c>
      <c r="B3902" s="1" t="s">
        <v>3149</v>
      </c>
      <c r="C3902" s="1" t="s">
        <v>3150</v>
      </c>
      <c r="D3902" s="2">
        <v>45089.9290162037</v>
      </c>
      <c r="E3902" s="1" t="s">
        <v>3151</v>
      </c>
      <c r="F3902" s="1" t="s">
        <v>15</v>
      </c>
      <c r="G3902" s="1">
        <v>0.76022</v>
      </c>
      <c r="H3902" s="1">
        <v>0</v>
      </c>
      <c r="I3902" s="1">
        <v>0</v>
      </c>
      <c r="J3902" s="1">
        <v>0</v>
      </c>
      <c r="K3902" s="1">
        <v>1</v>
      </c>
    </row>
    <row r="3903" spans="1:11">
      <c r="A3903" s="1" t="s">
        <v>233</v>
      </c>
      <c r="B3903" s="1" t="s">
        <v>305</v>
      </c>
      <c r="C3903" s="1" t="s">
        <v>306</v>
      </c>
      <c r="D3903" s="2">
        <v>45089.9224074074</v>
      </c>
      <c r="E3903" s="1" t="s">
        <v>3152</v>
      </c>
      <c r="F3903" s="1" t="s">
        <v>15</v>
      </c>
      <c r="G3903" s="1">
        <v>0.482146</v>
      </c>
      <c r="H3903" s="1">
        <v>0</v>
      </c>
      <c r="I3903" s="1">
        <v>0</v>
      </c>
      <c r="J3903" s="1">
        <v>0</v>
      </c>
      <c r="K3903" s="1">
        <v>7</v>
      </c>
    </row>
    <row r="3904" spans="1:11">
      <c r="A3904" s="1" t="s">
        <v>233</v>
      </c>
      <c r="B3904" s="1" t="s">
        <v>884</v>
      </c>
      <c r="C3904" s="1" t="s">
        <v>885</v>
      </c>
      <c r="D3904" s="2">
        <v>45089.9058796296</v>
      </c>
      <c r="E3904" s="1" t="s">
        <v>3153</v>
      </c>
      <c r="F3904" s="1" t="s">
        <v>15</v>
      </c>
      <c r="G3904" s="1">
        <v>0.984306</v>
      </c>
      <c r="H3904" s="1">
        <v>1</v>
      </c>
      <c r="I3904" s="1">
        <v>0</v>
      </c>
      <c r="J3904" s="1">
        <v>1</v>
      </c>
      <c r="K3904" s="1">
        <v>12</v>
      </c>
    </row>
    <row r="3905" spans="1:11">
      <c r="A3905" s="1" t="s">
        <v>233</v>
      </c>
      <c r="B3905" s="1" t="s">
        <v>237</v>
      </c>
      <c r="C3905" s="1" t="s">
        <v>238</v>
      </c>
      <c r="D3905" s="2">
        <v>45087.9443402778</v>
      </c>
      <c r="E3905" s="1" t="s">
        <v>3154</v>
      </c>
      <c r="F3905" s="1" t="s">
        <v>15</v>
      </c>
      <c r="G3905" s="1">
        <v>0.68574</v>
      </c>
      <c r="H3905" s="1">
        <v>0</v>
      </c>
      <c r="I3905" s="1">
        <v>0</v>
      </c>
      <c r="J3905" s="1">
        <v>0</v>
      </c>
      <c r="K3905" s="1">
        <v>9</v>
      </c>
    </row>
    <row r="3906" spans="1:11">
      <c r="A3906" s="1" t="s">
        <v>233</v>
      </c>
      <c r="B3906" s="1" t="s">
        <v>279</v>
      </c>
      <c r="C3906" s="1" t="s">
        <v>280</v>
      </c>
      <c r="D3906" s="2">
        <v>45085.9276157407</v>
      </c>
      <c r="E3906" s="1" t="s">
        <v>3162</v>
      </c>
      <c r="F3906" s="1" t="s">
        <v>15</v>
      </c>
      <c r="G3906" s="1">
        <v>0.977213</v>
      </c>
      <c r="H3906" s="1">
        <v>0</v>
      </c>
      <c r="I3906" s="1">
        <v>0</v>
      </c>
      <c r="J3906" s="1">
        <v>1</v>
      </c>
      <c r="K3906" s="1">
        <v>53</v>
      </c>
    </row>
    <row r="3907" spans="1:11">
      <c r="A3907" s="1" t="s">
        <v>233</v>
      </c>
      <c r="B3907" s="1" t="s">
        <v>75</v>
      </c>
      <c r="C3907" s="1" t="s">
        <v>76</v>
      </c>
      <c r="D3907" s="2">
        <v>45085.9004861111</v>
      </c>
      <c r="E3907" s="1" t="s">
        <v>3163</v>
      </c>
      <c r="F3907" s="1" t="s">
        <v>15</v>
      </c>
      <c r="G3907" s="1">
        <v>0.907078</v>
      </c>
      <c r="H3907" s="1">
        <v>0</v>
      </c>
      <c r="I3907" s="1">
        <v>0</v>
      </c>
      <c r="J3907" s="1">
        <v>0</v>
      </c>
      <c r="K3907" s="1">
        <v>15</v>
      </c>
    </row>
    <row r="3908" spans="1:11">
      <c r="A3908" s="1" t="s">
        <v>233</v>
      </c>
      <c r="B3908" s="1" t="s">
        <v>36</v>
      </c>
      <c r="C3908" s="1" t="s">
        <v>37</v>
      </c>
      <c r="D3908" s="2">
        <v>45084.7987615741</v>
      </c>
      <c r="E3908" s="1" t="s">
        <v>3164</v>
      </c>
      <c r="F3908" s="1" t="s">
        <v>15</v>
      </c>
      <c r="G3908" s="1">
        <v>0.674226</v>
      </c>
      <c r="H3908" s="1">
        <v>0</v>
      </c>
      <c r="I3908" s="1">
        <v>0</v>
      </c>
      <c r="J3908" s="1">
        <v>13</v>
      </c>
      <c r="K3908" s="1">
        <v>246</v>
      </c>
    </row>
    <row r="3909" spans="1:11">
      <c r="A3909" s="1" t="s">
        <v>233</v>
      </c>
      <c r="B3909" s="1" t="s">
        <v>649</v>
      </c>
      <c r="C3909" s="1" t="s">
        <v>650</v>
      </c>
      <c r="D3909" s="2">
        <v>45083.932025463</v>
      </c>
      <c r="E3909" s="1" t="s">
        <v>4079</v>
      </c>
      <c r="F3909" s="1" t="s">
        <v>19</v>
      </c>
      <c r="G3909" s="1">
        <v>0</v>
      </c>
      <c r="H3909" s="1">
        <v>0</v>
      </c>
      <c r="I3909" s="1">
        <v>0</v>
      </c>
      <c r="J3909" s="1">
        <v>0</v>
      </c>
      <c r="K3909" s="1">
        <v>13</v>
      </c>
    </row>
    <row r="3910" spans="1:11">
      <c r="A3910" s="1" t="s">
        <v>233</v>
      </c>
      <c r="B3910" s="1" t="s">
        <v>1802</v>
      </c>
      <c r="C3910" s="1" t="s">
        <v>1803</v>
      </c>
      <c r="D3910" s="2">
        <v>45083.9307523148</v>
      </c>
      <c r="E3910" s="1" t="s">
        <v>4080</v>
      </c>
      <c r="F3910" s="1" t="s">
        <v>23</v>
      </c>
      <c r="G3910" s="1">
        <v>-0.629463</v>
      </c>
      <c r="H3910" s="1">
        <v>0</v>
      </c>
      <c r="I3910" s="1">
        <v>0</v>
      </c>
      <c r="J3910" s="1">
        <v>0</v>
      </c>
      <c r="K3910" s="1">
        <v>7</v>
      </c>
    </row>
    <row r="3911" spans="1:11">
      <c r="A3911" s="1" t="s">
        <v>233</v>
      </c>
      <c r="B3911" s="1" t="s">
        <v>364</v>
      </c>
      <c r="C3911" s="1" t="s">
        <v>365</v>
      </c>
      <c r="D3911" s="2">
        <v>45083.9292361111</v>
      </c>
      <c r="E3911" s="1" t="s">
        <v>3165</v>
      </c>
      <c r="F3911" s="1" t="s">
        <v>23</v>
      </c>
      <c r="G3911" s="1">
        <v>-0.446048</v>
      </c>
      <c r="H3911" s="1">
        <v>0</v>
      </c>
      <c r="I3911" s="1">
        <v>0</v>
      </c>
      <c r="J3911" s="1">
        <v>0</v>
      </c>
      <c r="K3911" s="1">
        <v>10</v>
      </c>
    </row>
    <row r="3912" spans="1:11">
      <c r="A3912" s="1" t="s">
        <v>233</v>
      </c>
      <c r="B3912" s="1" t="s">
        <v>305</v>
      </c>
      <c r="C3912" s="1" t="s">
        <v>306</v>
      </c>
      <c r="D3912" s="2">
        <v>45083.9244328704</v>
      </c>
      <c r="E3912" s="1" t="s">
        <v>3166</v>
      </c>
      <c r="F3912" s="1" t="s">
        <v>19</v>
      </c>
      <c r="G3912" s="1">
        <v>0</v>
      </c>
      <c r="H3912" s="1">
        <v>0</v>
      </c>
      <c r="I3912" s="1">
        <v>0</v>
      </c>
      <c r="J3912" s="1">
        <v>0</v>
      </c>
      <c r="K3912" s="1">
        <v>19</v>
      </c>
    </row>
    <row r="3913" spans="1:11">
      <c r="A3913" s="1" t="s">
        <v>233</v>
      </c>
      <c r="B3913" s="1" t="s">
        <v>1097</v>
      </c>
      <c r="C3913" s="1" t="s">
        <v>1098</v>
      </c>
      <c r="D3913" s="2">
        <v>45082.935787037</v>
      </c>
      <c r="E3913" s="1" t="s">
        <v>3167</v>
      </c>
      <c r="F3913" s="1" t="s">
        <v>15</v>
      </c>
      <c r="G3913" s="1">
        <v>0.942346</v>
      </c>
      <c r="H3913" s="1">
        <v>0</v>
      </c>
      <c r="I3913" s="1">
        <v>0</v>
      </c>
      <c r="J3913" s="1">
        <v>0</v>
      </c>
      <c r="K3913" s="1">
        <v>9</v>
      </c>
    </row>
    <row r="3914" spans="1:11">
      <c r="A3914" s="1" t="s">
        <v>233</v>
      </c>
      <c r="B3914" s="1" t="s">
        <v>30</v>
      </c>
      <c r="C3914" s="1" t="s">
        <v>31</v>
      </c>
      <c r="D3914" s="2">
        <v>45082.928275463</v>
      </c>
      <c r="E3914" s="1" t="s">
        <v>3168</v>
      </c>
      <c r="F3914" s="1" t="s">
        <v>15</v>
      </c>
      <c r="G3914" s="1">
        <v>0.379394</v>
      </c>
      <c r="H3914" s="1">
        <v>0</v>
      </c>
      <c r="I3914" s="1">
        <v>0</v>
      </c>
      <c r="J3914" s="1">
        <v>0</v>
      </c>
      <c r="K3914" s="1">
        <v>8</v>
      </c>
    </row>
    <row r="3915" spans="1:11">
      <c r="A3915" s="1" t="s">
        <v>233</v>
      </c>
      <c r="B3915" s="1" t="s">
        <v>3169</v>
      </c>
      <c r="C3915" s="1" t="s">
        <v>3170</v>
      </c>
      <c r="D3915" s="2">
        <v>45082.9265856482</v>
      </c>
      <c r="E3915" s="1" t="s">
        <v>3171</v>
      </c>
      <c r="F3915" s="1" t="s">
        <v>15</v>
      </c>
      <c r="G3915" s="1">
        <v>0.287645</v>
      </c>
      <c r="H3915" s="1">
        <v>0</v>
      </c>
      <c r="I3915" s="1">
        <v>0</v>
      </c>
      <c r="J3915" s="1">
        <v>0</v>
      </c>
      <c r="K3915" s="1">
        <v>14</v>
      </c>
    </row>
    <row r="3916" spans="1:11">
      <c r="A3916" s="1" t="s">
        <v>233</v>
      </c>
      <c r="B3916" s="1" t="s">
        <v>787</v>
      </c>
      <c r="C3916" s="1" t="s">
        <v>788</v>
      </c>
      <c r="D3916" s="2">
        <v>45079.9337152778</v>
      </c>
      <c r="E3916" s="1" t="s">
        <v>3172</v>
      </c>
      <c r="F3916" s="1" t="s">
        <v>23</v>
      </c>
      <c r="G3916" s="1">
        <v>-0.714732</v>
      </c>
      <c r="H3916" s="1">
        <v>0</v>
      </c>
      <c r="I3916" s="1">
        <v>0</v>
      </c>
      <c r="J3916" s="1">
        <v>0</v>
      </c>
      <c r="K3916" s="1">
        <v>11</v>
      </c>
    </row>
    <row r="3917" spans="1:11">
      <c r="A3917" s="1" t="s">
        <v>233</v>
      </c>
      <c r="B3917" s="1" t="s">
        <v>279</v>
      </c>
      <c r="C3917" s="1" t="s">
        <v>280</v>
      </c>
      <c r="D3917" s="2">
        <v>45079.9288194444</v>
      </c>
      <c r="E3917" s="1" t="s">
        <v>3173</v>
      </c>
      <c r="F3917" s="1" t="s">
        <v>15</v>
      </c>
      <c r="G3917" s="1">
        <v>0.475389</v>
      </c>
      <c r="H3917" s="1">
        <v>0</v>
      </c>
      <c r="I3917" s="1">
        <v>1</v>
      </c>
      <c r="J3917" s="1">
        <v>0</v>
      </c>
      <c r="K3917" s="1">
        <v>49</v>
      </c>
    </row>
    <row r="3918" spans="1:11">
      <c r="A3918" s="1" t="s">
        <v>233</v>
      </c>
      <c r="B3918" s="1" t="s">
        <v>3174</v>
      </c>
      <c r="C3918" s="1" t="s">
        <v>3175</v>
      </c>
      <c r="D3918" s="2">
        <v>45078.9397453704</v>
      </c>
      <c r="E3918" s="1" t="s">
        <v>3176</v>
      </c>
      <c r="F3918" s="1" t="s">
        <v>23</v>
      </c>
      <c r="G3918" s="1">
        <v>-0.397925</v>
      </c>
      <c r="H3918" s="1">
        <v>0</v>
      </c>
      <c r="I3918" s="1">
        <v>0</v>
      </c>
      <c r="J3918" s="1">
        <v>0</v>
      </c>
      <c r="K3918" s="1">
        <v>31</v>
      </c>
    </row>
    <row r="3919" spans="1:11">
      <c r="A3919" s="1" t="s">
        <v>233</v>
      </c>
      <c r="B3919" s="1" t="s">
        <v>234</v>
      </c>
      <c r="C3919" s="1" t="s">
        <v>235</v>
      </c>
      <c r="D3919" s="2">
        <v>45078.934212963</v>
      </c>
      <c r="E3919" s="1" t="s">
        <v>3177</v>
      </c>
      <c r="F3919" s="1" t="s">
        <v>19</v>
      </c>
      <c r="G3919" s="1">
        <v>0</v>
      </c>
      <c r="H3919" s="1">
        <v>0</v>
      </c>
      <c r="I3919" s="1">
        <v>0</v>
      </c>
      <c r="J3919" s="1">
        <v>0</v>
      </c>
      <c r="K3919" s="1">
        <v>21</v>
      </c>
    </row>
    <row r="3920" spans="1:11">
      <c r="A3920" s="1" t="s">
        <v>233</v>
      </c>
      <c r="B3920" s="1" t="s">
        <v>3178</v>
      </c>
      <c r="C3920" s="1" t="s">
        <v>3179</v>
      </c>
      <c r="D3920" s="2">
        <v>45078.9341666667</v>
      </c>
      <c r="E3920" s="1" t="s">
        <v>3180</v>
      </c>
      <c r="F3920" s="1" t="s">
        <v>23</v>
      </c>
      <c r="G3920" s="1">
        <v>-0.827306</v>
      </c>
      <c r="H3920" s="1">
        <v>1</v>
      </c>
      <c r="I3920" s="1">
        <v>0</v>
      </c>
      <c r="J3920" s="1">
        <v>0</v>
      </c>
      <c r="K3920" s="1">
        <v>24</v>
      </c>
    </row>
    <row r="3921" spans="1:11">
      <c r="A3921" s="1" t="s">
        <v>233</v>
      </c>
      <c r="B3921" s="1" t="s">
        <v>3181</v>
      </c>
      <c r="C3921" s="1" t="s">
        <v>3182</v>
      </c>
      <c r="D3921" s="2">
        <v>45078.9340856482</v>
      </c>
      <c r="E3921" s="1" t="s">
        <v>3183</v>
      </c>
      <c r="F3921" s="1" t="s">
        <v>19</v>
      </c>
      <c r="G3921" s="1">
        <v>0</v>
      </c>
      <c r="H3921" s="1">
        <v>0</v>
      </c>
      <c r="I3921" s="1">
        <v>0</v>
      </c>
      <c r="J3921" s="1">
        <v>0</v>
      </c>
      <c r="K3921" s="1">
        <v>55</v>
      </c>
    </row>
    <row r="3922" spans="1:11">
      <c r="A3922" s="1" t="s">
        <v>233</v>
      </c>
      <c r="B3922" s="1" t="s">
        <v>1097</v>
      </c>
      <c r="C3922" s="1" t="s">
        <v>1098</v>
      </c>
      <c r="D3922" s="2">
        <v>45078.9308101852</v>
      </c>
      <c r="E3922" s="1" t="s">
        <v>3184</v>
      </c>
      <c r="F3922" s="1" t="s">
        <v>23</v>
      </c>
      <c r="G3922" s="1">
        <v>-0.942881</v>
      </c>
      <c r="H3922" s="1">
        <v>0</v>
      </c>
      <c r="I3922" s="1">
        <v>0</v>
      </c>
      <c r="J3922" s="1">
        <v>0</v>
      </c>
      <c r="K3922" s="1">
        <v>30</v>
      </c>
    </row>
    <row r="3923" spans="1:11">
      <c r="A3923" s="1" t="s">
        <v>233</v>
      </c>
      <c r="B3923" s="1" t="s">
        <v>1586</v>
      </c>
      <c r="C3923" s="1" t="s">
        <v>1587</v>
      </c>
      <c r="D3923" s="2">
        <v>45078.9300925926</v>
      </c>
      <c r="E3923" s="1" t="s">
        <v>3185</v>
      </c>
      <c r="F3923" s="1" t="s">
        <v>23</v>
      </c>
      <c r="G3923" s="1">
        <v>-0.844548</v>
      </c>
      <c r="H3923" s="1">
        <v>0</v>
      </c>
      <c r="I3923" s="1">
        <v>0</v>
      </c>
      <c r="J3923" s="1">
        <v>0</v>
      </c>
      <c r="K3923" s="1">
        <v>28</v>
      </c>
    </row>
    <row r="3924" spans="1:11">
      <c r="A3924" s="1" t="s">
        <v>233</v>
      </c>
      <c r="B3924" s="1" t="s">
        <v>136</v>
      </c>
      <c r="C3924" s="1" t="s">
        <v>137</v>
      </c>
      <c r="D3924" s="2">
        <v>45078.9294791667</v>
      </c>
      <c r="E3924" s="1" t="s">
        <v>3186</v>
      </c>
      <c r="F3924" s="1" t="s">
        <v>23</v>
      </c>
      <c r="G3924" s="1">
        <v>-0.679948</v>
      </c>
      <c r="H3924" s="1">
        <v>0</v>
      </c>
      <c r="I3924" s="1">
        <v>0</v>
      </c>
      <c r="J3924" s="1">
        <v>0</v>
      </c>
      <c r="K3924" s="1">
        <v>13</v>
      </c>
    </row>
    <row r="3925" spans="1:11">
      <c r="A3925" s="1" t="s">
        <v>233</v>
      </c>
      <c r="B3925" s="1" t="s">
        <v>3181</v>
      </c>
      <c r="C3925" s="1" t="s">
        <v>3182</v>
      </c>
      <c r="D3925" s="2">
        <v>45078.9289930556</v>
      </c>
      <c r="E3925" s="1" t="s">
        <v>3187</v>
      </c>
      <c r="F3925" s="1" t="s">
        <v>19</v>
      </c>
      <c r="G3925" s="1">
        <v>0</v>
      </c>
      <c r="H3925" s="1">
        <v>0</v>
      </c>
      <c r="I3925" s="1">
        <v>0</v>
      </c>
      <c r="J3925" s="1">
        <v>0</v>
      </c>
      <c r="K3925" s="1">
        <v>61</v>
      </c>
    </row>
    <row r="3926" spans="1:11">
      <c r="A3926" s="1" t="s">
        <v>233</v>
      </c>
      <c r="B3926" s="1" t="s">
        <v>2263</v>
      </c>
      <c r="C3926" s="1" t="s">
        <v>2264</v>
      </c>
      <c r="D3926" s="2">
        <v>45078.6667013889</v>
      </c>
      <c r="E3926" s="1" t="s">
        <v>3188</v>
      </c>
      <c r="F3926" s="1" t="s">
        <v>23</v>
      </c>
      <c r="G3926" s="1">
        <v>-0.688768</v>
      </c>
      <c r="H3926" s="1">
        <v>0</v>
      </c>
      <c r="I3926" s="1">
        <v>0</v>
      </c>
      <c r="J3926" s="1">
        <v>0</v>
      </c>
      <c r="K3926" s="1">
        <v>40</v>
      </c>
    </row>
    <row r="3927" spans="1:11">
      <c r="A3927" s="1" t="s">
        <v>233</v>
      </c>
      <c r="B3927" s="1" t="s">
        <v>4354</v>
      </c>
      <c r="C3927" s="1" t="s">
        <v>3190</v>
      </c>
      <c r="D3927" s="2">
        <v>45077.9249884259</v>
      </c>
      <c r="E3927" s="1" t="s">
        <v>3191</v>
      </c>
      <c r="F3927" s="1" t="s">
        <v>15</v>
      </c>
      <c r="G3927" s="1">
        <v>0.82174</v>
      </c>
      <c r="H3927" s="1">
        <v>0</v>
      </c>
      <c r="I3927" s="1">
        <v>0</v>
      </c>
      <c r="J3927" s="1">
        <v>0</v>
      </c>
      <c r="K3927" s="1">
        <v>31</v>
      </c>
    </row>
    <row r="3928" spans="1:11">
      <c r="A3928" s="1" t="s">
        <v>233</v>
      </c>
      <c r="B3928" s="1" t="s">
        <v>30</v>
      </c>
      <c r="C3928" s="1" t="s">
        <v>31</v>
      </c>
      <c r="D3928" s="2">
        <v>45077.9209722222</v>
      </c>
      <c r="E3928" s="1" t="s">
        <v>4355</v>
      </c>
      <c r="F3928" s="1" t="s">
        <v>15</v>
      </c>
      <c r="G3928" s="1">
        <v>0.951702</v>
      </c>
      <c r="H3928" s="1">
        <v>0</v>
      </c>
      <c r="I3928" s="1">
        <v>0</v>
      </c>
      <c r="J3928" s="1">
        <v>0</v>
      </c>
      <c r="K3928" s="1">
        <v>39</v>
      </c>
    </row>
    <row r="3929" spans="1:11">
      <c r="A3929" s="1" t="s">
        <v>233</v>
      </c>
      <c r="B3929" s="1" t="s">
        <v>953</v>
      </c>
      <c r="C3929" s="1" t="s">
        <v>954</v>
      </c>
      <c r="D3929" s="2">
        <v>45077.9147222222</v>
      </c>
      <c r="E3929" s="1" t="s">
        <v>3193</v>
      </c>
      <c r="F3929" s="1" t="s">
        <v>23</v>
      </c>
      <c r="G3929" s="1">
        <v>-0.560539</v>
      </c>
      <c r="H3929" s="1">
        <v>0</v>
      </c>
      <c r="I3929" s="1">
        <v>0</v>
      </c>
      <c r="J3929" s="1">
        <v>0</v>
      </c>
      <c r="K3929" s="1">
        <v>36</v>
      </c>
    </row>
    <row r="3930" spans="1:11">
      <c r="A3930" s="1" t="s">
        <v>233</v>
      </c>
      <c r="B3930" s="1" t="s">
        <v>279</v>
      </c>
      <c r="C3930" s="1" t="s">
        <v>280</v>
      </c>
      <c r="D3930" s="2">
        <v>45077.9099189815</v>
      </c>
      <c r="E3930" s="1" t="s">
        <v>3194</v>
      </c>
      <c r="F3930" s="1" t="s">
        <v>15</v>
      </c>
      <c r="G3930" s="1">
        <v>0.9539</v>
      </c>
      <c r="H3930" s="1">
        <v>0</v>
      </c>
      <c r="I3930" s="1">
        <v>0</v>
      </c>
      <c r="J3930" s="1">
        <v>0</v>
      </c>
      <c r="K3930" s="1">
        <v>178</v>
      </c>
    </row>
    <row r="3931" spans="1:11">
      <c r="A3931" s="1" t="s">
        <v>233</v>
      </c>
      <c r="B3931" s="1" t="s">
        <v>449</v>
      </c>
      <c r="C3931" s="1" t="s">
        <v>450</v>
      </c>
      <c r="D3931" s="2">
        <v>45076.9402199074</v>
      </c>
      <c r="E3931" s="1" t="s">
        <v>3195</v>
      </c>
      <c r="F3931" s="1" t="s">
        <v>23</v>
      </c>
      <c r="G3931" s="1">
        <v>-0.542113</v>
      </c>
      <c r="H3931" s="1">
        <v>0</v>
      </c>
      <c r="I3931" s="1">
        <v>0</v>
      </c>
      <c r="J3931" s="1">
        <v>1</v>
      </c>
      <c r="K3931" s="1">
        <v>27</v>
      </c>
    </row>
    <row r="3932" spans="1:11">
      <c r="A3932" s="1" t="s">
        <v>233</v>
      </c>
      <c r="B3932" s="1" t="s">
        <v>3196</v>
      </c>
      <c r="C3932" s="1" t="s">
        <v>3197</v>
      </c>
      <c r="D3932" s="2">
        <v>45076.9399189815</v>
      </c>
      <c r="E3932" s="1" t="s">
        <v>3198</v>
      </c>
      <c r="F3932" s="1" t="s">
        <v>23</v>
      </c>
      <c r="G3932" s="1">
        <v>-0.478836</v>
      </c>
      <c r="H3932" s="1">
        <v>0</v>
      </c>
      <c r="I3932" s="1">
        <v>0</v>
      </c>
      <c r="J3932" s="1">
        <v>0</v>
      </c>
      <c r="K3932" s="1">
        <v>17</v>
      </c>
    </row>
    <row r="3933" spans="1:11">
      <c r="A3933" s="1" t="s">
        <v>233</v>
      </c>
      <c r="B3933" s="1" t="s">
        <v>3196</v>
      </c>
      <c r="C3933" s="1" t="s">
        <v>3197</v>
      </c>
      <c r="D3933" s="2">
        <v>45076.9387268519</v>
      </c>
      <c r="E3933" s="1" t="s">
        <v>3199</v>
      </c>
      <c r="F3933" s="1" t="s">
        <v>15</v>
      </c>
      <c r="G3933" s="1">
        <v>0.585334</v>
      </c>
      <c r="H3933" s="1">
        <v>0</v>
      </c>
      <c r="I3933" s="1">
        <v>0</v>
      </c>
      <c r="J3933" s="1">
        <v>0</v>
      </c>
      <c r="K3933" s="1">
        <v>11</v>
      </c>
    </row>
    <row r="3934" spans="1:11">
      <c r="A3934" s="1" t="s">
        <v>233</v>
      </c>
      <c r="B3934" s="1" t="s">
        <v>729</v>
      </c>
      <c r="C3934" s="1" t="s">
        <v>730</v>
      </c>
      <c r="D3934" s="2">
        <v>45076.9384259259</v>
      </c>
      <c r="E3934" s="1" t="s">
        <v>3200</v>
      </c>
      <c r="F3934" s="1" t="s">
        <v>15</v>
      </c>
      <c r="G3934" s="1">
        <v>0.910723</v>
      </c>
      <c r="H3934" s="1">
        <v>0</v>
      </c>
      <c r="I3934" s="1">
        <v>0</v>
      </c>
      <c r="J3934" s="1">
        <v>0</v>
      </c>
      <c r="K3934" s="1">
        <v>43</v>
      </c>
    </row>
    <row r="3935" spans="1:11">
      <c r="A3935" s="1" t="s">
        <v>233</v>
      </c>
      <c r="B3935" s="1" t="s">
        <v>729</v>
      </c>
      <c r="C3935" s="1" t="s">
        <v>730</v>
      </c>
      <c r="D3935" s="2">
        <v>45076.9370486111</v>
      </c>
      <c r="E3935" s="1" t="s">
        <v>3201</v>
      </c>
      <c r="F3935" s="1" t="s">
        <v>23</v>
      </c>
      <c r="G3935" s="1">
        <v>-0.923145</v>
      </c>
      <c r="H3935" s="1">
        <v>0</v>
      </c>
      <c r="I3935" s="1">
        <v>0</v>
      </c>
      <c r="J3935" s="1">
        <v>0</v>
      </c>
      <c r="K3935" s="1">
        <v>15</v>
      </c>
    </row>
    <row r="3936" spans="1:11">
      <c r="A3936" s="1" t="s">
        <v>233</v>
      </c>
      <c r="B3936" s="1" t="s">
        <v>3196</v>
      </c>
      <c r="C3936" s="1" t="s">
        <v>3197</v>
      </c>
      <c r="D3936" s="2">
        <v>45076.9368402778</v>
      </c>
      <c r="E3936" s="1" t="s">
        <v>3202</v>
      </c>
      <c r="F3936" s="1" t="s">
        <v>23</v>
      </c>
      <c r="G3936" s="1">
        <v>-0.698331</v>
      </c>
      <c r="H3936" s="1">
        <v>0</v>
      </c>
      <c r="I3936" s="1">
        <v>0</v>
      </c>
      <c r="J3936" s="1">
        <v>0</v>
      </c>
      <c r="K3936" s="1">
        <v>12</v>
      </c>
    </row>
    <row r="3937" spans="1:11">
      <c r="A3937" s="1" t="s">
        <v>233</v>
      </c>
      <c r="B3937" s="1" t="s">
        <v>3196</v>
      </c>
      <c r="C3937" s="1" t="s">
        <v>3197</v>
      </c>
      <c r="D3937" s="2">
        <v>45076.9350925926</v>
      </c>
      <c r="E3937" s="1" t="s">
        <v>3203</v>
      </c>
      <c r="F3937" s="1" t="s">
        <v>23</v>
      </c>
      <c r="G3937" s="1">
        <v>-0.976042</v>
      </c>
      <c r="H3937" s="1">
        <v>0</v>
      </c>
      <c r="I3937" s="1">
        <v>0</v>
      </c>
      <c r="J3937" s="1">
        <v>0</v>
      </c>
      <c r="K3937" s="1">
        <v>11</v>
      </c>
    </row>
    <row r="3938" spans="1:11">
      <c r="A3938" s="1" t="s">
        <v>233</v>
      </c>
      <c r="B3938" s="1" t="s">
        <v>3204</v>
      </c>
      <c r="C3938" s="1" t="s">
        <v>3205</v>
      </c>
      <c r="D3938" s="2">
        <v>45076.9348958333</v>
      </c>
      <c r="E3938" s="1" t="s">
        <v>3206</v>
      </c>
      <c r="F3938" s="1" t="s">
        <v>19</v>
      </c>
      <c r="G3938" s="1">
        <v>0</v>
      </c>
      <c r="H3938" s="1">
        <v>0</v>
      </c>
      <c r="I3938" s="1">
        <v>0</v>
      </c>
      <c r="J3938" s="1">
        <v>0</v>
      </c>
      <c r="K3938" s="1">
        <v>21</v>
      </c>
    </row>
    <row r="3939" spans="1:11">
      <c r="A3939" s="1" t="s">
        <v>233</v>
      </c>
      <c r="B3939" s="1" t="s">
        <v>729</v>
      </c>
      <c r="C3939" s="1" t="s">
        <v>730</v>
      </c>
      <c r="D3939" s="2">
        <v>45076.9315740741</v>
      </c>
      <c r="E3939" s="1" t="s">
        <v>3207</v>
      </c>
      <c r="F3939" s="1" t="s">
        <v>23</v>
      </c>
      <c r="G3939" s="1">
        <v>-0.979859</v>
      </c>
      <c r="H3939" s="1">
        <v>0</v>
      </c>
      <c r="I3939" s="1">
        <v>0</v>
      </c>
      <c r="J3939" s="1">
        <v>0</v>
      </c>
      <c r="K3939" s="1">
        <v>9</v>
      </c>
    </row>
    <row r="3940" spans="1:11">
      <c r="A3940" s="1" t="s">
        <v>233</v>
      </c>
      <c r="B3940" s="1" t="s">
        <v>3196</v>
      </c>
      <c r="C3940" s="1" t="s">
        <v>3197</v>
      </c>
      <c r="D3940" s="2">
        <v>45076.9314583333</v>
      </c>
      <c r="E3940" s="1" t="s">
        <v>3208</v>
      </c>
      <c r="F3940" s="1" t="s">
        <v>15</v>
      </c>
      <c r="G3940" s="1">
        <v>0.416179</v>
      </c>
      <c r="H3940" s="1">
        <v>0</v>
      </c>
      <c r="I3940" s="1">
        <v>0</v>
      </c>
      <c r="J3940" s="1">
        <v>0</v>
      </c>
      <c r="K3940" s="1">
        <v>15</v>
      </c>
    </row>
    <row r="3941" spans="1:11">
      <c r="A3941" s="1" t="s">
        <v>233</v>
      </c>
      <c r="B3941" s="1" t="s">
        <v>798</v>
      </c>
      <c r="C3941" s="1" t="s">
        <v>799</v>
      </c>
      <c r="D3941" s="2">
        <v>45073.9454976852</v>
      </c>
      <c r="E3941" s="1" t="s">
        <v>3209</v>
      </c>
      <c r="F3941" s="1" t="s">
        <v>15</v>
      </c>
      <c r="G3941" s="1">
        <v>0.653449</v>
      </c>
      <c r="H3941" s="1">
        <v>0</v>
      </c>
      <c r="I3941" s="1">
        <v>0</v>
      </c>
      <c r="J3941" s="1">
        <v>0</v>
      </c>
      <c r="K3941" s="1">
        <v>34</v>
      </c>
    </row>
    <row r="3942" spans="1:11">
      <c r="A3942" s="1" t="s">
        <v>233</v>
      </c>
      <c r="B3942" s="1" t="s">
        <v>133</v>
      </c>
      <c r="C3942" s="1" t="s">
        <v>134</v>
      </c>
      <c r="D3942" s="2">
        <v>45073.9269097222</v>
      </c>
      <c r="E3942" s="1" t="s">
        <v>3210</v>
      </c>
      <c r="F3942" s="1" t="s">
        <v>19</v>
      </c>
      <c r="G3942" s="1">
        <v>0</v>
      </c>
      <c r="H3942" s="1">
        <v>0</v>
      </c>
      <c r="I3942" s="1">
        <v>0</v>
      </c>
      <c r="J3942" s="1">
        <v>3</v>
      </c>
      <c r="K3942" s="1">
        <v>83</v>
      </c>
    </row>
    <row r="3943" spans="1:11">
      <c r="A3943" s="1" t="s">
        <v>233</v>
      </c>
      <c r="B3943" s="1" t="s">
        <v>30</v>
      </c>
      <c r="C3943" s="1" t="s">
        <v>31</v>
      </c>
      <c r="D3943" s="2">
        <v>45072.9315509259</v>
      </c>
      <c r="E3943" s="1" t="s">
        <v>3211</v>
      </c>
      <c r="F3943" s="1" t="s">
        <v>23</v>
      </c>
      <c r="G3943" s="1">
        <v>-0.597974</v>
      </c>
      <c r="H3943" s="1">
        <v>0</v>
      </c>
      <c r="I3943" s="1">
        <v>0</v>
      </c>
      <c r="J3943" s="1">
        <v>0</v>
      </c>
      <c r="K3943" s="1">
        <v>33</v>
      </c>
    </row>
    <row r="3944" spans="1:11">
      <c r="A3944" s="1" t="s">
        <v>233</v>
      </c>
      <c r="B3944" s="1" t="s">
        <v>729</v>
      </c>
      <c r="C3944" s="1" t="s">
        <v>730</v>
      </c>
      <c r="D3944" s="2">
        <v>45071.9394444444</v>
      </c>
      <c r="E3944" s="1" t="s">
        <v>3212</v>
      </c>
      <c r="F3944" s="1" t="s">
        <v>15</v>
      </c>
      <c r="G3944" s="1">
        <v>0.449767</v>
      </c>
      <c r="H3944" s="1">
        <v>0</v>
      </c>
      <c r="I3944" s="1">
        <v>0</v>
      </c>
      <c r="J3944" s="1">
        <v>0</v>
      </c>
      <c r="K3944" s="1">
        <v>18</v>
      </c>
    </row>
    <row r="3945" spans="1:11">
      <c r="A3945" s="1" t="s">
        <v>233</v>
      </c>
      <c r="B3945" s="1" t="s">
        <v>272</v>
      </c>
      <c r="C3945" s="1" t="s">
        <v>273</v>
      </c>
      <c r="D3945" s="2">
        <v>45071.9378935185</v>
      </c>
      <c r="E3945" s="1" t="s">
        <v>3213</v>
      </c>
      <c r="F3945" s="1" t="s">
        <v>15</v>
      </c>
      <c r="G3945" s="1">
        <v>0.950378</v>
      </c>
      <c r="H3945" s="1">
        <v>0</v>
      </c>
      <c r="I3945" s="1">
        <v>0</v>
      </c>
      <c r="J3945" s="1">
        <v>0</v>
      </c>
      <c r="K3945" s="1">
        <v>25</v>
      </c>
    </row>
    <row r="3946" spans="1:11">
      <c r="A3946" s="1" t="s">
        <v>233</v>
      </c>
      <c r="B3946" s="1" t="s">
        <v>729</v>
      </c>
      <c r="C3946" s="1" t="s">
        <v>730</v>
      </c>
      <c r="D3946" s="2">
        <v>45071.9370023148</v>
      </c>
      <c r="E3946" s="1" t="s">
        <v>3214</v>
      </c>
      <c r="F3946" s="1" t="s">
        <v>15</v>
      </c>
      <c r="G3946" s="1">
        <v>0.656134</v>
      </c>
      <c r="H3946" s="1">
        <v>0</v>
      </c>
      <c r="I3946" s="1">
        <v>0</v>
      </c>
      <c r="J3946" s="1">
        <v>0</v>
      </c>
      <c r="K3946" s="1">
        <v>17</v>
      </c>
    </row>
    <row r="3947" spans="1:11">
      <c r="A3947" s="1" t="s">
        <v>233</v>
      </c>
      <c r="B3947" s="1" t="s">
        <v>729</v>
      </c>
      <c r="C3947" s="1" t="s">
        <v>730</v>
      </c>
      <c r="D3947" s="2">
        <v>45071.9356828704</v>
      </c>
      <c r="E3947" s="1" t="s">
        <v>3215</v>
      </c>
      <c r="F3947" s="1" t="s">
        <v>23</v>
      </c>
      <c r="G3947" s="1">
        <v>-0.401853</v>
      </c>
      <c r="H3947" s="1">
        <v>0</v>
      </c>
      <c r="I3947" s="1">
        <v>0</v>
      </c>
      <c r="J3947" s="1">
        <v>0</v>
      </c>
      <c r="K3947" s="1">
        <v>18</v>
      </c>
    </row>
    <row r="3948" spans="1:11">
      <c r="A3948" s="1" t="s">
        <v>233</v>
      </c>
      <c r="B3948" s="1" t="s">
        <v>1097</v>
      </c>
      <c r="C3948" s="1" t="s">
        <v>1098</v>
      </c>
      <c r="D3948" s="2">
        <v>45071.9350694444</v>
      </c>
      <c r="E3948" s="1" t="s">
        <v>3216</v>
      </c>
      <c r="F3948" s="1" t="s">
        <v>23</v>
      </c>
      <c r="G3948" s="1">
        <v>-0.635171</v>
      </c>
      <c r="H3948" s="1">
        <v>0</v>
      </c>
      <c r="I3948" s="1">
        <v>0</v>
      </c>
      <c r="J3948" s="1">
        <v>0</v>
      </c>
      <c r="K3948" s="1">
        <v>49</v>
      </c>
    </row>
    <row r="3949" spans="1:11">
      <c r="A3949" s="1" t="s">
        <v>233</v>
      </c>
      <c r="B3949" s="1" t="s">
        <v>1097</v>
      </c>
      <c r="C3949" s="1" t="s">
        <v>1098</v>
      </c>
      <c r="D3949" s="2">
        <v>45071.9328125</v>
      </c>
      <c r="E3949" s="1" t="s">
        <v>3217</v>
      </c>
      <c r="F3949" s="1" t="s">
        <v>23</v>
      </c>
      <c r="G3949" s="1">
        <v>-0.622409</v>
      </c>
      <c r="H3949" s="1">
        <v>0</v>
      </c>
      <c r="I3949" s="1">
        <v>0</v>
      </c>
      <c r="J3949" s="1">
        <v>0</v>
      </c>
      <c r="K3949" s="1">
        <v>15</v>
      </c>
    </row>
    <row r="3950" spans="1:11">
      <c r="A3950" s="1" t="s">
        <v>233</v>
      </c>
      <c r="B3950" s="1" t="s">
        <v>3218</v>
      </c>
      <c r="C3950" s="1" t="s">
        <v>3219</v>
      </c>
      <c r="D3950" s="2">
        <v>45071.9317939815</v>
      </c>
      <c r="E3950" s="1" t="s">
        <v>3220</v>
      </c>
      <c r="F3950" s="1" t="s">
        <v>15</v>
      </c>
      <c r="G3950" s="1">
        <v>0.359915</v>
      </c>
      <c r="H3950" s="1">
        <v>0</v>
      </c>
      <c r="I3950" s="1">
        <v>0</v>
      </c>
      <c r="J3950" s="1">
        <v>0</v>
      </c>
      <c r="K3950" s="1">
        <v>50</v>
      </c>
    </row>
    <row r="3951" spans="1:11">
      <c r="A3951" s="1" t="s">
        <v>233</v>
      </c>
      <c r="B3951" s="1" t="s">
        <v>161</v>
      </c>
      <c r="C3951" s="1" t="s">
        <v>162</v>
      </c>
      <c r="D3951" s="2">
        <v>45070.9176736111</v>
      </c>
      <c r="E3951" s="1" t="s">
        <v>3221</v>
      </c>
      <c r="F3951" s="1" t="s">
        <v>23</v>
      </c>
      <c r="G3951" s="1">
        <v>-0.897198</v>
      </c>
      <c r="H3951" s="1">
        <v>1</v>
      </c>
      <c r="I3951" s="1">
        <v>0</v>
      </c>
      <c r="J3951" s="1">
        <v>1</v>
      </c>
      <c r="K3951" s="1">
        <v>29</v>
      </c>
    </row>
    <row r="3952" spans="1:11">
      <c r="A3952" s="1" t="s">
        <v>233</v>
      </c>
      <c r="B3952" s="1" t="s">
        <v>3222</v>
      </c>
      <c r="C3952" s="1" t="s">
        <v>3223</v>
      </c>
      <c r="D3952" s="2">
        <v>45070.9165509259</v>
      </c>
      <c r="E3952" s="1" t="s">
        <v>3224</v>
      </c>
      <c r="F3952" s="1" t="s">
        <v>23</v>
      </c>
      <c r="G3952" s="1">
        <v>-0.409026</v>
      </c>
      <c r="H3952" s="1">
        <v>0</v>
      </c>
      <c r="I3952" s="1">
        <v>0</v>
      </c>
      <c r="J3952" s="1">
        <v>0</v>
      </c>
      <c r="K3952" s="1">
        <v>48</v>
      </c>
    </row>
    <row r="3953" spans="1:11">
      <c r="A3953" s="1" t="s">
        <v>233</v>
      </c>
      <c r="B3953" s="1" t="s">
        <v>279</v>
      </c>
      <c r="C3953" s="1" t="s">
        <v>280</v>
      </c>
      <c r="D3953" s="2">
        <v>45070.9051851852</v>
      </c>
      <c r="E3953" s="1" t="s">
        <v>3225</v>
      </c>
      <c r="F3953" s="1" t="s">
        <v>15</v>
      </c>
      <c r="G3953" s="1">
        <v>0.977213</v>
      </c>
      <c r="H3953" s="1">
        <v>0</v>
      </c>
      <c r="I3953" s="1">
        <v>0</v>
      </c>
      <c r="J3953" s="1">
        <v>0</v>
      </c>
      <c r="K3953" s="1">
        <v>105</v>
      </c>
    </row>
    <row r="3954" spans="1:11">
      <c r="A3954" s="1" t="s">
        <v>233</v>
      </c>
      <c r="B3954" s="1" t="s">
        <v>3226</v>
      </c>
      <c r="C3954" s="1" t="s">
        <v>3227</v>
      </c>
      <c r="D3954" s="2">
        <v>45069.9403009259</v>
      </c>
      <c r="E3954" s="1" t="s">
        <v>4356</v>
      </c>
      <c r="F3954" s="1" t="s">
        <v>23</v>
      </c>
      <c r="G3954" s="1">
        <v>-0.598578</v>
      </c>
      <c r="H3954" s="1">
        <v>0</v>
      </c>
      <c r="I3954" s="1">
        <v>0</v>
      </c>
      <c r="J3954" s="1">
        <v>0</v>
      </c>
      <c r="K3954" s="1">
        <v>66</v>
      </c>
    </row>
    <row r="3955" spans="1:11">
      <c r="A3955" s="1" t="s">
        <v>233</v>
      </c>
      <c r="B3955" s="1" t="s">
        <v>3229</v>
      </c>
      <c r="C3955" s="1" t="s">
        <v>3230</v>
      </c>
      <c r="D3955" s="2">
        <v>45069.9367939815</v>
      </c>
      <c r="E3955" s="1" t="s">
        <v>3231</v>
      </c>
      <c r="F3955" s="1" t="s">
        <v>23</v>
      </c>
      <c r="G3955" s="1">
        <v>-0.931344</v>
      </c>
      <c r="H3955" s="1">
        <v>1</v>
      </c>
      <c r="I3955" s="1">
        <v>0</v>
      </c>
      <c r="J3955" s="1">
        <v>1</v>
      </c>
      <c r="K3955" s="1">
        <v>47</v>
      </c>
    </row>
    <row r="3956" spans="1:11">
      <c r="A3956" s="1" t="s">
        <v>233</v>
      </c>
      <c r="B3956" s="1" t="s">
        <v>249</v>
      </c>
      <c r="C3956" s="1" t="s">
        <v>250</v>
      </c>
      <c r="D3956" s="2">
        <v>45069.9366898148</v>
      </c>
      <c r="E3956" s="1" t="s">
        <v>3232</v>
      </c>
      <c r="F3956" s="1" t="s">
        <v>23</v>
      </c>
      <c r="G3956" s="1">
        <v>-0.889846</v>
      </c>
      <c r="H3956" s="1">
        <v>0</v>
      </c>
      <c r="I3956" s="1">
        <v>0</v>
      </c>
      <c r="J3956" s="1">
        <v>1</v>
      </c>
      <c r="K3956" s="1">
        <v>30</v>
      </c>
    </row>
    <row r="3957" spans="1:11">
      <c r="A3957" s="1" t="s">
        <v>233</v>
      </c>
      <c r="B3957" s="1" t="s">
        <v>3226</v>
      </c>
      <c r="C3957" s="1" t="s">
        <v>3227</v>
      </c>
      <c r="D3957" s="2">
        <v>45069.9354282407</v>
      </c>
      <c r="E3957" s="1" t="s">
        <v>3233</v>
      </c>
      <c r="F3957" s="1" t="s">
        <v>23</v>
      </c>
      <c r="G3957" s="1">
        <v>-0.909444</v>
      </c>
      <c r="H3957" s="1">
        <v>0</v>
      </c>
      <c r="I3957" s="1">
        <v>0</v>
      </c>
      <c r="J3957" s="1">
        <v>0</v>
      </c>
      <c r="K3957" s="1">
        <v>35</v>
      </c>
    </row>
    <row r="3958" spans="1:11">
      <c r="A3958" s="1" t="s">
        <v>233</v>
      </c>
      <c r="B3958" s="1" t="s">
        <v>3234</v>
      </c>
      <c r="C3958" s="1" t="s">
        <v>3235</v>
      </c>
      <c r="D3958" s="2">
        <v>45069.9285648148</v>
      </c>
      <c r="E3958" s="1" t="s">
        <v>3236</v>
      </c>
      <c r="F3958" s="1" t="s">
        <v>23</v>
      </c>
      <c r="G3958" s="1">
        <v>-0.775608</v>
      </c>
      <c r="H3958" s="1">
        <v>0</v>
      </c>
      <c r="I3958" s="1">
        <v>0</v>
      </c>
      <c r="J3958" s="1">
        <v>1</v>
      </c>
      <c r="K3958" s="1">
        <v>40</v>
      </c>
    </row>
    <row r="3959" spans="1:11">
      <c r="A3959" s="1" t="s">
        <v>233</v>
      </c>
      <c r="B3959" s="1" t="s">
        <v>787</v>
      </c>
      <c r="C3959" s="1" t="s">
        <v>788</v>
      </c>
      <c r="D3959" s="2">
        <v>45069.9262037037</v>
      </c>
      <c r="E3959" s="1" t="s">
        <v>3237</v>
      </c>
      <c r="F3959" s="1" t="s">
        <v>23</v>
      </c>
      <c r="G3959" s="1">
        <v>-0.796468</v>
      </c>
      <c r="H3959" s="1">
        <v>0</v>
      </c>
      <c r="I3959" s="1">
        <v>0</v>
      </c>
      <c r="J3959" s="1">
        <v>1</v>
      </c>
      <c r="K3959" s="1">
        <v>36</v>
      </c>
    </row>
    <row r="3960" spans="1:11">
      <c r="A3960" s="1" t="s">
        <v>233</v>
      </c>
      <c r="B3960" s="1" t="s">
        <v>30</v>
      </c>
      <c r="C3960" s="1" t="s">
        <v>31</v>
      </c>
      <c r="D3960" s="2">
        <v>45069.9261689815</v>
      </c>
      <c r="E3960" s="1" t="s">
        <v>3238</v>
      </c>
      <c r="F3960" s="1" t="s">
        <v>23</v>
      </c>
      <c r="G3960" s="1">
        <v>-0.816865</v>
      </c>
      <c r="H3960" s="1">
        <v>0</v>
      </c>
      <c r="I3960" s="1">
        <v>0</v>
      </c>
      <c r="J3960" s="1">
        <v>0</v>
      </c>
      <c r="K3960" s="1">
        <v>31</v>
      </c>
    </row>
    <row r="3961" spans="1:11">
      <c r="A3961" s="1" t="s">
        <v>233</v>
      </c>
      <c r="B3961" s="1" t="s">
        <v>30</v>
      </c>
      <c r="C3961" s="1" t="s">
        <v>31</v>
      </c>
      <c r="D3961" s="2">
        <v>45068.9244560185</v>
      </c>
      <c r="E3961" s="1" t="s">
        <v>3239</v>
      </c>
      <c r="F3961" s="1" t="s">
        <v>23</v>
      </c>
      <c r="G3961" s="1">
        <v>-0.865642</v>
      </c>
      <c r="H3961" s="1">
        <v>0</v>
      </c>
      <c r="I3961" s="1">
        <v>0</v>
      </c>
      <c r="J3961" s="1">
        <v>0</v>
      </c>
      <c r="K3961" s="1">
        <v>16</v>
      </c>
    </row>
    <row r="3962" spans="1:11">
      <c r="A3962" s="1" t="s">
        <v>233</v>
      </c>
      <c r="B3962" s="1" t="s">
        <v>649</v>
      </c>
      <c r="C3962" s="1" t="s">
        <v>650</v>
      </c>
      <c r="D3962" s="2">
        <v>45066.9470486111</v>
      </c>
      <c r="E3962" s="1" t="s">
        <v>3240</v>
      </c>
      <c r="F3962" s="1" t="s">
        <v>15</v>
      </c>
      <c r="G3962" s="1">
        <v>0.945911</v>
      </c>
      <c r="H3962" s="1">
        <v>0</v>
      </c>
      <c r="I3962" s="1">
        <v>0</v>
      </c>
      <c r="J3962" s="1">
        <v>0</v>
      </c>
      <c r="K3962" s="1">
        <v>40</v>
      </c>
    </row>
    <row r="3963" spans="1:11">
      <c r="A3963" s="1" t="s">
        <v>233</v>
      </c>
      <c r="B3963" s="1" t="s">
        <v>3241</v>
      </c>
      <c r="C3963" s="1" t="s">
        <v>3242</v>
      </c>
      <c r="D3963" s="2">
        <v>45066.9358912037</v>
      </c>
      <c r="E3963" s="1" t="s">
        <v>3243</v>
      </c>
      <c r="F3963" s="1" t="s">
        <v>23</v>
      </c>
      <c r="G3963" s="1">
        <v>-0.552924</v>
      </c>
      <c r="H3963" s="1">
        <v>0</v>
      </c>
      <c r="I3963" s="1">
        <v>0</v>
      </c>
      <c r="J3963" s="1">
        <v>0</v>
      </c>
      <c r="K3963" s="1">
        <v>33</v>
      </c>
    </row>
    <row r="3964" spans="1:11">
      <c r="A3964" s="1" t="s">
        <v>233</v>
      </c>
      <c r="B3964" s="1" t="s">
        <v>3129</v>
      </c>
      <c r="C3964" s="1" t="s">
        <v>3130</v>
      </c>
      <c r="D3964" s="2">
        <v>45065.9346412037</v>
      </c>
      <c r="E3964" s="1" t="s">
        <v>3244</v>
      </c>
      <c r="F3964" s="1" t="s">
        <v>19</v>
      </c>
      <c r="G3964" s="1">
        <v>0</v>
      </c>
      <c r="H3964" s="1">
        <v>0</v>
      </c>
      <c r="I3964" s="1">
        <v>0</v>
      </c>
      <c r="J3964" s="1">
        <v>0</v>
      </c>
      <c r="K3964" s="1">
        <v>34</v>
      </c>
    </row>
    <row r="3965" spans="1:11">
      <c r="A3965" s="1" t="s">
        <v>233</v>
      </c>
      <c r="B3965" s="1" t="s">
        <v>118</v>
      </c>
      <c r="C3965" s="1" t="s">
        <v>119</v>
      </c>
      <c r="D3965" s="2">
        <v>45065.9319675926</v>
      </c>
      <c r="E3965" s="1" t="s">
        <v>3245</v>
      </c>
      <c r="F3965" s="1" t="s">
        <v>19</v>
      </c>
      <c r="G3965" s="1">
        <v>0</v>
      </c>
      <c r="H3965" s="1">
        <v>0</v>
      </c>
      <c r="I3965" s="1">
        <v>0</v>
      </c>
      <c r="J3965" s="1">
        <v>0</v>
      </c>
      <c r="K3965" s="1">
        <v>34</v>
      </c>
    </row>
    <row r="3966" spans="1:11">
      <c r="A3966" s="1" t="s">
        <v>233</v>
      </c>
      <c r="B3966" s="1" t="s">
        <v>118</v>
      </c>
      <c r="C3966" s="1" t="s">
        <v>119</v>
      </c>
      <c r="D3966" s="2">
        <v>45065.9304282407</v>
      </c>
      <c r="E3966" s="1" t="s">
        <v>3246</v>
      </c>
      <c r="F3966" s="1" t="s">
        <v>23</v>
      </c>
      <c r="G3966" s="1">
        <v>-0.693389</v>
      </c>
      <c r="H3966" s="1">
        <v>0</v>
      </c>
      <c r="I3966" s="1">
        <v>0</v>
      </c>
      <c r="J3966" s="1">
        <v>0</v>
      </c>
      <c r="K3966" s="1">
        <v>51</v>
      </c>
    </row>
    <row r="3967" spans="1:11">
      <c r="A3967" s="1" t="s">
        <v>233</v>
      </c>
      <c r="B3967" s="1" t="s">
        <v>279</v>
      </c>
      <c r="C3967" s="1" t="s">
        <v>280</v>
      </c>
      <c r="D3967" s="2">
        <v>45064.933900463</v>
      </c>
      <c r="E3967" s="1" t="s">
        <v>3247</v>
      </c>
      <c r="F3967" s="1" t="s">
        <v>15</v>
      </c>
      <c r="G3967" s="1">
        <v>0.9539</v>
      </c>
      <c r="H3967" s="1">
        <v>0</v>
      </c>
      <c r="I3967" s="1">
        <v>1</v>
      </c>
      <c r="J3967" s="1">
        <v>0</v>
      </c>
      <c r="K3967" s="1">
        <v>210</v>
      </c>
    </row>
    <row r="3968" spans="1:11">
      <c r="A3968" s="1" t="s">
        <v>233</v>
      </c>
      <c r="B3968" s="1" t="s">
        <v>787</v>
      </c>
      <c r="C3968" s="1" t="s">
        <v>788</v>
      </c>
      <c r="D3968" s="2">
        <v>45064.9299305556</v>
      </c>
      <c r="E3968" s="1" t="s">
        <v>3248</v>
      </c>
      <c r="F3968" s="1" t="s">
        <v>23</v>
      </c>
      <c r="G3968" s="1">
        <v>-0.335936</v>
      </c>
      <c r="H3968" s="1">
        <v>0</v>
      </c>
      <c r="I3968" s="1">
        <v>0</v>
      </c>
      <c r="J3968" s="1">
        <v>0</v>
      </c>
      <c r="K3968" s="1">
        <v>26</v>
      </c>
    </row>
    <row r="3969" spans="1:11">
      <c r="A3969" s="1" t="s">
        <v>233</v>
      </c>
      <c r="B3969" s="1" t="s">
        <v>2099</v>
      </c>
      <c r="C3969" s="1" t="s">
        <v>2100</v>
      </c>
      <c r="D3969" s="2">
        <v>45064.9298148148</v>
      </c>
      <c r="E3969" s="1" t="s">
        <v>3249</v>
      </c>
      <c r="F3969" s="1" t="s">
        <v>23</v>
      </c>
      <c r="G3969" s="1">
        <v>-0.866614</v>
      </c>
      <c r="H3969" s="1">
        <v>0</v>
      </c>
      <c r="I3969" s="1">
        <v>0</v>
      </c>
      <c r="J3969" s="1">
        <v>0</v>
      </c>
      <c r="K3969" s="1">
        <v>82</v>
      </c>
    </row>
    <row r="3970" spans="1:11">
      <c r="A3970" s="1" t="s">
        <v>233</v>
      </c>
      <c r="B3970" s="1" t="s">
        <v>712</v>
      </c>
      <c r="C3970" s="1" t="s">
        <v>713</v>
      </c>
      <c r="D3970" s="2">
        <v>45064.928599537</v>
      </c>
      <c r="E3970" s="1" t="s">
        <v>3250</v>
      </c>
      <c r="F3970" s="1" t="s">
        <v>23</v>
      </c>
      <c r="G3970" s="1">
        <v>-0.663367</v>
      </c>
      <c r="H3970" s="1">
        <v>0</v>
      </c>
      <c r="I3970" s="1">
        <v>0</v>
      </c>
      <c r="J3970" s="1">
        <v>1</v>
      </c>
      <c r="K3970" s="1">
        <v>46</v>
      </c>
    </row>
    <row r="3971" spans="1:11">
      <c r="A3971" s="1" t="s">
        <v>233</v>
      </c>
      <c r="B3971" s="1" t="s">
        <v>81</v>
      </c>
      <c r="C3971" s="1" t="s">
        <v>82</v>
      </c>
      <c r="D3971" s="2">
        <v>45064.9283449074</v>
      </c>
      <c r="E3971" s="1" t="s">
        <v>3251</v>
      </c>
      <c r="F3971" s="1" t="s">
        <v>23</v>
      </c>
      <c r="G3971" s="1">
        <v>-0.904492</v>
      </c>
      <c r="H3971" s="1">
        <v>0</v>
      </c>
      <c r="I3971" s="1">
        <v>0</v>
      </c>
      <c r="J3971" s="1">
        <v>0</v>
      </c>
      <c r="K3971" s="1">
        <v>20</v>
      </c>
    </row>
    <row r="3972" spans="1:11">
      <c r="A3972" s="1" t="s">
        <v>233</v>
      </c>
      <c r="B3972" s="1" t="s">
        <v>3252</v>
      </c>
      <c r="C3972" s="1" t="s">
        <v>3253</v>
      </c>
      <c r="D3972" s="2">
        <v>45064.9280671296</v>
      </c>
      <c r="E3972" s="1" t="s">
        <v>3254</v>
      </c>
      <c r="F3972" s="1" t="s">
        <v>19</v>
      </c>
      <c r="G3972" s="1">
        <v>0</v>
      </c>
      <c r="H3972" s="1">
        <v>0</v>
      </c>
      <c r="I3972" s="1">
        <v>0</v>
      </c>
      <c r="J3972" s="1">
        <v>0</v>
      </c>
      <c r="K3972" s="1">
        <v>16</v>
      </c>
    </row>
    <row r="3973" spans="1:11">
      <c r="A3973" s="1" t="s">
        <v>233</v>
      </c>
      <c r="B3973" s="1" t="s">
        <v>3255</v>
      </c>
      <c r="C3973" s="1" t="s">
        <v>3256</v>
      </c>
      <c r="D3973" s="2">
        <v>45064.9277777778</v>
      </c>
      <c r="E3973" s="1" t="s">
        <v>3257</v>
      </c>
      <c r="F3973" s="1" t="s">
        <v>15</v>
      </c>
      <c r="G3973" s="1">
        <v>0.687637</v>
      </c>
      <c r="H3973" s="1">
        <v>0</v>
      </c>
      <c r="I3973" s="1">
        <v>0</v>
      </c>
      <c r="J3973" s="1">
        <v>0</v>
      </c>
      <c r="K3973" s="1">
        <v>20</v>
      </c>
    </row>
    <row r="3974" spans="1:11">
      <c r="A3974" s="1" t="s">
        <v>233</v>
      </c>
      <c r="B3974" s="1" t="s">
        <v>3258</v>
      </c>
      <c r="C3974" s="1" t="s">
        <v>3259</v>
      </c>
      <c r="D3974" s="2">
        <v>45064.9276967593</v>
      </c>
      <c r="E3974" s="1" t="s">
        <v>3260</v>
      </c>
      <c r="F3974" s="1" t="s">
        <v>23</v>
      </c>
      <c r="G3974" s="1">
        <v>-0.817156</v>
      </c>
      <c r="H3974" s="1">
        <v>0</v>
      </c>
      <c r="I3974" s="1">
        <v>0</v>
      </c>
      <c r="J3974" s="1">
        <v>1</v>
      </c>
      <c r="K3974" s="1">
        <v>25</v>
      </c>
    </row>
    <row r="3975" spans="1:11">
      <c r="A3975" s="1" t="s">
        <v>233</v>
      </c>
      <c r="B3975" s="1" t="s">
        <v>313</v>
      </c>
      <c r="C3975" s="1" t="s">
        <v>3262</v>
      </c>
      <c r="D3975" s="2">
        <v>45063.9184837963</v>
      </c>
      <c r="E3975" s="1" t="s">
        <v>3263</v>
      </c>
      <c r="F3975" s="1" t="s">
        <v>23</v>
      </c>
      <c r="G3975" s="1">
        <v>-0.267611</v>
      </c>
      <c r="H3975" s="1">
        <v>0</v>
      </c>
      <c r="I3975" s="1">
        <v>0</v>
      </c>
      <c r="J3975" s="1">
        <v>0</v>
      </c>
      <c r="K3975" s="1">
        <v>22</v>
      </c>
    </row>
    <row r="3976" spans="1:11">
      <c r="A3976" s="1" t="s">
        <v>233</v>
      </c>
      <c r="B3976" s="1" t="s">
        <v>255</v>
      </c>
      <c r="C3976" s="1" t="s">
        <v>3147</v>
      </c>
      <c r="D3976" s="2">
        <v>45062.936400463</v>
      </c>
      <c r="E3976" s="1" t="s">
        <v>3264</v>
      </c>
      <c r="F3976" s="1" t="s">
        <v>23</v>
      </c>
      <c r="G3976" s="1">
        <v>-0.338985</v>
      </c>
      <c r="H3976" s="1">
        <v>0</v>
      </c>
      <c r="I3976" s="1">
        <v>0</v>
      </c>
      <c r="J3976" s="1">
        <v>0</v>
      </c>
      <c r="K3976" s="1">
        <v>23</v>
      </c>
    </row>
    <row r="3977" spans="1:11">
      <c r="A3977" s="1" t="s">
        <v>233</v>
      </c>
      <c r="B3977" s="1" t="s">
        <v>449</v>
      </c>
      <c r="C3977" s="1" t="s">
        <v>450</v>
      </c>
      <c r="D3977" s="2">
        <v>45062.9346759259</v>
      </c>
      <c r="E3977" s="1" t="s">
        <v>3265</v>
      </c>
      <c r="F3977" s="1" t="s">
        <v>15</v>
      </c>
      <c r="G3977" s="1">
        <v>0.355779</v>
      </c>
      <c r="H3977" s="1">
        <v>0</v>
      </c>
      <c r="I3977" s="1">
        <v>0</v>
      </c>
      <c r="J3977" s="1">
        <v>0</v>
      </c>
      <c r="K3977" s="1">
        <v>21</v>
      </c>
    </row>
    <row r="3978" spans="1:11">
      <c r="A3978" s="1" t="s">
        <v>233</v>
      </c>
      <c r="B3978" s="1" t="s">
        <v>30</v>
      </c>
      <c r="C3978" s="1" t="s">
        <v>31</v>
      </c>
      <c r="D3978" s="2">
        <v>45062.9327199074</v>
      </c>
      <c r="E3978" s="1" t="s">
        <v>3266</v>
      </c>
      <c r="F3978" s="1" t="s">
        <v>23</v>
      </c>
      <c r="G3978" s="1">
        <v>-0.741507</v>
      </c>
      <c r="H3978" s="1">
        <v>0</v>
      </c>
      <c r="I3978" s="1">
        <v>0</v>
      </c>
      <c r="J3978" s="1">
        <v>0</v>
      </c>
      <c r="K3978" s="1">
        <v>54</v>
      </c>
    </row>
    <row r="3979" spans="1:11">
      <c r="A3979" s="1" t="s">
        <v>233</v>
      </c>
      <c r="B3979" s="1" t="s">
        <v>1316</v>
      </c>
      <c r="C3979" s="1" t="s">
        <v>1317</v>
      </c>
      <c r="D3979" s="2">
        <v>45061.9399652778</v>
      </c>
      <c r="E3979" s="1" t="s">
        <v>3267</v>
      </c>
      <c r="F3979" s="1" t="s">
        <v>23</v>
      </c>
      <c r="G3979" s="1">
        <v>-0.396125</v>
      </c>
      <c r="H3979" s="1">
        <v>0</v>
      </c>
      <c r="I3979" s="1">
        <v>0</v>
      </c>
      <c r="J3979" s="1">
        <v>0</v>
      </c>
      <c r="K3979" s="1">
        <v>31</v>
      </c>
    </row>
    <row r="3980" spans="1:11">
      <c r="A3980" s="1" t="s">
        <v>233</v>
      </c>
      <c r="B3980" s="1" t="s">
        <v>1427</v>
      </c>
      <c r="C3980" s="1" t="s">
        <v>1428</v>
      </c>
      <c r="D3980" s="2">
        <v>45061.9335648148</v>
      </c>
      <c r="E3980" s="1" t="s">
        <v>4083</v>
      </c>
      <c r="F3980" s="1" t="s">
        <v>23</v>
      </c>
      <c r="G3980" s="1">
        <v>-0.629425</v>
      </c>
      <c r="H3980" s="1">
        <v>0</v>
      </c>
      <c r="I3980" s="1">
        <v>0</v>
      </c>
      <c r="J3980" s="1">
        <v>0</v>
      </c>
      <c r="K3980" s="1">
        <v>40</v>
      </c>
    </row>
    <row r="3981" spans="1:11">
      <c r="A3981" s="1" t="s">
        <v>233</v>
      </c>
      <c r="B3981" s="1" t="s">
        <v>3714</v>
      </c>
      <c r="C3981" s="1" t="s">
        <v>3715</v>
      </c>
      <c r="D3981" s="2">
        <v>45061.6665277778</v>
      </c>
      <c r="E3981" s="1" t="s">
        <v>4085</v>
      </c>
      <c r="F3981" s="1" t="s">
        <v>23</v>
      </c>
      <c r="G3981" s="1">
        <v>-0.640695</v>
      </c>
      <c r="H3981" s="1">
        <v>0</v>
      </c>
      <c r="I3981" s="1">
        <v>0</v>
      </c>
      <c r="J3981" s="1">
        <v>1</v>
      </c>
      <c r="K3981" s="1">
        <v>33</v>
      </c>
    </row>
    <row r="3982" spans="1:11">
      <c r="A3982" s="1" t="s">
        <v>233</v>
      </c>
      <c r="B3982" s="1" t="s">
        <v>4087</v>
      </c>
      <c r="C3982" s="1" t="s">
        <v>4088</v>
      </c>
      <c r="D3982" s="2">
        <v>45059.9341319444</v>
      </c>
      <c r="E3982" s="1" t="s">
        <v>4089</v>
      </c>
      <c r="F3982" s="1" t="s">
        <v>15</v>
      </c>
      <c r="G3982" s="1">
        <v>0.995087</v>
      </c>
      <c r="H3982" s="1">
        <v>0</v>
      </c>
      <c r="I3982" s="1">
        <v>0</v>
      </c>
      <c r="J3982" s="1">
        <v>1</v>
      </c>
      <c r="K3982" s="1">
        <v>3</v>
      </c>
    </row>
    <row r="3983" spans="1:11">
      <c r="A3983" s="1" t="s">
        <v>233</v>
      </c>
      <c r="B3983" s="1" t="s">
        <v>75</v>
      </c>
      <c r="C3983" s="1" t="s">
        <v>76</v>
      </c>
      <c r="D3983" s="2">
        <v>45059.9225231481</v>
      </c>
      <c r="E3983" s="1" t="s">
        <v>4090</v>
      </c>
      <c r="F3983" s="1" t="s">
        <v>15</v>
      </c>
      <c r="G3983" s="1">
        <v>0.97615</v>
      </c>
      <c r="H3983" s="1">
        <v>0</v>
      </c>
      <c r="I3983" s="1">
        <v>0</v>
      </c>
      <c r="J3983" s="1">
        <v>1</v>
      </c>
      <c r="K3983" s="1">
        <v>203</v>
      </c>
    </row>
    <row r="3984" spans="1:11">
      <c r="A3984" s="1" t="s">
        <v>233</v>
      </c>
      <c r="B3984" s="1" t="s">
        <v>3269</v>
      </c>
      <c r="C3984" s="1" t="s">
        <v>3270</v>
      </c>
      <c r="D3984" s="2">
        <v>45059.0415625</v>
      </c>
      <c r="E3984" s="1" t="s">
        <v>3271</v>
      </c>
      <c r="F3984" s="1" t="s">
        <v>15</v>
      </c>
      <c r="G3984" s="1">
        <v>0.918337</v>
      </c>
      <c r="H3984" s="1">
        <v>0</v>
      </c>
      <c r="I3984" s="1">
        <v>0</v>
      </c>
      <c r="J3984" s="1">
        <v>0</v>
      </c>
      <c r="K3984" s="1">
        <v>34</v>
      </c>
    </row>
    <row r="3985" spans="1:11">
      <c r="A3985" s="1" t="s">
        <v>233</v>
      </c>
      <c r="B3985" s="1" t="s">
        <v>75</v>
      </c>
      <c r="C3985" s="1" t="s">
        <v>76</v>
      </c>
      <c r="D3985" s="2">
        <v>45059.032349537</v>
      </c>
      <c r="E3985" s="1" t="s">
        <v>3272</v>
      </c>
      <c r="F3985" s="1" t="s">
        <v>15</v>
      </c>
      <c r="G3985" s="1">
        <v>0.794458</v>
      </c>
      <c r="H3985" s="1">
        <v>0</v>
      </c>
      <c r="I3985" s="1">
        <v>0</v>
      </c>
      <c r="J3985" s="1">
        <v>1</v>
      </c>
      <c r="K3985" s="1">
        <v>265</v>
      </c>
    </row>
    <row r="3986" spans="1:11">
      <c r="A3986" s="1" t="s">
        <v>233</v>
      </c>
      <c r="B3986" s="1" t="s">
        <v>1097</v>
      </c>
      <c r="C3986" s="1" t="s">
        <v>1098</v>
      </c>
      <c r="D3986" s="2">
        <v>45058.9377777778</v>
      </c>
      <c r="E3986" s="1" t="s">
        <v>3273</v>
      </c>
      <c r="F3986" s="1" t="s">
        <v>15</v>
      </c>
      <c r="G3986" s="1">
        <v>0.988079</v>
      </c>
      <c r="H3986" s="1">
        <v>0</v>
      </c>
      <c r="I3986" s="1">
        <v>0</v>
      </c>
      <c r="J3986" s="1">
        <v>0</v>
      </c>
      <c r="K3986" s="1">
        <v>20</v>
      </c>
    </row>
    <row r="3987" spans="1:11">
      <c r="A3987" s="1" t="s">
        <v>233</v>
      </c>
      <c r="B3987" s="1" t="s">
        <v>3218</v>
      </c>
      <c r="C3987" s="1" t="s">
        <v>3219</v>
      </c>
      <c r="D3987" s="2">
        <v>45058.935462963</v>
      </c>
      <c r="E3987" s="1" t="s">
        <v>3274</v>
      </c>
      <c r="F3987" s="1" t="s">
        <v>19</v>
      </c>
      <c r="G3987" s="1">
        <v>0</v>
      </c>
      <c r="H3987" s="1">
        <v>0</v>
      </c>
      <c r="I3987" s="1">
        <v>0</v>
      </c>
      <c r="J3987" s="1">
        <v>0</v>
      </c>
      <c r="K3987" s="1">
        <v>31</v>
      </c>
    </row>
    <row r="3988" spans="1:11">
      <c r="A3988" s="1" t="s">
        <v>233</v>
      </c>
      <c r="B3988" s="1" t="s">
        <v>3288</v>
      </c>
      <c r="C3988" s="1" t="s">
        <v>3289</v>
      </c>
      <c r="D3988" s="2">
        <v>45058.6499074074</v>
      </c>
      <c r="E3988" s="1" t="s">
        <v>3290</v>
      </c>
      <c r="F3988" s="1" t="s">
        <v>15</v>
      </c>
      <c r="G3988" s="1">
        <v>0.709649</v>
      </c>
      <c r="H3988" s="1">
        <v>0</v>
      </c>
      <c r="I3988" s="1">
        <v>0</v>
      </c>
      <c r="J3988" s="1">
        <v>1</v>
      </c>
      <c r="K3988" s="1">
        <v>19</v>
      </c>
    </row>
    <row r="3989" spans="1:11">
      <c r="A3989" s="1" t="s">
        <v>233</v>
      </c>
      <c r="B3989" s="1" t="s">
        <v>1272</v>
      </c>
      <c r="C3989" s="1" t="s">
        <v>1273</v>
      </c>
      <c r="D3989" s="2">
        <v>45057.9430439815</v>
      </c>
      <c r="E3989" s="1" t="s">
        <v>4357</v>
      </c>
      <c r="F3989" s="1" t="s">
        <v>15</v>
      </c>
      <c r="G3989" s="1">
        <v>0.899423</v>
      </c>
      <c r="H3989" s="1">
        <v>0</v>
      </c>
      <c r="I3989" s="1">
        <v>0</v>
      </c>
      <c r="J3989" s="1">
        <v>0</v>
      </c>
      <c r="K3989" s="1">
        <v>19</v>
      </c>
    </row>
    <row r="3990" spans="1:11">
      <c r="A3990" s="1" t="s">
        <v>233</v>
      </c>
      <c r="B3990" s="1" t="s">
        <v>729</v>
      </c>
      <c r="C3990" s="1" t="s">
        <v>730</v>
      </c>
      <c r="D3990" s="2">
        <v>45057.9429398148</v>
      </c>
      <c r="E3990" s="1" t="s">
        <v>4358</v>
      </c>
      <c r="F3990" s="1" t="s">
        <v>23</v>
      </c>
      <c r="G3990" s="1">
        <v>-0.869627</v>
      </c>
      <c r="H3990" s="1">
        <v>0</v>
      </c>
      <c r="I3990" s="1">
        <v>0</v>
      </c>
      <c r="J3990" s="1">
        <v>0</v>
      </c>
      <c r="K3990" s="1">
        <v>10</v>
      </c>
    </row>
    <row r="3991" spans="1:11">
      <c r="A3991" s="1" t="s">
        <v>233</v>
      </c>
      <c r="B3991" s="1" t="s">
        <v>798</v>
      </c>
      <c r="C3991" s="1" t="s">
        <v>799</v>
      </c>
      <c r="D3991" s="2">
        <v>45057.9403703704</v>
      </c>
      <c r="E3991" s="1" t="s">
        <v>4359</v>
      </c>
      <c r="F3991" s="1" t="s">
        <v>15</v>
      </c>
      <c r="G3991" s="1">
        <v>0.472705</v>
      </c>
      <c r="H3991" s="1">
        <v>0</v>
      </c>
      <c r="I3991" s="1">
        <v>0</v>
      </c>
      <c r="J3991" s="1">
        <v>0</v>
      </c>
      <c r="K3991" s="1">
        <v>22</v>
      </c>
    </row>
    <row r="3992" spans="1:11">
      <c r="A3992" s="1" t="s">
        <v>233</v>
      </c>
      <c r="B3992" s="1" t="s">
        <v>729</v>
      </c>
      <c r="C3992" s="1" t="s">
        <v>730</v>
      </c>
      <c r="D3992" s="2">
        <v>45057.9396759259</v>
      </c>
      <c r="E3992" s="1" t="s">
        <v>4360</v>
      </c>
      <c r="F3992" s="1" t="s">
        <v>23</v>
      </c>
      <c r="G3992" s="1">
        <v>-0.362485</v>
      </c>
      <c r="H3992" s="1">
        <v>0</v>
      </c>
      <c r="I3992" s="1">
        <v>0</v>
      </c>
      <c r="J3992" s="1">
        <v>0</v>
      </c>
      <c r="K3992" s="1">
        <v>14</v>
      </c>
    </row>
    <row r="3993" spans="1:11">
      <c r="A3993" s="1" t="s">
        <v>233</v>
      </c>
      <c r="B3993" s="1" t="s">
        <v>4361</v>
      </c>
      <c r="C3993" s="1" t="s">
        <v>4362</v>
      </c>
      <c r="D3993" s="2">
        <v>45057.9359606481</v>
      </c>
      <c r="E3993" s="1" t="s">
        <v>4363</v>
      </c>
      <c r="F3993" s="1" t="s">
        <v>23</v>
      </c>
      <c r="G3993" s="1">
        <v>-0.648248</v>
      </c>
      <c r="H3993" s="1">
        <v>0</v>
      </c>
      <c r="I3993" s="1">
        <v>0</v>
      </c>
      <c r="J3993" s="1">
        <v>0</v>
      </c>
      <c r="K3993" s="1">
        <v>50</v>
      </c>
    </row>
    <row r="3994" spans="1:11">
      <c r="A3994" s="1" t="s">
        <v>233</v>
      </c>
      <c r="B3994" s="1" t="s">
        <v>3072</v>
      </c>
      <c r="C3994" s="1" t="s">
        <v>3073</v>
      </c>
      <c r="D3994" s="2">
        <v>45057.9319328704</v>
      </c>
      <c r="E3994" s="1" t="s">
        <v>3293</v>
      </c>
      <c r="F3994" s="1" t="s">
        <v>23</v>
      </c>
      <c r="G3994" s="1">
        <v>-0.37018</v>
      </c>
      <c r="H3994" s="1">
        <v>0</v>
      </c>
      <c r="I3994" s="1">
        <v>0</v>
      </c>
      <c r="J3994" s="1">
        <v>0</v>
      </c>
      <c r="K3994" s="1">
        <v>21</v>
      </c>
    </row>
    <row r="3995" spans="1:11">
      <c r="A3995" s="1" t="s">
        <v>233</v>
      </c>
      <c r="B3995" s="1" t="s">
        <v>3294</v>
      </c>
      <c r="C3995" s="1" t="s">
        <v>3295</v>
      </c>
      <c r="D3995" s="2">
        <v>45057.9313194444</v>
      </c>
      <c r="E3995" s="1" t="s">
        <v>3296</v>
      </c>
      <c r="F3995" s="1" t="s">
        <v>23</v>
      </c>
      <c r="G3995" s="1">
        <v>-0.897492</v>
      </c>
      <c r="H3995" s="1">
        <v>0</v>
      </c>
      <c r="I3995" s="1">
        <v>0</v>
      </c>
      <c r="J3995" s="1">
        <v>0</v>
      </c>
      <c r="K3995" s="1">
        <v>27</v>
      </c>
    </row>
    <row r="3996" spans="1:11">
      <c r="A3996" s="1" t="s">
        <v>233</v>
      </c>
      <c r="B3996" s="1" t="s">
        <v>3297</v>
      </c>
      <c r="C3996" s="1" t="s">
        <v>3298</v>
      </c>
      <c r="D3996" s="2">
        <v>45057.9298958333</v>
      </c>
      <c r="E3996" s="1" t="s">
        <v>3299</v>
      </c>
      <c r="F3996" s="1" t="s">
        <v>23</v>
      </c>
      <c r="G3996" s="1">
        <v>-0.923196</v>
      </c>
      <c r="H3996" s="1">
        <v>0</v>
      </c>
      <c r="I3996" s="1">
        <v>0</v>
      </c>
      <c r="J3996" s="1">
        <v>0</v>
      </c>
      <c r="K3996" s="1">
        <v>52</v>
      </c>
    </row>
    <row r="3997" spans="1:11">
      <c r="A3997" s="1" t="s">
        <v>233</v>
      </c>
      <c r="B3997" s="1" t="s">
        <v>3300</v>
      </c>
      <c r="C3997" s="1" t="s">
        <v>3301</v>
      </c>
      <c r="D3997" s="2">
        <v>45057.7293634259</v>
      </c>
      <c r="E3997" s="1" t="s">
        <v>3302</v>
      </c>
      <c r="F3997" s="1" t="s">
        <v>15</v>
      </c>
      <c r="G3997" s="1">
        <v>0.831415</v>
      </c>
      <c r="H3997" s="1">
        <v>0</v>
      </c>
      <c r="I3997" s="1">
        <v>0</v>
      </c>
      <c r="J3997" s="1">
        <v>1</v>
      </c>
      <c r="K3997" s="1">
        <v>54</v>
      </c>
    </row>
    <row r="3998" spans="1:11">
      <c r="A3998" s="1" t="s">
        <v>233</v>
      </c>
      <c r="B3998" s="1" t="s">
        <v>72</v>
      </c>
      <c r="C3998" s="1" t="s">
        <v>73</v>
      </c>
      <c r="D3998" s="2">
        <v>45056.9108564815</v>
      </c>
      <c r="E3998" s="1" t="s">
        <v>3309</v>
      </c>
      <c r="F3998" s="1" t="s">
        <v>19</v>
      </c>
      <c r="G3998" s="1">
        <v>0</v>
      </c>
      <c r="H3998" s="1">
        <v>0</v>
      </c>
      <c r="I3998" s="1">
        <v>0</v>
      </c>
      <c r="J3998" s="1">
        <v>1</v>
      </c>
      <c r="K3998" s="1">
        <v>40</v>
      </c>
    </row>
    <row r="3999" spans="1:11">
      <c r="A3999" s="1" t="s">
        <v>233</v>
      </c>
      <c r="B3999" s="1" t="s">
        <v>36</v>
      </c>
      <c r="C3999" s="1" t="s">
        <v>37</v>
      </c>
      <c r="D3999" s="2">
        <v>45056.8546759259</v>
      </c>
      <c r="E3999" s="1" t="s">
        <v>3310</v>
      </c>
      <c r="F3999" s="1" t="s">
        <v>15</v>
      </c>
      <c r="G3999" s="1">
        <v>0.745504</v>
      </c>
      <c r="H3999" s="1">
        <v>0</v>
      </c>
      <c r="I3999" s="1">
        <v>0</v>
      </c>
      <c r="J3999" s="1">
        <v>3</v>
      </c>
      <c r="K3999" s="1">
        <v>248</v>
      </c>
    </row>
    <row r="4000" spans="1:11">
      <c r="A4000" s="1" t="s">
        <v>233</v>
      </c>
      <c r="B4000" s="1" t="s">
        <v>285</v>
      </c>
      <c r="C4000" s="1" t="s">
        <v>286</v>
      </c>
      <c r="D4000" s="2">
        <v>45055.9845486111</v>
      </c>
      <c r="E4000" s="1" t="s">
        <v>3311</v>
      </c>
      <c r="F4000" s="1" t="s">
        <v>23</v>
      </c>
      <c r="G4000" s="1">
        <v>-0.371949</v>
      </c>
      <c r="H4000" s="1">
        <v>0</v>
      </c>
      <c r="I4000" s="1">
        <v>0</v>
      </c>
      <c r="J4000" s="1">
        <v>0</v>
      </c>
      <c r="K4000" s="1">
        <v>17</v>
      </c>
    </row>
    <row r="4001" spans="1:11">
      <c r="A4001" s="1" t="s">
        <v>233</v>
      </c>
      <c r="B4001" s="1" t="s">
        <v>279</v>
      </c>
      <c r="C4001" s="1" t="s">
        <v>280</v>
      </c>
      <c r="D4001" s="2">
        <v>45055.9357523148</v>
      </c>
      <c r="E4001" s="1" t="s">
        <v>3313</v>
      </c>
      <c r="F4001" s="1" t="s">
        <v>15</v>
      </c>
      <c r="G4001" s="1">
        <v>0.977213</v>
      </c>
      <c r="H4001" s="1">
        <v>0</v>
      </c>
      <c r="I4001" s="1">
        <v>0</v>
      </c>
      <c r="J4001" s="1">
        <v>0</v>
      </c>
      <c r="K4001" s="1">
        <v>69</v>
      </c>
    </row>
    <row r="4002" spans="1:11">
      <c r="A4002" s="1" t="s">
        <v>233</v>
      </c>
      <c r="B4002" s="1" t="s">
        <v>167</v>
      </c>
      <c r="C4002" s="1" t="s">
        <v>168</v>
      </c>
      <c r="D4002" s="2">
        <v>45055.9350115741</v>
      </c>
      <c r="E4002" s="1" t="s">
        <v>3314</v>
      </c>
      <c r="F4002" s="1" t="s">
        <v>15</v>
      </c>
      <c r="G4002" s="1">
        <v>0.609213</v>
      </c>
      <c r="H4002" s="1">
        <v>0</v>
      </c>
      <c r="I4002" s="1">
        <v>0</v>
      </c>
      <c r="J4002" s="1">
        <v>0</v>
      </c>
      <c r="K4002" s="1">
        <v>49</v>
      </c>
    </row>
    <row r="4003" spans="1:11">
      <c r="A4003" s="1" t="s">
        <v>233</v>
      </c>
      <c r="B4003" s="1" t="s">
        <v>3316</v>
      </c>
      <c r="C4003" s="1" t="s">
        <v>3317</v>
      </c>
      <c r="D4003" s="2">
        <v>45055.9208333333</v>
      </c>
      <c r="E4003" s="1" t="s">
        <v>3318</v>
      </c>
      <c r="F4003" s="1" t="s">
        <v>15</v>
      </c>
      <c r="G4003" s="1">
        <v>0.64654</v>
      </c>
      <c r="H4003" s="1">
        <v>0</v>
      </c>
      <c r="I4003" s="1">
        <v>0</v>
      </c>
      <c r="J4003" s="1">
        <v>0</v>
      </c>
      <c r="K4003" s="1">
        <v>102</v>
      </c>
    </row>
    <row r="4004" spans="1:11">
      <c r="A4004" s="1" t="s">
        <v>233</v>
      </c>
      <c r="B4004" s="1" t="s">
        <v>3316</v>
      </c>
      <c r="C4004" s="1" t="s">
        <v>3317</v>
      </c>
      <c r="D4004" s="2">
        <v>45055.9190509259</v>
      </c>
      <c r="E4004" s="1" t="s">
        <v>3319</v>
      </c>
      <c r="F4004" s="1" t="s">
        <v>23</v>
      </c>
      <c r="G4004" s="1">
        <v>-0.492845</v>
      </c>
      <c r="H4004" s="1">
        <v>0</v>
      </c>
      <c r="I4004" s="1">
        <v>0</v>
      </c>
      <c r="J4004" s="1">
        <v>0</v>
      </c>
      <c r="K4004" s="1">
        <v>37</v>
      </c>
    </row>
    <row r="4005" spans="1:11">
      <c r="A4005" s="1" t="s">
        <v>233</v>
      </c>
      <c r="B4005" s="1" t="s">
        <v>817</v>
      </c>
      <c r="C4005" s="1" t="s">
        <v>818</v>
      </c>
      <c r="D4005" s="2">
        <v>45055.0686342593</v>
      </c>
      <c r="E4005" s="1" t="s">
        <v>3320</v>
      </c>
      <c r="F4005" s="1" t="s">
        <v>19</v>
      </c>
      <c r="G4005" s="1">
        <v>0</v>
      </c>
      <c r="H4005" s="1">
        <v>0</v>
      </c>
      <c r="I4005" s="1">
        <v>0</v>
      </c>
      <c r="J4005" s="1">
        <v>0</v>
      </c>
      <c r="K4005" s="1">
        <v>58</v>
      </c>
    </row>
    <row r="4006" spans="1:11">
      <c r="A4006" s="1" t="s">
        <v>233</v>
      </c>
      <c r="B4006" s="1" t="s">
        <v>302</v>
      </c>
      <c r="C4006" s="1" t="s">
        <v>303</v>
      </c>
      <c r="D4006" s="2">
        <v>45054.9334259259</v>
      </c>
      <c r="E4006" s="1" t="s">
        <v>4364</v>
      </c>
      <c r="F4006" s="1" t="s">
        <v>23</v>
      </c>
      <c r="G4006" s="1">
        <v>-0.93511</v>
      </c>
      <c r="H4006" s="1">
        <v>0</v>
      </c>
      <c r="I4006" s="1">
        <v>0</v>
      </c>
      <c r="J4006" s="1">
        <v>0</v>
      </c>
      <c r="K4006" s="1">
        <v>24</v>
      </c>
    </row>
    <row r="4007" spans="1:11">
      <c r="A4007" s="1" t="s">
        <v>233</v>
      </c>
      <c r="B4007" s="1" t="s">
        <v>4365</v>
      </c>
      <c r="C4007" s="1" t="s">
        <v>4366</v>
      </c>
      <c r="D4007" s="2">
        <v>45054.9333564815</v>
      </c>
      <c r="E4007" s="1" t="s">
        <v>4367</v>
      </c>
      <c r="F4007" s="1" t="s">
        <v>15</v>
      </c>
      <c r="G4007" s="1">
        <v>0.82988</v>
      </c>
      <c r="H4007" s="1">
        <v>0</v>
      </c>
      <c r="I4007" s="1">
        <v>0</v>
      </c>
      <c r="J4007" s="1">
        <v>0</v>
      </c>
      <c r="K4007" s="1">
        <v>23</v>
      </c>
    </row>
    <row r="4008" spans="1:11">
      <c r="A4008" s="1" t="s">
        <v>233</v>
      </c>
      <c r="B4008" s="1" t="s">
        <v>1579</v>
      </c>
      <c r="C4008" s="1" t="s">
        <v>1580</v>
      </c>
      <c r="D4008" s="2">
        <v>45054.9314583333</v>
      </c>
      <c r="E4008" s="1" t="s">
        <v>4368</v>
      </c>
      <c r="F4008" s="1" t="s">
        <v>23</v>
      </c>
      <c r="G4008" s="1">
        <v>-0.464142</v>
      </c>
      <c r="H4008" s="1">
        <v>0</v>
      </c>
      <c r="I4008" s="1">
        <v>0</v>
      </c>
      <c r="J4008" s="1">
        <v>0</v>
      </c>
      <c r="K4008" s="1">
        <v>40</v>
      </c>
    </row>
    <row r="4009" spans="1:11">
      <c r="A4009" s="1" t="s">
        <v>233</v>
      </c>
      <c r="B4009" s="1" t="s">
        <v>30</v>
      </c>
      <c r="C4009" s="1" t="s">
        <v>31</v>
      </c>
      <c r="D4009" s="2">
        <v>45054.9297337963</v>
      </c>
      <c r="E4009" s="1" t="s">
        <v>4369</v>
      </c>
      <c r="F4009" s="1" t="s">
        <v>23</v>
      </c>
      <c r="G4009" s="1">
        <v>-0.705541</v>
      </c>
      <c r="H4009" s="1">
        <v>0</v>
      </c>
      <c r="I4009" s="1">
        <v>0</v>
      </c>
      <c r="J4009" s="1">
        <v>0</v>
      </c>
      <c r="K4009" s="1">
        <v>25</v>
      </c>
    </row>
    <row r="4010" spans="1:11">
      <c r="A4010" s="1" t="s">
        <v>233</v>
      </c>
      <c r="B4010" s="1" t="s">
        <v>2263</v>
      </c>
      <c r="C4010" s="1" t="s">
        <v>2264</v>
      </c>
      <c r="D4010" s="2">
        <v>45052.9338194444</v>
      </c>
      <c r="E4010" s="1" t="s">
        <v>3761</v>
      </c>
      <c r="F4010" s="1" t="s">
        <v>19</v>
      </c>
      <c r="G4010" s="1">
        <v>0</v>
      </c>
      <c r="H4010" s="1">
        <v>0</v>
      </c>
      <c r="I4010" s="1">
        <v>0</v>
      </c>
      <c r="J4010" s="1">
        <v>0</v>
      </c>
      <c r="K4010" s="1">
        <v>57</v>
      </c>
    </row>
    <row r="4011" spans="1:11">
      <c r="A4011" s="1" t="s">
        <v>233</v>
      </c>
      <c r="B4011" s="1" t="s">
        <v>2307</v>
      </c>
      <c r="C4011" s="1" t="s">
        <v>2308</v>
      </c>
      <c r="D4011" s="2">
        <v>45051.9372106481</v>
      </c>
      <c r="E4011" s="1" t="s">
        <v>3765</v>
      </c>
      <c r="F4011" s="1" t="s">
        <v>23</v>
      </c>
      <c r="G4011" s="1">
        <v>-0.862275</v>
      </c>
      <c r="H4011" s="1">
        <v>0</v>
      </c>
      <c r="I4011" s="1">
        <v>0</v>
      </c>
      <c r="J4011" s="1">
        <v>0</v>
      </c>
      <c r="K4011" s="1">
        <v>43</v>
      </c>
    </row>
    <row r="4012" spans="1:11">
      <c r="A4012" s="1" t="s">
        <v>233</v>
      </c>
      <c r="B4012" s="1" t="s">
        <v>3234</v>
      </c>
      <c r="C4012" s="1" t="s">
        <v>3235</v>
      </c>
      <c r="D4012" s="2">
        <v>45050.9355787037</v>
      </c>
      <c r="E4012" s="1" t="s">
        <v>3766</v>
      </c>
      <c r="F4012" s="1" t="s">
        <v>23</v>
      </c>
      <c r="G4012" s="1">
        <v>-0.633214</v>
      </c>
      <c r="H4012" s="1">
        <v>0</v>
      </c>
      <c r="I4012" s="1">
        <v>0</v>
      </c>
      <c r="J4012" s="1">
        <v>0</v>
      </c>
      <c r="K4012" s="1">
        <v>36</v>
      </c>
    </row>
    <row r="4013" spans="1:11">
      <c r="A4013" s="1" t="s">
        <v>233</v>
      </c>
      <c r="B4013" s="1" t="s">
        <v>1061</v>
      </c>
      <c r="C4013" s="1" t="s">
        <v>1062</v>
      </c>
      <c r="D4013" s="2">
        <v>45050.9321064815</v>
      </c>
      <c r="E4013" s="1" t="s">
        <v>3767</v>
      </c>
      <c r="F4013" s="1" t="s">
        <v>15</v>
      </c>
      <c r="G4013" s="1">
        <v>0.94548</v>
      </c>
      <c r="H4013" s="1">
        <v>0</v>
      </c>
      <c r="I4013" s="1">
        <v>0</v>
      </c>
      <c r="J4013" s="1">
        <v>1</v>
      </c>
      <c r="K4013" s="1">
        <v>34</v>
      </c>
    </row>
    <row r="4014" spans="1:11">
      <c r="A4014" s="1" t="s">
        <v>233</v>
      </c>
      <c r="B4014" s="1" t="s">
        <v>30</v>
      </c>
      <c r="C4014" s="1" t="s">
        <v>31</v>
      </c>
      <c r="D4014" s="2">
        <v>45050.930775463</v>
      </c>
      <c r="E4014" s="1" t="s">
        <v>3768</v>
      </c>
      <c r="F4014" s="1" t="s">
        <v>23</v>
      </c>
      <c r="G4014" s="1">
        <v>-0.945128</v>
      </c>
      <c r="H4014" s="1">
        <v>0</v>
      </c>
      <c r="I4014" s="1">
        <v>0</v>
      </c>
      <c r="J4014" s="1">
        <v>0</v>
      </c>
      <c r="K4014" s="1">
        <v>34</v>
      </c>
    </row>
    <row r="4015" spans="1:11">
      <c r="A4015" s="1" t="s">
        <v>233</v>
      </c>
      <c r="B4015" s="1" t="s">
        <v>2167</v>
      </c>
      <c r="C4015" s="1" t="s">
        <v>2168</v>
      </c>
      <c r="D4015" s="2">
        <v>45050.9288773148</v>
      </c>
      <c r="E4015" s="1" t="s">
        <v>3769</v>
      </c>
      <c r="F4015" s="1" t="s">
        <v>23</v>
      </c>
      <c r="G4015" s="1">
        <v>-0.821589</v>
      </c>
      <c r="H4015" s="1">
        <v>0</v>
      </c>
      <c r="I4015" s="1">
        <v>0</v>
      </c>
      <c r="J4015" s="1">
        <v>0</v>
      </c>
      <c r="K4015" s="1">
        <v>64</v>
      </c>
    </row>
    <row r="4016" spans="1:11">
      <c r="A4016" s="1" t="s">
        <v>233</v>
      </c>
      <c r="B4016" s="1" t="s">
        <v>3770</v>
      </c>
      <c r="C4016" s="1" t="s">
        <v>3771</v>
      </c>
      <c r="D4016" s="2">
        <v>45049.918912037</v>
      </c>
      <c r="E4016" s="1" t="s">
        <v>3772</v>
      </c>
      <c r="F4016" s="1" t="s">
        <v>15</v>
      </c>
      <c r="G4016" s="1">
        <v>0.948819</v>
      </c>
      <c r="H4016" s="1">
        <v>0</v>
      </c>
      <c r="I4016" s="1">
        <v>0</v>
      </c>
      <c r="J4016" s="1">
        <v>1</v>
      </c>
      <c r="K4016" s="1">
        <v>100</v>
      </c>
    </row>
    <row r="4017" spans="1:11">
      <c r="A4017" s="1" t="s">
        <v>233</v>
      </c>
      <c r="B4017" s="1" t="s">
        <v>3773</v>
      </c>
      <c r="C4017" s="1" t="s">
        <v>3774</v>
      </c>
      <c r="D4017" s="2">
        <v>45049.9164699074</v>
      </c>
      <c r="E4017" s="1" t="s">
        <v>3775</v>
      </c>
      <c r="F4017" s="1" t="s">
        <v>23</v>
      </c>
      <c r="G4017" s="1">
        <v>-0.979912</v>
      </c>
      <c r="H4017" s="1">
        <v>0</v>
      </c>
      <c r="I4017" s="1">
        <v>0</v>
      </c>
      <c r="J4017" s="1">
        <v>0</v>
      </c>
      <c r="K4017" s="1">
        <v>42</v>
      </c>
    </row>
    <row r="4018" spans="1:11">
      <c r="A4018" s="1" t="s">
        <v>233</v>
      </c>
      <c r="B4018" s="1" t="s">
        <v>234</v>
      </c>
      <c r="C4018" s="1" t="s">
        <v>235</v>
      </c>
      <c r="D4018" s="2">
        <v>45048.9425231482</v>
      </c>
      <c r="E4018" s="1" t="s">
        <v>3777</v>
      </c>
      <c r="F4018" s="1" t="s">
        <v>23</v>
      </c>
      <c r="G4018" s="1">
        <v>-0.615097</v>
      </c>
      <c r="H4018" s="1">
        <v>0</v>
      </c>
      <c r="I4018" s="1">
        <v>0</v>
      </c>
      <c r="J4018" s="1">
        <v>2</v>
      </c>
      <c r="K4018" s="1">
        <v>63</v>
      </c>
    </row>
    <row r="4019" spans="1:11">
      <c r="A4019" s="1" t="s">
        <v>233</v>
      </c>
      <c r="B4019" s="1" t="s">
        <v>1097</v>
      </c>
      <c r="C4019" s="1" t="s">
        <v>1098</v>
      </c>
      <c r="D4019" s="2">
        <v>45048.9378472222</v>
      </c>
      <c r="E4019" s="1" t="s">
        <v>3779</v>
      </c>
      <c r="F4019" s="1" t="s">
        <v>23</v>
      </c>
      <c r="G4019" s="1">
        <v>-0.953935</v>
      </c>
      <c r="H4019" s="1">
        <v>0</v>
      </c>
      <c r="I4019" s="1">
        <v>0</v>
      </c>
      <c r="J4019" s="1">
        <v>0</v>
      </c>
      <c r="K4019" s="1">
        <v>47</v>
      </c>
    </row>
    <row r="4020" spans="1:11">
      <c r="A4020" s="1" t="s">
        <v>233</v>
      </c>
      <c r="B4020" s="1" t="s">
        <v>285</v>
      </c>
      <c r="C4020" s="1" t="s">
        <v>286</v>
      </c>
      <c r="D4020" s="2">
        <v>45048.9316782407</v>
      </c>
      <c r="E4020" s="1" t="s">
        <v>3780</v>
      </c>
      <c r="F4020" s="1" t="s">
        <v>15</v>
      </c>
      <c r="G4020" s="1">
        <v>0.371438</v>
      </c>
      <c r="H4020" s="1">
        <v>0</v>
      </c>
      <c r="I4020" s="1">
        <v>0</v>
      </c>
      <c r="J4020" s="1">
        <v>0</v>
      </c>
      <c r="K4020" s="1">
        <v>33</v>
      </c>
    </row>
    <row r="4021" spans="1:11">
      <c r="A4021" s="1" t="s">
        <v>233</v>
      </c>
      <c r="B4021" s="1" t="s">
        <v>3116</v>
      </c>
      <c r="C4021" s="1" t="s">
        <v>3117</v>
      </c>
      <c r="D4021" s="2">
        <v>45048.9316666667</v>
      </c>
      <c r="E4021" s="1" t="s">
        <v>3781</v>
      </c>
      <c r="F4021" s="1" t="s">
        <v>23</v>
      </c>
      <c r="G4021" s="1">
        <v>-0.735805</v>
      </c>
      <c r="H4021" s="1">
        <v>0</v>
      </c>
      <c r="I4021" s="1">
        <v>0</v>
      </c>
      <c r="J4021" s="1">
        <v>0</v>
      </c>
      <c r="K4021" s="1">
        <v>50</v>
      </c>
    </row>
    <row r="4022" spans="1:11">
      <c r="A4022" s="1" t="s">
        <v>233</v>
      </c>
      <c r="B4022" s="1" t="s">
        <v>30</v>
      </c>
      <c r="C4022" s="1" t="s">
        <v>31</v>
      </c>
      <c r="D4022" s="2">
        <v>45048.9296643519</v>
      </c>
      <c r="E4022" s="1" t="s">
        <v>3782</v>
      </c>
      <c r="F4022" s="1" t="s">
        <v>23</v>
      </c>
      <c r="G4022" s="1">
        <v>-0.923831</v>
      </c>
      <c r="H4022" s="1">
        <v>0</v>
      </c>
      <c r="I4022" s="1">
        <v>0</v>
      </c>
      <c r="J4022" s="1">
        <v>0</v>
      </c>
      <c r="K4022" s="1">
        <v>39</v>
      </c>
    </row>
    <row r="4023" spans="1:11">
      <c r="A4023" s="1" t="s">
        <v>233</v>
      </c>
      <c r="B4023" s="1" t="s">
        <v>234</v>
      </c>
      <c r="C4023" s="1" t="s">
        <v>235</v>
      </c>
      <c r="D4023" s="2">
        <v>45047.9371296296</v>
      </c>
      <c r="E4023" s="1" t="s">
        <v>236</v>
      </c>
      <c r="F4023" s="1" t="s">
        <v>19</v>
      </c>
      <c r="G4023" s="1">
        <v>0</v>
      </c>
      <c r="H4023" s="1">
        <v>0</v>
      </c>
      <c r="I4023" s="1">
        <v>0</v>
      </c>
      <c r="J4023" s="1">
        <v>0</v>
      </c>
      <c r="K4023" s="1">
        <v>40</v>
      </c>
    </row>
    <row r="4024" spans="1:11">
      <c r="A4024" s="1" t="s">
        <v>233</v>
      </c>
      <c r="B4024" s="1" t="s">
        <v>237</v>
      </c>
      <c r="C4024" s="1" t="s">
        <v>238</v>
      </c>
      <c r="D4024" s="2">
        <v>45047.934375</v>
      </c>
      <c r="E4024" s="1" t="s">
        <v>239</v>
      </c>
      <c r="F4024" s="1" t="s">
        <v>15</v>
      </c>
      <c r="G4024" s="1">
        <v>0.919584</v>
      </c>
      <c r="H4024" s="1">
        <v>0</v>
      </c>
      <c r="I4024" s="1">
        <v>0</v>
      </c>
      <c r="J4024" s="1">
        <v>0</v>
      </c>
      <c r="K4024" s="1">
        <v>42</v>
      </c>
    </row>
    <row r="4025" spans="1:11">
      <c r="A4025" s="1" t="s">
        <v>233</v>
      </c>
      <c r="B4025" s="1" t="s">
        <v>240</v>
      </c>
      <c r="C4025" s="1" t="s">
        <v>241</v>
      </c>
      <c r="D4025" s="2">
        <v>45047.9318518518</v>
      </c>
      <c r="E4025" s="1" t="s">
        <v>242</v>
      </c>
      <c r="F4025" s="1" t="s">
        <v>15</v>
      </c>
      <c r="G4025" s="1">
        <v>0.906045</v>
      </c>
      <c r="H4025" s="1">
        <v>0</v>
      </c>
      <c r="I4025" s="1">
        <v>0</v>
      </c>
      <c r="J4025" s="1">
        <v>1</v>
      </c>
      <c r="K4025" s="1">
        <v>26</v>
      </c>
    </row>
    <row r="4026" spans="1:11">
      <c r="A4026" s="1" t="s">
        <v>233</v>
      </c>
      <c r="B4026" s="1" t="s">
        <v>243</v>
      </c>
      <c r="C4026" s="1" t="s">
        <v>244</v>
      </c>
      <c r="D4026" s="2">
        <v>45047.9313773148</v>
      </c>
      <c r="E4026" s="1" t="s">
        <v>245</v>
      </c>
      <c r="F4026" s="1" t="s">
        <v>23</v>
      </c>
      <c r="G4026" s="1">
        <v>-0.617345</v>
      </c>
      <c r="H4026" s="1">
        <v>0</v>
      </c>
      <c r="I4026" s="1">
        <v>2</v>
      </c>
      <c r="J4026" s="1">
        <v>2</v>
      </c>
      <c r="K4026" s="1">
        <v>165</v>
      </c>
    </row>
    <row r="4027" spans="1:11">
      <c r="A4027" s="1" t="s">
        <v>233</v>
      </c>
      <c r="B4027" s="1" t="s">
        <v>246</v>
      </c>
      <c r="C4027" s="1" t="s">
        <v>247</v>
      </c>
      <c r="D4027" s="2">
        <v>45047.9246296296</v>
      </c>
      <c r="E4027" s="1" t="s">
        <v>248</v>
      </c>
      <c r="F4027" s="1" t="s">
        <v>23</v>
      </c>
      <c r="G4027" s="1">
        <v>-0.538168</v>
      </c>
      <c r="H4027" s="1">
        <v>0</v>
      </c>
      <c r="I4027" s="1">
        <v>0</v>
      </c>
      <c r="J4027" s="1">
        <v>0</v>
      </c>
      <c r="K4027" s="1">
        <v>28</v>
      </c>
    </row>
    <row r="4028" spans="1:11">
      <c r="A4028" s="1" t="s">
        <v>233</v>
      </c>
      <c r="B4028" s="1" t="s">
        <v>249</v>
      </c>
      <c r="C4028" s="1" t="s">
        <v>250</v>
      </c>
      <c r="D4028" s="2">
        <v>45047.923912037</v>
      </c>
      <c r="E4028" s="1" t="s">
        <v>251</v>
      </c>
      <c r="F4028" s="1" t="s">
        <v>19</v>
      </c>
      <c r="G4028" s="1">
        <v>0</v>
      </c>
      <c r="H4028" s="1">
        <v>0</v>
      </c>
      <c r="I4028" s="1">
        <v>0</v>
      </c>
      <c r="J4028" s="1">
        <v>1</v>
      </c>
      <c r="K4028" s="1">
        <v>36</v>
      </c>
    </row>
    <row r="4029" spans="1:11">
      <c r="A4029" s="1" t="s">
        <v>233</v>
      </c>
      <c r="B4029" s="1" t="s">
        <v>255</v>
      </c>
      <c r="C4029" s="1" t="s">
        <v>256</v>
      </c>
      <c r="D4029" s="2">
        <v>45044.943125</v>
      </c>
      <c r="E4029" s="1" t="s">
        <v>257</v>
      </c>
      <c r="F4029" s="1" t="s">
        <v>23</v>
      </c>
      <c r="G4029" s="1">
        <v>-0.446769</v>
      </c>
      <c r="H4029" s="1">
        <v>0</v>
      </c>
      <c r="I4029" s="1">
        <v>0</v>
      </c>
      <c r="J4029" s="1">
        <v>0</v>
      </c>
      <c r="K4029" s="1">
        <v>18</v>
      </c>
    </row>
    <row r="4030" spans="1:11">
      <c r="A4030" s="1" t="s">
        <v>233</v>
      </c>
      <c r="B4030" s="1" t="s">
        <v>258</v>
      </c>
      <c r="C4030" s="1" t="s">
        <v>259</v>
      </c>
      <c r="D4030" s="2">
        <v>45044.9271064815</v>
      </c>
      <c r="E4030" s="1" t="s">
        <v>260</v>
      </c>
      <c r="F4030" s="1" t="s">
        <v>23</v>
      </c>
      <c r="G4030" s="1">
        <v>-0.835985</v>
      </c>
      <c r="H4030" s="1">
        <v>0</v>
      </c>
      <c r="I4030" s="1">
        <v>0</v>
      </c>
      <c r="J4030" s="1">
        <v>1</v>
      </c>
      <c r="K4030" s="1">
        <v>41</v>
      </c>
    </row>
    <row r="4031" spans="1:11">
      <c r="A4031" s="1" t="s">
        <v>233</v>
      </c>
      <c r="B4031" s="1" t="s">
        <v>261</v>
      </c>
      <c r="C4031" s="1" t="s">
        <v>262</v>
      </c>
      <c r="D4031" s="2">
        <v>45044.9268634259</v>
      </c>
      <c r="E4031" s="1" t="s">
        <v>263</v>
      </c>
      <c r="F4031" s="1" t="s">
        <v>23</v>
      </c>
      <c r="G4031" s="1">
        <v>-0.825417</v>
      </c>
      <c r="H4031" s="1">
        <v>0</v>
      </c>
      <c r="I4031" s="1">
        <v>0</v>
      </c>
      <c r="J4031" s="1">
        <v>0</v>
      </c>
      <c r="K4031" s="1">
        <v>42</v>
      </c>
    </row>
    <row r="4032" spans="1:11">
      <c r="A4032" s="1" t="s">
        <v>233</v>
      </c>
      <c r="B4032" s="1" t="s">
        <v>264</v>
      </c>
      <c r="C4032" s="1" t="s">
        <v>265</v>
      </c>
      <c r="D4032" s="2">
        <v>45044.9267824074</v>
      </c>
      <c r="E4032" s="1" t="s">
        <v>266</v>
      </c>
      <c r="F4032" s="1" t="s">
        <v>23</v>
      </c>
      <c r="G4032" s="1">
        <v>-0.421151</v>
      </c>
      <c r="H4032" s="1">
        <v>0</v>
      </c>
      <c r="I4032" s="1">
        <v>0</v>
      </c>
      <c r="J4032" s="1">
        <v>0</v>
      </c>
      <c r="K4032" s="1">
        <v>75</v>
      </c>
    </row>
    <row r="4033" spans="1:11">
      <c r="A4033" s="1" t="s">
        <v>233</v>
      </c>
      <c r="B4033" s="1" t="s">
        <v>267</v>
      </c>
      <c r="C4033" s="1" t="s">
        <v>268</v>
      </c>
      <c r="D4033" s="2">
        <v>45043.9467361111</v>
      </c>
      <c r="E4033" s="1" t="s">
        <v>269</v>
      </c>
      <c r="F4033" s="1" t="s">
        <v>15</v>
      </c>
      <c r="G4033" s="1">
        <v>0.995714</v>
      </c>
      <c r="H4033" s="1">
        <v>0</v>
      </c>
      <c r="I4033" s="1">
        <v>0</v>
      </c>
      <c r="J4033" s="1">
        <v>0</v>
      </c>
      <c r="K4033" s="1">
        <v>70</v>
      </c>
    </row>
    <row r="4034" spans="1:11">
      <c r="A4034" s="1" t="s">
        <v>233</v>
      </c>
      <c r="B4034" s="1" t="s">
        <v>240</v>
      </c>
      <c r="C4034" s="1" t="s">
        <v>241</v>
      </c>
      <c r="D4034" s="2">
        <v>45043.9386805556</v>
      </c>
      <c r="E4034" s="1" t="s">
        <v>271</v>
      </c>
      <c r="F4034" s="1" t="s">
        <v>15</v>
      </c>
      <c r="G4034" s="1">
        <v>0.959297</v>
      </c>
      <c r="H4034" s="1">
        <v>0</v>
      </c>
      <c r="I4034" s="1">
        <v>0</v>
      </c>
      <c r="J4034" s="1">
        <v>0</v>
      </c>
      <c r="K4034" s="1">
        <v>25</v>
      </c>
    </row>
    <row r="4035" spans="1:11">
      <c r="A4035" s="1" t="s">
        <v>233</v>
      </c>
      <c r="B4035" s="1" t="s">
        <v>272</v>
      </c>
      <c r="C4035" s="1" t="s">
        <v>273</v>
      </c>
      <c r="D4035" s="2">
        <v>45043.9338310185</v>
      </c>
      <c r="E4035" s="1" t="s">
        <v>274</v>
      </c>
      <c r="F4035" s="1" t="s">
        <v>15</v>
      </c>
      <c r="G4035" s="1">
        <v>0.803753</v>
      </c>
      <c r="H4035" s="1">
        <v>0</v>
      </c>
      <c r="I4035" s="1">
        <v>0</v>
      </c>
      <c r="J4035" s="1">
        <v>0</v>
      </c>
      <c r="K4035" s="1">
        <v>24</v>
      </c>
    </row>
    <row r="4036" spans="1:11">
      <c r="A4036" s="1" t="s">
        <v>233</v>
      </c>
      <c r="B4036" s="1" t="s">
        <v>275</v>
      </c>
      <c r="C4036" s="1" t="s">
        <v>276</v>
      </c>
      <c r="D4036" s="2">
        <v>45043.9325347222</v>
      </c>
      <c r="E4036" s="1" t="s">
        <v>277</v>
      </c>
      <c r="F4036" s="1" t="s">
        <v>23</v>
      </c>
      <c r="G4036" s="1">
        <v>-0.976493</v>
      </c>
      <c r="H4036" s="1">
        <v>0</v>
      </c>
      <c r="I4036" s="1">
        <v>0</v>
      </c>
      <c r="J4036" s="1">
        <v>1</v>
      </c>
      <c r="K4036" s="1">
        <v>33</v>
      </c>
    </row>
    <row r="4037" spans="1:11">
      <c r="A4037" s="1" t="s">
        <v>233</v>
      </c>
      <c r="B4037" s="1" t="s">
        <v>167</v>
      </c>
      <c r="C4037" s="1" t="s">
        <v>168</v>
      </c>
      <c r="D4037" s="2">
        <v>45043.9324074074</v>
      </c>
      <c r="E4037" s="1" t="s">
        <v>278</v>
      </c>
      <c r="F4037" s="1" t="s">
        <v>15</v>
      </c>
      <c r="G4037" s="1">
        <v>0.906794</v>
      </c>
      <c r="H4037" s="1">
        <v>0</v>
      </c>
      <c r="I4037" s="1">
        <v>0</v>
      </c>
      <c r="J4037" s="1">
        <v>1</v>
      </c>
      <c r="K4037" s="1">
        <v>71</v>
      </c>
    </row>
    <row r="4038" spans="1:11">
      <c r="A4038" s="1" t="s">
        <v>233</v>
      </c>
      <c r="B4038" s="1" t="s">
        <v>279</v>
      </c>
      <c r="C4038" s="1" t="s">
        <v>280</v>
      </c>
      <c r="D4038" s="2">
        <v>45043.9294097222</v>
      </c>
      <c r="E4038" s="1" t="s">
        <v>281</v>
      </c>
      <c r="F4038" s="1" t="s">
        <v>15</v>
      </c>
      <c r="G4038" s="1">
        <v>0.913707</v>
      </c>
      <c r="H4038" s="1">
        <v>0</v>
      </c>
      <c r="I4038" s="1">
        <v>0</v>
      </c>
      <c r="J4038" s="1">
        <v>0</v>
      </c>
      <c r="K4038" s="1">
        <v>46</v>
      </c>
    </row>
    <row r="4039" spans="1:11">
      <c r="A4039" s="1" t="s">
        <v>233</v>
      </c>
      <c r="B4039" s="1" t="s">
        <v>282</v>
      </c>
      <c r="C4039" s="1" t="s">
        <v>283</v>
      </c>
      <c r="D4039" s="2">
        <v>45043.9240277778</v>
      </c>
      <c r="E4039" s="1" t="s">
        <v>284</v>
      </c>
      <c r="F4039" s="1" t="s">
        <v>15</v>
      </c>
      <c r="G4039" s="1">
        <v>0.949848</v>
      </c>
      <c r="H4039" s="1">
        <v>0</v>
      </c>
      <c r="I4039" s="1">
        <v>0</v>
      </c>
      <c r="J4039" s="1">
        <v>0</v>
      </c>
      <c r="K4039" s="1">
        <v>29</v>
      </c>
    </row>
    <row r="4040" spans="1:11">
      <c r="A4040" s="1" t="s">
        <v>233</v>
      </c>
      <c r="B4040" s="1" t="s">
        <v>285</v>
      </c>
      <c r="C4040" s="1" t="s">
        <v>286</v>
      </c>
      <c r="D4040" s="2">
        <v>45043.6592708333</v>
      </c>
      <c r="E4040" s="1" t="s">
        <v>287</v>
      </c>
      <c r="F4040" s="1" t="s">
        <v>15</v>
      </c>
      <c r="G4040" s="1">
        <v>0.699784</v>
      </c>
      <c r="H4040" s="1">
        <v>0</v>
      </c>
      <c r="I4040" s="1">
        <v>0</v>
      </c>
      <c r="J4040" s="1">
        <v>0</v>
      </c>
      <c r="K4040" s="1">
        <v>33</v>
      </c>
    </row>
    <row r="4041" spans="1:11">
      <c r="A4041" s="1" t="s">
        <v>233</v>
      </c>
      <c r="B4041" s="1" t="s">
        <v>288</v>
      </c>
      <c r="C4041" s="1" t="s">
        <v>289</v>
      </c>
      <c r="D4041" s="2">
        <v>45042.9425578704</v>
      </c>
      <c r="E4041" s="1" t="s">
        <v>290</v>
      </c>
      <c r="F4041" s="1" t="s">
        <v>23</v>
      </c>
      <c r="G4041" s="1">
        <v>-0.951473</v>
      </c>
      <c r="H4041" s="1">
        <v>0</v>
      </c>
      <c r="I4041" s="1">
        <v>0</v>
      </c>
      <c r="J4041" s="1">
        <v>0</v>
      </c>
      <c r="K4041" s="1">
        <v>46</v>
      </c>
    </row>
    <row r="4042" spans="1:11">
      <c r="A4042" s="1" t="s">
        <v>233</v>
      </c>
      <c r="B4042" s="1" t="s">
        <v>279</v>
      </c>
      <c r="C4042" s="1" t="s">
        <v>280</v>
      </c>
      <c r="D4042" s="2">
        <v>45042.9260185185</v>
      </c>
      <c r="E4042" s="1" t="s">
        <v>291</v>
      </c>
      <c r="F4042" s="1" t="s">
        <v>15</v>
      </c>
      <c r="G4042" s="1">
        <v>0.32439</v>
      </c>
      <c r="H4042" s="1">
        <v>0</v>
      </c>
      <c r="I4042" s="1">
        <v>0</v>
      </c>
      <c r="J4042" s="1">
        <v>0</v>
      </c>
      <c r="K4042" s="1">
        <v>60</v>
      </c>
    </row>
    <row r="4043" spans="1:11">
      <c r="A4043" s="1" t="s">
        <v>233</v>
      </c>
      <c r="B4043" s="1" t="s">
        <v>30</v>
      </c>
      <c r="C4043" s="1" t="s">
        <v>31</v>
      </c>
      <c r="D4043" s="2">
        <v>45041.9416435185</v>
      </c>
      <c r="E4043" s="1" t="s">
        <v>292</v>
      </c>
      <c r="F4043" s="1" t="s">
        <v>23</v>
      </c>
      <c r="G4043" s="1">
        <v>-0.764439</v>
      </c>
      <c r="H4043" s="1">
        <v>0</v>
      </c>
      <c r="I4043" s="1">
        <v>0</v>
      </c>
      <c r="J4043" s="1">
        <v>0</v>
      </c>
      <c r="K4043" s="1">
        <v>23</v>
      </c>
    </row>
    <row r="4044" spans="1:11">
      <c r="A4044" s="1" t="s">
        <v>233</v>
      </c>
      <c r="B4044" s="1" t="s">
        <v>293</v>
      </c>
      <c r="C4044" s="1" t="s">
        <v>294</v>
      </c>
      <c r="D4044" s="2">
        <v>45041.940474537</v>
      </c>
      <c r="E4044" s="1" t="s">
        <v>295</v>
      </c>
      <c r="F4044" s="1" t="s">
        <v>15</v>
      </c>
      <c r="G4044" s="1">
        <v>0.581023</v>
      </c>
      <c r="H4044" s="1">
        <v>0</v>
      </c>
      <c r="I4044" s="1">
        <v>0</v>
      </c>
      <c r="J4044" s="1">
        <v>0</v>
      </c>
      <c r="K4044" s="1">
        <v>25</v>
      </c>
    </row>
    <row r="4045" spans="1:11">
      <c r="A4045" s="1" t="s">
        <v>233</v>
      </c>
      <c r="B4045" s="1" t="s">
        <v>296</v>
      </c>
      <c r="C4045" s="1" t="s">
        <v>61</v>
      </c>
      <c r="D4045" s="2">
        <v>45041.9358101852</v>
      </c>
      <c r="E4045" s="1" t="s">
        <v>297</v>
      </c>
      <c r="F4045" s="1" t="s">
        <v>15</v>
      </c>
      <c r="G4045" s="1">
        <v>0.491245</v>
      </c>
      <c r="H4045" s="1">
        <v>0</v>
      </c>
      <c r="I4045" s="1">
        <v>0</v>
      </c>
      <c r="J4045" s="1">
        <v>0</v>
      </c>
      <c r="K4045" s="1">
        <v>38</v>
      </c>
    </row>
    <row r="4046" spans="1:11">
      <c r="A4046" s="1" t="s">
        <v>233</v>
      </c>
      <c r="B4046" s="1" t="s">
        <v>279</v>
      </c>
      <c r="C4046" s="1" t="s">
        <v>280</v>
      </c>
      <c r="D4046" s="2">
        <v>45041.9263310185</v>
      </c>
      <c r="E4046" s="1" t="s">
        <v>298</v>
      </c>
      <c r="F4046" s="1" t="s">
        <v>15</v>
      </c>
      <c r="G4046" s="1">
        <v>0.977213</v>
      </c>
      <c r="H4046" s="1">
        <v>0</v>
      </c>
      <c r="I4046" s="1">
        <v>0</v>
      </c>
      <c r="J4046" s="1">
        <v>0</v>
      </c>
      <c r="K4046" s="1">
        <v>74</v>
      </c>
    </row>
    <row r="4047" spans="1:11">
      <c r="A4047" s="1" t="s">
        <v>233</v>
      </c>
      <c r="B4047" s="1" t="s">
        <v>299</v>
      </c>
      <c r="C4047" s="1" t="s">
        <v>300</v>
      </c>
      <c r="D4047" s="2">
        <v>45041.9236921296</v>
      </c>
      <c r="E4047" s="1" t="s">
        <v>301</v>
      </c>
      <c r="F4047" s="1" t="s">
        <v>23</v>
      </c>
      <c r="G4047" s="1">
        <v>-0.873709</v>
      </c>
      <c r="H4047" s="1">
        <v>0</v>
      </c>
      <c r="I4047" s="1">
        <v>0</v>
      </c>
      <c r="J4047" s="1">
        <v>0</v>
      </c>
      <c r="K4047" s="1">
        <v>62</v>
      </c>
    </row>
    <row r="4048" spans="1:11">
      <c r="A4048" s="1" t="s">
        <v>233</v>
      </c>
      <c r="B4048" s="1" t="s">
        <v>302</v>
      </c>
      <c r="C4048" s="1" t="s">
        <v>303</v>
      </c>
      <c r="D4048" s="2">
        <v>45040.9404166667</v>
      </c>
      <c r="E4048" s="1" t="s">
        <v>304</v>
      </c>
      <c r="F4048" s="1" t="s">
        <v>15</v>
      </c>
      <c r="G4048" s="1">
        <v>0.701635</v>
      </c>
      <c r="H4048" s="1">
        <v>0</v>
      </c>
      <c r="I4048" s="1">
        <v>0</v>
      </c>
      <c r="J4048" s="1">
        <v>0</v>
      </c>
      <c r="K4048" s="1">
        <v>34</v>
      </c>
    </row>
    <row r="4049" spans="1:11">
      <c r="A4049" s="1" t="s">
        <v>233</v>
      </c>
      <c r="B4049" s="1" t="s">
        <v>305</v>
      </c>
      <c r="C4049" s="1" t="s">
        <v>306</v>
      </c>
      <c r="D4049" s="2">
        <v>45040.9382175926</v>
      </c>
      <c r="E4049" s="1" t="s">
        <v>307</v>
      </c>
      <c r="F4049" s="1" t="s">
        <v>15</v>
      </c>
      <c r="G4049" s="1">
        <v>0.91389</v>
      </c>
      <c r="H4049" s="1">
        <v>0</v>
      </c>
      <c r="I4049" s="1">
        <v>0</v>
      </c>
      <c r="J4049" s="1">
        <v>0</v>
      </c>
      <c r="K4049" s="1">
        <v>47</v>
      </c>
    </row>
    <row r="4050" spans="1:11">
      <c r="A4050" s="1" t="s">
        <v>233</v>
      </c>
      <c r="B4050" s="1" t="s">
        <v>255</v>
      </c>
      <c r="C4050" s="1" t="s">
        <v>256</v>
      </c>
      <c r="D4050" s="2">
        <v>45040.9332175926</v>
      </c>
      <c r="E4050" s="1" t="s">
        <v>311</v>
      </c>
      <c r="F4050" s="1" t="s">
        <v>15</v>
      </c>
      <c r="G4050" s="1">
        <v>0.428018</v>
      </c>
      <c r="H4050" s="1">
        <v>0</v>
      </c>
      <c r="I4050" s="1">
        <v>0</v>
      </c>
      <c r="J4050" s="1">
        <v>0</v>
      </c>
      <c r="K4050" s="1">
        <v>54</v>
      </c>
    </row>
    <row r="4051" spans="1:11">
      <c r="A4051" s="1" t="s">
        <v>233</v>
      </c>
      <c r="B4051" s="1" t="s">
        <v>20</v>
      </c>
      <c r="C4051" s="1" t="s">
        <v>21</v>
      </c>
      <c r="D4051" s="2">
        <v>45040.9330439815</v>
      </c>
      <c r="E4051" s="1" t="s">
        <v>312</v>
      </c>
      <c r="F4051" s="1" t="s">
        <v>23</v>
      </c>
      <c r="G4051" s="1">
        <v>-0.975499</v>
      </c>
      <c r="H4051" s="1">
        <v>0</v>
      </c>
      <c r="I4051" s="1">
        <v>0</v>
      </c>
      <c r="J4051" s="1">
        <v>0</v>
      </c>
      <c r="K4051" s="1">
        <v>29</v>
      </c>
    </row>
    <row r="4052" spans="1:11">
      <c r="A4052" s="1" t="s">
        <v>233</v>
      </c>
      <c r="B4052" s="1" t="s">
        <v>313</v>
      </c>
      <c r="C4052" s="1" t="s">
        <v>314</v>
      </c>
      <c r="D4052" s="2">
        <v>45040.9240046296</v>
      </c>
      <c r="E4052" s="1" t="s">
        <v>315</v>
      </c>
      <c r="F4052" s="1" t="s">
        <v>23</v>
      </c>
      <c r="G4052" s="1">
        <v>-0.360375</v>
      </c>
      <c r="H4052" s="1">
        <v>0</v>
      </c>
      <c r="I4052" s="1">
        <v>0</v>
      </c>
      <c r="J4052" s="1">
        <v>0</v>
      </c>
      <c r="K4052" s="1">
        <v>22</v>
      </c>
    </row>
    <row r="4053" spans="1:11">
      <c r="A4053" s="1" t="s">
        <v>233</v>
      </c>
      <c r="B4053" s="1" t="s">
        <v>36</v>
      </c>
      <c r="C4053" s="1" t="s">
        <v>37</v>
      </c>
      <c r="D4053" s="2">
        <v>45040.8924305556</v>
      </c>
      <c r="E4053" s="1" t="s">
        <v>316</v>
      </c>
      <c r="F4053" s="1" t="s">
        <v>15</v>
      </c>
      <c r="G4053" s="1">
        <v>0.471657</v>
      </c>
      <c r="H4053" s="1">
        <v>1</v>
      </c>
      <c r="I4053" s="1">
        <v>0</v>
      </c>
      <c r="J4053" s="1">
        <v>6</v>
      </c>
      <c r="K4053" s="1">
        <v>499</v>
      </c>
    </row>
    <row r="4054" spans="1:11">
      <c r="A4054" s="1" t="s">
        <v>330</v>
      </c>
      <c r="B4054" s="1" t="s">
        <v>3321</v>
      </c>
      <c r="C4054" s="1" t="s">
        <v>332</v>
      </c>
      <c r="D4054" s="2">
        <v>45089.8073726852</v>
      </c>
      <c r="E4054" s="1" t="s">
        <v>4370</v>
      </c>
      <c r="F4054" s="1" t="s">
        <v>19</v>
      </c>
      <c r="G4054" s="1">
        <v>0</v>
      </c>
      <c r="H4054" s="1">
        <v>0</v>
      </c>
      <c r="I4054" s="1">
        <v>0</v>
      </c>
      <c r="J4054" s="1">
        <v>1</v>
      </c>
      <c r="K4054" s="1">
        <v>167</v>
      </c>
    </row>
    <row r="4055" spans="1:11">
      <c r="A4055" s="1" t="s">
        <v>330</v>
      </c>
      <c r="B4055" s="1" t="s">
        <v>3321</v>
      </c>
      <c r="C4055" s="1" t="s">
        <v>332</v>
      </c>
      <c r="D4055" s="2">
        <v>45089.71875</v>
      </c>
      <c r="E4055" s="1" t="s">
        <v>4371</v>
      </c>
      <c r="F4055" s="1" t="s">
        <v>19</v>
      </c>
      <c r="G4055" s="1">
        <v>0</v>
      </c>
      <c r="H4055" s="1">
        <v>0</v>
      </c>
      <c r="I4055" s="1">
        <v>0</v>
      </c>
      <c r="J4055" s="1">
        <v>3</v>
      </c>
      <c r="K4055" s="1">
        <v>288</v>
      </c>
    </row>
    <row r="4056" spans="1:11">
      <c r="A4056" s="1" t="s">
        <v>330</v>
      </c>
      <c r="B4056" s="1" t="s">
        <v>4372</v>
      </c>
      <c r="C4056" s="1" t="s">
        <v>4373</v>
      </c>
      <c r="D4056" s="2">
        <v>45089.6732407407</v>
      </c>
      <c r="E4056" s="1" t="s">
        <v>4374</v>
      </c>
      <c r="F4056" s="1" t="s">
        <v>15</v>
      </c>
      <c r="G4056" s="1">
        <v>0.959249</v>
      </c>
      <c r="H4056" s="1">
        <v>0</v>
      </c>
      <c r="I4056" s="1">
        <v>0</v>
      </c>
      <c r="J4056" s="1">
        <v>0</v>
      </c>
      <c r="K4056" s="1">
        <v>8</v>
      </c>
    </row>
    <row r="4057" spans="1:11">
      <c r="A4057" s="1" t="s">
        <v>330</v>
      </c>
      <c r="B4057" s="1" t="s">
        <v>1017</v>
      </c>
      <c r="C4057" s="1" t="s">
        <v>1018</v>
      </c>
      <c r="D4057" s="2">
        <v>45089.6685532407</v>
      </c>
      <c r="E4057" s="1" t="s">
        <v>4375</v>
      </c>
      <c r="F4057" s="1" t="s">
        <v>19</v>
      </c>
      <c r="G4057" s="1">
        <v>0</v>
      </c>
      <c r="H4057" s="1">
        <v>0</v>
      </c>
      <c r="I4057" s="1">
        <v>0</v>
      </c>
      <c r="J4057" s="1">
        <v>1</v>
      </c>
      <c r="K4057" s="1">
        <v>11</v>
      </c>
    </row>
    <row r="4058" spans="1:11">
      <c r="A4058" s="1" t="s">
        <v>330</v>
      </c>
      <c r="B4058" s="1" t="s">
        <v>355</v>
      </c>
      <c r="C4058" s="1" t="s">
        <v>356</v>
      </c>
      <c r="D4058" s="2">
        <v>45089.667662037</v>
      </c>
      <c r="E4058" s="1" t="s">
        <v>4376</v>
      </c>
      <c r="F4058" s="1" t="s">
        <v>15</v>
      </c>
      <c r="G4058" s="1">
        <v>0.974327</v>
      </c>
      <c r="H4058" s="1">
        <v>0</v>
      </c>
      <c r="I4058" s="1">
        <v>0</v>
      </c>
      <c r="J4058" s="1">
        <v>1</v>
      </c>
      <c r="K4058" s="1">
        <v>15</v>
      </c>
    </row>
    <row r="4059" spans="1:11">
      <c r="A4059" s="1" t="s">
        <v>330</v>
      </c>
      <c r="B4059" s="1" t="s">
        <v>279</v>
      </c>
      <c r="C4059" s="1" t="s">
        <v>280</v>
      </c>
      <c r="D4059" s="2">
        <v>45089.6672916667</v>
      </c>
      <c r="E4059" s="1" t="s">
        <v>4377</v>
      </c>
      <c r="F4059" s="1" t="s">
        <v>15</v>
      </c>
      <c r="G4059" s="1">
        <v>0.911347</v>
      </c>
      <c r="H4059" s="1">
        <v>0</v>
      </c>
      <c r="I4059" s="1">
        <v>0</v>
      </c>
      <c r="J4059" s="1">
        <v>0</v>
      </c>
      <c r="K4059" s="1">
        <v>23</v>
      </c>
    </row>
    <row r="4060" spans="1:11">
      <c r="A4060" s="1" t="s">
        <v>330</v>
      </c>
      <c r="B4060" s="1" t="s">
        <v>352</v>
      </c>
      <c r="C4060" s="1" t="s">
        <v>353</v>
      </c>
      <c r="D4060" s="2">
        <v>45089.6663888889</v>
      </c>
      <c r="E4060" s="1" t="s">
        <v>4378</v>
      </c>
      <c r="F4060" s="1" t="s">
        <v>15</v>
      </c>
      <c r="G4060" s="1">
        <v>0.495124</v>
      </c>
      <c r="H4060" s="1">
        <v>0</v>
      </c>
      <c r="I4060" s="1">
        <v>0</v>
      </c>
      <c r="J4060" s="1">
        <v>1</v>
      </c>
      <c r="K4060" s="1">
        <v>14</v>
      </c>
    </row>
    <row r="4061" spans="1:11">
      <c r="A4061" s="1" t="s">
        <v>330</v>
      </c>
      <c r="B4061" s="1" t="s">
        <v>371</v>
      </c>
      <c r="C4061" s="1" t="s">
        <v>372</v>
      </c>
      <c r="D4061" s="2">
        <v>45089.6615625</v>
      </c>
      <c r="E4061" s="1" t="s">
        <v>4379</v>
      </c>
      <c r="F4061" s="1" t="s">
        <v>15</v>
      </c>
      <c r="G4061" s="1">
        <v>0.918525</v>
      </c>
      <c r="H4061" s="1">
        <v>0</v>
      </c>
      <c r="I4061" s="1">
        <v>0</v>
      </c>
      <c r="J4061" s="1">
        <v>0</v>
      </c>
      <c r="K4061" s="1">
        <v>10</v>
      </c>
    </row>
    <row r="4062" spans="1:11">
      <c r="A4062" s="1" t="s">
        <v>330</v>
      </c>
      <c r="B4062" s="1" t="s">
        <v>514</v>
      </c>
      <c r="C4062" s="1" t="s">
        <v>515</v>
      </c>
      <c r="D4062" s="2">
        <v>45089.6594560185</v>
      </c>
      <c r="E4062" s="1" t="s">
        <v>4380</v>
      </c>
      <c r="F4062" s="1" t="s">
        <v>15</v>
      </c>
      <c r="G4062" s="1">
        <v>0.370351</v>
      </c>
      <c r="H4062" s="1">
        <v>0</v>
      </c>
      <c r="I4062" s="1">
        <v>0</v>
      </c>
      <c r="J4062" s="1">
        <v>0</v>
      </c>
      <c r="K4062" s="1">
        <v>100</v>
      </c>
    </row>
    <row r="4063" spans="1:11">
      <c r="A4063" s="1" t="s">
        <v>330</v>
      </c>
      <c r="B4063" s="1" t="s">
        <v>525</v>
      </c>
      <c r="C4063" s="1" t="s">
        <v>526</v>
      </c>
      <c r="D4063" s="2">
        <v>45089.6589351852</v>
      </c>
      <c r="E4063" s="1" t="s">
        <v>4381</v>
      </c>
      <c r="F4063" s="1" t="s">
        <v>15</v>
      </c>
      <c r="G4063" s="1">
        <v>0.873826</v>
      </c>
      <c r="H4063" s="1">
        <v>0</v>
      </c>
      <c r="I4063" s="1">
        <v>0</v>
      </c>
      <c r="J4063" s="1">
        <v>1</v>
      </c>
      <c r="K4063" s="1">
        <v>17</v>
      </c>
    </row>
    <row r="4064" spans="1:11">
      <c r="A4064" s="1" t="s">
        <v>330</v>
      </c>
      <c r="B4064" s="1" t="s">
        <v>1389</v>
      </c>
      <c r="C4064" s="1" t="s">
        <v>1390</v>
      </c>
      <c r="D4064" s="2">
        <v>45089.655</v>
      </c>
      <c r="E4064" s="1" t="s">
        <v>4382</v>
      </c>
      <c r="F4064" s="1" t="s">
        <v>15</v>
      </c>
      <c r="G4064" s="1">
        <v>0.477066</v>
      </c>
      <c r="H4064" s="1">
        <v>0</v>
      </c>
      <c r="I4064" s="1">
        <v>0</v>
      </c>
      <c r="J4064" s="1">
        <v>0</v>
      </c>
      <c r="K4064" s="1">
        <v>16</v>
      </c>
    </row>
    <row r="4065" spans="1:11">
      <c r="A4065" s="1" t="s">
        <v>330</v>
      </c>
      <c r="B4065" s="1" t="s">
        <v>255</v>
      </c>
      <c r="C4065" s="1" t="s">
        <v>3147</v>
      </c>
      <c r="D4065" s="2">
        <v>45089.6420601852</v>
      </c>
      <c r="E4065" s="1" t="s">
        <v>4383</v>
      </c>
      <c r="F4065" s="1" t="s">
        <v>15</v>
      </c>
      <c r="G4065" s="1">
        <v>0.595002</v>
      </c>
      <c r="H4065" s="1">
        <v>0</v>
      </c>
      <c r="I4065" s="1">
        <v>0</v>
      </c>
      <c r="J4065" s="1">
        <v>1</v>
      </c>
      <c r="K4065" s="1">
        <v>34</v>
      </c>
    </row>
    <row r="4066" spans="1:11">
      <c r="A4066" s="1" t="s">
        <v>330</v>
      </c>
      <c r="B4066" s="1" t="s">
        <v>296</v>
      </c>
      <c r="C4066" s="1" t="s">
        <v>61</v>
      </c>
      <c r="D4066" s="2">
        <v>45089.634212963</v>
      </c>
      <c r="E4066" s="1" t="s">
        <v>4384</v>
      </c>
      <c r="F4066" s="1" t="s">
        <v>15</v>
      </c>
      <c r="G4066" s="1">
        <v>0.402847</v>
      </c>
      <c r="H4066" s="1">
        <v>0</v>
      </c>
      <c r="I4066" s="1">
        <v>0</v>
      </c>
      <c r="J4066" s="1">
        <v>0</v>
      </c>
      <c r="K4066" s="1">
        <v>8</v>
      </c>
    </row>
    <row r="4067" spans="1:11">
      <c r="A4067" s="1" t="s">
        <v>330</v>
      </c>
      <c r="B4067" s="1" t="s">
        <v>4385</v>
      </c>
      <c r="C4067" s="1" t="s">
        <v>4386</v>
      </c>
      <c r="D4067" s="2">
        <v>45089.6248148148</v>
      </c>
      <c r="E4067" s="1" t="s">
        <v>4387</v>
      </c>
      <c r="F4067" s="1" t="s">
        <v>15</v>
      </c>
      <c r="G4067" s="1">
        <v>0.98422</v>
      </c>
      <c r="H4067" s="1">
        <v>0</v>
      </c>
      <c r="I4067" s="1">
        <v>0</v>
      </c>
      <c r="J4067" s="1">
        <v>54</v>
      </c>
      <c r="K4067" s="1">
        <v>780</v>
      </c>
    </row>
    <row r="4068" spans="1:11">
      <c r="A4068" s="1" t="s">
        <v>330</v>
      </c>
      <c r="B4068" s="1" t="s">
        <v>3321</v>
      </c>
      <c r="C4068" s="1" t="s">
        <v>332</v>
      </c>
      <c r="D4068" s="2">
        <v>45089.6219097222</v>
      </c>
      <c r="E4068" s="1" t="s">
        <v>4388</v>
      </c>
      <c r="F4068" s="1" t="s">
        <v>19</v>
      </c>
      <c r="G4068" s="1">
        <v>0</v>
      </c>
      <c r="H4068" s="1">
        <v>0</v>
      </c>
      <c r="I4068" s="1">
        <v>2</v>
      </c>
      <c r="J4068" s="1">
        <v>3</v>
      </c>
      <c r="K4068" s="1">
        <v>280</v>
      </c>
    </row>
    <row r="4069" spans="1:11">
      <c r="A4069" s="1" t="s">
        <v>330</v>
      </c>
      <c r="B4069" s="1" t="s">
        <v>3395</v>
      </c>
      <c r="C4069" s="1" t="s">
        <v>3396</v>
      </c>
      <c r="D4069" s="2">
        <v>45089.1817939815</v>
      </c>
      <c r="E4069" s="1" t="s">
        <v>4389</v>
      </c>
      <c r="F4069" s="1" t="s">
        <v>15</v>
      </c>
      <c r="G4069" s="1">
        <v>0.86124</v>
      </c>
      <c r="H4069" s="1">
        <v>0</v>
      </c>
      <c r="I4069" s="1">
        <v>0</v>
      </c>
      <c r="J4069" s="1">
        <v>0</v>
      </c>
      <c r="K4069" s="1">
        <v>22</v>
      </c>
    </row>
    <row r="4070" spans="1:11">
      <c r="A4070" s="1" t="s">
        <v>330</v>
      </c>
      <c r="B4070" s="1" t="s">
        <v>4390</v>
      </c>
      <c r="C4070" s="1" t="s">
        <v>4391</v>
      </c>
      <c r="D4070" s="2">
        <v>45087.6585532407</v>
      </c>
      <c r="E4070" s="1" t="s">
        <v>4392</v>
      </c>
      <c r="F4070" s="1" t="s">
        <v>15</v>
      </c>
      <c r="G4070" s="1">
        <v>0.997122</v>
      </c>
      <c r="H4070" s="1">
        <v>0</v>
      </c>
      <c r="I4070" s="1">
        <v>0</v>
      </c>
      <c r="J4070" s="1">
        <v>0</v>
      </c>
      <c r="K4070" s="1">
        <v>7</v>
      </c>
    </row>
    <row r="4071" spans="1:11">
      <c r="A4071" s="1" t="s">
        <v>330</v>
      </c>
      <c r="B4071" s="1" t="s">
        <v>364</v>
      </c>
      <c r="C4071" s="1" t="s">
        <v>365</v>
      </c>
      <c r="D4071" s="2">
        <v>45087.6540277778</v>
      </c>
      <c r="E4071" s="1" t="s">
        <v>4393</v>
      </c>
      <c r="F4071" s="1" t="s">
        <v>15</v>
      </c>
      <c r="G4071" s="1">
        <v>0.647676</v>
      </c>
      <c r="H4071" s="1">
        <v>0</v>
      </c>
      <c r="I4071" s="1">
        <v>0</v>
      </c>
      <c r="J4071" s="1">
        <v>0</v>
      </c>
      <c r="K4071" s="1">
        <v>11</v>
      </c>
    </row>
    <row r="4072" spans="1:11">
      <c r="A4072" s="1" t="s">
        <v>330</v>
      </c>
      <c r="B4072" s="1" t="s">
        <v>3424</v>
      </c>
      <c r="C4072" s="1" t="s">
        <v>3425</v>
      </c>
      <c r="D4072" s="2">
        <v>45087.6475810185</v>
      </c>
      <c r="E4072" s="1" t="s">
        <v>4394</v>
      </c>
      <c r="F4072" s="1" t="s">
        <v>15</v>
      </c>
      <c r="G4072" s="1">
        <v>0.756641</v>
      </c>
      <c r="H4072" s="1">
        <v>0</v>
      </c>
      <c r="I4072" s="1">
        <v>0</v>
      </c>
      <c r="J4072" s="1">
        <v>0</v>
      </c>
      <c r="K4072" s="1">
        <v>33</v>
      </c>
    </row>
    <row r="4073" spans="1:11">
      <c r="A4073" s="1" t="s">
        <v>330</v>
      </c>
      <c r="B4073" s="1" t="s">
        <v>4395</v>
      </c>
      <c r="C4073" s="1" t="s">
        <v>4396</v>
      </c>
      <c r="D4073" s="2">
        <v>45087.6069675926</v>
      </c>
      <c r="E4073" s="1" t="s">
        <v>4397</v>
      </c>
      <c r="F4073" s="1" t="s">
        <v>15</v>
      </c>
      <c r="G4073" s="1">
        <v>0.918145</v>
      </c>
      <c r="H4073" s="1">
        <v>0</v>
      </c>
      <c r="I4073" s="1">
        <v>0</v>
      </c>
      <c r="J4073" s="1">
        <v>0</v>
      </c>
      <c r="K4073" s="1">
        <v>24</v>
      </c>
    </row>
    <row r="4074" spans="1:11">
      <c r="A4074" s="1" t="s">
        <v>330</v>
      </c>
      <c r="B4074" s="1" t="s">
        <v>1316</v>
      </c>
      <c r="C4074" s="1" t="s">
        <v>1317</v>
      </c>
      <c r="D4074" s="2">
        <v>45086.6704398148</v>
      </c>
      <c r="E4074" s="1" t="s">
        <v>4398</v>
      </c>
      <c r="F4074" s="1" t="s">
        <v>23</v>
      </c>
      <c r="G4074" s="1">
        <v>-0.595386</v>
      </c>
      <c r="H4074" s="1">
        <v>0</v>
      </c>
      <c r="I4074" s="1">
        <v>0</v>
      </c>
      <c r="J4074" s="1">
        <v>0</v>
      </c>
      <c r="K4074" s="1">
        <v>8</v>
      </c>
    </row>
    <row r="4075" spans="1:11">
      <c r="A4075" s="1" t="s">
        <v>330</v>
      </c>
      <c r="B4075" s="1" t="s">
        <v>845</v>
      </c>
      <c r="C4075" s="1" t="s">
        <v>846</v>
      </c>
      <c r="D4075" s="2">
        <v>45086.6690740741</v>
      </c>
      <c r="E4075" s="1" t="s">
        <v>4399</v>
      </c>
      <c r="F4075" s="1" t="s">
        <v>15</v>
      </c>
      <c r="G4075" s="1">
        <v>0.61879</v>
      </c>
      <c r="H4075" s="1">
        <v>0</v>
      </c>
      <c r="I4075" s="1">
        <v>0</v>
      </c>
      <c r="J4075" s="1">
        <v>0</v>
      </c>
      <c r="K4075" s="1">
        <v>7</v>
      </c>
    </row>
    <row r="4076" spans="1:11">
      <c r="A4076" s="1" t="s">
        <v>330</v>
      </c>
      <c r="B4076" s="1" t="s">
        <v>352</v>
      </c>
      <c r="C4076" s="1" t="s">
        <v>353</v>
      </c>
      <c r="D4076" s="2">
        <v>45086.6688657407</v>
      </c>
      <c r="E4076" s="1" t="s">
        <v>4400</v>
      </c>
      <c r="F4076" s="1" t="s">
        <v>23</v>
      </c>
      <c r="G4076" s="1">
        <v>-0.526499</v>
      </c>
      <c r="H4076" s="1">
        <v>0</v>
      </c>
      <c r="I4076" s="1">
        <v>0</v>
      </c>
      <c r="J4076" s="1">
        <v>0</v>
      </c>
      <c r="K4076" s="1">
        <v>33</v>
      </c>
    </row>
    <row r="4077" spans="1:11">
      <c r="A4077" s="1" t="s">
        <v>330</v>
      </c>
      <c r="B4077" s="1" t="s">
        <v>1884</v>
      </c>
      <c r="C4077" s="1" t="s">
        <v>1885</v>
      </c>
      <c r="D4077" s="2">
        <v>45086.6677430556</v>
      </c>
      <c r="E4077" s="1" t="s">
        <v>4401</v>
      </c>
      <c r="F4077" s="1" t="s">
        <v>23</v>
      </c>
      <c r="G4077" s="1">
        <v>-0.585663</v>
      </c>
      <c r="H4077" s="1">
        <v>0</v>
      </c>
      <c r="I4077" s="1">
        <v>0</v>
      </c>
      <c r="J4077" s="1">
        <v>0</v>
      </c>
      <c r="K4077" s="1">
        <v>19</v>
      </c>
    </row>
    <row r="4078" spans="1:11">
      <c r="A4078" s="1" t="s">
        <v>330</v>
      </c>
      <c r="B4078" s="1" t="s">
        <v>1393</v>
      </c>
      <c r="C4078" s="1" t="s">
        <v>1394</v>
      </c>
      <c r="D4078" s="2">
        <v>45086.6663310185</v>
      </c>
      <c r="E4078" s="1" t="s">
        <v>4402</v>
      </c>
      <c r="F4078" s="1" t="s">
        <v>19</v>
      </c>
      <c r="G4078" s="1">
        <v>0</v>
      </c>
      <c r="H4078" s="1">
        <v>0</v>
      </c>
      <c r="I4078" s="1">
        <v>0</v>
      </c>
      <c r="J4078" s="1">
        <v>0</v>
      </c>
      <c r="K4078" s="1">
        <v>38</v>
      </c>
    </row>
    <row r="4079" spans="1:11">
      <c r="A4079" s="1" t="s">
        <v>330</v>
      </c>
      <c r="B4079" s="1" t="s">
        <v>352</v>
      </c>
      <c r="C4079" s="1" t="s">
        <v>353</v>
      </c>
      <c r="D4079" s="2">
        <v>45086.6661111111</v>
      </c>
      <c r="E4079" s="1" t="s">
        <v>4403</v>
      </c>
      <c r="F4079" s="1" t="s">
        <v>23</v>
      </c>
      <c r="G4079" s="1">
        <v>-0.379445</v>
      </c>
      <c r="H4079" s="1">
        <v>0</v>
      </c>
      <c r="I4079" s="1">
        <v>0</v>
      </c>
      <c r="J4079" s="1">
        <v>0</v>
      </c>
      <c r="K4079" s="1">
        <v>45</v>
      </c>
    </row>
    <row r="4080" spans="1:11">
      <c r="A4080" s="1" t="s">
        <v>330</v>
      </c>
      <c r="B4080" s="1" t="s">
        <v>302</v>
      </c>
      <c r="C4080" s="1" t="s">
        <v>303</v>
      </c>
      <c r="D4080" s="2">
        <v>45086.6654976852</v>
      </c>
      <c r="E4080" s="1" t="s">
        <v>4404</v>
      </c>
      <c r="F4080" s="1" t="s">
        <v>15</v>
      </c>
      <c r="G4080" s="1">
        <v>0.910347</v>
      </c>
      <c r="H4080" s="1">
        <v>0</v>
      </c>
      <c r="I4080" s="1">
        <v>0</v>
      </c>
      <c r="J4080" s="1">
        <v>0</v>
      </c>
      <c r="K4080" s="1">
        <v>9</v>
      </c>
    </row>
    <row r="4081" spans="1:11">
      <c r="A4081" s="1" t="s">
        <v>330</v>
      </c>
      <c r="B4081" s="1" t="s">
        <v>355</v>
      </c>
      <c r="C4081" s="1" t="s">
        <v>356</v>
      </c>
      <c r="D4081" s="2">
        <v>45086.6654166667</v>
      </c>
      <c r="E4081" s="1" t="s">
        <v>4405</v>
      </c>
      <c r="F4081" s="1" t="s">
        <v>15</v>
      </c>
      <c r="G4081" s="1">
        <v>0.397924</v>
      </c>
      <c r="H4081" s="1">
        <v>0</v>
      </c>
      <c r="I4081" s="1">
        <v>0</v>
      </c>
      <c r="J4081" s="1">
        <v>0</v>
      </c>
      <c r="K4081" s="1">
        <v>17</v>
      </c>
    </row>
    <row r="4082" spans="1:11">
      <c r="A4082" s="1" t="s">
        <v>330</v>
      </c>
      <c r="B4082" s="1" t="s">
        <v>352</v>
      </c>
      <c r="C4082" s="1" t="s">
        <v>353</v>
      </c>
      <c r="D4082" s="2">
        <v>45086.664537037</v>
      </c>
      <c r="E4082" s="1" t="s">
        <v>4406</v>
      </c>
      <c r="F4082" s="1" t="s">
        <v>23</v>
      </c>
      <c r="G4082" s="1">
        <v>-0.379445</v>
      </c>
      <c r="H4082" s="1">
        <v>0</v>
      </c>
      <c r="I4082" s="1">
        <v>0</v>
      </c>
      <c r="J4082" s="1">
        <v>0</v>
      </c>
      <c r="K4082" s="1">
        <v>30</v>
      </c>
    </row>
    <row r="4083" spans="1:11">
      <c r="A4083" s="1" t="s">
        <v>330</v>
      </c>
      <c r="B4083" s="1" t="s">
        <v>1353</v>
      </c>
      <c r="C4083" s="1" t="s">
        <v>1354</v>
      </c>
      <c r="D4083" s="2">
        <v>45086.6616782407</v>
      </c>
      <c r="E4083" s="1" t="s">
        <v>4407</v>
      </c>
      <c r="F4083" s="1" t="s">
        <v>23</v>
      </c>
      <c r="G4083" s="1">
        <v>-0.938456</v>
      </c>
      <c r="H4083" s="1">
        <v>0</v>
      </c>
      <c r="I4083" s="1">
        <v>0</v>
      </c>
      <c r="J4083" s="1">
        <v>0</v>
      </c>
      <c r="K4083" s="1">
        <v>8</v>
      </c>
    </row>
    <row r="4084" spans="1:11">
      <c r="A4084" s="1" t="s">
        <v>330</v>
      </c>
      <c r="B4084" s="1" t="s">
        <v>3321</v>
      </c>
      <c r="C4084" s="1" t="s">
        <v>332</v>
      </c>
      <c r="D4084" s="2">
        <v>45086.0042361111</v>
      </c>
      <c r="E4084" s="1" t="s">
        <v>4408</v>
      </c>
      <c r="F4084" s="1" t="s">
        <v>19</v>
      </c>
      <c r="G4084" s="1">
        <v>0</v>
      </c>
      <c r="H4084" s="1">
        <v>0</v>
      </c>
      <c r="I4084" s="1">
        <v>1</v>
      </c>
      <c r="J4084" s="1">
        <v>4</v>
      </c>
      <c r="K4084" s="1">
        <v>417</v>
      </c>
    </row>
    <row r="4085" spans="1:11">
      <c r="A4085" s="1" t="s">
        <v>330</v>
      </c>
      <c r="B4085" s="1" t="s">
        <v>583</v>
      </c>
      <c r="C4085" s="1" t="s">
        <v>584</v>
      </c>
      <c r="D4085" s="2">
        <v>45085.6693402778</v>
      </c>
      <c r="E4085" s="1" t="s">
        <v>4409</v>
      </c>
      <c r="F4085" s="1" t="s">
        <v>15</v>
      </c>
      <c r="G4085" s="1">
        <v>0.423778</v>
      </c>
      <c r="H4085" s="1">
        <v>0</v>
      </c>
      <c r="I4085" s="1">
        <v>0</v>
      </c>
      <c r="J4085" s="1">
        <v>0</v>
      </c>
      <c r="K4085" s="1">
        <v>18</v>
      </c>
    </row>
    <row r="4086" spans="1:11">
      <c r="A4086" s="1" t="s">
        <v>330</v>
      </c>
      <c r="B4086" s="1" t="s">
        <v>364</v>
      </c>
      <c r="C4086" s="1" t="s">
        <v>365</v>
      </c>
      <c r="D4086" s="2">
        <v>45085.668275463</v>
      </c>
      <c r="E4086" s="1" t="s">
        <v>4410</v>
      </c>
      <c r="F4086" s="1" t="s">
        <v>15</v>
      </c>
      <c r="G4086" s="1">
        <v>0.433195</v>
      </c>
      <c r="H4086" s="1">
        <v>0</v>
      </c>
      <c r="I4086" s="1">
        <v>0</v>
      </c>
      <c r="J4086" s="1">
        <v>0</v>
      </c>
      <c r="K4086" s="1">
        <v>10</v>
      </c>
    </row>
    <row r="4087" spans="1:11">
      <c r="A4087" s="1" t="s">
        <v>330</v>
      </c>
      <c r="B4087" s="1" t="s">
        <v>1166</v>
      </c>
      <c r="C4087" s="1" t="s">
        <v>1167</v>
      </c>
      <c r="D4087" s="2">
        <v>45085.6672106481</v>
      </c>
      <c r="E4087" s="1" t="s">
        <v>4411</v>
      </c>
      <c r="F4087" s="1" t="s">
        <v>15</v>
      </c>
      <c r="G4087" s="1">
        <v>0.844699</v>
      </c>
      <c r="H4087" s="1">
        <v>0</v>
      </c>
      <c r="I4087" s="1">
        <v>0</v>
      </c>
      <c r="J4087" s="1">
        <v>0</v>
      </c>
      <c r="K4087" s="1">
        <v>17</v>
      </c>
    </row>
    <row r="4088" spans="1:11">
      <c r="A4088" s="1" t="s">
        <v>330</v>
      </c>
      <c r="B4088" s="1" t="s">
        <v>525</v>
      </c>
      <c r="C4088" s="1" t="s">
        <v>526</v>
      </c>
      <c r="D4088" s="2">
        <v>45085.6669675926</v>
      </c>
      <c r="E4088" s="1" t="s">
        <v>4412</v>
      </c>
      <c r="F4088" s="1" t="s">
        <v>15</v>
      </c>
      <c r="G4088" s="1">
        <v>0.894685</v>
      </c>
      <c r="H4088" s="1">
        <v>0</v>
      </c>
      <c r="I4088" s="1">
        <v>0</v>
      </c>
      <c r="J4088" s="1">
        <v>1</v>
      </c>
      <c r="K4088" s="1">
        <v>10</v>
      </c>
    </row>
    <row r="4089" spans="1:11">
      <c r="A4089" s="1" t="s">
        <v>330</v>
      </c>
      <c r="B4089" s="1" t="s">
        <v>352</v>
      </c>
      <c r="C4089" s="1" t="s">
        <v>353</v>
      </c>
      <c r="D4089" s="2">
        <v>45085.6663773148</v>
      </c>
      <c r="E4089" s="1" t="s">
        <v>4413</v>
      </c>
      <c r="F4089" s="1" t="s">
        <v>15</v>
      </c>
      <c r="G4089" s="1">
        <v>0.430371</v>
      </c>
      <c r="H4089" s="1">
        <v>0</v>
      </c>
      <c r="I4089" s="1">
        <v>0</v>
      </c>
      <c r="J4089" s="1">
        <v>0</v>
      </c>
      <c r="K4089" s="1">
        <v>8</v>
      </c>
    </row>
    <row r="4090" spans="1:11">
      <c r="A4090" s="1" t="s">
        <v>330</v>
      </c>
      <c r="B4090" s="1" t="s">
        <v>3395</v>
      </c>
      <c r="C4090" s="1" t="s">
        <v>3396</v>
      </c>
      <c r="D4090" s="2">
        <v>45085.6657523148</v>
      </c>
      <c r="E4090" s="1" t="s">
        <v>4414</v>
      </c>
      <c r="F4090" s="1" t="s">
        <v>15</v>
      </c>
      <c r="G4090" s="1">
        <v>0.797853</v>
      </c>
      <c r="H4090" s="1">
        <v>0</v>
      </c>
      <c r="I4090" s="1">
        <v>0</v>
      </c>
      <c r="J4090" s="1">
        <v>0</v>
      </c>
      <c r="K4090" s="1">
        <v>8</v>
      </c>
    </row>
    <row r="4091" spans="1:11">
      <c r="A4091" s="1" t="s">
        <v>330</v>
      </c>
      <c r="B4091" s="1" t="s">
        <v>905</v>
      </c>
      <c r="C4091" s="1" t="s">
        <v>906</v>
      </c>
      <c r="D4091" s="2">
        <v>45085.6654050926</v>
      </c>
      <c r="E4091" s="1" t="s">
        <v>4415</v>
      </c>
      <c r="F4091" s="1" t="s">
        <v>15</v>
      </c>
      <c r="G4091" s="1">
        <v>0.524308</v>
      </c>
      <c r="H4091" s="1">
        <v>0</v>
      </c>
      <c r="I4091" s="1">
        <v>1</v>
      </c>
      <c r="J4091" s="1">
        <v>0</v>
      </c>
      <c r="K4091" s="1">
        <v>28</v>
      </c>
    </row>
    <row r="4092" spans="1:11">
      <c r="A4092" s="1" t="s">
        <v>330</v>
      </c>
      <c r="B4092" s="1" t="s">
        <v>862</v>
      </c>
      <c r="C4092" s="1" t="s">
        <v>863</v>
      </c>
      <c r="D4092" s="2">
        <v>45085.6653125</v>
      </c>
      <c r="E4092" s="1" t="s">
        <v>4416</v>
      </c>
      <c r="F4092" s="1" t="s">
        <v>15</v>
      </c>
      <c r="G4092" s="1">
        <v>0.45464</v>
      </c>
      <c r="H4092" s="1">
        <v>0</v>
      </c>
      <c r="I4092" s="1">
        <v>0</v>
      </c>
      <c r="J4092" s="1">
        <v>0</v>
      </c>
      <c r="K4092" s="1">
        <v>9</v>
      </c>
    </row>
    <row r="4093" spans="1:11">
      <c r="A4093" s="1" t="s">
        <v>330</v>
      </c>
      <c r="B4093" s="1" t="s">
        <v>352</v>
      </c>
      <c r="C4093" s="1" t="s">
        <v>353</v>
      </c>
      <c r="D4093" s="2">
        <v>45085.6652083333</v>
      </c>
      <c r="E4093" s="1" t="s">
        <v>4417</v>
      </c>
      <c r="F4093" s="1" t="s">
        <v>15</v>
      </c>
      <c r="G4093" s="1">
        <v>0.352295</v>
      </c>
      <c r="H4093" s="1">
        <v>0</v>
      </c>
      <c r="I4093" s="1">
        <v>0</v>
      </c>
      <c r="J4093" s="1">
        <v>0</v>
      </c>
      <c r="K4093" s="1">
        <v>13</v>
      </c>
    </row>
    <row r="4094" spans="1:11">
      <c r="A4094" s="1" t="s">
        <v>330</v>
      </c>
      <c r="B4094" s="1" t="s">
        <v>4418</v>
      </c>
      <c r="C4094" s="1" t="s">
        <v>4419</v>
      </c>
      <c r="D4094" s="2">
        <v>45085.6651041667</v>
      </c>
      <c r="E4094" s="1" t="s">
        <v>4420</v>
      </c>
      <c r="F4094" s="1" t="s">
        <v>15</v>
      </c>
      <c r="G4094" s="1">
        <v>0.416539</v>
      </c>
      <c r="H4094" s="1">
        <v>0</v>
      </c>
      <c r="I4094" s="1">
        <v>1</v>
      </c>
      <c r="J4094" s="1">
        <v>0</v>
      </c>
      <c r="K4094" s="1">
        <v>15</v>
      </c>
    </row>
    <row r="4095" spans="1:11">
      <c r="A4095" s="1" t="s">
        <v>330</v>
      </c>
      <c r="B4095" s="1" t="s">
        <v>355</v>
      </c>
      <c r="C4095" s="1" t="s">
        <v>356</v>
      </c>
      <c r="D4095" s="2">
        <v>45085.6625462963</v>
      </c>
      <c r="E4095" s="1" t="s">
        <v>4405</v>
      </c>
      <c r="F4095" s="1" t="s">
        <v>15</v>
      </c>
      <c r="G4095" s="1">
        <v>0.397924</v>
      </c>
      <c r="H4095" s="1">
        <v>0</v>
      </c>
      <c r="I4095" s="1">
        <v>0</v>
      </c>
      <c r="J4095" s="1">
        <v>1</v>
      </c>
      <c r="K4095" s="1">
        <v>29</v>
      </c>
    </row>
    <row r="4096" spans="1:11">
      <c r="A4096" s="1" t="s">
        <v>330</v>
      </c>
      <c r="B4096" s="1" t="s">
        <v>346</v>
      </c>
      <c r="C4096" s="1" t="s">
        <v>347</v>
      </c>
      <c r="D4096" s="2">
        <v>45085.6622685185</v>
      </c>
      <c r="E4096" s="1" t="s">
        <v>4421</v>
      </c>
      <c r="F4096" s="1" t="s">
        <v>15</v>
      </c>
      <c r="G4096" s="1">
        <v>0.276339</v>
      </c>
      <c r="H4096" s="1">
        <v>0</v>
      </c>
      <c r="I4096" s="1">
        <v>0</v>
      </c>
      <c r="J4096" s="1">
        <v>0</v>
      </c>
      <c r="K4096" s="1">
        <v>37</v>
      </c>
    </row>
    <row r="4097" spans="1:11">
      <c r="A4097" s="1" t="s">
        <v>330</v>
      </c>
      <c r="B4097" s="1" t="s">
        <v>346</v>
      </c>
      <c r="C4097" s="1" t="s">
        <v>347</v>
      </c>
      <c r="D4097" s="2">
        <v>45085.6585648148</v>
      </c>
      <c r="E4097" s="1" t="s">
        <v>4422</v>
      </c>
      <c r="F4097" s="1" t="s">
        <v>23</v>
      </c>
      <c r="G4097" s="1">
        <v>-0.315222</v>
      </c>
      <c r="H4097" s="1">
        <v>0</v>
      </c>
      <c r="I4097" s="1">
        <v>0</v>
      </c>
      <c r="J4097" s="1">
        <v>0</v>
      </c>
      <c r="K4097" s="1">
        <v>9</v>
      </c>
    </row>
    <row r="4098" spans="1:11">
      <c r="A4098" s="1" t="s">
        <v>330</v>
      </c>
      <c r="B4098" s="1" t="s">
        <v>514</v>
      </c>
      <c r="C4098" s="1" t="s">
        <v>515</v>
      </c>
      <c r="D4098" s="2">
        <v>45085.6584259259</v>
      </c>
      <c r="E4098" s="1" t="s">
        <v>4423</v>
      </c>
      <c r="F4098" s="1" t="s">
        <v>15</v>
      </c>
      <c r="G4098" s="1">
        <v>0.665772</v>
      </c>
      <c r="H4098" s="1">
        <v>0</v>
      </c>
      <c r="I4098" s="1">
        <v>0</v>
      </c>
      <c r="J4098" s="1">
        <v>0</v>
      </c>
      <c r="K4098" s="1">
        <v>27</v>
      </c>
    </row>
    <row r="4099" spans="1:11">
      <c r="A4099" s="1" t="s">
        <v>330</v>
      </c>
      <c r="B4099" s="1" t="s">
        <v>346</v>
      </c>
      <c r="C4099" s="1" t="s">
        <v>347</v>
      </c>
      <c r="D4099" s="2">
        <v>45085.6559606481</v>
      </c>
      <c r="E4099" s="1" t="s">
        <v>4424</v>
      </c>
      <c r="F4099" s="1" t="s">
        <v>15</v>
      </c>
      <c r="G4099" s="1">
        <v>0.320924</v>
      </c>
      <c r="H4099" s="1">
        <v>0</v>
      </c>
      <c r="I4099" s="1">
        <v>0</v>
      </c>
      <c r="J4099" s="1">
        <v>0</v>
      </c>
      <c r="K4099" s="1">
        <v>8</v>
      </c>
    </row>
    <row r="4100" spans="1:11">
      <c r="A4100" s="1" t="s">
        <v>330</v>
      </c>
      <c r="B4100" s="1" t="s">
        <v>352</v>
      </c>
      <c r="C4100" s="1" t="s">
        <v>353</v>
      </c>
      <c r="D4100" s="2">
        <v>45085.6515046296</v>
      </c>
      <c r="E4100" s="1" t="s">
        <v>4425</v>
      </c>
      <c r="F4100" s="1" t="s">
        <v>15</v>
      </c>
      <c r="G4100" s="1">
        <v>0.465347</v>
      </c>
      <c r="H4100" s="1">
        <v>0</v>
      </c>
      <c r="I4100" s="1">
        <v>0</v>
      </c>
      <c r="J4100" s="1">
        <v>0</v>
      </c>
      <c r="K4100" s="1">
        <v>18</v>
      </c>
    </row>
    <row r="4101" spans="1:11">
      <c r="A4101" s="1" t="s">
        <v>330</v>
      </c>
      <c r="B4101" s="1" t="s">
        <v>352</v>
      </c>
      <c r="C4101" s="1" t="s">
        <v>353</v>
      </c>
      <c r="D4101" s="2">
        <v>45084.6637847222</v>
      </c>
      <c r="E4101" s="1" t="s">
        <v>4426</v>
      </c>
      <c r="F4101" s="1" t="s">
        <v>15</v>
      </c>
      <c r="G4101" s="1">
        <v>0.496639</v>
      </c>
      <c r="H4101" s="1">
        <v>0</v>
      </c>
      <c r="I4101" s="1">
        <v>0</v>
      </c>
      <c r="J4101" s="1">
        <v>1</v>
      </c>
      <c r="K4101" s="1">
        <v>15</v>
      </c>
    </row>
    <row r="4102" spans="1:11">
      <c r="A4102" s="1" t="s">
        <v>330</v>
      </c>
      <c r="B4102" s="1" t="s">
        <v>460</v>
      </c>
      <c r="C4102" s="1" t="s">
        <v>461</v>
      </c>
      <c r="D4102" s="2">
        <v>45084.6633680556</v>
      </c>
      <c r="E4102" s="1" t="s">
        <v>4427</v>
      </c>
      <c r="F4102" s="1" t="s">
        <v>15</v>
      </c>
      <c r="G4102" s="1">
        <v>0.743534</v>
      </c>
      <c r="H4102" s="1">
        <v>0</v>
      </c>
      <c r="I4102" s="1">
        <v>0</v>
      </c>
      <c r="J4102" s="1">
        <v>1</v>
      </c>
      <c r="K4102" s="1">
        <v>10</v>
      </c>
    </row>
    <row r="4103" spans="1:11">
      <c r="A4103" s="1" t="s">
        <v>330</v>
      </c>
      <c r="B4103" s="1" t="s">
        <v>346</v>
      </c>
      <c r="C4103" s="1" t="s">
        <v>347</v>
      </c>
      <c r="D4103" s="2">
        <v>45084.6617013889</v>
      </c>
      <c r="E4103" s="1" t="s">
        <v>4428</v>
      </c>
      <c r="F4103" s="1" t="s">
        <v>19</v>
      </c>
      <c r="G4103" s="1">
        <v>0</v>
      </c>
      <c r="H4103" s="1">
        <v>0</v>
      </c>
      <c r="I4103" s="1">
        <v>0</v>
      </c>
      <c r="J4103" s="1">
        <v>1</v>
      </c>
      <c r="K4103" s="1">
        <v>21</v>
      </c>
    </row>
    <row r="4104" spans="1:11">
      <c r="A4104" s="1" t="s">
        <v>330</v>
      </c>
      <c r="B4104" s="1" t="s">
        <v>4429</v>
      </c>
      <c r="C4104" s="1" t="s">
        <v>1979</v>
      </c>
      <c r="D4104" s="2">
        <v>45084.6606481482</v>
      </c>
      <c r="E4104" s="1" t="s">
        <v>4430</v>
      </c>
      <c r="F4104" s="1" t="s">
        <v>15</v>
      </c>
      <c r="G4104" s="1">
        <v>0.385893</v>
      </c>
      <c r="H4104" s="1">
        <v>0</v>
      </c>
      <c r="I4104" s="1">
        <v>0</v>
      </c>
      <c r="J4104" s="1">
        <v>1</v>
      </c>
      <c r="K4104" s="1">
        <v>13</v>
      </c>
    </row>
    <row r="4105" spans="1:11">
      <c r="A4105" s="1" t="s">
        <v>330</v>
      </c>
      <c r="B4105" s="1" t="s">
        <v>924</v>
      </c>
      <c r="C4105" s="1" t="s">
        <v>925</v>
      </c>
      <c r="D4105" s="2">
        <v>45084.6602893519</v>
      </c>
      <c r="E4105" s="1" t="s">
        <v>4431</v>
      </c>
      <c r="F4105" s="1" t="s">
        <v>15</v>
      </c>
      <c r="G4105" s="1">
        <v>0.344926</v>
      </c>
      <c r="H4105" s="1">
        <v>0</v>
      </c>
      <c r="I4105" s="1">
        <v>0</v>
      </c>
      <c r="J4105" s="1">
        <v>0</v>
      </c>
      <c r="K4105" s="1">
        <v>17</v>
      </c>
    </row>
    <row r="4106" spans="1:11">
      <c r="A4106" s="1" t="s">
        <v>330</v>
      </c>
      <c r="B4106" s="1" t="s">
        <v>346</v>
      </c>
      <c r="C4106" s="1" t="s">
        <v>347</v>
      </c>
      <c r="D4106" s="2">
        <v>45084.6591550926</v>
      </c>
      <c r="E4106" s="1" t="s">
        <v>4432</v>
      </c>
      <c r="F4106" s="1" t="s">
        <v>15</v>
      </c>
      <c r="G4106" s="1">
        <v>0.31794</v>
      </c>
      <c r="H4106" s="1">
        <v>0</v>
      </c>
      <c r="I4106" s="1">
        <v>0</v>
      </c>
      <c r="J4106" s="1">
        <v>0</v>
      </c>
      <c r="K4106" s="1">
        <v>22</v>
      </c>
    </row>
    <row r="4107" spans="1:11">
      <c r="A4107" s="1" t="s">
        <v>330</v>
      </c>
      <c r="B4107" s="1" t="s">
        <v>355</v>
      </c>
      <c r="C4107" s="1" t="s">
        <v>356</v>
      </c>
      <c r="D4107" s="2">
        <v>45084.6553472222</v>
      </c>
      <c r="E4107" s="1" t="s">
        <v>4405</v>
      </c>
      <c r="F4107" s="1" t="s">
        <v>15</v>
      </c>
      <c r="G4107" s="1">
        <v>0.397924</v>
      </c>
      <c r="H4107" s="1">
        <v>0</v>
      </c>
      <c r="I4107" s="1">
        <v>0</v>
      </c>
      <c r="J4107" s="1">
        <v>2</v>
      </c>
      <c r="K4107" s="1">
        <v>29</v>
      </c>
    </row>
    <row r="4108" spans="1:11">
      <c r="A4108" s="1" t="s">
        <v>330</v>
      </c>
      <c r="B4108" s="1" t="s">
        <v>3395</v>
      </c>
      <c r="C4108" s="1" t="s">
        <v>3396</v>
      </c>
      <c r="D4108" s="2">
        <v>45084.6277893518</v>
      </c>
      <c r="E4108" s="1" t="s">
        <v>4433</v>
      </c>
      <c r="F4108" s="1" t="s">
        <v>15</v>
      </c>
      <c r="G4108" s="1">
        <v>0.482868</v>
      </c>
      <c r="H4108" s="1">
        <v>0</v>
      </c>
      <c r="I4108" s="1">
        <v>0</v>
      </c>
      <c r="J4108" s="1">
        <v>1</v>
      </c>
      <c r="K4108" s="1">
        <v>10</v>
      </c>
    </row>
    <row r="4109" spans="1:11">
      <c r="A4109" s="1" t="s">
        <v>330</v>
      </c>
      <c r="B4109" s="1" t="s">
        <v>4434</v>
      </c>
      <c r="C4109" s="1" t="s">
        <v>4435</v>
      </c>
      <c r="D4109" s="2">
        <v>45084.616712963</v>
      </c>
      <c r="E4109" s="1" t="s">
        <v>4436</v>
      </c>
      <c r="F4109" s="1" t="s">
        <v>23</v>
      </c>
      <c r="G4109" s="1">
        <v>-0.763635</v>
      </c>
      <c r="H4109" s="1">
        <v>0</v>
      </c>
      <c r="I4109" s="1">
        <v>0</v>
      </c>
      <c r="J4109" s="1">
        <v>0</v>
      </c>
      <c r="K4109" s="1">
        <v>17</v>
      </c>
    </row>
    <row r="4110" spans="1:11">
      <c r="A4110" s="1" t="s">
        <v>330</v>
      </c>
      <c r="B4110" s="1" t="s">
        <v>4437</v>
      </c>
      <c r="C4110" s="1" t="s">
        <v>4438</v>
      </c>
      <c r="D4110" s="2">
        <v>45083.6640277778</v>
      </c>
      <c r="E4110" s="1" t="s">
        <v>4439</v>
      </c>
      <c r="F4110" s="1" t="s">
        <v>15</v>
      </c>
      <c r="G4110" s="1">
        <v>0.928869</v>
      </c>
      <c r="H4110" s="1">
        <v>0</v>
      </c>
      <c r="I4110" s="1">
        <v>0</v>
      </c>
      <c r="J4110" s="1">
        <v>0</v>
      </c>
      <c r="K4110" s="1">
        <v>30</v>
      </c>
    </row>
    <row r="4111" spans="1:11">
      <c r="A4111" s="1" t="s">
        <v>330</v>
      </c>
      <c r="B4111" s="1" t="s">
        <v>352</v>
      </c>
      <c r="C4111" s="1" t="s">
        <v>353</v>
      </c>
      <c r="D4111" s="2">
        <v>45083.6623032407</v>
      </c>
      <c r="E4111" s="1" t="s">
        <v>4440</v>
      </c>
      <c r="F4111" s="1" t="s">
        <v>15</v>
      </c>
      <c r="G4111" s="1">
        <v>0.496639</v>
      </c>
      <c r="H4111" s="1">
        <v>0</v>
      </c>
      <c r="I4111" s="1">
        <v>0</v>
      </c>
      <c r="J4111" s="1">
        <v>0</v>
      </c>
      <c r="K4111" s="1">
        <v>17</v>
      </c>
    </row>
    <row r="4112" spans="1:11">
      <c r="A4112" s="1" t="s">
        <v>330</v>
      </c>
      <c r="B4112" s="1" t="s">
        <v>355</v>
      </c>
      <c r="C4112" s="1" t="s">
        <v>356</v>
      </c>
      <c r="D4112" s="2">
        <v>45083.6621064815</v>
      </c>
      <c r="E4112" s="1" t="s">
        <v>4405</v>
      </c>
      <c r="F4112" s="1" t="s">
        <v>15</v>
      </c>
      <c r="G4112" s="1">
        <v>0.397924</v>
      </c>
      <c r="H4112" s="1">
        <v>0</v>
      </c>
      <c r="I4112" s="1">
        <v>0</v>
      </c>
      <c r="J4112" s="1">
        <v>0</v>
      </c>
      <c r="K4112" s="1">
        <v>13</v>
      </c>
    </row>
    <row r="4113" spans="1:11">
      <c r="A4113" s="1" t="s">
        <v>330</v>
      </c>
      <c r="B4113" s="1" t="s">
        <v>460</v>
      </c>
      <c r="C4113" s="1" t="s">
        <v>461</v>
      </c>
      <c r="D4113" s="2">
        <v>45083.6619675926</v>
      </c>
      <c r="E4113" s="1" t="s">
        <v>4441</v>
      </c>
      <c r="F4113" s="1" t="s">
        <v>15</v>
      </c>
      <c r="G4113" s="1">
        <v>0.589035</v>
      </c>
      <c r="H4113" s="1">
        <v>0</v>
      </c>
      <c r="I4113" s="1">
        <v>0</v>
      </c>
      <c r="J4113" s="1">
        <v>1</v>
      </c>
      <c r="K4113" s="1">
        <v>12</v>
      </c>
    </row>
    <row r="4114" spans="1:11">
      <c r="A4114" s="1" t="s">
        <v>330</v>
      </c>
      <c r="B4114" s="1" t="s">
        <v>1393</v>
      </c>
      <c r="C4114" s="1" t="s">
        <v>1394</v>
      </c>
      <c r="D4114" s="2">
        <v>45083.6613425926</v>
      </c>
      <c r="E4114" s="1" t="s">
        <v>4442</v>
      </c>
      <c r="F4114" s="1" t="s">
        <v>15</v>
      </c>
      <c r="G4114" s="1">
        <v>0.931581</v>
      </c>
      <c r="H4114" s="1">
        <v>0</v>
      </c>
      <c r="I4114" s="1">
        <v>0</v>
      </c>
      <c r="J4114" s="1">
        <v>0</v>
      </c>
      <c r="K4114" s="1">
        <v>37</v>
      </c>
    </row>
    <row r="4115" spans="1:11">
      <c r="A4115" s="1" t="s">
        <v>330</v>
      </c>
      <c r="B4115" s="1" t="s">
        <v>255</v>
      </c>
      <c r="C4115" s="1" t="s">
        <v>3147</v>
      </c>
      <c r="D4115" s="2">
        <v>45083.6549421296</v>
      </c>
      <c r="E4115" s="1" t="s">
        <v>4443</v>
      </c>
      <c r="F4115" s="1" t="s">
        <v>15</v>
      </c>
      <c r="G4115" s="1">
        <v>0.442561</v>
      </c>
      <c r="H4115" s="1">
        <v>0</v>
      </c>
      <c r="I4115" s="1">
        <v>0</v>
      </c>
      <c r="J4115" s="1">
        <v>0</v>
      </c>
      <c r="K4115" s="1">
        <v>45</v>
      </c>
    </row>
    <row r="4116" spans="1:11">
      <c r="A4116" s="1" t="s">
        <v>330</v>
      </c>
      <c r="B4116" s="1" t="s">
        <v>4444</v>
      </c>
      <c r="C4116" s="1" t="s">
        <v>4445</v>
      </c>
      <c r="D4116" s="2">
        <v>45083.647974537</v>
      </c>
      <c r="E4116" s="1" t="s">
        <v>4446</v>
      </c>
      <c r="F4116" s="1" t="s">
        <v>23</v>
      </c>
      <c r="G4116" s="1">
        <v>-0.548145</v>
      </c>
      <c r="H4116" s="1">
        <v>0</v>
      </c>
      <c r="I4116" s="1">
        <v>0</v>
      </c>
      <c r="J4116" s="1">
        <v>3</v>
      </c>
      <c r="K4116" s="1">
        <v>210</v>
      </c>
    </row>
    <row r="4117" spans="1:11">
      <c r="A4117" s="1" t="s">
        <v>330</v>
      </c>
      <c r="B4117" s="1" t="s">
        <v>4447</v>
      </c>
      <c r="C4117" s="1" t="s">
        <v>4448</v>
      </c>
      <c r="D4117" s="2">
        <v>45082.6704050926</v>
      </c>
      <c r="E4117" s="1" t="s">
        <v>4449</v>
      </c>
      <c r="F4117" s="1" t="s">
        <v>19</v>
      </c>
      <c r="G4117" s="1">
        <v>0</v>
      </c>
      <c r="H4117" s="1">
        <v>0</v>
      </c>
      <c r="I4117" s="1">
        <v>0</v>
      </c>
      <c r="J4117" s="1">
        <v>0</v>
      </c>
      <c r="K4117" s="1">
        <v>55</v>
      </c>
    </row>
    <row r="4118" spans="1:11">
      <c r="A4118" s="1" t="s">
        <v>330</v>
      </c>
      <c r="B4118" s="1" t="s">
        <v>4450</v>
      </c>
      <c r="C4118" s="1" t="s">
        <v>4451</v>
      </c>
      <c r="D4118" s="2">
        <v>45082.6685416667</v>
      </c>
      <c r="E4118" s="1" t="s">
        <v>4452</v>
      </c>
      <c r="F4118" s="1" t="s">
        <v>19</v>
      </c>
      <c r="G4118" s="1">
        <v>0</v>
      </c>
      <c r="H4118" s="1">
        <v>0</v>
      </c>
      <c r="I4118" s="1">
        <v>0</v>
      </c>
      <c r="J4118" s="1">
        <v>0</v>
      </c>
      <c r="K4118" s="1">
        <v>18</v>
      </c>
    </row>
    <row r="4119" spans="1:11">
      <c r="A4119" s="1" t="s">
        <v>330</v>
      </c>
      <c r="B4119" s="1" t="s">
        <v>4453</v>
      </c>
      <c r="C4119" s="1" t="s">
        <v>4454</v>
      </c>
      <c r="D4119" s="2">
        <v>45082.6681481482</v>
      </c>
      <c r="E4119" s="1" t="s">
        <v>4455</v>
      </c>
      <c r="F4119" s="1" t="s">
        <v>15</v>
      </c>
      <c r="G4119" s="1">
        <v>0.943376</v>
      </c>
      <c r="H4119" s="1">
        <v>0</v>
      </c>
      <c r="I4119" s="1">
        <v>0</v>
      </c>
      <c r="J4119" s="1">
        <v>0</v>
      </c>
      <c r="K4119" s="1">
        <v>12</v>
      </c>
    </row>
    <row r="4120" spans="1:11">
      <c r="A4120" s="1" t="s">
        <v>330</v>
      </c>
      <c r="B4120" s="1" t="s">
        <v>1771</v>
      </c>
      <c r="C4120" s="1" t="s">
        <v>1772</v>
      </c>
      <c r="D4120" s="2">
        <v>45082.6679976852</v>
      </c>
      <c r="E4120" s="1" t="s">
        <v>4456</v>
      </c>
      <c r="F4120" s="1" t="s">
        <v>23</v>
      </c>
      <c r="G4120" s="1">
        <v>-0.53479</v>
      </c>
      <c r="H4120" s="1">
        <v>0</v>
      </c>
      <c r="I4120" s="1">
        <v>0</v>
      </c>
      <c r="J4120" s="1">
        <v>0</v>
      </c>
      <c r="K4120" s="1">
        <v>8</v>
      </c>
    </row>
    <row r="4121" spans="1:11">
      <c r="A4121" s="1" t="s">
        <v>330</v>
      </c>
      <c r="B4121" s="1" t="s">
        <v>352</v>
      </c>
      <c r="C4121" s="1" t="s">
        <v>353</v>
      </c>
      <c r="D4121" s="2">
        <v>45082.6666666667</v>
      </c>
      <c r="E4121" s="1" t="s">
        <v>4457</v>
      </c>
      <c r="F4121" s="1" t="s">
        <v>15</v>
      </c>
      <c r="G4121" s="1">
        <v>0.401735</v>
      </c>
      <c r="H4121" s="1">
        <v>0</v>
      </c>
      <c r="I4121" s="1">
        <v>0</v>
      </c>
      <c r="J4121" s="1">
        <v>0</v>
      </c>
      <c r="K4121" s="1">
        <v>23</v>
      </c>
    </row>
    <row r="4122" spans="1:11">
      <c r="A4122" s="1" t="s">
        <v>330</v>
      </c>
      <c r="B4122" s="1" t="s">
        <v>1713</v>
      </c>
      <c r="C4122" s="1" t="s">
        <v>1714</v>
      </c>
      <c r="D4122" s="2">
        <v>45082.6645717593</v>
      </c>
      <c r="E4122" s="1" t="s">
        <v>4458</v>
      </c>
      <c r="F4122" s="1" t="s">
        <v>23</v>
      </c>
      <c r="G4122" s="1">
        <v>-0.601694</v>
      </c>
      <c r="H4122" s="1">
        <v>0</v>
      </c>
      <c r="I4122" s="1">
        <v>0</v>
      </c>
      <c r="J4122" s="1">
        <v>1</v>
      </c>
      <c r="K4122" s="1">
        <v>32</v>
      </c>
    </row>
    <row r="4123" spans="1:11">
      <c r="A4123" s="1" t="s">
        <v>330</v>
      </c>
      <c r="B4123" s="1" t="s">
        <v>460</v>
      </c>
      <c r="C4123" s="1" t="s">
        <v>461</v>
      </c>
      <c r="D4123" s="2">
        <v>45082.664224537</v>
      </c>
      <c r="E4123" s="1" t="s">
        <v>4459</v>
      </c>
      <c r="F4123" s="1" t="s">
        <v>15</v>
      </c>
      <c r="G4123" s="1">
        <v>0.647382</v>
      </c>
      <c r="H4123" s="1">
        <v>0</v>
      </c>
      <c r="I4123" s="1">
        <v>0</v>
      </c>
      <c r="J4123" s="1">
        <v>1</v>
      </c>
      <c r="K4123" s="1">
        <v>6</v>
      </c>
    </row>
    <row r="4124" spans="1:11">
      <c r="A4124" s="1" t="s">
        <v>330</v>
      </c>
      <c r="B4124" s="1" t="s">
        <v>296</v>
      </c>
      <c r="C4124" s="1" t="s">
        <v>61</v>
      </c>
      <c r="D4124" s="2">
        <v>45082.6597800926</v>
      </c>
      <c r="E4124" s="1" t="s">
        <v>4460</v>
      </c>
      <c r="F4124" s="1" t="s">
        <v>23</v>
      </c>
      <c r="G4124" s="1">
        <v>-0.28206</v>
      </c>
      <c r="H4124" s="1">
        <v>0</v>
      </c>
      <c r="I4124" s="1">
        <v>0</v>
      </c>
      <c r="J4124" s="1">
        <v>1</v>
      </c>
      <c r="K4124" s="1">
        <v>31</v>
      </c>
    </row>
    <row r="4125" spans="1:11">
      <c r="A4125" s="1" t="s">
        <v>330</v>
      </c>
      <c r="B4125" s="1" t="s">
        <v>355</v>
      </c>
      <c r="C4125" s="1" t="s">
        <v>356</v>
      </c>
      <c r="D4125" s="2">
        <v>45082.6562268519</v>
      </c>
      <c r="E4125" s="1" t="s">
        <v>4405</v>
      </c>
      <c r="F4125" s="1" t="s">
        <v>15</v>
      </c>
      <c r="G4125" s="1">
        <v>0.397924</v>
      </c>
      <c r="H4125" s="1">
        <v>0</v>
      </c>
      <c r="I4125" s="1">
        <v>0</v>
      </c>
      <c r="J4125" s="1">
        <v>0</v>
      </c>
      <c r="K4125" s="1">
        <v>26</v>
      </c>
    </row>
    <row r="4126" spans="1:11">
      <c r="A4126" s="1" t="s">
        <v>330</v>
      </c>
      <c r="B4126" s="1" t="s">
        <v>3395</v>
      </c>
      <c r="C4126" s="1" t="s">
        <v>3396</v>
      </c>
      <c r="D4126" s="2">
        <v>45082.6546990741</v>
      </c>
      <c r="E4126" s="1" t="s">
        <v>4461</v>
      </c>
      <c r="F4126" s="1" t="s">
        <v>23</v>
      </c>
      <c r="G4126" s="1">
        <v>-0.44771</v>
      </c>
      <c r="H4126" s="1">
        <v>0</v>
      </c>
      <c r="I4126" s="1">
        <v>0</v>
      </c>
      <c r="J4126" s="1">
        <v>0</v>
      </c>
      <c r="K4126" s="1">
        <v>15</v>
      </c>
    </row>
    <row r="4127" spans="1:11">
      <c r="A4127" s="1" t="s">
        <v>330</v>
      </c>
      <c r="B4127" s="1" t="s">
        <v>4462</v>
      </c>
      <c r="C4127" s="1" t="s">
        <v>4463</v>
      </c>
      <c r="D4127" s="2">
        <v>45082.6501041667</v>
      </c>
      <c r="E4127" s="1" t="s">
        <v>4464</v>
      </c>
      <c r="F4127" s="1" t="s">
        <v>15</v>
      </c>
      <c r="G4127" s="1">
        <v>0.9262</v>
      </c>
      <c r="H4127" s="1">
        <v>0</v>
      </c>
      <c r="I4127" s="1">
        <v>0</v>
      </c>
      <c r="J4127" s="1">
        <v>0</v>
      </c>
      <c r="K4127" s="1">
        <v>17</v>
      </c>
    </row>
    <row r="4128" spans="1:11">
      <c r="A4128" s="1" t="s">
        <v>330</v>
      </c>
      <c r="B4128" s="1" t="s">
        <v>1017</v>
      </c>
      <c r="C4128" s="1" t="s">
        <v>1018</v>
      </c>
      <c r="D4128" s="2">
        <v>45082.4264467593</v>
      </c>
      <c r="E4128" s="1" t="s">
        <v>4465</v>
      </c>
      <c r="F4128" s="1" t="s">
        <v>19</v>
      </c>
      <c r="G4128" s="1">
        <v>0</v>
      </c>
      <c r="H4128" s="1">
        <v>0</v>
      </c>
      <c r="I4128" s="1">
        <v>1</v>
      </c>
      <c r="J4128" s="1">
        <v>0</v>
      </c>
      <c r="K4128" s="1">
        <v>28</v>
      </c>
    </row>
    <row r="4129" spans="1:11">
      <c r="A4129" s="1" t="s">
        <v>330</v>
      </c>
      <c r="B4129" s="1" t="s">
        <v>1432</v>
      </c>
      <c r="C4129" s="1" t="s">
        <v>1433</v>
      </c>
      <c r="D4129" s="2">
        <v>45080.6721064815</v>
      </c>
      <c r="E4129" s="1" t="s">
        <v>4466</v>
      </c>
      <c r="F4129" s="1" t="s">
        <v>23</v>
      </c>
      <c r="G4129" s="1">
        <v>-0.904204</v>
      </c>
      <c r="H4129" s="1">
        <v>0</v>
      </c>
      <c r="I4129" s="1">
        <v>0</v>
      </c>
      <c r="J4129" s="1">
        <v>0</v>
      </c>
      <c r="K4129" s="1">
        <v>11</v>
      </c>
    </row>
    <row r="4130" spans="1:11">
      <c r="A4130" s="1" t="s">
        <v>330</v>
      </c>
      <c r="B4130" s="1" t="s">
        <v>355</v>
      </c>
      <c r="C4130" s="1" t="s">
        <v>356</v>
      </c>
      <c r="D4130" s="2">
        <v>45080.6679976852</v>
      </c>
      <c r="E4130" s="1" t="s">
        <v>4467</v>
      </c>
      <c r="F4130" s="1" t="s">
        <v>15</v>
      </c>
      <c r="G4130" s="1">
        <v>0.473243</v>
      </c>
      <c r="H4130" s="1">
        <v>0</v>
      </c>
      <c r="I4130" s="1">
        <v>0</v>
      </c>
      <c r="J4130" s="1">
        <v>0</v>
      </c>
      <c r="K4130" s="1">
        <v>20</v>
      </c>
    </row>
    <row r="4131" spans="1:11">
      <c r="A4131" s="1" t="s">
        <v>330</v>
      </c>
      <c r="B4131" s="1" t="s">
        <v>798</v>
      </c>
      <c r="C4131" s="1" t="s">
        <v>799</v>
      </c>
      <c r="D4131" s="2">
        <v>45080.6678935185</v>
      </c>
      <c r="E4131" s="1" t="s">
        <v>4468</v>
      </c>
      <c r="F4131" s="1" t="s">
        <v>15</v>
      </c>
      <c r="G4131" s="1">
        <v>0.462272</v>
      </c>
      <c r="H4131" s="1">
        <v>0</v>
      </c>
      <c r="I4131" s="1">
        <v>0</v>
      </c>
      <c r="J4131" s="1">
        <v>0</v>
      </c>
      <c r="K4131" s="1">
        <v>8</v>
      </c>
    </row>
    <row r="4132" spans="1:11">
      <c r="A4132" s="1" t="s">
        <v>330</v>
      </c>
      <c r="B4132" s="1" t="s">
        <v>3389</v>
      </c>
      <c r="C4132" s="1" t="s">
        <v>3390</v>
      </c>
      <c r="D4132" s="2">
        <v>45080.6675231481</v>
      </c>
      <c r="E4132" s="1" t="s">
        <v>4469</v>
      </c>
      <c r="F4132" s="1" t="s">
        <v>15</v>
      </c>
      <c r="G4132" s="1">
        <v>0.416879</v>
      </c>
      <c r="H4132" s="1">
        <v>0</v>
      </c>
      <c r="I4132" s="1">
        <v>0</v>
      </c>
      <c r="J4132" s="1">
        <v>0</v>
      </c>
      <c r="K4132" s="1">
        <v>11</v>
      </c>
    </row>
    <row r="4133" spans="1:11">
      <c r="A4133" s="1" t="s">
        <v>330</v>
      </c>
      <c r="B4133" s="1" t="s">
        <v>355</v>
      </c>
      <c r="C4133" s="1" t="s">
        <v>356</v>
      </c>
      <c r="D4133" s="2">
        <v>45080.6671643518</v>
      </c>
      <c r="E4133" s="1" t="s">
        <v>4470</v>
      </c>
      <c r="F4133" s="1" t="s">
        <v>15</v>
      </c>
      <c r="G4133" s="1">
        <v>0.512574</v>
      </c>
      <c r="H4133" s="1">
        <v>0</v>
      </c>
      <c r="I4133" s="1">
        <v>0</v>
      </c>
      <c r="J4133" s="1">
        <v>0</v>
      </c>
      <c r="K4133" s="1">
        <v>22</v>
      </c>
    </row>
    <row r="4134" spans="1:11">
      <c r="A4134" s="1" t="s">
        <v>330</v>
      </c>
      <c r="B4134" s="1" t="s">
        <v>346</v>
      </c>
      <c r="C4134" s="1" t="s">
        <v>347</v>
      </c>
      <c r="D4134" s="2">
        <v>45080.6640162037</v>
      </c>
      <c r="E4134" s="1" t="s">
        <v>4471</v>
      </c>
      <c r="F4134" s="1" t="s">
        <v>15</v>
      </c>
      <c r="G4134" s="1">
        <v>0.545664</v>
      </c>
      <c r="H4134" s="1">
        <v>0</v>
      </c>
      <c r="I4134" s="1">
        <v>0</v>
      </c>
      <c r="J4134" s="1">
        <v>0</v>
      </c>
      <c r="K4134" s="1">
        <v>30</v>
      </c>
    </row>
    <row r="4135" spans="1:11">
      <c r="A4135" s="1" t="s">
        <v>330</v>
      </c>
      <c r="B4135" s="1" t="s">
        <v>364</v>
      </c>
      <c r="C4135" s="1" t="s">
        <v>365</v>
      </c>
      <c r="D4135" s="2">
        <v>45080.6587268518</v>
      </c>
      <c r="E4135" s="1" t="s">
        <v>4472</v>
      </c>
      <c r="F4135" s="1" t="s">
        <v>15</v>
      </c>
      <c r="G4135" s="1">
        <v>0.667409</v>
      </c>
      <c r="H4135" s="1">
        <v>0</v>
      </c>
      <c r="I4135" s="1">
        <v>0</v>
      </c>
      <c r="J4135" s="1">
        <v>0</v>
      </c>
      <c r="K4135" s="1">
        <v>21</v>
      </c>
    </row>
    <row r="4136" spans="1:11">
      <c r="A4136" s="1" t="s">
        <v>330</v>
      </c>
      <c r="B4136" s="1" t="s">
        <v>125</v>
      </c>
      <c r="C4136" s="1" t="s">
        <v>126</v>
      </c>
      <c r="D4136" s="2">
        <v>45079.6678472222</v>
      </c>
      <c r="E4136" s="1" t="s">
        <v>4473</v>
      </c>
      <c r="F4136" s="1" t="s">
        <v>19</v>
      </c>
      <c r="G4136" s="1">
        <v>0</v>
      </c>
      <c r="H4136" s="1">
        <v>0</v>
      </c>
      <c r="I4136" s="1">
        <v>0</v>
      </c>
      <c r="J4136" s="1">
        <v>0</v>
      </c>
      <c r="K4136" s="1">
        <v>21</v>
      </c>
    </row>
    <row r="4137" spans="1:11">
      <c r="A4137" s="1" t="s">
        <v>330</v>
      </c>
      <c r="B4137" s="1" t="s">
        <v>4474</v>
      </c>
      <c r="C4137" s="1" t="s">
        <v>4475</v>
      </c>
      <c r="D4137" s="2">
        <v>45079.6654861111</v>
      </c>
      <c r="E4137" s="1" t="s">
        <v>4476</v>
      </c>
      <c r="F4137" s="1" t="s">
        <v>19</v>
      </c>
      <c r="G4137" s="1">
        <v>0</v>
      </c>
      <c r="H4137" s="1">
        <v>0</v>
      </c>
      <c r="I4137" s="1">
        <v>0</v>
      </c>
      <c r="J4137" s="1">
        <v>0</v>
      </c>
      <c r="K4137" s="1">
        <v>8</v>
      </c>
    </row>
    <row r="4138" spans="1:11">
      <c r="A4138" s="1" t="s">
        <v>330</v>
      </c>
      <c r="B4138" s="1" t="s">
        <v>352</v>
      </c>
      <c r="C4138" s="1" t="s">
        <v>353</v>
      </c>
      <c r="D4138" s="2">
        <v>45079.6651388889</v>
      </c>
      <c r="E4138" s="1" t="s">
        <v>4477</v>
      </c>
      <c r="F4138" s="1" t="s">
        <v>15</v>
      </c>
      <c r="G4138" s="1">
        <v>0.457978</v>
      </c>
      <c r="H4138" s="1">
        <v>0</v>
      </c>
      <c r="I4138" s="1">
        <v>0</v>
      </c>
      <c r="J4138" s="1">
        <v>0</v>
      </c>
      <c r="K4138" s="1">
        <v>24</v>
      </c>
    </row>
    <row r="4139" spans="1:11">
      <c r="A4139" s="1" t="s">
        <v>330</v>
      </c>
      <c r="B4139" s="1" t="s">
        <v>355</v>
      </c>
      <c r="C4139" s="1" t="s">
        <v>356</v>
      </c>
      <c r="D4139" s="2">
        <v>45079.6650115741</v>
      </c>
      <c r="E4139" s="1" t="s">
        <v>4470</v>
      </c>
      <c r="F4139" s="1" t="s">
        <v>15</v>
      </c>
      <c r="G4139" s="1">
        <v>0.512574</v>
      </c>
      <c r="H4139" s="1">
        <v>0</v>
      </c>
      <c r="I4139" s="1">
        <v>0</v>
      </c>
      <c r="J4139" s="1">
        <v>0</v>
      </c>
      <c r="K4139" s="1">
        <v>22</v>
      </c>
    </row>
    <row r="4140" spans="1:11">
      <c r="A4140" s="1" t="s">
        <v>330</v>
      </c>
      <c r="B4140" s="1" t="s">
        <v>352</v>
      </c>
      <c r="C4140" s="1" t="s">
        <v>353</v>
      </c>
      <c r="D4140" s="2">
        <v>45079.6637731481</v>
      </c>
      <c r="E4140" s="1" t="s">
        <v>4478</v>
      </c>
      <c r="F4140" s="1" t="s">
        <v>15</v>
      </c>
      <c r="G4140" s="1">
        <v>0.721588</v>
      </c>
      <c r="H4140" s="1">
        <v>0</v>
      </c>
      <c r="I4140" s="1">
        <v>0</v>
      </c>
      <c r="J4140" s="1">
        <v>1</v>
      </c>
      <c r="K4140" s="1">
        <v>27</v>
      </c>
    </row>
    <row r="4141" spans="1:11">
      <c r="A4141" s="1" t="s">
        <v>330</v>
      </c>
      <c r="B4141" s="1" t="s">
        <v>346</v>
      </c>
      <c r="C4141" s="1" t="s">
        <v>347</v>
      </c>
      <c r="D4141" s="2">
        <v>45079.659837963</v>
      </c>
      <c r="E4141" s="1" t="s">
        <v>4479</v>
      </c>
      <c r="F4141" s="1" t="s">
        <v>23</v>
      </c>
      <c r="G4141" s="1">
        <v>-0.258485</v>
      </c>
      <c r="H4141" s="1">
        <v>0</v>
      </c>
      <c r="I4141" s="1">
        <v>0</v>
      </c>
      <c r="J4141" s="1">
        <v>0</v>
      </c>
      <c r="K4141" s="1">
        <v>7</v>
      </c>
    </row>
    <row r="4142" spans="1:11">
      <c r="A4142" s="1" t="s">
        <v>330</v>
      </c>
      <c r="B4142" s="1" t="s">
        <v>346</v>
      </c>
      <c r="C4142" s="1" t="s">
        <v>347</v>
      </c>
      <c r="D4142" s="2">
        <v>45079.6577546296</v>
      </c>
      <c r="E4142" s="1" t="s">
        <v>4480</v>
      </c>
      <c r="F4142" s="1" t="s">
        <v>23</v>
      </c>
      <c r="G4142" s="1">
        <v>-0.447122</v>
      </c>
      <c r="H4142" s="1">
        <v>0</v>
      </c>
      <c r="I4142" s="1">
        <v>0</v>
      </c>
      <c r="J4142" s="1">
        <v>0</v>
      </c>
      <c r="K4142" s="1">
        <v>22</v>
      </c>
    </row>
    <row r="4143" spans="1:11">
      <c r="A4143" s="1" t="s">
        <v>330</v>
      </c>
      <c r="B4143" s="1" t="s">
        <v>355</v>
      </c>
      <c r="C4143" s="1" t="s">
        <v>356</v>
      </c>
      <c r="D4143" s="2">
        <v>45079.6572800926</v>
      </c>
      <c r="E4143" s="1" t="s">
        <v>4481</v>
      </c>
      <c r="F4143" s="1" t="s">
        <v>15</v>
      </c>
      <c r="G4143" s="1">
        <v>0.597225</v>
      </c>
      <c r="H4143" s="1">
        <v>0</v>
      </c>
      <c r="I4143" s="1">
        <v>0</v>
      </c>
      <c r="J4143" s="1">
        <v>0</v>
      </c>
      <c r="K4143" s="1">
        <v>34</v>
      </c>
    </row>
    <row r="4144" spans="1:11">
      <c r="A4144" s="1" t="s">
        <v>330</v>
      </c>
      <c r="B4144" s="1" t="s">
        <v>364</v>
      </c>
      <c r="C4144" s="1" t="s">
        <v>365</v>
      </c>
      <c r="D4144" s="2">
        <v>45079.653587963</v>
      </c>
      <c r="E4144" s="1" t="s">
        <v>4482</v>
      </c>
      <c r="F4144" s="1" t="s">
        <v>23</v>
      </c>
      <c r="G4144" s="1">
        <v>-0.428101</v>
      </c>
      <c r="H4144" s="1">
        <v>0</v>
      </c>
      <c r="I4144" s="1">
        <v>0</v>
      </c>
      <c r="J4144" s="1">
        <v>0</v>
      </c>
      <c r="K4144" s="1">
        <v>42</v>
      </c>
    </row>
    <row r="4145" spans="1:11">
      <c r="A4145" s="1" t="s">
        <v>330</v>
      </c>
      <c r="B4145" s="1" t="s">
        <v>4434</v>
      </c>
      <c r="C4145" s="1" t="s">
        <v>4435</v>
      </c>
      <c r="D4145" s="2">
        <v>45079.6490740741</v>
      </c>
      <c r="E4145" s="1" t="s">
        <v>4483</v>
      </c>
      <c r="F4145" s="1" t="s">
        <v>15</v>
      </c>
      <c r="G4145" s="1">
        <v>0.435734</v>
      </c>
      <c r="H4145" s="1">
        <v>0</v>
      </c>
      <c r="I4145" s="1">
        <v>0</v>
      </c>
      <c r="J4145" s="1">
        <v>0</v>
      </c>
      <c r="K4145" s="1">
        <v>16</v>
      </c>
    </row>
    <row r="4146" spans="1:11">
      <c r="A4146" s="1" t="s">
        <v>330</v>
      </c>
      <c r="B4146" s="1" t="s">
        <v>485</v>
      </c>
      <c r="C4146" s="1" t="s">
        <v>486</v>
      </c>
      <c r="D4146" s="2">
        <v>45078.6708449074</v>
      </c>
      <c r="E4146" s="1" t="s">
        <v>4484</v>
      </c>
      <c r="F4146" s="1" t="s">
        <v>15</v>
      </c>
      <c r="G4146" s="1">
        <v>0.764239</v>
      </c>
      <c r="H4146" s="1">
        <v>0</v>
      </c>
      <c r="I4146" s="1">
        <v>0</v>
      </c>
      <c r="J4146" s="1">
        <v>0</v>
      </c>
      <c r="K4146" s="1">
        <v>16</v>
      </c>
    </row>
    <row r="4147" spans="1:11">
      <c r="A4147" s="1" t="s">
        <v>330</v>
      </c>
      <c r="B4147" s="1" t="s">
        <v>352</v>
      </c>
      <c r="C4147" s="1" t="s">
        <v>353</v>
      </c>
      <c r="D4147" s="2">
        <v>45078.6692708333</v>
      </c>
      <c r="E4147" s="1" t="s">
        <v>4485</v>
      </c>
      <c r="F4147" s="1" t="s">
        <v>15</v>
      </c>
      <c r="G4147" s="1">
        <v>0.810574</v>
      </c>
      <c r="H4147" s="1">
        <v>0</v>
      </c>
      <c r="I4147" s="1">
        <v>0</v>
      </c>
      <c r="J4147" s="1">
        <v>0</v>
      </c>
      <c r="K4147" s="1">
        <v>6</v>
      </c>
    </row>
    <row r="4148" spans="1:11">
      <c r="A4148" s="1" t="s">
        <v>330</v>
      </c>
      <c r="B4148" s="1" t="s">
        <v>4486</v>
      </c>
      <c r="C4148" s="1" t="s">
        <v>4487</v>
      </c>
      <c r="D4148" s="2">
        <v>45078.6689236111</v>
      </c>
      <c r="E4148" s="1" t="s">
        <v>4488</v>
      </c>
      <c r="F4148" s="1" t="s">
        <v>15</v>
      </c>
      <c r="G4148" s="1">
        <v>0.576232</v>
      </c>
      <c r="H4148" s="1">
        <v>0</v>
      </c>
      <c r="I4148" s="1">
        <v>0</v>
      </c>
      <c r="J4148" s="1">
        <v>0</v>
      </c>
      <c r="K4148" s="1">
        <v>15</v>
      </c>
    </row>
    <row r="4149" spans="1:11">
      <c r="A4149" s="1" t="s">
        <v>330</v>
      </c>
      <c r="B4149" s="1" t="s">
        <v>334</v>
      </c>
      <c r="C4149" s="1" t="s">
        <v>335</v>
      </c>
      <c r="D4149" s="2">
        <v>45078.6680208333</v>
      </c>
      <c r="E4149" s="1" t="s">
        <v>4489</v>
      </c>
      <c r="F4149" s="1" t="s">
        <v>15</v>
      </c>
      <c r="G4149" s="1">
        <v>0.763835</v>
      </c>
      <c r="H4149" s="1">
        <v>0</v>
      </c>
      <c r="I4149" s="1">
        <v>0</v>
      </c>
      <c r="J4149" s="1">
        <v>0</v>
      </c>
      <c r="K4149" s="1">
        <v>16</v>
      </c>
    </row>
    <row r="4150" spans="1:11">
      <c r="A4150" s="1" t="s">
        <v>330</v>
      </c>
      <c r="B4150" s="1" t="s">
        <v>364</v>
      </c>
      <c r="C4150" s="1" t="s">
        <v>365</v>
      </c>
      <c r="D4150" s="2">
        <v>45078.6656944444</v>
      </c>
      <c r="E4150" s="1" t="s">
        <v>4490</v>
      </c>
      <c r="F4150" s="1" t="s">
        <v>23</v>
      </c>
      <c r="G4150" s="1">
        <v>-0.630575</v>
      </c>
      <c r="H4150" s="1">
        <v>0</v>
      </c>
      <c r="I4150" s="1">
        <v>0</v>
      </c>
      <c r="J4150" s="1">
        <v>0</v>
      </c>
      <c r="K4150" s="1">
        <v>11</v>
      </c>
    </row>
    <row r="4151" spans="1:11">
      <c r="A4151" s="1" t="s">
        <v>330</v>
      </c>
      <c r="B4151" s="1" t="s">
        <v>3297</v>
      </c>
      <c r="C4151" s="1" t="s">
        <v>3298</v>
      </c>
      <c r="D4151" s="2">
        <v>45078.6647337963</v>
      </c>
      <c r="E4151" s="1" t="s">
        <v>4491</v>
      </c>
      <c r="F4151" s="1" t="s">
        <v>15</v>
      </c>
      <c r="G4151" s="1">
        <v>0.8243</v>
      </c>
      <c r="H4151" s="1">
        <v>0</v>
      </c>
      <c r="I4151" s="1">
        <v>0</v>
      </c>
      <c r="J4151" s="1">
        <v>0</v>
      </c>
      <c r="K4151" s="1">
        <v>11</v>
      </c>
    </row>
    <row r="4152" spans="1:11">
      <c r="A4152" s="1" t="s">
        <v>330</v>
      </c>
      <c r="B4152" s="1" t="s">
        <v>721</v>
      </c>
      <c r="C4152" s="1" t="s">
        <v>722</v>
      </c>
      <c r="D4152" s="2">
        <v>45078.6606597222</v>
      </c>
      <c r="E4152" s="1" t="s">
        <v>4492</v>
      </c>
      <c r="F4152" s="1" t="s">
        <v>15</v>
      </c>
      <c r="G4152" s="1">
        <v>0.440772</v>
      </c>
      <c r="H4152" s="1">
        <v>0</v>
      </c>
      <c r="I4152" s="1">
        <v>0</v>
      </c>
      <c r="J4152" s="1">
        <v>0</v>
      </c>
      <c r="K4152" s="1">
        <v>14</v>
      </c>
    </row>
    <row r="4153" spans="1:11">
      <c r="A4153" s="1" t="s">
        <v>330</v>
      </c>
      <c r="B4153" s="1" t="s">
        <v>4462</v>
      </c>
      <c r="C4153" s="1" t="s">
        <v>4463</v>
      </c>
      <c r="D4153" s="2">
        <v>45078.6525578704</v>
      </c>
      <c r="E4153" s="1" t="s">
        <v>4493</v>
      </c>
      <c r="F4153" s="1" t="s">
        <v>15</v>
      </c>
      <c r="G4153" s="1">
        <v>0.763687</v>
      </c>
      <c r="H4153" s="1">
        <v>2</v>
      </c>
      <c r="I4153" s="1">
        <v>0</v>
      </c>
      <c r="J4153" s="1">
        <v>1</v>
      </c>
      <c r="K4153" s="1">
        <v>30</v>
      </c>
    </row>
    <row r="4154" spans="1:11">
      <c r="A4154" s="1" t="s">
        <v>330</v>
      </c>
      <c r="B4154" s="1" t="s">
        <v>924</v>
      </c>
      <c r="C4154" s="1" t="s">
        <v>925</v>
      </c>
      <c r="D4154" s="2">
        <v>45078.6507523148</v>
      </c>
      <c r="E4154" s="1" t="s">
        <v>4494</v>
      </c>
      <c r="F4154" s="1" t="s">
        <v>15</v>
      </c>
      <c r="G4154" s="1">
        <v>0.348092</v>
      </c>
      <c r="H4154" s="1">
        <v>0</v>
      </c>
      <c r="I4154" s="1">
        <v>0</v>
      </c>
      <c r="J4154" s="1">
        <v>0</v>
      </c>
      <c r="K4154" s="1">
        <v>57</v>
      </c>
    </row>
    <row r="4155" spans="1:11">
      <c r="A4155" s="1" t="s">
        <v>330</v>
      </c>
      <c r="B4155" s="1" t="s">
        <v>4434</v>
      </c>
      <c r="C4155" s="1" t="s">
        <v>4435</v>
      </c>
      <c r="D4155" s="2">
        <v>45078.6407175926</v>
      </c>
      <c r="E4155" s="1" t="s">
        <v>4495</v>
      </c>
      <c r="F4155" s="1" t="s">
        <v>23</v>
      </c>
      <c r="G4155" s="1">
        <v>-0.623207</v>
      </c>
      <c r="H4155" s="1">
        <v>0</v>
      </c>
      <c r="I4155" s="1">
        <v>0</v>
      </c>
      <c r="J4155" s="1">
        <v>1</v>
      </c>
      <c r="K4155" s="1">
        <v>7</v>
      </c>
    </row>
    <row r="4156" spans="1:11">
      <c r="A4156" s="1" t="s">
        <v>330</v>
      </c>
      <c r="B4156" s="1" t="s">
        <v>3321</v>
      </c>
      <c r="C4156" s="1" t="s">
        <v>332</v>
      </c>
      <c r="D4156" s="2">
        <v>45077.7952893519</v>
      </c>
      <c r="E4156" s="1" t="s">
        <v>4496</v>
      </c>
      <c r="F4156" s="1" t="s">
        <v>19</v>
      </c>
      <c r="G4156" s="1">
        <v>0</v>
      </c>
      <c r="H4156" s="1">
        <v>0</v>
      </c>
      <c r="I4156" s="1">
        <v>0</v>
      </c>
      <c r="J4156" s="1">
        <v>3</v>
      </c>
      <c r="K4156" s="1">
        <v>198</v>
      </c>
    </row>
    <row r="4157" spans="1:11">
      <c r="A4157" s="1" t="s">
        <v>330</v>
      </c>
      <c r="B4157" s="1" t="s">
        <v>642</v>
      </c>
      <c r="C4157" s="1" t="s">
        <v>643</v>
      </c>
      <c r="D4157" s="2">
        <v>45077.6687268519</v>
      </c>
      <c r="E4157" s="1" t="s">
        <v>4497</v>
      </c>
      <c r="F4157" s="1" t="s">
        <v>19</v>
      </c>
      <c r="G4157" s="1">
        <v>0</v>
      </c>
      <c r="H4157" s="1">
        <v>0</v>
      </c>
      <c r="I4157" s="1">
        <v>0</v>
      </c>
      <c r="J4157" s="1">
        <v>0</v>
      </c>
      <c r="K4157" s="1">
        <v>18</v>
      </c>
    </row>
    <row r="4158" spans="1:11">
      <c r="A4158" s="1" t="s">
        <v>330</v>
      </c>
      <c r="B4158" s="1" t="s">
        <v>352</v>
      </c>
      <c r="C4158" s="1" t="s">
        <v>353</v>
      </c>
      <c r="D4158" s="2">
        <v>45077.668287037</v>
      </c>
      <c r="E4158" s="1" t="s">
        <v>4498</v>
      </c>
      <c r="F4158" s="1" t="s">
        <v>23</v>
      </c>
      <c r="G4158" s="1">
        <v>-0.337104</v>
      </c>
      <c r="H4158" s="1">
        <v>0</v>
      </c>
      <c r="I4158" s="1">
        <v>0</v>
      </c>
      <c r="J4158" s="1">
        <v>0</v>
      </c>
      <c r="K4158" s="1">
        <v>13</v>
      </c>
    </row>
    <row r="4159" spans="1:11">
      <c r="A4159" s="1" t="s">
        <v>330</v>
      </c>
      <c r="B4159" s="1" t="s">
        <v>4499</v>
      </c>
      <c r="C4159" s="1" t="s">
        <v>1902</v>
      </c>
      <c r="D4159" s="2">
        <v>45077.6675925926</v>
      </c>
      <c r="E4159" s="1" t="s">
        <v>4500</v>
      </c>
      <c r="F4159" s="1" t="s">
        <v>23</v>
      </c>
      <c r="G4159" s="1">
        <v>-0.77258</v>
      </c>
      <c r="H4159" s="1">
        <v>0</v>
      </c>
      <c r="I4159" s="1">
        <v>0</v>
      </c>
      <c r="J4159" s="1">
        <v>0</v>
      </c>
      <c r="K4159" s="1">
        <v>32</v>
      </c>
    </row>
    <row r="4160" spans="1:11">
      <c r="A4160" s="1" t="s">
        <v>330</v>
      </c>
      <c r="B4160" s="1" t="s">
        <v>642</v>
      </c>
      <c r="C4160" s="1" t="s">
        <v>643</v>
      </c>
      <c r="D4160" s="2">
        <v>45077.6673148148</v>
      </c>
      <c r="E4160" s="1" t="s">
        <v>4501</v>
      </c>
      <c r="F4160" s="1" t="s">
        <v>19</v>
      </c>
      <c r="G4160" s="1">
        <v>0</v>
      </c>
      <c r="H4160" s="1">
        <v>0</v>
      </c>
      <c r="I4160" s="1">
        <v>0</v>
      </c>
      <c r="J4160" s="1">
        <v>0</v>
      </c>
      <c r="K4160" s="1">
        <v>8</v>
      </c>
    </row>
    <row r="4161" spans="1:11">
      <c r="A4161" s="1" t="s">
        <v>330</v>
      </c>
      <c r="B4161" s="1" t="s">
        <v>901</v>
      </c>
      <c r="C4161" s="1" t="s">
        <v>902</v>
      </c>
      <c r="D4161" s="2">
        <v>45077.6666666667</v>
      </c>
      <c r="E4161" s="1" t="s">
        <v>4502</v>
      </c>
      <c r="F4161" s="1" t="s">
        <v>15</v>
      </c>
      <c r="G4161" s="1">
        <v>0.845395</v>
      </c>
      <c r="H4161" s="1">
        <v>0</v>
      </c>
      <c r="I4161" s="1">
        <v>0</v>
      </c>
      <c r="J4161" s="1">
        <v>0</v>
      </c>
      <c r="K4161" s="1">
        <v>8</v>
      </c>
    </row>
    <row r="4162" spans="1:11">
      <c r="A4162" s="1" t="s">
        <v>330</v>
      </c>
      <c r="B4162" s="1" t="s">
        <v>2848</v>
      </c>
      <c r="C4162" s="1" t="s">
        <v>2849</v>
      </c>
      <c r="D4162" s="2">
        <v>45077.6663310185</v>
      </c>
      <c r="E4162" s="1" t="s">
        <v>4503</v>
      </c>
      <c r="F4162" s="1" t="s">
        <v>15</v>
      </c>
      <c r="G4162" s="1">
        <v>0.97664</v>
      </c>
      <c r="H4162" s="1">
        <v>0</v>
      </c>
      <c r="I4162" s="1">
        <v>0</v>
      </c>
      <c r="J4162" s="1">
        <v>0</v>
      </c>
      <c r="K4162" s="1">
        <v>5</v>
      </c>
    </row>
    <row r="4163" spans="1:11">
      <c r="A4163" s="1" t="s">
        <v>330</v>
      </c>
      <c r="B4163" s="1" t="s">
        <v>352</v>
      </c>
      <c r="C4163" s="1" t="s">
        <v>353</v>
      </c>
      <c r="D4163" s="2">
        <v>45077.6662037037</v>
      </c>
      <c r="E4163" s="1" t="s">
        <v>4504</v>
      </c>
      <c r="F4163" s="1" t="s">
        <v>23</v>
      </c>
      <c r="G4163" s="1">
        <v>-0.415259</v>
      </c>
      <c r="H4163" s="1">
        <v>0</v>
      </c>
      <c r="I4163" s="1">
        <v>0</v>
      </c>
      <c r="J4163" s="1">
        <v>0</v>
      </c>
      <c r="K4163" s="1">
        <v>16</v>
      </c>
    </row>
    <row r="4164" spans="1:11">
      <c r="A4164" s="1" t="s">
        <v>330</v>
      </c>
      <c r="B4164" s="1" t="s">
        <v>1340</v>
      </c>
      <c r="C4164" s="1" t="s">
        <v>1341</v>
      </c>
      <c r="D4164" s="2">
        <v>45077.6661805556</v>
      </c>
      <c r="E4164" s="1" t="s">
        <v>4505</v>
      </c>
      <c r="F4164" s="1" t="s">
        <v>15</v>
      </c>
      <c r="G4164" s="1">
        <v>0.904016</v>
      </c>
      <c r="H4164" s="1">
        <v>0</v>
      </c>
      <c r="I4164" s="1">
        <v>0</v>
      </c>
      <c r="J4164" s="1">
        <v>0</v>
      </c>
      <c r="K4164" s="1">
        <v>5</v>
      </c>
    </row>
    <row r="4165" spans="1:11">
      <c r="A4165" s="1" t="s">
        <v>330</v>
      </c>
      <c r="B4165" s="1" t="s">
        <v>1517</v>
      </c>
      <c r="C4165" s="1" t="s">
        <v>1518</v>
      </c>
      <c r="D4165" s="2">
        <v>45077.6661805556</v>
      </c>
      <c r="E4165" s="1" t="s">
        <v>4506</v>
      </c>
      <c r="F4165" s="1" t="s">
        <v>15</v>
      </c>
      <c r="G4165" s="1">
        <v>0.908609</v>
      </c>
      <c r="H4165" s="1">
        <v>0</v>
      </c>
      <c r="I4165" s="1">
        <v>0</v>
      </c>
      <c r="J4165" s="1">
        <v>0</v>
      </c>
      <c r="K4165" s="1">
        <v>7</v>
      </c>
    </row>
    <row r="4166" spans="1:11">
      <c r="A4166" s="1" t="s">
        <v>330</v>
      </c>
      <c r="B4166" s="1" t="s">
        <v>352</v>
      </c>
      <c r="C4166" s="1" t="s">
        <v>353</v>
      </c>
      <c r="D4166" s="2">
        <v>45077.665</v>
      </c>
      <c r="E4166" s="1" t="s">
        <v>4507</v>
      </c>
      <c r="F4166" s="1" t="s">
        <v>15</v>
      </c>
      <c r="G4166" s="1">
        <v>0.414694</v>
      </c>
      <c r="H4166" s="1">
        <v>0</v>
      </c>
      <c r="I4166" s="1">
        <v>0</v>
      </c>
      <c r="J4166" s="1">
        <v>0</v>
      </c>
      <c r="K4166" s="1">
        <v>17</v>
      </c>
    </row>
    <row r="4167" spans="1:11">
      <c r="A4167" s="1" t="s">
        <v>330</v>
      </c>
      <c r="B4167" s="1" t="s">
        <v>355</v>
      </c>
      <c r="C4167" s="1" t="s">
        <v>356</v>
      </c>
      <c r="D4167" s="2">
        <v>45077.6637037037</v>
      </c>
      <c r="E4167" s="1" t="s">
        <v>4508</v>
      </c>
      <c r="F4167" s="1" t="s">
        <v>15</v>
      </c>
      <c r="G4167" s="1">
        <v>0.594021</v>
      </c>
      <c r="H4167" s="1">
        <v>0</v>
      </c>
      <c r="I4167" s="1">
        <v>0</v>
      </c>
      <c r="J4167" s="1">
        <v>0</v>
      </c>
      <c r="K4167" s="1">
        <v>23</v>
      </c>
    </row>
    <row r="4168" spans="1:11">
      <c r="A4168" s="1" t="s">
        <v>330</v>
      </c>
      <c r="B4168" s="1" t="s">
        <v>4509</v>
      </c>
      <c r="C4168" s="1" t="s">
        <v>4510</v>
      </c>
      <c r="D4168" s="2">
        <v>45077.6594791667</v>
      </c>
      <c r="E4168" s="1" t="s">
        <v>4511</v>
      </c>
      <c r="F4168" s="1" t="s">
        <v>15</v>
      </c>
      <c r="G4168" s="1">
        <v>0.768703</v>
      </c>
      <c r="H4168" s="1">
        <v>0</v>
      </c>
      <c r="I4168" s="1">
        <v>0</v>
      </c>
      <c r="J4168" s="1">
        <v>0</v>
      </c>
      <c r="K4168" s="1">
        <v>12</v>
      </c>
    </row>
    <row r="4169" spans="1:11">
      <c r="A4169" s="1" t="s">
        <v>330</v>
      </c>
      <c r="B4169" s="1" t="s">
        <v>364</v>
      </c>
      <c r="C4169" s="1" t="s">
        <v>365</v>
      </c>
      <c r="D4169" s="2">
        <v>45077.657349537</v>
      </c>
      <c r="E4169" s="1" t="s">
        <v>4512</v>
      </c>
      <c r="F4169" s="1" t="s">
        <v>23</v>
      </c>
      <c r="G4169" s="1">
        <v>-0.44496</v>
      </c>
      <c r="H4169" s="1">
        <v>0</v>
      </c>
      <c r="I4169" s="1">
        <v>0</v>
      </c>
      <c r="J4169" s="1">
        <v>0</v>
      </c>
      <c r="K4169" s="1">
        <v>10</v>
      </c>
    </row>
    <row r="4170" spans="1:11">
      <c r="A4170" s="1" t="s">
        <v>330</v>
      </c>
      <c r="B4170" s="1" t="s">
        <v>514</v>
      </c>
      <c r="C4170" s="1" t="s">
        <v>515</v>
      </c>
      <c r="D4170" s="2">
        <v>45077.656724537</v>
      </c>
      <c r="E4170" s="1" t="s">
        <v>4513</v>
      </c>
      <c r="F4170" s="1" t="s">
        <v>15</v>
      </c>
      <c r="G4170" s="1">
        <v>0.371585</v>
      </c>
      <c r="H4170" s="1">
        <v>0</v>
      </c>
      <c r="I4170" s="1">
        <v>0</v>
      </c>
      <c r="J4170" s="1">
        <v>0</v>
      </c>
      <c r="K4170" s="1">
        <v>103</v>
      </c>
    </row>
    <row r="4171" spans="1:11">
      <c r="A4171" s="1" t="s">
        <v>330</v>
      </c>
      <c r="B4171" s="1" t="s">
        <v>2445</v>
      </c>
      <c r="C4171" s="1" t="s">
        <v>2446</v>
      </c>
      <c r="D4171" s="2">
        <v>45077.6524421296</v>
      </c>
      <c r="E4171" s="1" t="s">
        <v>4514</v>
      </c>
      <c r="F4171" s="1" t="s">
        <v>15</v>
      </c>
      <c r="G4171" s="1">
        <v>0.704458</v>
      </c>
      <c r="H4171" s="1">
        <v>0</v>
      </c>
      <c r="I4171" s="1">
        <v>0</v>
      </c>
      <c r="J4171" s="1">
        <v>0</v>
      </c>
      <c r="K4171" s="1">
        <v>6</v>
      </c>
    </row>
    <row r="4172" spans="1:11">
      <c r="A4172" s="1" t="s">
        <v>330</v>
      </c>
      <c r="B4172" s="1" t="s">
        <v>3395</v>
      </c>
      <c r="C4172" s="1" t="s">
        <v>3396</v>
      </c>
      <c r="D4172" s="2">
        <v>45077.6520717593</v>
      </c>
      <c r="E4172" s="1" t="s">
        <v>4515</v>
      </c>
      <c r="F4172" s="1" t="s">
        <v>15</v>
      </c>
      <c r="G4172" s="1">
        <v>0.426216</v>
      </c>
      <c r="H4172" s="1">
        <v>0</v>
      </c>
      <c r="I4172" s="1">
        <v>0</v>
      </c>
      <c r="J4172" s="1">
        <v>0</v>
      </c>
      <c r="K4172" s="1">
        <v>20</v>
      </c>
    </row>
    <row r="4173" spans="1:11">
      <c r="A4173" s="1" t="s">
        <v>330</v>
      </c>
      <c r="B4173" s="1" t="s">
        <v>352</v>
      </c>
      <c r="C4173" s="1" t="s">
        <v>353</v>
      </c>
      <c r="D4173" s="2">
        <v>45077.6514699074</v>
      </c>
      <c r="E4173" s="1" t="s">
        <v>4516</v>
      </c>
      <c r="F4173" s="1" t="s">
        <v>23</v>
      </c>
      <c r="G4173" s="1">
        <v>-0.487679</v>
      </c>
      <c r="H4173" s="1">
        <v>0</v>
      </c>
      <c r="I4173" s="1">
        <v>0</v>
      </c>
      <c r="J4173" s="1">
        <v>0</v>
      </c>
      <c r="K4173" s="1">
        <v>18</v>
      </c>
    </row>
    <row r="4174" spans="1:11">
      <c r="A4174" s="1" t="s">
        <v>330</v>
      </c>
      <c r="B4174" s="1" t="s">
        <v>379</v>
      </c>
      <c r="C4174" s="1" t="s">
        <v>380</v>
      </c>
      <c r="D4174" s="2">
        <v>45077.6505787037</v>
      </c>
      <c r="E4174" s="1" t="s">
        <v>4517</v>
      </c>
      <c r="F4174" s="1" t="s">
        <v>15</v>
      </c>
      <c r="G4174" s="1">
        <v>0.452885</v>
      </c>
      <c r="H4174" s="1">
        <v>0</v>
      </c>
      <c r="I4174" s="1">
        <v>0</v>
      </c>
      <c r="J4174" s="1">
        <v>0</v>
      </c>
      <c r="K4174" s="1">
        <v>11</v>
      </c>
    </row>
    <row r="4175" spans="1:11">
      <c r="A4175" s="1" t="s">
        <v>330</v>
      </c>
      <c r="B4175" s="1" t="s">
        <v>2600</v>
      </c>
      <c r="C4175" s="1" t="s">
        <v>2601</v>
      </c>
      <c r="D4175" s="2">
        <v>45077.6479166667</v>
      </c>
      <c r="E4175" s="1" t="s">
        <v>4518</v>
      </c>
      <c r="F4175" s="1" t="s">
        <v>19</v>
      </c>
      <c r="G4175" s="1">
        <v>0</v>
      </c>
      <c r="H4175" s="1">
        <v>0</v>
      </c>
      <c r="I4175" s="1">
        <v>0</v>
      </c>
      <c r="J4175" s="1">
        <v>0</v>
      </c>
      <c r="K4175" s="1">
        <v>19</v>
      </c>
    </row>
    <row r="4176" spans="1:11">
      <c r="A4176" s="1" t="s">
        <v>330</v>
      </c>
      <c r="B4176" s="1" t="s">
        <v>285</v>
      </c>
      <c r="C4176" s="1" t="s">
        <v>286</v>
      </c>
      <c r="D4176" s="2">
        <v>45077.6390509259</v>
      </c>
      <c r="E4176" s="1" t="s">
        <v>4519</v>
      </c>
      <c r="F4176" s="1" t="s">
        <v>15</v>
      </c>
      <c r="G4176" s="1">
        <v>0.92272</v>
      </c>
      <c r="H4176" s="1">
        <v>0</v>
      </c>
      <c r="I4176" s="1">
        <v>0</v>
      </c>
      <c r="J4176" s="1">
        <v>0</v>
      </c>
      <c r="K4176" s="1">
        <v>7</v>
      </c>
    </row>
    <row r="4177" spans="1:11">
      <c r="A4177" s="1" t="s">
        <v>330</v>
      </c>
      <c r="B4177" s="1" t="s">
        <v>296</v>
      </c>
      <c r="C4177" s="1" t="s">
        <v>61</v>
      </c>
      <c r="D4177" s="2">
        <v>45077.6053587963</v>
      </c>
      <c r="E4177" s="1" t="s">
        <v>4520</v>
      </c>
      <c r="F4177" s="1" t="s">
        <v>15</v>
      </c>
      <c r="G4177" s="1">
        <v>0.420543</v>
      </c>
      <c r="H4177" s="1">
        <v>0</v>
      </c>
      <c r="I4177" s="1">
        <v>1</v>
      </c>
      <c r="J4177" s="1">
        <v>0</v>
      </c>
      <c r="K4177" s="1">
        <v>9</v>
      </c>
    </row>
    <row r="4178" spans="1:11">
      <c r="A4178" s="1" t="s">
        <v>330</v>
      </c>
      <c r="B4178" s="1" t="s">
        <v>4521</v>
      </c>
      <c r="C4178" s="1" t="s">
        <v>4522</v>
      </c>
      <c r="D4178" s="2">
        <v>45076.6673842593</v>
      </c>
      <c r="E4178" s="1" t="s">
        <v>4523</v>
      </c>
      <c r="F4178" s="1" t="s">
        <v>19</v>
      </c>
      <c r="G4178" s="1">
        <v>0</v>
      </c>
      <c r="H4178" s="1">
        <v>0</v>
      </c>
      <c r="I4178" s="1">
        <v>0</v>
      </c>
      <c r="J4178" s="1">
        <v>0</v>
      </c>
      <c r="K4178" s="1">
        <v>34</v>
      </c>
    </row>
    <row r="4179" spans="1:11">
      <c r="A4179" s="1" t="s">
        <v>330</v>
      </c>
      <c r="B4179" s="1" t="s">
        <v>845</v>
      </c>
      <c r="C4179" s="1" t="s">
        <v>846</v>
      </c>
      <c r="D4179" s="2">
        <v>45076.6645717593</v>
      </c>
      <c r="E4179" s="1" t="s">
        <v>4524</v>
      </c>
      <c r="F4179" s="1" t="s">
        <v>15</v>
      </c>
      <c r="G4179" s="1">
        <v>0.397228</v>
      </c>
      <c r="H4179" s="1">
        <v>0</v>
      </c>
      <c r="I4179" s="1">
        <v>0</v>
      </c>
      <c r="J4179" s="1">
        <v>0</v>
      </c>
      <c r="K4179" s="1">
        <v>22</v>
      </c>
    </row>
    <row r="4180" spans="1:11">
      <c r="A4180" s="1" t="s">
        <v>330</v>
      </c>
      <c r="B4180" s="1" t="s">
        <v>352</v>
      </c>
      <c r="C4180" s="1" t="s">
        <v>353</v>
      </c>
      <c r="D4180" s="2">
        <v>45076.656099537</v>
      </c>
      <c r="E4180" s="1" t="s">
        <v>4525</v>
      </c>
      <c r="F4180" s="1" t="s">
        <v>15</v>
      </c>
      <c r="G4180" s="1">
        <v>0.641161</v>
      </c>
      <c r="H4180" s="1">
        <v>0</v>
      </c>
      <c r="I4180" s="1">
        <v>0</v>
      </c>
      <c r="J4180" s="1">
        <v>0</v>
      </c>
      <c r="K4180" s="1">
        <v>56</v>
      </c>
    </row>
    <row r="4181" spans="1:11">
      <c r="A4181" s="1" t="s">
        <v>330</v>
      </c>
      <c r="B4181" s="1" t="s">
        <v>364</v>
      </c>
      <c r="C4181" s="1" t="s">
        <v>365</v>
      </c>
      <c r="D4181" s="2">
        <v>45076.6475694444</v>
      </c>
      <c r="E4181" s="1" t="s">
        <v>4526</v>
      </c>
      <c r="F4181" s="1" t="s">
        <v>15</v>
      </c>
      <c r="G4181" s="1">
        <v>0.742876</v>
      </c>
      <c r="H4181" s="1">
        <v>0</v>
      </c>
      <c r="I4181" s="1">
        <v>0</v>
      </c>
      <c r="J4181" s="1">
        <v>0</v>
      </c>
      <c r="K4181" s="1">
        <v>43</v>
      </c>
    </row>
    <row r="4182" spans="1:11">
      <c r="A4182" s="1" t="s">
        <v>330</v>
      </c>
      <c r="B4182" s="1" t="s">
        <v>255</v>
      </c>
      <c r="C4182" s="1" t="s">
        <v>3147</v>
      </c>
      <c r="D4182" s="2">
        <v>45076.6400115741</v>
      </c>
      <c r="E4182" s="1" t="s">
        <v>4527</v>
      </c>
      <c r="F4182" s="1" t="s">
        <v>23</v>
      </c>
      <c r="G4182" s="1">
        <v>-0.378594</v>
      </c>
      <c r="H4182" s="1">
        <v>0</v>
      </c>
      <c r="I4182" s="1">
        <v>0</v>
      </c>
      <c r="J4182" s="1">
        <v>1</v>
      </c>
      <c r="K4182" s="1">
        <v>65</v>
      </c>
    </row>
    <row r="4183" spans="1:11">
      <c r="A4183" s="1" t="s">
        <v>330</v>
      </c>
      <c r="B4183" s="1" t="s">
        <v>296</v>
      </c>
      <c r="C4183" s="1" t="s">
        <v>61</v>
      </c>
      <c r="D4183" s="2">
        <v>45076.6388657407</v>
      </c>
      <c r="E4183" s="1" t="s">
        <v>4528</v>
      </c>
      <c r="F4183" s="1" t="s">
        <v>23</v>
      </c>
      <c r="G4183" s="1">
        <v>-0.248738</v>
      </c>
      <c r="H4183" s="1">
        <v>0</v>
      </c>
      <c r="I4183" s="1">
        <v>0</v>
      </c>
      <c r="J4183" s="1">
        <v>0</v>
      </c>
      <c r="K4183" s="1">
        <v>13</v>
      </c>
    </row>
    <row r="4184" spans="1:11">
      <c r="A4184" s="1" t="s">
        <v>330</v>
      </c>
      <c r="B4184" s="1" t="s">
        <v>3424</v>
      </c>
      <c r="C4184" s="1" t="s">
        <v>3425</v>
      </c>
      <c r="D4184" s="2">
        <v>45076.6222685185</v>
      </c>
      <c r="E4184" s="1" t="s">
        <v>4529</v>
      </c>
      <c r="F4184" s="1" t="s">
        <v>15</v>
      </c>
      <c r="G4184" s="1">
        <v>0.492683</v>
      </c>
      <c r="H4184" s="1">
        <v>0</v>
      </c>
      <c r="I4184" s="1">
        <v>0</v>
      </c>
      <c r="J4184" s="1">
        <v>0</v>
      </c>
      <c r="K4184" s="1">
        <v>26</v>
      </c>
    </row>
    <row r="4185" spans="1:11">
      <c r="A4185" s="1" t="s">
        <v>330</v>
      </c>
      <c r="B4185" s="1" t="s">
        <v>2156</v>
      </c>
      <c r="C4185" s="1" t="s">
        <v>2157</v>
      </c>
      <c r="D4185" s="2">
        <v>45075.6705671296</v>
      </c>
      <c r="E4185" s="1" t="s">
        <v>4530</v>
      </c>
      <c r="F4185" s="1" t="s">
        <v>23</v>
      </c>
      <c r="G4185" s="1">
        <v>-0.824078</v>
      </c>
      <c r="H4185" s="1">
        <v>0</v>
      </c>
      <c r="I4185" s="1">
        <v>0</v>
      </c>
      <c r="J4185" s="1">
        <v>0</v>
      </c>
      <c r="K4185" s="1">
        <v>7</v>
      </c>
    </row>
    <row r="4186" spans="1:11">
      <c r="A4186" s="1" t="s">
        <v>330</v>
      </c>
      <c r="B4186" s="1" t="s">
        <v>2416</v>
      </c>
      <c r="C4186" s="1" t="s">
        <v>2417</v>
      </c>
      <c r="D4186" s="2">
        <v>45075.6666087963</v>
      </c>
      <c r="E4186" s="1" t="s">
        <v>4531</v>
      </c>
      <c r="F4186" s="1" t="s">
        <v>23</v>
      </c>
      <c r="G4186" s="1">
        <v>-0.808872</v>
      </c>
      <c r="H4186" s="1">
        <v>0</v>
      </c>
      <c r="I4186" s="1">
        <v>0</v>
      </c>
      <c r="J4186" s="1">
        <v>0</v>
      </c>
      <c r="K4186" s="1">
        <v>41</v>
      </c>
    </row>
    <row r="4187" spans="1:11">
      <c r="A4187" s="1" t="s">
        <v>330</v>
      </c>
      <c r="B4187" s="1" t="s">
        <v>4254</v>
      </c>
      <c r="C4187" s="1" t="s">
        <v>4255</v>
      </c>
      <c r="D4187" s="2">
        <v>45075.6641666667</v>
      </c>
      <c r="E4187" s="1" t="s">
        <v>4532</v>
      </c>
      <c r="F4187" s="1" t="s">
        <v>23</v>
      </c>
      <c r="G4187" s="1">
        <v>-0.965708</v>
      </c>
      <c r="H4187" s="1">
        <v>0</v>
      </c>
      <c r="I4187" s="1">
        <v>0</v>
      </c>
      <c r="J4187" s="1">
        <v>1</v>
      </c>
      <c r="K4187" s="1">
        <v>55</v>
      </c>
    </row>
    <row r="4188" spans="1:11">
      <c r="A4188" s="1" t="s">
        <v>330</v>
      </c>
      <c r="B4188" s="1" t="s">
        <v>642</v>
      </c>
      <c r="C4188" s="1" t="s">
        <v>643</v>
      </c>
      <c r="D4188" s="2">
        <v>45075.6639236111</v>
      </c>
      <c r="E4188" s="1" t="s">
        <v>4533</v>
      </c>
      <c r="F4188" s="1" t="s">
        <v>19</v>
      </c>
      <c r="G4188" s="1">
        <v>0</v>
      </c>
      <c r="H4188" s="1">
        <v>0</v>
      </c>
      <c r="I4188" s="1">
        <v>0</v>
      </c>
      <c r="J4188" s="1">
        <v>0</v>
      </c>
      <c r="K4188" s="1">
        <v>29</v>
      </c>
    </row>
    <row r="4189" spans="1:11">
      <c r="A4189" s="1" t="s">
        <v>330</v>
      </c>
      <c r="B4189" s="1" t="s">
        <v>30</v>
      </c>
      <c r="C4189" s="1" t="s">
        <v>31</v>
      </c>
      <c r="D4189" s="2">
        <v>45075.6636805556</v>
      </c>
      <c r="E4189" s="1" t="s">
        <v>4534</v>
      </c>
      <c r="F4189" s="1" t="s">
        <v>15</v>
      </c>
      <c r="G4189" s="1">
        <v>0.488265</v>
      </c>
      <c r="H4189" s="1">
        <v>0</v>
      </c>
      <c r="I4189" s="1">
        <v>0</v>
      </c>
      <c r="J4189" s="1">
        <v>0</v>
      </c>
      <c r="K4189" s="1">
        <v>14</v>
      </c>
    </row>
    <row r="4190" spans="1:11">
      <c r="A4190" s="1" t="s">
        <v>330</v>
      </c>
      <c r="B4190" s="1" t="s">
        <v>449</v>
      </c>
      <c r="C4190" s="1" t="s">
        <v>450</v>
      </c>
      <c r="D4190" s="2">
        <v>45075.6636574074</v>
      </c>
      <c r="E4190" s="1" t="s">
        <v>4535</v>
      </c>
      <c r="F4190" s="1" t="s">
        <v>23</v>
      </c>
      <c r="G4190" s="1">
        <v>-0.384594</v>
      </c>
      <c r="H4190" s="1">
        <v>0</v>
      </c>
      <c r="I4190" s="1">
        <v>0</v>
      </c>
      <c r="J4190" s="1">
        <v>0</v>
      </c>
      <c r="K4190" s="1">
        <v>14</v>
      </c>
    </row>
    <row r="4191" spans="1:11">
      <c r="A4191" s="1" t="s">
        <v>330</v>
      </c>
      <c r="B4191" s="1" t="s">
        <v>514</v>
      </c>
      <c r="C4191" s="1" t="s">
        <v>515</v>
      </c>
      <c r="D4191" s="2">
        <v>45075.6616087963</v>
      </c>
      <c r="E4191" s="1" t="s">
        <v>4536</v>
      </c>
      <c r="F4191" s="1" t="s">
        <v>23</v>
      </c>
      <c r="G4191" s="1">
        <v>-0.980456</v>
      </c>
      <c r="H4191" s="1">
        <v>0</v>
      </c>
      <c r="I4191" s="1">
        <v>0</v>
      </c>
      <c r="J4191" s="1">
        <v>0</v>
      </c>
      <c r="K4191" s="1">
        <v>29</v>
      </c>
    </row>
    <row r="4192" spans="1:11">
      <c r="A4192" s="1" t="s">
        <v>330</v>
      </c>
      <c r="B4192" s="1" t="s">
        <v>125</v>
      </c>
      <c r="C4192" s="1" t="s">
        <v>126</v>
      </c>
      <c r="D4192" s="2">
        <v>45075.6614351852</v>
      </c>
      <c r="E4192" s="1" t="s">
        <v>4537</v>
      </c>
      <c r="F4192" s="1" t="s">
        <v>19</v>
      </c>
      <c r="G4192" s="1">
        <v>0</v>
      </c>
      <c r="H4192" s="1">
        <v>0</v>
      </c>
      <c r="I4192" s="1">
        <v>0</v>
      </c>
      <c r="J4192" s="1">
        <v>0</v>
      </c>
      <c r="K4192" s="1">
        <v>23</v>
      </c>
    </row>
    <row r="4193" spans="1:11">
      <c r="A4193" s="1" t="s">
        <v>330</v>
      </c>
      <c r="B4193" s="1" t="s">
        <v>460</v>
      </c>
      <c r="C4193" s="1" t="s">
        <v>461</v>
      </c>
      <c r="D4193" s="2">
        <v>45075.6609375</v>
      </c>
      <c r="E4193" s="1" t="s">
        <v>4538</v>
      </c>
      <c r="F4193" s="1" t="s">
        <v>15</v>
      </c>
      <c r="G4193" s="1">
        <v>0.442297</v>
      </c>
      <c r="H4193" s="1">
        <v>0</v>
      </c>
      <c r="I4193" s="1">
        <v>0</v>
      </c>
      <c r="J4193" s="1">
        <v>1</v>
      </c>
      <c r="K4193" s="1">
        <v>6</v>
      </c>
    </row>
    <row r="4194" spans="1:11">
      <c r="A4194" s="1" t="s">
        <v>330</v>
      </c>
      <c r="B4194" s="1" t="s">
        <v>125</v>
      </c>
      <c r="C4194" s="1" t="s">
        <v>126</v>
      </c>
      <c r="D4194" s="2">
        <v>45075.6596990741</v>
      </c>
      <c r="E4194" s="1" t="s">
        <v>4539</v>
      </c>
      <c r="F4194" s="1" t="s">
        <v>19</v>
      </c>
      <c r="G4194" s="1">
        <v>0</v>
      </c>
      <c r="H4194" s="1">
        <v>0</v>
      </c>
      <c r="I4194" s="1">
        <v>0</v>
      </c>
      <c r="J4194" s="1">
        <v>0</v>
      </c>
      <c r="K4194" s="1">
        <v>28</v>
      </c>
    </row>
    <row r="4195" spans="1:11">
      <c r="A4195" s="1" t="s">
        <v>330</v>
      </c>
      <c r="B4195" s="1" t="s">
        <v>3424</v>
      </c>
      <c r="C4195" s="1" t="s">
        <v>3425</v>
      </c>
      <c r="D4195" s="2">
        <v>45075.6534953704</v>
      </c>
      <c r="E4195" s="1" t="s">
        <v>4540</v>
      </c>
      <c r="F4195" s="1" t="s">
        <v>15</v>
      </c>
      <c r="G4195" s="1">
        <v>0.858649</v>
      </c>
      <c r="H4195" s="1">
        <v>0</v>
      </c>
      <c r="I4195" s="1">
        <v>0</v>
      </c>
      <c r="J4195" s="1">
        <v>0</v>
      </c>
      <c r="K4195" s="1">
        <v>73</v>
      </c>
    </row>
    <row r="4196" spans="1:11">
      <c r="A4196" s="1" t="s">
        <v>330</v>
      </c>
      <c r="B4196" s="1" t="s">
        <v>712</v>
      </c>
      <c r="C4196" s="1" t="s">
        <v>713</v>
      </c>
      <c r="D4196" s="2">
        <v>45075.6511689815</v>
      </c>
      <c r="E4196" s="1" t="s">
        <v>4541</v>
      </c>
      <c r="F4196" s="1" t="s">
        <v>23</v>
      </c>
      <c r="G4196" s="1">
        <v>-0.82841</v>
      </c>
      <c r="H4196" s="1">
        <v>0</v>
      </c>
      <c r="I4196" s="1">
        <v>0</v>
      </c>
      <c r="J4196" s="1">
        <v>1</v>
      </c>
      <c r="K4196" s="1">
        <v>57</v>
      </c>
    </row>
    <row r="4197" spans="1:11">
      <c r="A4197" s="1" t="s">
        <v>330</v>
      </c>
      <c r="B4197" s="1" t="s">
        <v>712</v>
      </c>
      <c r="C4197" s="1" t="s">
        <v>713</v>
      </c>
      <c r="D4197" s="2">
        <v>45075.6480092593</v>
      </c>
      <c r="E4197" s="1" t="s">
        <v>4542</v>
      </c>
      <c r="F4197" s="1" t="s">
        <v>23</v>
      </c>
      <c r="G4197" s="1">
        <v>-0.732954</v>
      </c>
      <c r="H4197" s="1">
        <v>0</v>
      </c>
      <c r="I4197" s="1">
        <v>0</v>
      </c>
      <c r="J4197" s="1">
        <v>1</v>
      </c>
      <c r="K4197" s="1">
        <v>30</v>
      </c>
    </row>
    <row r="4198" spans="1:11">
      <c r="A4198" s="1" t="s">
        <v>11</v>
      </c>
      <c r="B4198" s="1" t="s">
        <v>4543</v>
      </c>
      <c r="C4198" s="1" t="s">
        <v>4544</v>
      </c>
      <c r="D4198" s="2">
        <v>45077.6423726852</v>
      </c>
      <c r="E4198" s="1" t="s">
        <v>4545</v>
      </c>
      <c r="F4198" s="1" t="s">
        <v>23</v>
      </c>
      <c r="G4198" s="1">
        <v>-0.55144</v>
      </c>
      <c r="H4198" s="1">
        <v>0</v>
      </c>
      <c r="I4198" s="1">
        <v>0</v>
      </c>
      <c r="J4198" s="1">
        <v>0</v>
      </c>
      <c r="K4198" s="1">
        <v>12</v>
      </c>
    </row>
    <row r="4199" spans="1:11">
      <c r="A4199" s="1" t="s">
        <v>11</v>
      </c>
      <c r="B4199" s="1" t="s">
        <v>4546</v>
      </c>
      <c r="C4199" s="1" t="s">
        <v>4547</v>
      </c>
      <c r="D4199" s="2">
        <v>45078.6346412037</v>
      </c>
      <c r="E4199" s="1" t="s">
        <v>4548</v>
      </c>
      <c r="F4199" s="1" t="s">
        <v>23</v>
      </c>
      <c r="G4199" s="1">
        <v>-0.370481</v>
      </c>
      <c r="H4199" s="1">
        <v>0</v>
      </c>
      <c r="I4199" s="1">
        <v>0</v>
      </c>
      <c r="J4199" s="1">
        <v>1</v>
      </c>
      <c r="K4199" s="1">
        <v>51</v>
      </c>
    </row>
    <row r="4200" spans="1:11">
      <c r="A4200" s="1" t="s">
        <v>11</v>
      </c>
      <c r="B4200" s="1" t="s">
        <v>4549</v>
      </c>
      <c r="C4200" s="1" t="s">
        <v>4550</v>
      </c>
      <c r="D4200" s="2">
        <v>45078.6348263889</v>
      </c>
      <c r="E4200" s="1" t="s">
        <v>4551</v>
      </c>
      <c r="F4200" s="1" t="s">
        <v>15</v>
      </c>
      <c r="G4200" s="1">
        <v>0.606924</v>
      </c>
      <c r="H4200" s="1">
        <v>0</v>
      </c>
      <c r="I4200" s="1">
        <v>0</v>
      </c>
      <c r="J4200" s="1">
        <v>0</v>
      </c>
      <c r="K4200" s="1">
        <v>34</v>
      </c>
    </row>
    <row r="4201" spans="1:11">
      <c r="A4201" s="1" t="s">
        <v>11</v>
      </c>
      <c r="B4201" s="1" t="s">
        <v>4552</v>
      </c>
      <c r="C4201" s="1" t="s">
        <v>4553</v>
      </c>
      <c r="D4201" s="2">
        <v>45078.6350925926</v>
      </c>
      <c r="E4201" s="1" t="s">
        <v>4554</v>
      </c>
      <c r="F4201" s="1" t="s">
        <v>23</v>
      </c>
      <c r="G4201" s="1">
        <v>-0.808648</v>
      </c>
      <c r="H4201" s="1">
        <v>0</v>
      </c>
      <c r="I4201" s="1">
        <v>1</v>
      </c>
      <c r="J4201" s="1">
        <v>4</v>
      </c>
      <c r="K4201" s="1">
        <v>60</v>
      </c>
    </row>
    <row r="4202" spans="1:11">
      <c r="A4202" s="1" t="s">
        <v>11</v>
      </c>
      <c r="B4202" s="1" t="s">
        <v>4555</v>
      </c>
      <c r="C4202" s="1" t="s">
        <v>4556</v>
      </c>
      <c r="D4202" s="2">
        <v>45078.6352314815</v>
      </c>
      <c r="E4202" s="1" t="s">
        <v>4557</v>
      </c>
      <c r="F4202" s="1" t="s">
        <v>23</v>
      </c>
      <c r="G4202" s="1">
        <v>-0.966275</v>
      </c>
      <c r="H4202" s="1">
        <v>0</v>
      </c>
      <c r="I4202" s="1">
        <v>0</v>
      </c>
      <c r="J4202" s="1">
        <v>0</v>
      </c>
      <c r="K4202" s="1">
        <v>76</v>
      </c>
    </row>
    <row r="4203" spans="1:11">
      <c r="A4203" s="1" t="s">
        <v>11</v>
      </c>
      <c r="B4203" s="1" t="s">
        <v>4558</v>
      </c>
      <c r="C4203" s="1" t="s">
        <v>4559</v>
      </c>
      <c r="D4203" s="2">
        <v>45078.635625</v>
      </c>
      <c r="E4203" s="1" t="s">
        <v>4560</v>
      </c>
      <c r="F4203" s="1" t="s">
        <v>19</v>
      </c>
      <c r="G4203" s="1">
        <v>0</v>
      </c>
      <c r="H4203" s="1">
        <v>0</v>
      </c>
      <c r="I4203" s="1">
        <v>0</v>
      </c>
      <c r="J4203" s="1">
        <v>4</v>
      </c>
      <c r="K4203" s="1">
        <v>128</v>
      </c>
    </row>
    <row r="4204" spans="1:11">
      <c r="A4204" s="1" t="s">
        <v>11</v>
      </c>
      <c r="B4204" s="1" t="s">
        <v>4561</v>
      </c>
      <c r="C4204" s="1" t="s">
        <v>4562</v>
      </c>
      <c r="D4204" s="2">
        <v>45078.6357060185</v>
      </c>
      <c r="E4204" s="1" t="s">
        <v>4563</v>
      </c>
      <c r="F4204" s="1" t="s">
        <v>19</v>
      </c>
      <c r="G4204" s="1">
        <v>0</v>
      </c>
      <c r="H4204" s="1">
        <v>0</v>
      </c>
      <c r="I4204" s="1">
        <v>0</v>
      </c>
      <c r="J4204" s="1">
        <v>0</v>
      </c>
      <c r="K4204" s="1">
        <v>23</v>
      </c>
    </row>
    <row r="4205" spans="1:11">
      <c r="A4205" s="1" t="s">
        <v>11</v>
      </c>
      <c r="B4205" s="1" t="s">
        <v>4549</v>
      </c>
      <c r="C4205" s="1" t="s">
        <v>4550</v>
      </c>
      <c r="D4205" s="2">
        <v>45078.6375810185</v>
      </c>
      <c r="E4205" s="1" t="s">
        <v>4564</v>
      </c>
      <c r="F4205" s="1" t="s">
        <v>23</v>
      </c>
      <c r="G4205" s="1">
        <v>-0.431741</v>
      </c>
      <c r="H4205" s="1">
        <v>0</v>
      </c>
      <c r="I4205" s="1">
        <v>0</v>
      </c>
      <c r="J4205" s="1">
        <v>2</v>
      </c>
      <c r="K4205" s="1">
        <v>95</v>
      </c>
    </row>
    <row r="4206" spans="1:11">
      <c r="A4206" s="1" t="s">
        <v>11</v>
      </c>
      <c r="B4206" s="1" t="s">
        <v>4565</v>
      </c>
      <c r="C4206" s="1" t="s">
        <v>4566</v>
      </c>
      <c r="D4206" s="2">
        <v>45078.6376967593</v>
      </c>
      <c r="E4206" s="1" t="s">
        <v>4567</v>
      </c>
      <c r="F4206" s="1" t="s">
        <v>23</v>
      </c>
      <c r="G4206" s="1">
        <v>-0.615607</v>
      </c>
      <c r="H4206" s="1">
        <v>0</v>
      </c>
      <c r="I4206" s="1">
        <v>0</v>
      </c>
      <c r="J4206" s="1">
        <v>0</v>
      </c>
      <c r="K4206" s="1">
        <v>105</v>
      </c>
    </row>
    <row r="4207" spans="1:11">
      <c r="A4207" s="1" t="s">
        <v>11</v>
      </c>
      <c r="B4207" s="1" t="s">
        <v>352</v>
      </c>
      <c r="C4207" s="1" t="s">
        <v>353</v>
      </c>
      <c r="D4207" s="2">
        <v>45078.6403819444</v>
      </c>
      <c r="E4207" s="1" t="s">
        <v>4568</v>
      </c>
      <c r="F4207" s="1" t="s">
        <v>23</v>
      </c>
      <c r="G4207" s="1">
        <v>-0.575936</v>
      </c>
      <c r="H4207" s="1">
        <v>0</v>
      </c>
      <c r="I4207" s="1">
        <v>0</v>
      </c>
      <c r="J4207" s="1">
        <v>0</v>
      </c>
      <c r="K4207" s="1">
        <v>34</v>
      </c>
    </row>
    <row r="4208" spans="1:11">
      <c r="A4208" s="1" t="s">
        <v>11</v>
      </c>
      <c r="B4208" s="1" t="s">
        <v>4569</v>
      </c>
      <c r="C4208" s="1" t="s">
        <v>4570</v>
      </c>
      <c r="D4208" s="2">
        <v>45078.6412615741</v>
      </c>
      <c r="E4208" s="1" t="s">
        <v>4571</v>
      </c>
      <c r="F4208" s="1" t="s">
        <v>23</v>
      </c>
      <c r="G4208" s="1">
        <v>-0.674728</v>
      </c>
      <c r="H4208" s="1">
        <v>0</v>
      </c>
      <c r="I4208" s="1">
        <v>0</v>
      </c>
      <c r="J4208" s="1">
        <v>1</v>
      </c>
      <c r="K4208" s="1">
        <v>47</v>
      </c>
    </row>
    <row r="4209" spans="1:11">
      <c r="A4209" s="1" t="s">
        <v>11</v>
      </c>
      <c r="B4209" s="1" t="s">
        <v>4572</v>
      </c>
      <c r="C4209" s="1" t="s">
        <v>4573</v>
      </c>
      <c r="D4209" s="2">
        <v>45078.6441782407</v>
      </c>
      <c r="E4209" s="1" t="s">
        <v>4574</v>
      </c>
      <c r="F4209" s="1" t="s">
        <v>23</v>
      </c>
      <c r="G4209" s="1">
        <v>-0.395009</v>
      </c>
      <c r="H4209" s="1">
        <v>0</v>
      </c>
      <c r="I4209" s="1">
        <v>2</v>
      </c>
      <c r="J4209" s="1">
        <v>1</v>
      </c>
      <c r="K4209" s="1">
        <v>42</v>
      </c>
    </row>
    <row r="4210" spans="1:11">
      <c r="A4210" s="1" t="s">
        <v>11</v>
      </c>
      <c r="B4210" s="1" t="s">
        <v>4575</v>
      </c>
      <c r="C4210" s="1" t="s">
        <v>4576</v>
      </c>
      <c r="D4210" s="2">
        <v>45078.6445023148</v>
      </c>
      <c r="E4210" s="1" t="s">
        <v>4577</v>
      </c>
      <c r="F4210" s="1" t="s">
        <v>23</v>
      </c>
      <c r="G4210" s="1">
        <v>-0.719263</v>
      </c>
      <c r="H4210" s="1">
        <v>0</v>
      </c>
      <c r="I4210" s="1">
        <v>0</v>
      </c>
      <c r="J4210" s="1">
        <v>1</v>
      </c>
      <c r="K4210" s="1">
        <v>27</v>
      </c>
    </row>
    <row r="4211" spans="1:11">
      <c r="A4211" s="1" t="s">
        <v>11</v>
      </c>
      <c r="B4211" s="1" t="s">
        <v>4546</v>
      </c>
      <c r="C4211" s="1" t="s">
        <v>4547</v>
      </c>
      <c r="D4211" s="2">
        <v>45078.6467013889</v>
      </c>
      <c r="E4211" s="1" t="s">
        <v>4578</v>
      </c>
      <c r="F4211" s="1" t="s">
        <v>19</v>
      </c>
      <c r="G4211" s="1">
        <v>0</v>
      </c>
      <c r="H4211" s="1">
        <v>0</v>
      </c>
      <c r="I4211" s="1">
        <v>0</v>
      </c>
      <c r="J4211" s="1">
        <v>1</v>
      </c>
      <c r="K4211" s="1">
        <v>79</v>
      </c>
    </row>
    <row r="4212" spans="1:11">
      <c r="A4212" s="1" t="s">
        <v>11</v>
      </c>
      <c r="B4212" s="1" t="s">
        <v>4579</v>
      </c>
      <c r="C4212" s="1" t="s">
        <v>4580</v>
      </c>
      <c r="D4212" s="2">
        <v>45078.6478472222</v>
      </c>
      <c r="E4212" s="1" t="s">
        <v>4581</v>
      </c>
      <c r="F4212" s="1" t="s">
        <v>19</v>
      </c>
      <c r="G4212" s="1">
        <v>0</v>
      </c>
      <c r="H4212" s="1">
        <v>0</v>
      </c>
      <c r="I4212" s="1">
        <v>0</v>
      </c>
      <c r="J4212" s="1">
        <v>1</v>
      </c>
      <c r="K4212" s="1">
        <v>62</v>
      </c>
    </row>
    <row r="4213" spans="1:11">
      <c r="A4213" s="1" t="s">
        <v>11</v>
      </c>
      <c r="B4213" s="1" t="s">
        <v>4582</v>
      </c>
      <c r="C4213" s="1" t="s">
        <v>4583</v>
      </c>
      <c r="D4213" s="2">
        <v>45078.6486574074</v>
      </c>
      <c r="E4213" s="1" t="s">
        <v>4584</v>
      </c>
      <c r="F4213" s="1" t="s">
        <v>15</v>
      </c>
      <c r="G4213" s="1">
        <v>0.841461</v>
      </c>
      <c r="H4213" s="1">
        <v>0</v>
      </c>
      <c r="I4213" s="1">
        <v>0</v>
      </c>
      <c r="J4213" s="1">
        <v>0</v>
      </c>
      <c r="K4213" s="1">
        <v>32</v>
      </c>
    </row>
    <row r="4214" spans="1:11">
      <c r="A4214" s="1" t="s">
        <v>11</v>
      </c>
      <c r="B4214" s="1" t="s">
        <v>1097</v>
      </c>
      <c r="C4214" s="1" t="s">
        <v>1098</v>
      </c>
      <c r="D4214" s="2">
        <v>45078.6490393519</v>
      </c>
      <c r="E4214" s="1" t="s">
        <v>4585</v>
      </c>
      <c r="F4214" s="1" t="s">
        <v>23</v>
      </c>
      <c r="G4214" s="1">
        <v>-0.851359</v>
      </c>
      <c r="H4214" s="1">
        <v>0</v>
      </c>
      <c r="I4214" s="1">
        <v>0</v>
      </c>
      <c r="J4214" s="1">
        <v>0</v>
      </c>
      <c r="K4214" s="1">
        <v>49</v>
      </c>
    </row>
    <row r="4215" spans="1:11">
      <c r="A4215" s="1" t="s">
        <v>11</v>
      </c>
      <c r="B4215" s="1" t="s">
        <v>4586</v>
      </c>
      <c r="C4215" s="1" t="s">
        <v>4587</v>
      </c>
      <c r="D4215" s="2">
        <v>45078.6552546296</v>
      </c>
      <c r="E4215" s="1" t="s">
        <v>4588</v>
      </c>
      <c r="F4215" s="1" t="s">
        <v>23</v>
      </c>
      <c r="G4215" s="1">
        <v>-0.562823</v>
      </c>
      <c r="H4215" s="1">
        <v>1</v>
      </c>
      <c r="I4215" s="1">
        <v>0</v>
      </c>
      <c r="J4215" s="1">
        <v>0</v>
      </c>
      <c r="K4215" s="1">
        <v>415</v>
      </c>
    </row>
    <row r="4216" spans="1:11">
      <c r="A4216" s="1" t="s">
        <v>11</v>
      </c>
      <c r="B4216" s="1" t="s">
        <v>1496</v>
      </c>
      <c r="C4216" s="1" t="s">
        <v>1497</v>
      </c>
      <c r="D4216" s="2">
        <v>45078.6619675926</v>
      </c>
      <c r="E4216" s="1" t="s">
        <v>4589</v>
      </c>
      <c r="F4216" s="1" t="s">
        <v>15</v>
      </c>
      <c r="G4216" s="1">
        <v>0.40587</v>
      </c>
      <c r="H4216" s="1">
        <v>0</v>
      </c>
      <c r="I4216" s="1">
        <v>0</v>
      </c>
      <c r="J4216" s="1">
        <v>0</v>
      </c>
      <c r="K4216" s="1">
        <v>28</v>
      </c>
    </row>
    <row r="4217" spans="1:11">
      <c r="A4217" s="1" t="s">
        <v>11</v>
      </c>
      <c r="B4217" s="1" t="s">
        <v>979</v>
      </c>
      <c r="C4217" s="1" t="s">
        <v>980</v>
      </c>
      <c r="D4217" s="2">
        <v>45078.8903009259</v>
      </c>
      <c r="E4217" s="1" t="s">
        <v>4590</v>
      </c>
      <c r="F4217" s="1" t="s">
        <v>15</v>
      </c>
      <c r="G4217" s="1">
        <v>0.716125</v>
      </c>
      <c r="H4217" s="1">
        <v>0</v>
      </c>
      <c r="I4217" s="1">
        <v>0</v>
      </c>
      <c r="J4217" s="1">
        <v>0</v>
      </c>
      <c r="K4217" s="1">
        <v>56</v>
      </c>
    </row>
    <row r="4218" spans="1:11">
      <c r="A4218" s="1" t="s">
        <v>11</v>
      </c>
      <c r="B4218" s="1" t="s">
        <v>3038</v>
      </c>
      <c r="C4218" s="1" t="s">
        <v>3039</v>
      </c>
      <c r="D4218" s="2">
        <v>45079.4757407407</v>
      </c>
      <c r="E4218" s="1" t="s">
        <v>4591</v>
      </c>
      <c r="F4218" s="1" t="s">
        <v>19</v>
      </c>
      <c r="G4218" s="1">
        <v>0</v>
      </c>
      <c r="H4218" s="1">
        <v>0</v>
      </c>
      <c r="I4218" s="1">
        <v>0</v>
      </c>
      <c r="J4218" s="1">
        <v>0</v>
      </c>
      <c r="K4218" s="1">
        <v>11</v>
      </c>
    </row>
    <row r="4219" spans="1:11">
      <c r="A4219" s="1" t="s">
        <v>11</v>
      </c>
      <c r="B4219" s="1" t="s">
        <v>39</v>
      </c>
      <c r="C4219" s="1" t="s">
        <v>40</v>
      </c>
      <c r="D4219" s="2">
        <v>45079.5009953704</v>
      </c>
      <c r="E4219" s="1" t="s">
        <v>4592</v>
      </c>
      <c r="F4219" s="1" t="s">
        <v>19</v>
      </c>
      <c r="G4219" s="1">
        <v>0</v>
      </c>
      <c r="H4219" s="1">
        <v>0</v>
      </c>
      <c r="I4219" s="1">
        <v>0</v>
      </c>
      <c r="J4219" s="1">
        <v>0</v>
      </c>
      <c r="K4219" s="1">
        <v>34</v>
      </c>
    </row>
    <row r="4220" spans="1:11">
      <c r="A4220" s="1" t="s">
        <v>11</v>
      </c>
      <c r="B4220" s="1" t="s">
        <v>30</v>
      </c>
      <c r="C4220" s="1" t="s">
        <v>31</v>
      </c>
      <c r="D4220" s="2">
        <v>45079.6233217593</v>
      </c>
      <c r="E4220" s="1" t="s">
        <v>4593</v>
      </c>
      <c r="F4220" s="1" t="s">
        <v>23</v>
      </c>
      <c r="G4220" s="1">
        <v>-0.630231</v>
      </c>
      <c r="H4220" s="1">
        <v>0</v>
      </c>
      <c r="I4220" s="1">
        <v>0</v>
      </c>
      <c r="J4220" s="1">
        <v>0</v>
      </c>
      <c r="K4220" s="1">
        <v>5</v>
      </c>
    </row>
    <row r="4221" spans="1:11">
      <c r="A4221" s="1" t="s">
        <v>11</v>
      </c>
      <c r="B4221" s="1" t="s">
        <v>4594</v>
      </c>
      <c r="C4221" s="1" t="s">
        <v>4595</v>
      </c>
      <c r="D4221" s="2">
        <v>45079.6246064815</v>
      </c>
      <c r="E4221" s="1" t="s">
        <v>4596</v>
      </c>
      <c r="F4221" s="1" t="s">
        <v>15</v>
      </c>
      <c r="G4221" s="1">
        <v>0.929047</v>
      </c>
      <c r="H4221" s="1">
        <v>0</v>
      </c>
      <c r="I4221" s="1">
        <v>0</v>
      </c>
      <c r="J4221" s="1">
        <v>0</v>
      </c>
      <c r="K4221" s="1">
        <v>154</v>
      </c>
    </row>
    <row r="4222" spans="1:11">
      <c r="A4222" s="1" t="s">
        <v>11</v>
      </c>
      <c r="B4222" s="1" t="s">
        <v>69</v>
      </c>
      <c r="C4222" s="1" t="s">
        <v>70</v>
      </c>
      <c r="D4222" s="2">
        <v>45079.6291319444</v>
      </c>
      <c r="E4222" s="1" t="s">
        <v>4597</v>
      </c>
      <c r="F4222" s="1" t="s">
        <v>23</v>
      </c>
      <c r="G4222" s="1">
        <v>-0.925776</v>
      </c>
      <c r="H4222" s="1">
        <v>0</v>
      </c>
      <c r="I4222" s="1">
        <v>0</v>
      </c>
      <c r="J4222" s="1">
        <v>0</v>
      </c>
      <c r="K4222" s="1">
        <v>20</v>
      </c>
    </row>
    <row r="4223" spans="1:11">
      <c r="A4223" s="1" t="s">
        <v>11</v>
      </c>
      <c r="B4223" s="1" t="s">
        <v>30</v>
      </c>
      <c r="C4223" s="1" t="s">
        <v>31</v>
      </c>
      <c r="D4223" s="2">
        <v>45079.6298842593</v>
      </c>
      <c r="E4223" s="1" t="s">
        <v>4598</v>
      </c>
      <c r="F4223" s="1" t="s">
        <v>23</v>
      </c>
      <c r="G4223" s="1">
        <v>-0.620673</v>
      </c>
      <c r="H4223" s="1">
        <v>0</v>
      </c>
      <c r="I4223" s="1">
        <v>0</v>
      </c>
      <c r="J4223" s="1">
        <v>0</v>
      </c>
      <c r="K4223" s="1">
        <v>22</v>
      </c>
    </row>
    <row r="4224" spans="1:11">
      <c r="A4224" s="1" t="s">
        <v>11</v>
      </c>
      <c r="B4224" s="1" t="s">
        <v>4434</v>
      </c>
      <c r="C4224" s="1" t="s">
        <v>4435</v>
      </c>
      <c r="D4224" s="2">
        <v>45079.6338657407</v>
      </c>
      <c r="E4224" s="1" t="s">
        <v>4599</v>
      </c>
      <c r="F4224" s="1" t="s">
        <v>23</v>
      </c>
      <c r="G4224" s="1">
        <v>-0.641103</v>
      </c>
      <c r="H4224" s="1">
        <v>0</v>
      </c>
      <c r="I4224" s="1">
        <v>0</v>
      </c>
      <c r="J4224" s="1">
        <v>0</v>
      </c>
      <c r="K4224" s="1">
        <v>11</v>
      </c>
    </row>
    <row r="4225" spans="1:11">
      <c r="A4225" s="1" t="s">
        <v>11</v>
      </c>
      <c r="B4225" s="1" t="s">
        <v>4600</v>
      </c>
      <c r="C4225" s="1" t="s">
        <v>4601</v>
      </c>
      <c r="D4225" s="2">
        <v>45079.6363194444</v>
      </c>
      <c r="E4225" s="1" t="s">
        <v>4602</v>
      </c>
      <c r="F4225" s="1" t="s">
        <v>23</v>
      </c>
      <c r="G4225" s="1">
        <v>-0.591268</v>
      </c>
      <c r="H4225" s="1">
        <v>0</v>
      </c>
      <c r="I4225" s="1">
        <v>0</v>
      </c>
      <c r="J4225" s="1">
        <v>0</v>
      </c>
      <c r="K4225" s="1">
        <v>40</v>
      </c>
    </row>
    <row r="4226" spans="1:11">
      <c r="A4226" s="1" t="s">
        <v>11</v>
      </c>
      <c r="B4226" s="1" t="s">
        <v>133</v>
      </c>
      <c r="C4226" s="1" t="s">
        <v>134</v>
      </c>
      <c r="D4226" s="2">
        <v>45079.6412037037</v>
      </c>
      <c r="E4226" s="1" t="s">
        <v>4603</v>
      </c>
      <c r="F4226" s="1" t="s">
        <v>23</v>
      </c>
      <c r="G4226" s="1">
        <v>-0.790371</v>
      </c>
      <c r="H4226" s="1">
        <v>0</v>
      </c>
      <c r="I4226" s="1">
        <v>0</v>
      </c>
      <c r="J4226" s="1">
        <v>0</v>
      </c>
      <c r="K4226" s="1">
        <v>9</v>
      </c>
    </row>
    <row r="4227" spans="1:11">
      <c r="A4227" s="1" t="s">
        <v>11</v>
      </c>
      <c r="B4227" s="1" t="s">
        <v>2336</v>
      </c>
      <c r="C4227" s="1" t="s">
        <v>2337</v>
      </c>
      <c r="D4227" s="2">
        <v>45079.6424421296</v>
      </c>
      <c r="E4227" s="1" t="s">
        <v>4604</v>
      </c>
      <c r="F4227" s="1" t="s">
        <v>19</v>
      </c>
      <c r="G4227" s="1">
        <v>0</v>
      </c>
      <c r="H4227" s="1">
        <v>0</v>
      </c>
      <c r="I4227" s="1">
        <v>1</v>
      </c>
      <c r="J4227" s="1">
        <v>1</v>
      </c>
      <c r="K4227" s="1">
        <v>119</v>
      </c>
    </row>
    <row r="4228" spans="1:11">
      <c r="A4228" s="1" t="s">
        <v>11</v>
      </c>
      <c r="B4228" s="1" t="s">
        <v>272</v>
      </c>
      <c r="C4228" s="1" t="s">
        <v>273</v>
      </c>
      <c r="D4228" s="2">
        <v>45079.6460300926</v>
      </c>
      <c r="E4228" s="1" t="s">
        <v>4605</v>
      </c>
      <c r="F4228" s="1" t="s">
        <v>15</v>
      </c>
      <c r="G4228" s="1">
        <v>0.697754</v>
      </c>
      <c r="H4228" s="1">
        <v>0</v>
      </c>
      <c r="I4228" s="1">
        <v>0</v>
      </c>
      <c r="J4228" s="1">
        <v>0</v>
      </c>
      <c r="K4228" s="1">
        <v>5</v>
      </c>
    </row>
    <row r="4229" spans="1:11">
      <c r="A4229" s="1" t="s">
        <v>11</v>
      </c>
      <c r="B4229" s="1" t="s">
        <v>4606</v>
      </c>
      <c r="C4229" s="1" t="s">
        <v>4607</v>
      </c>
      <c r="D4229" s="2">
        <v>45079.6519444444</v>
      </c>
      <c r="E4229" s="1" t="s">
        <v>4608</v>
      </c>
      <c r="F4229" s="1" t="s">
        <v>19</v>
      </c>
      <c r="G4229" s="1">
        <v>0</v>
      </c>
      <c r="H4229" s="1">
        <v>0</v>
      </c>
      <c r="I4229" s="1">
        <v>0</v>
      </c>
      <c r="J4229" s="1">
        <v>0</v>
      </c>
      <c r="K4229" s="1">
        <v>11</v>
      </c>
    </row>
    <row r="4230" spans="1:11">
      <c r="A4230" s="1" t="s">
        <v>11</v>
      </c>
      <c r="B4230" s="1" t="s">
        <v>69</v>
      </c>
      <c r="C4230" s="1" t="s">
        <v>70</v>
      </c>
      <c r="D4230" s="2">
        <v>45079.6526157407</v>
      </c>
      <c r="E4230" s="1" t="s">
        <v>4609</v>
      </c>
      <c r="F4230" s="1" t="s">
        <v>15</v>
      </c>
      <c r="G4230" s="1">
        <v>0.427022</v>
      </c>
      <c r="H4230" s="1">
        <v>0</v>
      </c>
      <c r="I4230" s="1">
        <v>0</v>
      </c>
      <c r="J4230" s="1">
        <v>0</v>
      </c>
      <c r="K4230" s="1">
        <v>21</v>
      </c>
    </row>
    <row r="4231" spans="1:11">
      <c r="A4231" s="1" t="s">
        <v>11</v>
      </c>
      <c r="B4231" s="1" t="s">
        <v>4610</v>
      </c>
      <c r="C4231" s="1" t="s">
        <v>4611</v>
      </c>
      <c r="D4231" s="2">
        <v>45079.6546759259</v>
      </c>
      <c r="E4231" s="1" t="s">
        <v>4612</v>
      </c>
      <c r="F4231" s="1" t="s">
        <v>23</v>
      </c>
      <c r="G4231" s="1">
        <v>-0.66478</v>
      </c>
      <c r="H4231" s="1">
        <v>0</v>
      </c>
      <c r="I4231" s="1">
        <v>0</v>
      </c>
      <c r="J4231" s="1">
        <v>0</v>
      </c>
      <c r="K4231" s="1">
        <v>8</v>
      </c>
    </row>
    <row r="4232" spans="1:11">
      <c r="A4232" s="1" t="s">
        <v>11</v>
      </c>
      <c r="B4232" s="1" t="s">
        <v>760</v>
      </c>
      <c r="C4232" s="1" t="s">
        <v>761</v>
      </c>
      <c r="D4232" s="2">
        <v>45079.6574537037</v>
      </c>
      <c r="E4232" s="1" t="s">
        <v>4613</v>
      </c>
      <c r="F4232" s="1" t="s">
        <v>23</v>
      </c>
      <c r="G4232" s="1">
        <v>-0.502613</v>
      </c>
      <c r="H4232" s="1">
        <v>0</v>
      </c>
      <c r="I4232" s="1">
        <v>0</v>
      </c>
      <c r="J4232" s="1">
        <v>1</v>
      </c>
      <c r="K4232" s="1">
        <v>27</v>
      </c>
    </row>
    <row r="4233" spans="1:11">
      <c r="A4233" s="1" t="s">
        <v>11</v>
      </c>
      <c r="B4233" s="1" t="s">
        <v>4614</v>
      </c>
      <c r="C4233" s="1" t="s">
        <v>4615</v>
      </c>
      <c r="D4233" s="2">
        <v>45079.6612268519</v>
      </c>
      <c r="E4233" s="1" t="s">
        <v>4616</v>
      </c>
      <c r="F4233" s="1" t="s">
        <v>23</v>
      </c>
      <c r="G4233" s="1">
        <v>-0.517171</v>
      </c>
      <c r="H4233" s="1">
        <v>0</v>
      </c>
      <c r="I4233" s="1">
        <v>0</v>
      </c>
      <c r="J4233" s="1">
        <v>0</v>
      </c>
      <c r="K4233" s="1">
        <v>31</v>
      </c>
    </row>
    <row r="4234" spans="1:11">
      <c r="A4234" s="1" t="s">
        <v>11</v>
      </c>
      <c r="B4234" s="1" t="s">
        <v>349</v>
      </c>
      <c r="C4234" s="1" t="s">
        <v>350</v>
      </c>
      <c r="D4234" s="2">
        <v>45081.1223148148</v>
      </c>
      <c r="E4234" s="1" t="s">
        <v>4617</v>
      </c>
      <c r="F4234" s="1" t="s">
        <v>19</v>
      </c>
      <c r="G4234" s="1">
        <v>0</v>
      </c>
      <c r="H4234" s="1">
        <v>0</v>
      </c>
      <c r="I4234" s="1">
        <v>0</v>
      </c>
      <c r="J4234" s="1">
        <v>1</v>
      </c>
      <c r="K4234" s="1">
        <v>135</v>
      </c>
    </row>
    <row r="4235" spans="1:11">
      <c r="A4235" s="1" t="s">
        <v>11</v>
      </c>
      <c r="B4235" s="1" t="s">
        <v>4345</v>
      </c>
      <c r="C4235" s="1" t="s">
        <v>4346</v>
      </c>
      <c r="D4235" s="2">
        <v>45081.5442592593</v>
      </c>
      <c r="E4235" s="1" t="s">
        <v>4618</v>
      </c>
      <c r="F4235" s="1" t="s">
        <v>23</v>
      </c>
      <c r="G4235" s="1">
        <v>-0.974995</v>
      </c>
      <c r="H4235" s="1">
        <v>0</v>
      </c>
      <c r="I4235" s="1">
        <v>0</v>
      </c>
      <c r="J4235" s="1">
        <v>0</v>
      </c>
      <c r="K4235" s="1">
        <v>35</v>
      </c>
    </row>
    <row r="4236" spans="1:11">
      <c r="A4236" s="1" t="s">
        <v>11</v>
      </c>
      <c r="B4236" s="1" t="s">
        <v>4619</v>
      </c>
      <c r="C4236" s="1" t="s">
        <v>4620</v>
      </c>
      <c r="D4236" s="2">
        <v>45082.4370601852</v>
      </c>
      <c r="E4236" s="1" t="s">
        <v>4621</v>
      </c>
      <c r="F4236" s="1" t="s">
        <v>15</v>
      </c>
      <c r="G4236" s="1">
        <v>0.277728</v>
      </c>
      <c r="H4236" s="1">
        <v>0</v>
      </c>
      <c r="I4236" s="1">
        <v>0</v>
      </c>
      <c r="J4236" s="1">
        <v>0</v>
      </c>
      <c r="K4236" s="1">
        <v>10</v>
      </c>
    </row>
    <row r="4237" spans="1:11">
      <c r="A4237" s="1" t="s">
        <v>11</v>
      </c>
      <c r="B4237" s="1" t="s">
        <v>1599</v>
      </c>
      <c r="C4237" s="1" t="s">
        <v>1600</v>
      </c>
      <c r="D4237" s="2">
        <v>45082.6199537037</v>
      </c>
      <c r="E4237" s="1" t="s">
        <v>4622</v>
      </c>
      <c r="F4237" s="1" t="s">
        <v>23</v>
      </c>
      <c r="G4237" s="1">
        <v>-0.935608</v>
      </c>
      <c r="H4237" s="1">
        <v>0</v>
      </c>
      <c r="I4237" s="1">
        <v>0</v>
      </c>
      <c r="J4237" s="1">
        <v>0</v>
      </c>
      <c r="K4237" s="1">
        <v>38</v>
      </c>
    </row>
    <row r="4238" spans="1:11">
      <c r="A4238" s="1" t="s">
        <v>11</v>
      </c>
      <c r="B4238" s="1" t="s">
        <v>30</v>
      </c>
      <c r="C4238" s="1" t="s">
        <v>31</v>
      </c>
      <c r="D4238" s="2">
        <v>45082.6245486111</v>
      </c>
      <c r="E4238" s="1" t="s">
        <v>4623</v>
      </c>
      <c r="F4238" s="1" t="s">
        <v>23</v>
      </c>
      <c r="G4238" s="1">
        <v>-0.810493</v>
      </c>
      <c r="H4238" s="1">
        <v>0</v>
      </c>
      <c r="I4238" s="1">
        <v>0</v>
      </c>
      <c r="J4238" s="1">
        <v>0</v>
      </c>
      <c r="K4238" s="1">
        <v>26</v>
      </c>
    </row>
    <row r="4239" spans="1:11">
      <c r="A4239" s="1" t="s">
        <v>11</v>
      </c>
      <c r="B4239" s="1" t="s">
        <v>934</v>
      </c>
      <c r="C4239" s="1" t="s">
        <v>935</v>
      </c>
      <c r="D4239" s="2">
        <v>45082.6256365741</v>
      </c>
      <c r="E4239" s="1" t="s">
        <v>4624</v>
      </c>
      <c r="F4239" s="1" t="s">
        <v>23</v>
      </c>
      <c r="G4239" s="1">
        <v>-0.780878</v>
      </c>
      <c r="H4239" s="1">
        <v>0</v>
      </c>
      <c r="I4239" s="1">
        <v>0</v>
      </c>
      <c r="J4239" s="1">
        <v>1</v>
      </c>
      <c r="K4239" s="1">
        <v>35</v>
      </c>
    </row>
    <row r="4240" spans="1:11">
      <c r="A4240" s="1" t="s">
        <v>11</v>
      </c>
      <c r="B4240" s="1" t="s">
        <v>133</v>
      </c>
      <c r="C4240" s="1" t="s">
        <v>134</v>
      </c>
      <c r="D4240" s="2">
        <v>45082.6288657407</v>
      </c>
      <c r="E4240" s="1" t="s">
        <v>4625</v>
      </c>
      <c r="F4240" s="1" t="s">
        <v>23</v>
      </c>
      <c r="G4240" s="1">
        <v>-0.46615</v>
      </c>
      <c r="H4240" s="1">
        <v>0</v>
      </c>
      <c r="I4240" s="1">
        <v>0</v>
      </c>
      <c r="J4240" s="1">
        <v>0</v>
      </c>
      <c r="K4240" s="1">
        <v>16</v>
      </c>
    </row>
    <row r="4241" spans="1:11">
      <c r="A4241" s="1" t="s">
        <v>11</v>
      </c>
      <c r="B4241" s="1" t="s">
        <v>664</v>
      </c>
      <c r="C4241" s="1" t="s">
        <v>665</v>
      </c>
      <c r="D4241" s="2">
        <v>45082.6305787037</v>
      </c>
      <c r="E4241" s="1" t="s">
        <v>4626</v>
      </c>
      <c r="F4241" s="1" t="s">
        <v>15</v>
      </c>
      <c r="G4241" s="1">
        <v>0.800377</v>
      </c>
      <c r="H4241" s="1">
        <v>0</v>
      </c>
      <c r="I4241" s="1">
        <v>0</v>
      </c>
      <c r="J4241" s="1">
        <v>0</v>
      </c>
      <c r="K4241" s="1">
        <v>15</v>
      </c>
    </row>
    <row r="4242" spans="1:11">
      <c r="A4242" s="1" t="s">
        <v>11</v>
      </c>
      <c r="B4242" s="1" t="s">
        <v>4627</v>
      </c>
      <c r="C4242" s="1" t="s">
        <v>4628</v>
      </c>
      <c r="D4242" s="2">
        <v>45082.6306712963</v>
      </c>
      <c r="E4242" s="1" t="s">
        <v>4629</v>
      </c>
      <c r="F4242" s="1" t="s">
        <v>15</v>
      </c>
      <c r="G4242" s="1">
        <v>0.765844</v>
      </c>
      <c r="H4242" s="1">
        <v>0</v>
      </c>
      <c r="I4242" s="1">
        <v>0</v>
      </c>
      <c r="J4242" s="1">
        <v>0</v>
      </c>
      <c r="K4242" s="1">
        <v>30</v>
      </c>
    </row>
    <row r="4243" spans="1:11">
      <c r="A4243" s="1" t="s">
        <v>11</v>
      </c>
      <c r="B4243" s="1" t="s">
        <v>4251</v>
      </c>
      <c r="C4243" s="1" t="s">
        <v>4252</v>
      </c>
      <c r="D4243" s="2">
        <v>45082.6370486111</v>
      </c>
      <c r="E4243" s="1" t="s">
        <v>4630</v>
      </c>
      <c r="F4243" s="1" t="s">
        <v>23</v>
      </c>
      <c r="G4243" s="1">
        <v>-0.966057</v>
      </c>
      <c r="H4243" s="1">
        <v>0</v>
      </c>
      <c r="I4243" s="1">
        <v>0</v>
      </c>
      <c r="J4243" s="1">
        <v>7</v>
      </c>
      <c r="K4243" s="1">
        <v>192</v>
      </c>
    </row>
    <row r="4244" spans="1:11">
      <c r="A4244" s="1" t="s">
        <v>11</v>
      </c>
      <c r="B4244" s="1" t="s">
        <v>352</v>
      </c>
      <c r="C4244" s="1" t="s">
        <v>353</v>
      </c>
      <c r="D4244" s="2">
        <v>45082.6390393519</v>
      </c>
      <c r="E4244" s="1" t="s">
        <v>4631</v>
      </c>
      <c r="F4244" s="1" t="s">
        <v>15</v>
      </c>
      <c r="G4244" s="1">
        <v>0.843278</v>
      </c>
      <c r="H4244" s="1">
        <v>0</v>
      </c>
      <c r="I4244" s="1">
        <v>0</v>
      </c>
      <c r="J4244" s="1">
        <v>0</v>
      </c>
      <c r="K4244" s="1">
        <v>25</v>
      </c>
    </row>
    <row r="4245" spans="1:11">
      <c r="A4245" s="1" t="s">
        <v>11</v>
      </c>
      <c r="B4245" s="1" t="s">
        <v>4632</v>
      </c>
      <c r="C4245" s="1" t="s">
        <v>4633</v>
      </c>
      <c r="D4245" s="2">
        <v>45082.6430671296</v>
      </c>
      <c r="E4245" s="1" t="s">
        <v>4634</v>
      </c>
      <c r="F4245" s="1" t="s">
        <v>19</v>
      </c>
      <c r="G4245" s="1">
        <v>0</v>
      </c>
      <c r="H4245" s="1">
        <v>0</v>
      </c>
      <c r="I4245" s="1">
        <v>0</v>
      </c>
      <c r="J4245" s="1">
        <v>1</v>
      </c>
      <c r="K4245" s="1">
        <v>18</v>
      </c>
    </row>
    <row r="4246" spans="1:11">
      <c r="A4246" s="1" t="s">
        <v>11</v>
      </c>
      <c r="B4246" s="1" t="s">
        <v>3012</v>
      </c>
      <c r="C4246" s="1" t="s">
        <v>3013</v>
      </c>
      <c r="D4246" s="2">
        <v>45082.6471875</v>
      </c>
      <c r="E4246" s="1" t="s">
        <v>4635</v>
      </c>
      <c r="F4246" s="1" t="s">
        <v>23</v>
      </c>
      <c r="G4246" s="1">
        <v>-0.956913</v>
      </c>
      <c r="H4246" s="1">
        <v>0</v>
      </c>
      <c r="I4246" s="1">
        <v>0</v>
      </c>
      <c r="J4246" s="1">
        <v>2</v>
      </c>
      <c r="K4246" s="1">
        <v>33</v>
      </c>
    </row>
    <row r="4247" spans="1:11">
      <c r="A4247" s="1" t="s">
        <v>11</v>
      </c>
      <c r="B4247" s="1" t="s">
        <v>649</v>
      </c>
      <c r="C4247" s="1" t="s">
        <v>650</v>
      </c>
      <c r="D4247" s="2">
        <v>45082.6476388889</v>
      </c>
      <c r="E4247" s="1" t="s">
        <v>4636</v>
      </c>
      <c r="F4247" s="1" t="s">
        <v>23</v>
      </c>
      <c r="G4247" s="1">
        <v>-0.875721</v>
      </c>
      <c r="H4247" s="1">
        <v>0</v>
      </c>
      <c r="I4247" s="1">
        <v>0</v>
      </c>
      <c r="J4247" s="1">
        <v>0</v>
      </c>
      <c r="K4247" s="1">
        <v>22</v>
      </c>
    </row>
    <row r="4248" spans="1:11">
      <c r="A4248" s="1" t="s">
        <v>11</v>
      </c>
      <c r="B4248" s="1" t="s">
        <v>133</v>
      </c>
      <c r="C4248" s="1" t="s">
        <v>134</v>
      </c>
      <c r="D4248" s="2">
        <v>45082.6478356481</v>
      </c>
      <c r="E4248" s="1" t="s">
        <v>4637</v>
      </c>
      <c r="F4248" s="1" t="s">
        <v>23</v>
      </c>
      <c r="G4248" s="1">
        <v>-0.777699</v>
      </c>
      <c r="H4248" s="1">
        <v>0</v>
      </c>
      <c r="I4248" s="1">
        <v>0</v>
      </c>
      <c r="J4248" s="1">
        <v>0</v>
      </c>
      <c r="K4248" s="1">
        <v>23</v>
      </c>
    </row>
    <row r="4249" spans="1:11">
      <c r="A4249" s="1" t="s">
        <v>11</v>
      </c>
      <c r="B4249" s="1" t="s">
        <v>1201</v>
      </c>
      <c r="C4249" s="1" t="s">
        <v>1202</v>
      </c>
      <c r="D4249" s="2">
        <v>45082.6479513889</v>
      </c>
      <c r="E4249" s="1" t="s">
        <v>4638</v>
      </c>
      <c r="F4249" s="1" t="s">
        <v>19</v>
      </c>
      <c r="G4249" s="1">
        <v>0</v>
      </c>
      <c r="H4249" s="1">
        <v>0</v>
      </c>
      <c r="I4249" s="1">
        <v>0</v>
      </c>
      <c r="J4249" s="1">
        <v>0</v>
      </c>
      <c r="K4249" s="1">
        <v>18</v>
      </c>
    </row>
    <row r="4250" spans="1:11">
      <c r="A4250" s="1" t="s">
        <v>11</v>
      </c>
      <c r="B4250" s="1" t="s">
        <v>2263</v>
      </c>
      <c r="C4250" s="1" t="s">
        <v>2264</v>
      </c>
      <c r="D4250" s="2">
        <v>45082.6486342593</v>
      </c>
      <c r="E4250" s="1" t="s">
        <v>4639</v>
      </c>
      <c r="F4250" s="1" t="s">
        <v>23</v>
      </c>
      <c r="G4250" s="1">
        <v>-0.840864</v>
      </c>
      <c r="H4250" s="1">
        <v>0</v>
      </c>
      <c r="I4250" s="1">
        <v>0</v>
      </c>
      <c r="J4250" s="1">
        <v>0</v>
      </c>
      <c r="K4250" s="1">
        <v>33</v>
      </c>
    </row>
    <row r="4251" spans="1:11">
      <c r="A4251" s="1" t="s">
        <v>11</v>
      </c>
      <c r="B4251" s="1" t="s">
        <v>642</v>
      </c>
      <c r="C4251" s="1" t="s">
        <v>643</v>
      </c>
      <c r="D4251" s="2">
        <v>45082.6562847222</v>
      </c>
      <c r="E4251" s="1" t="s">
        <v>4640</v>
      </c>
      <c r="F4251" s="1" t="s">
        <v>23</v>
      </c>
      <c r="G4251" s="1">
        <v>-0.849135</v>
      </c>
      <c r="H4251" s="1">
        <v>0</v>
      </c>
      <c r="I4251" s="1">
        <v>0</v>
      </c>
      <c r="J4251" s="1">
        <v>0</v>
      </c>
      <c r="K4251" s="1">
        <v>41</v>
      </c>
    </row>
    <row r="4252" spans="1:11">
      <c r="A4252" s="1" t="s">
        <v>11</v>
      </c>
      <c r="B4252" s="1" t="s">
        <v>4641</v>
      </c>
      <c r="C4252" s="1" t="s">
        <v>4642</v>
      </c>
      <c r="D4252" s="2">
        <v>45082.6587384259</v>
      </c>
      <c r="E4252" s="1" t="s">
        <v>4643</v>
      </c>
      <c r="F4252" s="1" t="s">
        <v>23</v>
      </c>
      <c r="G4252" s="1">
        <v>-0.573254</v>
      </c>
      <c r="H4252" s="1">
        <v>0</v>
      </c>
      <c r="I4252" s="1">
        <v>0</v>
      </c>
      <c r="J4252" s="1">
        <v>0</v>
      </c>
      <c r="K4252" s="1">
        <v>30</v>
      </c>
    </row>
    <row r="4253" spans="1:11">
      <c r="A4253" s="1" t="s">
        <v>11</v>
      </c>
      <c r="B4253" s="1" t="s">
        <v>4644</v>
      </c>
      <c r="C4253" s="1" t="s">
        <v>4645</v>
      </c>
      <c r="D4253" s="2">
        <v>45082.658900463</v>
      </c>
      <c r="E4253" s="1" t="s">
        <v>4646</v>
      </c>
      <c r="F4253" s="1" t="s">
        <v>23</v>
      </c>
      <c r="G4253" s="1">
        <v>-0.98941</v>
      </c>
      <c r="H4253" s="1">
        <v>0</v>
      </c>
      <c r="I4253" s="1">
        <v>0</v>
      </c>
      <c r="J4253" s="1">
        <v>1</v>
      </c>
      <c r="K4253" s="1">
        <v>25</v>
      </c>
    </row>
    <row r="4254" spans="1:11">
      <c r="A4254" s="1" t="s">
        <v>11</v>
      </c>
      <c r="B4254" s="1" t="s">
        <v>352</v>
      </c>
      <c r="C4254" s="1" t="s">
        <v>353</v>
      </c>
      <c r="D4254" s="2">
        <v>45082.6594444444</v>
      </c>
      <c r="E4254" s="1" t="s">
        <v>4647</v>
      </c>
      <c r="F4254" s="1" t="s">
        <v>15</v>
      </c>
      <c r="G4254" s="1">
        <v>0.690198</v>
      </c>
      <c r="H4254" s="1">
        <v>0</v>
      </c>
      <c r="I4254" s="1">
        <v>0</v>
      </c>
      <c r="J4254" s="1">
        <v>0</v>
      </c>
      <c r="K4254" s="1">
        <v>13</v>
      </c>
    </row>
    <row r="4255" spans="1:11">
      <c r="A4255" s="1" t="s">
        <v>11</v>
      </c>
      <c r="B4255" s="1" t="s">
        <v>4648</v>
      </c>
      <c r="C4255" s="1" t="s">
        <v>4649</v>
      </c>
      <c r="D4255" s="2">
        <v>45082.6827083333</v>
      </c>
      <c r="E4255" s="1" t="s">
        <v>4650</v>
      </c>
      <c r="F4255" s="1" t="s">
        <v>23</v>
      </c>
      <c r="G4255" s="1">
        <v>-0.822397</v>
      </c>
      <c r="H4255" s="1">
        <v>0</v>
      </c>
      <c r="I4255" s="1">
        <v>0</v>
      </c>
      <c r="J4255" s="1">
        <v>0</v>
      </c>
      <c r="K4255" s="1">
        <v>58</v>
      </c>
    </row>
    <row r="4256" spans="1:11">
      <c r="A4256" s="1" t="s">
        <v>11</v>
      </c>
      <c r="B4256" s="1" t="s">
        <v>1221</v>
      </c>
      <c r="C4256" s="1" t="s">
        <v>1222</v>
      </c>
      <c r="D4256" s="2">
        <v>45083.0091550926</v>
      </c>
      <c r="E4256" s="1" t="s">
        <v>4651</v>
      </c>
      <c r="F4256" s="1" t="s">
        <v>15</v>
      </c>
      <c r="G4256" s="1">
        <v>0.885252</v>
      </c>
      <c r="H4256" s="1">
        <v>0</v>
      </c>
      <c r="I4256" s="1">
        <v>0</v>
      </c>
      <c r="J4256" s="1">
        <v>0</v>
      </c>
      <c r="K4256" s="1">
        <v>59</v>
      </c>
    </row>
    <row r="4257" spans="1:11">
      <c r="A4257" s="1" t="s">
        <v>11</v>
      </c>
      <c r="B4257" s="1" t="s">
        <v>118</v>
      </c>
      <c r="C4257" s="1" t="s">
        <v>119</v>
      </c>
      <c r="D4257" s="2">
        <v>45083.551099537</v>
      </c>
      <c r="E4257" s="1" t="s">
        <v>4652</v>
      </c>
      <c r="F4257" s="1" t="s">
        <v>23</v>
      </c>
      <c r="G4257" s="1">
        <v>-0.83859</v>
      </c>
      <c r="H4257" s="1">
        <v>0</v>
      </c>
      <c r="I4257" s="1">
        <v>0</v>
      </c>
      <c r="J4257" s="1">
        <v>0</v>
      </c>
      <c r="K4257" s="1">
        <v>32</v>
      </c>
    </row>
    <row r="4258" spans="1:11">
      <c r="A4258" s="1" t="s">
        <v>11</v>
      </c>
      <c r="B4258" s="1" t="s">
        <v>2959</v>
      </c>
      <c r="C4258" s="1" t="s">
        <v>1905</v>
      </c>
      <c r="D4258" s="2">
        <v>45083.5742824074</v>
      </c>
      <c r="E4258" s="1" t="s">
        <v>4653</v>
      </c>
      <c r="F4258" s="1" t="s">
        <v>23</v>
      </c>
      <c r="G4258" s="1">
        <v>-0.409994</v>
      </c>
      <c r="H4258" s="1">
        <v>0</v>
      </c>
      <c r="I4258" s="1">
        <v>0</v>
      </c>
      <c r="J4258" s="1">
        <v>0</v>
      </c>
      <c r="K4258" s="1">
        <v>28</v>
      </c>
    </row>
    <row r="4259" spans="1:11">
      <c r="A4259" s="1" t="s">
        <v>11</v>
      </c>
      <c r="B4259" s="1" t="s">
        <v>4654</v>
      </c>
      <c r="C4259" s="1" t="s">
        <v>4655</v>
      </c>
      <c r="D4259" s="2">
        <v>45083.6187962963</v>
      </c>
      <c r="E4259" s="1" t="s">
        <v>4656</v>
      </c>
      <c r="F4259" s="1" t="s">
        <v>23</v>
      </c>
      <c r="G4259" s="1">
        <v>-0.440553</v>
      </c>
      <c r="H4259" s="1">
        <v>0</v>
      </c>
      <c r="I4259" s="1">
        <v>0</v>
      </c>
      <c r="J4259" s="1">
        <v>0</v>
      </c>
      <c r="K4259" s="1">
        <v>21</v>
      </c>
    </row>
    <row r="4260" spans="1:11">
      <c r="A4260" s="1" t="s">
        <v>11</v>
      </c>
      <c r="B4260" s="1" t="s">
        <v>2263</v>
      </c>
      <c r="C4260" s="1" t="s">
        <v>2264</v>
      </c>
      <c r="D4260" s="2">
        <v>45083.6216435185</v>
      </c>
      <c r="E4260" s="1" t="s">
        <v>4657</v>
      </c>
      <c r="F4260" s="1" t="s">
        <v>23</v>
      </c>
      <c r="G4260" s="1">
        <v>-0.980352</v>
      </c>
      <c r="H4260" s="1">
        <v>0</v>
      </c>
      <c r="I4260" s="1">
        <v>0</v>
      </c>
      <c r="J4260" s="1">
        <v>0</v>
      </c>
      <c r="K4260" s="1">
        <v>15</v>
      </c>
    </row>
    <row r="4261" spans="1:11">
      <c r="A4261" s="1" t="s">
        <v>11</v>
      </c>
      <c r="B4261" s="1" t="s">
        <v>1427</v>
      </c>
      <c r="C4261" s="1" t="s">
        <v>1428</v>
      </c>
      <c r="D4261" s="2">
        <v>45083.6243634259</v>
      </c>
      <c r="E4261" s="1" t="s">
        <v>4658</v>
      </c>
      <c r="F4261" s="1" t="s">
        <v>23</v>
      </c>
      <c r="G4261" s="1">
        <v>-0.896394</v>
      </c>
      <c r="H4261" s="1">
        <v>0</v>
      </c>
      <c r="I4261" s="1">
        <v>0</v>
      </c>
      <c r="J4261" s="1">
        <v>0</v>
      </c>
      <c r="K4261" s="1">
        <v>6</v>
      </c>
    </row>
    <row r="4262" spans="1:11">
      <c r="A4262" s="1" t="s">
        <v>11</v>
      </c>
      <c r="B4262" s="1" t="s">
        <v>4659</v>
      </c>
      <c r="C4262" s="1" t="s">
        <v>4660</v>
      </c>
      <c r="D4262" s="2">
        <v>45083.6272800926</v>
      </c>
      <c r="E4262" s="1" t="s">
        <v>4661</v>
      </c>
      <c r="F4262" s="1" t="s">
        <v>23</v>
      </c>
      <c r="G4262" s="1">
        <v>-0.6218</v>
      </c>
      <c r="H4262" s="1">
        <v>0</v>
      </c>
      <c r="I4262" s="1">
        <v>1</v>
      </c>
      <c r="J4262" s="1">
        <v>0</v>
      </c>
      <c r="K4262" s="1">
        <v>21</v>
      </c>
    </row>
    <row r="4263" spans="1:11">
      <c r="A4263" s="1" t="s">
        <v>11</v>
      </c>
      <c r="B4263" s="1" t="s">
        <v>1014</v>
      </c>
      <c r="C4263" s="1" t="s">
        <v>1015</v>
      </c>
      <c r="D4263" s="2">
        <v>45083.6284606481</v>
      </c>
      <c r="E4263" s="1" t="s">
        <v>4662</v>
      </c>
      <c r="F4263" s="1" t="s">
        <v>23</v>
      </c>
      <c r="G4263" s="1">
        <v>-0.407146</v>
      </c>
      <c r="H4263" s="1">
        <v>0</v>
      </c>
      <c r="I4263" s="1">
        <v>0</v>
      </c>
      <c r="J4263" s="1">
        <v>0</v>
      </c>
      <c r="K4263" s="1">
        <v>5</v>
      </c>
    </row>
    <row r="4264" spans="1:11">
      <c r="A4264" s="1" t="s">
        <v>11</v>
      </c>
      <c r="B4264" s="1" t="s">
        <v>4648</v>
      </c>
      <c r="C4264" s="1" t="s">
        <v>4649</v>
      </c>
      <c r="D4264" s="2">
        <v>45083.629224537</v>
      </c>
      <c r="E4264" s="1" t="s">
        <v>4663</v>
      </c>
      <c r="F4264" s="1" t="s">
        <v>15</v>
      </c>
      <c r="G4264" s="1">
        <v>0.462469</v>
      </c>
      <c r="H4264" s="1">
        <v>0</v>
      </c>
      <c r="I4264" s="1">
        <v>0</v>
      </c>
      <c r="J4264" s="1">
        <v>0</v>
      </c>
      <c r="K4264" s="1">
        <v>48</v>
      </c>
    </row>
    <row r="4265" spans="1:11">
      <c r="A4265" s="1" t="s">
        <v>11</v>
      </c>
      <c r="B4265" s="1" t="s">
        <v>81</v>
      </c>
      <c r="C4265" s="1" t="s">
        <v>82</v>
      </c>
      <c r="D4265" s="2">
        <v>45083.6304166667</v>
      </c>
      <c r="E4265" s="1" t="s">
        <v>4664</v>
      </c>
      <c r="F4265" s="1" t="s">
        <v>15</v>
      </c>
      <c r="G4265" s="1">
        <v>0.479176</v>
      </c>
      <c r="H4265" s="1">
        <v>0</v>
      </c>
      <c r="I4265" s="1">
        <v>0</v>
      </c>
      <c r="J4265" s="1">
        <v>0</v>
      </c>
      <c r="K4265" s="1">
        <v>20</v>
      </c>
    </row>
    <row r="4266" spans="1:11">
      <c r="A4266" s="1" t="s">
        <v>11</v>
      </c>
      <c r="B4266" s="1" t="s">
        <v>649</v>
      </c>
      <c r="C4266" s="1" t="s">
        <v>650</v>
      </c>
      <c r="D4266" s="2">
        <v>45083.6316782407</v>
      </c>
      <c r="E4266" s="1" t="s">
        <v>4665</v>
      </c>
      <c r="F4266" s="1" t="s">
        <v>19</v>
      </c>
      <c r="G4266" s="1">
        <v>0</v>
      </c>
      <c r="H4266" s="1">
        <v>0</v>
      </c>
      <c r="I4266" s="1">
        <v>0</v>
      </c>
      <c r="J4266" s="1">
        <v>0</v>
      </c>
      <c r="K4266" s="1">
        <v>11</v>
      </c>
    </row>
    <row r="4267" spans="1:11">
      <c r="A4267" s="1" t="s">
        <v>11</v>
      </c>
      <c r="B4267" s="1" t="s">
        <v>30</v>
      </c>
      <c r="C4267" s="1" t="s">
        <v>31</v>
      </c>
      <c r="D4267" s="2">
        <v>45083.6422106481</v>
      </c>
      <c r="E4267" s="1" t="s">
        <v>4666</v>
      </c>
      <c r="F4267" s="1" t="s">
        <v>23</v>
      </c>
      <c r="G4267" s="1">
        <v>-0.464428</v>
      </c>
      <c r="H4267" s="1">
        <v>0</v>
      </c>
      <c r="I4267" s="1">
        <v>0</v>
      </c>
      <c r="J4267" s="1">
        <v>0</v>
      </c>
      <c r="K4267" s="1">
        <v>6</v>
      </c>
    </row>
    <row r="4268" spans="1:11">
      <c r="A4268" s="1" t="s">
        <v>11</v>
      </c>
      <c r="B4268" s="1" t="s">
        <v>255</v>
      </c>
      <c r="C4268" s="1" t="s">
        <v>3147</v>
      </c>
      <c r="D4268" s="2">
        <v>45083.6574421296</v>
      </c>
      <c r="E4268" s="1" t="s">
        <v>4667</v>
      </c>
      <c r="F4268" s="1" t="s">
        <v>23</v>
      </c>
      <c r="G4268" s="1">
        <v>-0.395506</v>
      </c>
      <c r="H4268" s="1">
        <v>0</v>
      </c>
      <c r="I4268" s="1">
        <v>0</v>
      </c>
      <c r="J4268" s="1">
        <v>0</v>
      </c>
      <c r="K4268" s="1">
        <v>5</v>
      </c>
    </row>
    <row r="4269" spans="1:11">
      <c r="A4269" s="1" t="s">
        <v>11</v>
      </c>
      <c r="B4269" s="1" t="s">
        <v>1070</v>
      </c>
      <c r="C4269" s="1" t="s">
        <v>1071</v>
      </c>
      <c r="D4269" s="2">
        <v>45084.4629050926</v>
      </c>
      <c r="E4269" s="1" t="s">
        <v>4668</v>
      </c>
      <c r="F4269" s="1" t="s">
        <v>23</v>
      </c>
      <c r="G4269" s="1">
        <v>-0.92041</v>
      </c>
      <c r="H4269" s="1">
        <v>0</v>
      </c>
      <c r="I4269" s="1">
        <v>0</v>
      </c>
      <c r="J4269" s="1">
        <v>0</v>
      </c>
      <c r="K4269" s="1">
        <v>29</v>
      </c>
    </row>
    <row r="4270" spans="1:11">
      <c r="A4270" s="1" t="s">
        <v>11</v>
      </c>
      <c r="B4270" s="1" t="s">
        <v>4190</v>
      </c>
      <c r="C4270" s="1" t="s">
        <v>4191</v>
      </c>
      <c r="D4270" s="2">
        <v>45084.6208217593</v>
      </c>
      <c r="E4270" s="1" t="s">
        <v>4669</v>
      </c>
      <c r="F4270" s="1" t="s">
        <v>23</v>
      </c>
      <c r="G4270" s="1">
        <v>-0.635354</v>
      </c>
      <c r="H4270" s="1">
        <v>0</v>
      </c>
      <c r="I4270" s="1">
        <v>0</v>
      </c>
      <c r="J4270" s="1">
        <v>0</v>
      </c>
      <c r="K4270" s="1">
        <v>8</v>
      </c>
    </row>
    <row r="4271" spans="1:11">
      <c r="A4271" s="1" t="s">
        <v>11</v>
      </c>
      <c r="B4271" s="1" t="s">
        <v>30</v>
      </c>
      <c r="C4271" s="1" t="s">
        <v>31</v>
      </c>
      <c r="D4271" s="2">
        <v>45084.6212962963</v>
      </c>
      <c r="E4271" s="1" t="s">
        <v>4670</v>
      </c>
      <c r="F4271" s="1" t="s">
        <v>23</v>
      </c>
      <c r="G4271" s="1">
        <v>-0.454885</v>
      </c>
      <c r="H4271" s="1">
        <v>0</v>
      </c>
      <c r="I4271" s="1">
        <v>0</v>
      </c>
      <c r="J4271" s="1">
        <v>0</v>
      </c>
      <c r="K4271" s="1">
        <v>8</v>
      </c>
    </row>
    <row r="4272" spans="1:11">
      <c r="A4272" s="1" t="s">
        <v>11</v>
      </c>
      <c r="B4272" s="1" t="s">
        <v>1472</v>
      </c>
      <c r="C4272" s="1" t="s">
        <v>1473</v>
      </c>
      <c r="D4272" s="2">
        <v>45084.6217939815</v>
      </c>
      <c r="E4272" s="1" t="s">
        <v>4671</v>
      </c>
      <c r="F4272" s="1" t="s">
        <v>23</v>
      </c>
      <c r="G4272" s="1">
        <v>-0.748502</v>
      </c>
      <c r="H4272" s="1">
        <v>0</v>
      </c>
      <c r="I4272" s="1">
        <v>0</v>
      </c>
      <c r="J4272" s="1">
        <v>0</v>
      </c>
      <c r="K4272" s="1">
        <v>23</v>
      </c>
    </row>
    <row r="4273" spans="1:11">
      <c r="A4273" s="1" t="s">
        <v>11</v>
      </c>
      <c r="B4273" s="1" t="s">
        <v>4190</v>
      </c>
      <c r="C4273" s="1" t="s">
        <v>4191</v>
      </c>
      <c r="D4273" s="2">
        <v>45084.6248611111</v>
      </c>
      <c r="E4273" s="1" t="s">
        <v>4672</v>
      </c>
      <c r="F4273" s="1" t="s">
        <v>23</v>
      </c>
      <c r="G4273" s="1">
        <v>-0.5297</v>
      </c>
      <c r="H4273" s="1">
        <v>0</v>
      </c>
      <c r="I4273" s="1">
        <v>0</v>
      </c>
      <c r="J4273" s="1">
        <v>0</v>
      </c>
      <c r="K4273" s="1">
        <v>8</v>
      </c>
    </row>
    <row r="4274" spans="1:11">
      <c r="A4274" s="1" t="s">
        <v>11</v>
      </c>
      <c r="B4274" s="1" t="s">
        <v>4673</v>
      </c>
      <c r="C4274" s="1" t="s">
        <v>4674</v>
      </c>
      <c r="D4274" s="2">
        <v>45084.6250347222</v>
      </c>
      <c r="E4274" s="1" t="s">
        <v>4675</v>
      </c>
      <c r="F4274" s="1" t="s">
        <v>19</v>
      </c>
      <c r="G4274" s="1">
        <v>0</v>
      </c>
      <c r="H4274" s="1">
        <v>0</v>
      </c>
      <c r="I4274" s="1">
        <v>0</v>
      </c>
      <c r="J4274" s="1">
        <v>1</v>
      </c>
      <c r="K4274" s="1">
        <v>18</v>
      </c>
    </row>
    <row r="4275" spans="1:11">
      <c r="A4275" s="1" t="s">
        <v>11</v>
      </c>
      <c r="B4275" s="1" t="s">
        <v>66</v>
      </c>
      <c r="C4275" s="1" t="s">
        <v>67</v>
      </c>
      <c r="D4275" s="2">
        <v>45084.6255787037</v>
      </c>
      <c r="E4275" s="1" t="s">
        <v>4676</v>
      </c>
      <c r="F4275" s="1" t="s">
        <v>23</v>
      </c>
      <c r="G4275" s="1">
        <v>-0.912933</v>
      </c>
      <c r="H4275" s="1">
        <v>0</v>
      </c>
      <c r="I4275" s="1">
        <v>0</v>
      </c>
      <c r="J4275" s="1">
        <v>0</v>
      </c>
      <c r="K4275" s="1">
        <v>42</v>
      </c>
    </row>
    <row r="4276" spans="1:11">
      <c r="A4276" s="1" t="s">
        <v>11</v>
      </c>
      <c r="B4276" s="1" t="s">
        <v>4190</v>
      </c>
      <c r="C4276" s="1" t="s">
        <v>4191</v>
      </c>
      <c r="D4276" s="2">
        <v>45084.6261458333</v>
      </c>
      <c r="E4276" s="1" t="s">
        <v>4677</v>
      </c>
      <c r="F4276" s="1" t="s">
        <v>23</v>
      </c>
      <c r="G4276" s="1">
        <v>-0.541688</v>
      </c>
      <c r="H4276" s="1">
        <v>0</v>
      </c>
      <c r="I4276" s="1">
        <v>0</v>
      </c>
      <c r="J4276" s="1">
        <v>0</v>
      </c>
      <c r="K4276" s="1">
        <v>8</v>
      </c>
    </row>
    <row r="4277" spans="1:11">
      <c r="A4277" s="1" t="s">
        <v>11</v>
      </c>
      <c r="B4277" s="1" t="s">
        <v>901</v>
      </c>
      <c r="C4277" s="1" t="s">
        <v>902</v>
      </c>
      <c r="D4277" s="2">
        <v>45084.6263773148</v>
      </c>
      <c r="E4277" s="1" t="s">
        <v>4678</v>
      </c>
      <c r="F4277" s="1" t="s">
        <v>23</v>
      </c>
      <c r="G4277" s="1">
        <v>-0.380928</v>
      </c>
      <c r="H4277" s="1">
        <v>0</v>
      </c>
      <c r="I4277" s="1">
        <v>0</v>
      </c>
      <c r="J4277" s="1">
        <v>0</v>
      </c>
      <c r="K4277" s="1">
        <v>9</v>
      </c>
    </row>
    <row r="4278" spans="1:11">
      <c r="A4278" s="1" t="s">
        <v>11</v>
      </c>
      <c r="B4278" s="1" t="s">
        <v>240</v>
      </c>
      <c r="C4278" s="1" t="s">
        <v>241</v>
      </c>
      <c r="D4278" s="2">
        <v>45084.6284490741</v>
      </c>
      <c r="E4278" s="1" t="s">
        <v>4679</v>
      </c>
      <c r="F4278" s="1" t="s">
        <v>23</v>
      </c>
      <c r="G4278" s="1">
        <v>-0.767878</v>
      </c>
      <c r="H4278" s="1">
        <v>0</v>
      </c>
      <c r="I4278" s="1">
        <v>0</v>
      </c>
      <c r="J4278" s="1">
        <v>0</v>
      </c>
      <c r="K4278" s="1">
        <v>16</v>
      </c>
    </row>
    <row r="4279" spans="1:11">
      <c r="A4279" s="1" t="s">
        <v>11</v>
      </c>
      <c r="B4279" s="1" t="s">
        <v>3218</v>
      </c>
      <c r="C4279" s="1" t="s">
        <v>3219</v>
      </c>
      <c r="D4279" s="2">
        <v>45084.6303472222</v>
      </c>
      <c r="E4279" s="1" t="s">
        <v>4680</v>
      </c>
      <c r="F4279" s="1" t="s">
        <v>19</v>
      </c>
      <c r="G4279" s="1">
        <v>0</v>
      </c>
      <c r="H4279" s="1">
        <v>0</v>
      </c>
      <c r="I4279" s="1">
        <v>0</v>
      </c>
      <c r="J4279" s="1">
        <v>0</v>
      </c>
      <c r="K4279" s="1">
        <v>20</v>
      </c>
    </row>
    <row r="4280" spans="1:11">
      <c r="A4280" s="1" t="s">
        <v>11</v>
      </c>
      <c r="B4280" s="1" t="s">
        <v>4681</v>
      </c>
      <c r="C4280" s="1" t="s">
        <v>4682</v>
      </c>
      <c r="D4280" s="2">
        <v>45084.6375925926</v>
      </c>
      <c r="E4280" s="1" t="s">
        <v>4683</v>
      </c>
      <c r="F4280" s="1" t="s">
        <v>23</v>
      </c>
      <c r="G4280" s="1">
        <v>-0.832446</v>
      </c>
      <c r="H4280" s="1">
        <v>0</v>
      </c>
      <c r="I4280" s="1">
        <v>0</v>
      </c>
      <c r="J4280" s="1">
        <v>0</v>
      </c>
      <c r="K4280" s="1">
        <v>24</v>
      </c>
    </row>
    <row r="4281" spans="1:11">
      <c r="A4281" s="1" t="s">
        <v>11</v>
      </c>
      <c r="B4281" s="1" t="s">
        <v>240</v>
      </c>
      <c r="C4281" s="1" t="s">
        <v>241</v>
      </c>
      <c r="D4281" s="2">
        <v>45084.6385763889</v>
      </c>
      <c r="E4281" s="1" t="s">
        <v>4684</v>
      </c>
      <c r="F4281" s="1" t="s">
        <v>19</v>
      </c>
      <c r="G4281" s="1">
        <v>0</v>
      </c>
      <c r="H4281" s="1">
        <v>0</v>
      </c>
      <c r="I4281" s="1">
        <v>0</v>
      </c>
      <c r="J4281" s="1">
        <v>0</v>
      </c>
      <c r="K4281" s="1">
        <v>9</v>
      </c>
    </row>
    <row r="4282" spans="1:11">
      <c r="A4282" s="1" t="s">
        <v>11</v>
      </c>
      <c r="B4282" s="1" t="s">
        <v>4685</v>
      </c>
      <c r="C4282" s="1" t="s">
        <v>4686</v>
      </c>
      <c r="D4282" s="2">
        <v>45084.6427314815</v>
      </c>
      <c r="E4282" s="1" t="s">
        <v>4687</v>
      </c>
      <c r="F4282" s="1" t="s">
        <v>15</v>
      </c>
      <c r="G4282" s="1">
        <v>0.71375</v>
      </c>
      <c r="H4282" s="1">
        <v>0</v>
      </c>
      <c r="I4282" s="1">
        <v>0</v>
      </c>
      <c r="J4282" s="1">
        <v>0</v>
      </c>
      <c r="K4282" s="1">
        <v>22</v>
      </c>
    </row>
    <row r="4283" spans="1:11">
      <c r="A4283" s="1" t="s">
        <v>11</v>
      </c>
      <c r="B4283" s="1" t="s">
        <v>4685</v>
      </c>
      <c r="C4283" s="1" t="s">
        <v>4686</v>
      </c>
      <c r="D4283" s="2">
        <v>45084.6441666667</v>
      </c>
      <c r="E4283" s="1" t="s">
        <v>4688</v>
      </c>
      <c r="F4283" s="1" t="s">
        <v>19</v>
      </c>
      <c r="G4283" s="1">
        <v>0</v>
      </c>
      <c r="H4283" s="1">
        <v>0</v>
      </c>
      <c r="I4283" s="1">
        <v>0</v>
      </c>
      <c r="J4283" s="1">
        <v>0</v>
      </c>
      <c r="K4283" s="1">
        <v>38</v>
      </c>
    </row>
    <row r="4284" spans="1:11">
      <c r="A4284" s="1" t="s">
        <v>11</v>
      </c>
      <c r="B4284" s="1" t="s">
        <v>4190</v>
      </c>
      <c r="C4284" s="1" t="s">
        <v>4191</v>
      </c>
      <c r="D4284" s="2">
        <v>45084.6474884259</v>
      </c>
      <c r="E4284" s="1" t="s">
        <v>4689</v>
      </c>
      <c r="F4284" s="1" t="s">
        <v>23</v>
      </c>
      <c r="G4284" s="1">
        <v>-0.282214</v>
      </c>
      <c r="H4284" s="1">
        <v>0</v>
      </c>
      <c r="I4284" s="1">
        <v>0</v>
      </c>
      <c r="J4284" s="1">
        <v>0</v>
      </c>
      <c r="K4284" s="1">
        <v>33</v>
      </c>
    </row>
    <row r="4285" spans="1:11">
      <c r="A4285" s="1" t="s">
        <v>11</v>
      </c>
      <c r="B4285" s="1" t="s">
        <v>118</v>
      </c>
      <c r="C4285" s="1" t="s">
        <v>119</v>
      </c>
      <c r="D4285" s="2">
        <v>45084.6477777778</v>
      </c>
      <c r="E4285" s="1" t="s">
        <v>4690</v>
      </c>
      <c r="F4285" s="1" t="s">
        <v>23</v>
      </c>
      <c r="G4285" s="1">
        <v>-0.914723</v>
      </c>
      <c r="H4285" s="1">
        <v>0</v>
      </c>
      <c r="I4285" s="1">
        <v>0</v>
      </c>
      <c r="J4285" s="1">
        <v>0</v>
      </c>
      <c r="K4285" s="1">
        <v>7</v>
      </c>
    </row>
    <row r="4286" spans="1:11">
      <c r="A4286" s="1" t="s">
        <v>11</v>
      </c>
      <c r="B4286" s="1" t="s">
        <v>3020</v>
      </c>
      <c r="C4286" s="1" t="s">
        <v>3021</v>
      </c>
      <c r="D4286" s="2">
        <v>45084.6490625</v>
      </c>
      <c r="E4286" s="1" t="s">
        <v>4691</v>
      </c>
      <c r="F4286" s="1" t="s">
        <v>23</v>
      </c>
      <c r="G4286" s="1">
        <v>-0.84057</v>
      </c>
      <c r="H4286" s="1">
        <v>0</v>
      </c>
      <c r="I4286" s="1">
        <v>0</v>
      </c>
      <c r="J4286" s="1">
        <v>0</v>
      </c>
      <c r="K4286" s="1">
        <v>12</v>
      </c>
    </row>
    <row r="4287" spans="1:11">
      <c r="A4287" s="1" t="s">
        <v>11</v>
      </c>
      <c r="B4287" s="1" t="s">
        <v>4499</v>
      </c>
      <c r="C4287" s="1" t="s">
        <v>1902</v>
      </c>
      <c r="D4287" s="2">
        <v>45084.6607523148</v>
      </c>
      <c r="E4287" s="1" t="s">
        <v>4692</v>
      </c>
      <c r="F4287" s="1" t="s">
        <v>23</v>
      </c>
      <c r="G4287" s="1">
        <v>-0.46257</v>
      </c>
      <c r="H4287" s="1">
        <v>0</v>
      </c>
      <c r="I4287" s="1">
        <v>0</v>
      </c>
      <c r="J4287" s="1">
        <v>0</v>
      </c>
      <c r="K4287" s="1">
        <v>35</v>
      </c>
    </row>
    <row r="4288" spans="1:11">
      <c r="A4288" s="1" t="s">
        <v>11</v>
      </c>
      <c r="B4288" s="1" t="s">
        <v>181</v>
      </c>
      <c r="C4288" s="1" t="s">
        <v>182</v>
      </c>
      <c r="D4288" s="2">
        <v>45084.6622106481</v>
      </c>
      <c r="E4288" s="1" t="s">
        <v>4693</v>
      </c>
      <c r="F4288" s="1" t="s">
        <v>15</v>
      </c>
      <c r="G4288" s="1">
        <v>0.353438</v>
      </c>
      <c r="H4288" s="1">
        <v>0</v>
      </c>
      <c r="I4288" s="1">
        <v>0</v>
      </c>
      <c r="J4288" s="1">
        <v>0</v>
      </c>
      <c r="K4288" s="1">
        <v>19</v>
      </c>
    </row>
    <row r="4289" spans="1:11">
      <c r="A4289" s="1" t="s">
        <v>11</v>
      </c>
      <c r="B4289" s="1" t="s">
        <v>4694</v>
      </c>
      <c r="C4289" s="1" t="s">
        <v>4695</v>
      </c>
      <c r="D4289" s="2">
        <v>45084.662962963</v>
      </c>
      <c r="E4289" s="1" t="s">
        <v>4696</v>
      </c>
      <c r="F4289" s="1" t="s">
        <v>23</v>
      </c>
      <c r="G4289" s="1">
        <v>-0.776126</v>
      </c>
      <c r="H4289" s="1">
        <v>0</v>
      </c>
      <c r="I4289" s="1">
        <v>0</v>
      </c>
      <c r="J4289" s="1">
        <v>0</v>
      </c>
      <c r="K4289" s="1">
        <v>15</v>
      </c>
    </row>
    <row r="4290" spans="1:11">
      <c r="A4290" s="1" t="s">
        <v>11</v>
      </c>
      <c r="B4290" s="1" t="s">
        <v>645</v>
      </c>
      <c r="C4290" s="1" t="s">
        <v>646</v>
      </c>
      <c r="D4290" s="2">
        <v>45085.4406481481</v>
      </c>
      <c r="E4290" s="1" t="s">
        <v>4697</v>
      </c>
      <c r="F4290" s="1" t="s">
        <v>23</v>
      </c>
      <c r="G4290" s="1">
        <v>-0.489569</v>
      </c>
      <c r="H4290" s="1">
        <v>0</v>
      </c>
      <c r="I4290" s="1">
        <v>0</v>
      </c>
      <c r="J4290" s="1">
        <v>0</v>
      </c>
      <c r="K4290" s="1">
        <v>24</v>
      </c>
    </row>
    <row r="4291" spans="1:11">
      <c r="A4291" s="1" t="s">
        <v>11</v>
      </c>
      <c r="B4291" s="1" t="s">
        <v>234</v>
      </c>
      <c r="C4291" s="1" t="s">
        <v>235</v>
      </c>
      <c r="D4291" s="2">
        <v>45085.6217476852</v>
      </c>
      <c r="E4291" s="1" t="s">
        <v>4698</v>
      </c>
      <c r="F4291" s="1" t="s">
        <v>19</v>
      </c>
      <c r="G4291" s="1">
        <v>0</v>
      </c>
      <c r="H4291" s="1">
        <v>0</v>
      </c>
      <c r="I4291" s="1">
        <v>0</v>
      </c>
      <c r="J4291" s="1">
        <v>0</v>
      </c>
      <c r="K4291" s="1">
        <v>33</v>
      </c>
    </row>
    <row r="4292" spans="1:11">
      <c r="A4292" s="1" t="s">
        <v>11</v>
      </c>
      <c r="B4292" s="1" t="s">
        <v>4699</v>
      </c>
      <c r="C4292" s="1" t="s">
        <v>4700</v>
      </c>
      <c r="D4292" s="2">
        <v>45085.6307060185</v>
      </c>
      <c r="E4292" s="1" t="s">
        <v>4701</v>
      </c>
      <c r="F4292" s="1" t="s">
        <v>19</v>
      </c>
      <c r="G4292" s="1">
        <v>0</v>
      </c>
      <c r="H4292" s="1">
        <v>0</v>
      </c>
      <c r="I4292" s="1">
        <v>0</v>
      </c>
      <c r="J4292" s="1">
        <v>0</v>
      </c>
      <c r="K4292" s="1">
        <v>48</v>
      </c>
    </row>
    <row r="4293" spans="1:11">
      <c r="A4293" s="1" t="s">
        <v>11</v>
      </c>
      <c r="B4293" s="1" t="s">
        <v>4702</v>
      </c>
      <c r="C4293" s="1" t="s">
        <v>4703</v>
      </c>
      <c r="D4293" s="2">
        <v>45085.6318171296</v>
      </c>
      <c r="E4293" s="1" t="s">
        <v>4704</v>
      </c>
      <c r="F4293" s="1" t="s">
        <v>23</v>
      </c>
      <c r="G4293" s="1">
        <v>-0.530504</v>
      </c>
      <c r="H4293" s="1">
        <v>0</v>
      </c>
      <c r="I4293" s="1">
        <v>0</v>
      </c>
      <c r="J4293" s="1">
        <v>0</v>
      </c>
      <c r="K4293" s="1">
        <v>77</v>
      </c>
    </row>
    <row r="4294" spans="1:11">
      <c r="A4294" s="1" t="s">
        <v>11</v>
      </c>
      <c r="B4294" s="1" t="s">
        <v>2190</v>
      </c>
      <c r="C4294" s="1" t="s">
        <v>2191</v>
      </c>
      <c r="D4294" s="2">
        <v>45085.6366550926</v>
      </c>
      <c r="E4294" s="1" t="s">
        <v>4705</v>
      </c>
      <c r="F4294" s="1" t="s">
        <v>15</v>
      </c>
      <c r="G4294" s="1">
        <v>0.888416</v>
      </c>
      <c r="H4294" s="1">
        <v>0</v>
      </c>
      <c r="I4294" s="1">
        <v>0</v>
      </c>
      <c r="J4294" s="1">
        <v>1</v>
      </c>
      <c r="K4294" s="1">
        <v>30</v>
      </c>
    </row>
    <row r="4295" spans="1:11">
      <c r="A4295" s="1" t="s">
        <v>11</v>
      </c>
      <c r="B4295" s="1" t="s">
        <v>4706</v>
      </c>
      <c r="C4295" s="1" t="s">
        <v>4707</v>
      </c>
      <c r="D4295" s="2">
        <v>45085.6378935185</v>
      </c>
      <c r="E4295" s="1" t="s">
        <v>4708</v>
      </c>
      <c r="F4295" s="1" t="s">
        <v>19</v>
      </c>
      <c r="G4295" s="1">
        <v>0</v>
      </c>
      <c r="H4295" s="1">
        <v>0</v>
      </c>
      <c r="I4295" s="1">
        <v>0</v>
      </c>
      <c r="J4295" s="1">
        <v>0</v>
      </c>
      <c r="K4295" s="1">
        <v>46</v>
      </c>
    </row>
    <row r="4296" spans="1:11">
      <c r="A4296" s="1" t="s">
        <v>11</v>
      </c>
      <c r="B4296" s="1" t="s">
        <v>4699</v>
      </c>
      <c r="C4296" s="1" t="s">
        <v>4700</v>
      </c>
      <c r="D4296" s="2">
        <v>45085.6389814815</v>
      </c>
      <c r="E4296" s="1" t="s">
        <v>4701</v>
      </c>
      <c r="F4296" s="1" t="s">
        <v>19</v>
      </c>
      <c r="G4296" s="1">
        <v>0</v>
      </c>
      <c r="H4296" s="1">
        <v>0</v>
      </c>
      <c r="I4296" s="1">
        <v>0</v>
      </c>
      <c r="J4296" s="1">
        <v>1</v>
      </c>
      <c r="K4296" s="1">
        <v>69</v>
      </c>
    </row>
    <row r="4297" spans="1:11">
      <c r="A4297" s="1" t="s">
        <v>233</v>
      </c>
      <c r="B4297" s="1" t="s">
        <v>1316</v>
      </c>
      <c r="C4297" s="1" t="s">
        <v>1317</v>
      </c>
      <c r="D4297" s="2">
        <v>45061.9399652778</v>
      </c>
      <c r="E4297" s="1" t="s">
        <v>3267</v>
      </c>
      <c r="F4297" t="s">
        <v>15</v>
      </c>
      <c r="G4297" s="1">
        <v>0.262439</v>
      </c>
      <c r="H4297" s="1">
        <v>0</v>
      </c>
      <c r="I4297" s="1">
        <v>0</v>
      </c>
      <c r="J4297" s="1">
        <v>0</v>
      </c>
      <c r="K4297" s="1">
        <v>7</v>
      </c>
    </row>
    <row r="4298" spans="1:11">
      <c r="A4298" s="1" t="s">
        <v>233</v>
      </c>
      <c r="B4298" s="1" t="s">
        <v>234</v>
      </c>
      <c r="C4298" s="1" t="s">
        <v>235</v>
      </c>
      <c r="D4298" s="2">
        <v>45061.9362037037</v>
      </c>
      <c r="E4298" s="1" t="s">
        <v>3268</v>
      </c>
      <c r="F4298" s="1" t="s">
        <v>15</v>
      </c>
      <c r="G4298" s="1">
        <v>0.514898</v>
      </c>
      <c r="H4298" s="1">
        <v>0</v>
      </c>
      <c r="I4298" s="1">
        <v>0</v>
      </c>
      <c r="J4298" s="1">
        <v>0</v>
      </c>
      <c r="K4298" s="1">
        <v>6</v>
      </c>
    </row>
    <row r="4299" spans="1:11">
      <c r="A4299" s="1" t="s">
        <v>233</v>
      </c>
      <c r="B4299" s="1" t="s">
        <v>1427</v>
      </c>
      <c r="C4299" s="1" t="s">
        <v>1428</v>
      </c>
      <c r="D4299" s="2">
        <v>45061.9335648148</v>
      </c>
      <c r="E4299" s="1" t="s">
        <v>4083</v>
      </c>
      <c r="F4299" t="s">
        <v>15</v>
      </c>
      <c r="G4299" s="1">
        <v>0.57333</v>
      </c>
      <c r="H4299" s="1">
        <v>0</v>
      </c>
      <c r="I4299" s="1">
        <v>0</v>
      </c>
      <c r="J4299" s="1">
        <v>0</v>
      </c>
      <c r="K4299" s="1">
        <v>5</v>
      </c>
    </row>
    <row r="4300" spans="1:11">
      <c r="A4300" s="1" t="s">
        <v>233</v>
      </c>
      <c r="B4300" s="1" t="s">
        <v>3714</v>
      </c>
      <c r="C4300" s="1" t="s">
        <v>3715</v>
      </c>
      <c r="D4300" s="2">
        <v>45061.6679282407</v>
      </c>
      <c r="E4300" s="1" t="s">
        <v>4084</v>
      </c>
      <c r="F4300" s="1" t="s">
        <v>23</v>
      </c>
      <c r="G4300" s="1">
        <v>-0.661159</v>
      </c>
      <c r="H4300" s="1">
        <v>0</v>
      </c>
      <c r="I4300" s="1">
        <v>0</v>
      </c>
      <c r="J4300" s="1">
        <v>0</v>
      </c>
      <c r="K4300" s="1">
        <v>5</v>
      </c>
    </row>
    <row r="4301" spans="1:11">
      <c r="A4301" s="1" t="s">
        <v>233</v>
      </c>
      <c r="B4301" s="1" t="s">
        <v>1868</v>
      </c>
      <c r="C4301" s="1" t="s">
        <v>1869</v>
      </c>
      <c r="D4301" s="2">
        <v>45061.6512037037</v>
      </c>
      <c r="E4301" s="1" t="s">
        <v>4086</v>
      </c>
      <c r="F4301" s="1" t="s">
        <v>15</v>
      </c>
      <c r="G4301" s="1">
        <v>0.9539</v>
      </c>
      <c r="H4301" s="1">
        <v>0</v>
      </c>
      <c r="I4301" s="1">
        <v>0</v>
      </c>
      <c r="J4301" s="1">
        <v>0</v>
      </c>
      <c r="K4301" s="1">
        <v>22</v>
      </c>
    </row>
    <row r="4302" spans="1:11">
      <c r="A4302" s="1" t="s">
        <v>233</v>
      </c>
      <c r="B4302" s="1" t="s">
        <v>75</v>
      </c>
      <c r="C4302" s="1" t="s">
        <v>76</v>
      </c>
      <c r="D4302" s="2">
        <v>45059.9225231481</v>
      </c>
      <c r="E4302" s="1" t="s">
        <v>4090</v>
      </c>
      <c r="F4302" s="1" t="s">
        <v>15</v>
      </c>
      <c r="G4302" s="1">
        <v>0.97615</v>
      </c>
      <c r="H4302" s="1">
        <v>0</v>
      </c>
      <c r="I4302" s="1">
        <v>0</v>
      </c>
      <c r="J4302" s="1">
        <v>1</v>
      </c>
      <c r="K4302" s="1">
        <v>175</v>
      </c>
    </row>
    <row r="4303" spans="1:11">
      <c r="A4303" s="1" t="s">
        <v>233</v>
      </c>
      <c r="B4303" s="1" t="s">
        <v>75</v>
      </c>
      <c r="C4303" s="1" t="s">
        <v>76</v>
      </c>
      <c r="D4303" s="2">
        <v>45059.032349537</v>
      </c>
      <c r="E4303" s="1" t="s">
        <v>3272</v>
      </c>
      <c r="F4303" s="1" t="s">
        <v>15</v>
      </c>
      <c r="G4303" s="1">
        <v>0.794458</v>
      </c>
      <c r="H4303" s="1">
        <v>0</v>
      </c>
      <c r="I4303" s="1">
        <v>0</v>
      </c>
      <c r="J4303" s="1">
        <v>1</v>
      </c>
      <c r="K4303" s="1">
        <v>230</v>
      </c>
    </row>
    <row r="4304" spans="1:11">
      <c r="A4304" s="1" t="s">
        <v>233</v>
      </c>
      <c r="B4304" s="1" t="s">
        <v>1097</v>
      </c>
      <c r="C4304" s="1" t="s">
        <v>1098</v>
      </c>
      <c r="D4304" s="2">
        <v>45058.9377777778</v>
      </c>
      <c r="E4304" s="1" t="s">
        <v>3273</v>
      </c>
      <c r="F4304" s="1" t="s">
        <v>15</v>
      </c>
      <c r="G4304" s="1">
        <v>0.988079</v>
      </c>
      <c r="H4304" s="1">
        <v>0</v>
      </c>
      <c r="I4304" s="1">
        <v>0</v>
      </c>
      <c r="J4304" s="1">
        <v>0</v>
      </c>
      <c r="K4304" s="1">
        <v>7</v>
      </c>
    </row>
    <row r="4305" spans="1:11">
      <c r="A4305" s="1" t="s">
        <v>233</v>
      </c>
      <c r="B4305" s="1" t="s">
        <v>3218</v>
      </c>
      <c r="C4305" s="1" t="s">
        <v>3219</v>
      </c>
      <c r="D4305" s="2">
        <v>45058.935462963</v>
      </c>
      <c r="E4305" s="1" t="s">
        <v>3274</v>
      </c>
      <c r="F4305" s="1" t="s">
        <v>19</v>
      </c>
      <c r="G4305" s="1">
        <v>0</v>
      </c>
      <c r="H4305" s="1">
        <v>0</v>
      </c>
      <c r="I4305" s="1">
        <v>0</v>
      </c>
      <c r="J4305" s="1">
        <v>0</v>
      </c>
      <c r="K4305" s="1">
        <v>16</v>
      </c>
    </row>
    <row r="4306" spans="1:11">
      <c r="A4306" s="1" t="s">
        <v>233</v>
      </c>
      <c r="B4306" s="1" t="s">
        <v>2872</v>
      </c>
      <c r="C4306" s="1" t="s">
        <v>2873</v>
      </c>
      <c r="D4306" s="2">
        <v>45058.9335763889</v>
      </c>
      <c r="E4306" s="1" t="s">
        <v>3275</v>
      </c>
      <c r="F4306" s="1" t="s">
        <v>23</v>
      </c>
      <c r="G4306" s="1">
        <v>-0.678448</v>
      </c>
      <c r="H4306" s="1">
        <v>0</v>
      </c>
      <c r="I4306" s="1">
        <v>0</v>
      </c>
      <c r="J4306" s="1">
        <v>0</v>
      </c>
      <c r="K4306" s="1">
        <v>8</v>
      </c>
    </row>
    <row r="4307" spans="1:11">
      <c r="A4307" s="1" t="s">
        <v>233</v>
      </c>
      <c r="B4307" s="1" t="s">
        <v>2872</v>
      </c>
      <c r="C4307" s="1" t="s">
        <v>2873</v>
      </c>
      <c r="D4307" s="2">
        <v>45058.9329398148</v>
      </c>
      <c r="E4307" s="1" t="s">
        <v>3276</v>
      </c>
      <c r="F4307" s="1" t="s">
        <v>19</v>
      </c>
      <c r="G4307" s="1">
        <v>0</v>
      </c>
      <c r="H4307" s="1">
        <v>0</v>
      </c>
      <c r="I4307" s="1">
        <v>0</v>
      </c>
      <c r="J4307" s="1">
        <v>0</v>
      </c>
      <c r="K4307" s="1">
        <v>7</v>
      </c>
    </row>
    <row r="4308" spans="1:11">
      <c r="A4308" s="1" t="s">
        <v>233</v>
      </c>
      <c r="B4308" s="1" t="s">
        <v>787</v>
      </c>
      <c r="C4308" s="1" t="s">
        <v>788</v>
      </c>
      <c r="D4308" s="2">
        <v>45058.9320833333</v>
      </c>
      <c r="E4308" s="1" t="s">
        <v>3277</v>
      </c>
      <c r="F4308" s="1" t="s">
        <v>23</v>
      </c>
      <c r="G4308" s="1">
        <v>-0.64628</v>
      </c>
      <c r="H4308" s="1">
        <v>0</v>
      </c>
      <c r="I4308" s="1">
        <v>0</v>
      </c>
      <c r="J4308" s="1">
        <v>0</v>
      </c>
      <c r="K4308" s="1">
        <v>9</v>
      </c>
    </row>
    <row r="4309" spans="1:11">
      <c r="A4309" s="1" t="s">
        <v>233</v>
      </c>
      <c r="B4309" s="1" t="s">
        <v>3278</v>
      </c>
      <c r="C4309" s="1" t="s">
        <v>3279</v>
      </c>
      <c r="D4309" s="2">
        <v>45058.9297106481</v>
      </c>
      <c r="E4309" s="1" t="s">
        <v>3280</v>
      </c>
      <c r="F4309" s="1" t="s">
        <v>15</v>
      </c>
      <c r="G4309" s="1">
        <v>0.97249</v>
      </c>
      <c r="H4309" s="1">
        <v>0</v>
      </c>
      <c r="I4309" s="1">
        <v>0</v>
      </c>
      <c r="J4309" s="1">
        <v>0</v>
      </c>
      <c r="K4309" s="1">
        <v>15</v>
      </c>
    </row>
    <row r="4310" spans="1:11">
      <c r="A4310" s="1" t="s">
        <v>233</v>
      </c>
      <c r="B4310" s="1" t="s">
        <v>1272</v>
      </c>
      <c r="C4310" s="1" t="s">
        <v>1273</v>
      </c>
      <c r="D4310" s="2">
        <v>45058.9275115741</v>
      </c>
      <c r="E4310" s="1" t="s">
        <v>3281</v>
      </c>
      <c r="F4310" s="1" t="s">
        <v>23</v>
      </c>
      <c r="G4310" s="1">
        <v>-0.752402</v>
      </c>
      <c r="H4310" s="1">
        <v>0</v>
      </c>
      <c r="I4310" s="1">
        <v>0</v>
      </c>
      <c r="J4310" s="1">
        <v>0</v>
      </c>
      <c r="K4310" s="1">
        <v>30</v>
      </c>
    </row>
    <row r="4311" spans="1:11">
      <c r="A4311" s="1" t="s">
        <v>233</v>
      </c>
      <c r="B4311" s="1" t="s">
        <v>3282</v>
      </c>
      <c r="C4311" s="1" t="s">
        <v>3283</v>
      </c>
      <c r="D4311" s="2">
        <v>45058.865474537</v>
      </c>
      <c r="E4311" s="1" t="s">
        <v>3284</v>
      </c>
      <c r="F4311" s="1" t="s">
        <v>15</v>
      </c>
      <c r="G4311" s="1">
        <v>0.943908</v>
      </c>
      <c r="H4311" s="1">
        <v>0</v>
      </c>
      <c r="I4311" s="1">
        <v>0</v>
      </c>
      <c r="J4311" s="1">
        <v>0</v>
      </c>
      <c r="K4311" s="1">
        <v>18</v>
      </c>
    </row>
    <row r="4312" spans="1:11">
      <c r="A4312" s="1" t="s">
        <v>233</v>
      </c>
      <c r="B4312" s="1" t="s">
        <v>3285</v>
      </c>
      <c r="C4312" s="1" t="s">
        <v>3286</v>
      </c>
      <c r="D4312" s="2">
        <v>45058.6573726852</v>
      </c>
      <c r="E4312" s="1" t="s">
        <v>3287</v>
      </c>
      <c r="F4312" s="1" t="s">
        <v>15</v>
      </c>
      <c r="G4312" s="1">
        <v>0.946553</v>
      </c>
      <c r="H4312" s="1">
        <v>0</v>
      </c>
      <c r="I4312" s="1">
        <v>0</v>
      </c>
      <c r="J4312" s="1">
        <v>2</v>
      </c>
      <c r="K4312" s="1">
        <v>71</v>
      </c>
    </row>
    <row r="4313" spans="1:11">
      <c r="A4313" s="1" t="s">
        <v>233</v>
      </c>
      <c r="B4313" s="1" t="s">
        <v>3288</v>
      </c>
      <c r="C4313" s="1" t="s">
        <v>3289</v>
      </c>
      <c r="D4313" s="2">
        <v>45058.6499074074</v>
      </c>
      <c r="E4313" s="1" t="s">
        <v>3290</v>
      </c>
      <c r="F4313" s="1" t="s">
        <v>15</v>
      </c>
      <c r="G4313" s="1">
        <v>0.709649</v>
      </c>
      <c r="H4313" s="1">
        <v>0</v>
      </c>
      <c r="I4313" s="1">
        <v>0</v>
      </c>
      <c r="J4313" s="1">
        <v>1</v>
      </c>
      <c r="K4313" s="1">
        <v>9</v>
      </c>
    </row>
    <row r="4314" spans="1:11">
      <c r="A4314" s="1" t="s">
        <v>233</v>
      </c>
      <c r="B4314" s="1" t="s">
        <v>3255</v>
      </c>
      <c r="C4314" s="1" t="s">
        <v>3256</v>
      </c>
      <c r="D4314" s="2">
        <v>45058.6495949074</v>
      </c>
      <c r="E4314" s="1" t="s">
        <v>3291</v>
      </c>
      <c r="F4314" s="1" t="s">
        <v>15</v>
      </c>
      <c r="G4314" s="1">
        <v>0.996986</v>
      </c>
      <c r="H4314" s="1">
        <v>0</v>
      </c>
      <c r="I4314" s="1">
        <v>0</v>
      </c>
      <c r="J4314" s="1">
        <v>0</v>
      </c>
      <c r="K4314" s="1">
        <v>20</v>
      </c>
    </row>
    <row r="4315" spans="1:11">
      <c r="A4315" s="1" t="s">
        <v>233</v>
      </c>
      <c r="B4315" s="1" t="s">
        <v>1272</v>
      </c>
      <c r="C4315" s="1" t="s">
        <v>1273</v>
      </c>
      <c r="D4315" s="2">
        <v>45057.9430439815</v>
      </c>
      <c r="E4315" s="1" t="s">
        <v>4357</v>
      </c>
      <c r="F4315" s="1" t="s">
        <v>15</v>
      </c>
      <c r="G4315" s="1">
        <v>0.899423</v>
      </c>
      <c r="H4315" s="1">
        <v>0</v>
      </c>
      <c r="I4315" s="1">
        <v>0</v>
      </c>
      <c r="J4315" s="1">
        <v>0</v>
      </c>
      <c r="K4315" s="1">
        <v>6</v>
      </c>
    </row>
    <row r="4316" spans="1:11">
      <c r="A4316" s="1" t="s">
        <v>233</v>
      </c>
      <c r="B4316" s="1" t="s">
        <v>729</v>
      </c>
      <c r="C4316" s="1" t="s">
        <v>730</v>
      </c>
      <c r="D4316" s="2">
        <v>45057.9429398148</v>
      </c>
      <c r="E4316" s="1" t="s">
        <v>4358</v>
      </c>
      <c r="F4316" s="1" t="s">
        <v>23</v>
      </c>
      <c r="G4316" s="1">
        <v>-0.869627</v>
      </c>
      <c r="H4316" s="1">
        <v>0</v>
      </c>
      <c r="I4316" s="1">
        <v>0</v>
      </c>
      <c r="J4316" s="1">
        <v>0</v>
      </c>
      <c r="K4316" s="1">
        <v>2</v>
      </c>
    </row>
    <row r="4317" spans="1:11">
      <c r="A4317" s="1" t="s">
        <v>233</v>
      </c>
      <c r="B4317" s="1" t="s">
        <v>798</v>
      </c>
      <c r="C4317" s="1" t="s">
        <v>799</v>
      </c>
      <c r="D4317" s="2">
        <v>45057.9403703704</v>
      </c>
      <c r="E4317" s="1" t="s">
        <v>4359</v>
      </c>
      <c r="F4317" s="1" t="s">
        <v>15</v>
      </c>
      <c r="G4317" s="1">
        <v>0.472705</v>
      </c>
      <c r="H4317" s="1">
        <v>0</v>
      </c>
      <c r="I4317" s="1">
        <v>0</v>
      </c>
      <c r="J4317" s="1">
        <v>0</v>
      </c>
      <c r="K4317" s="1">
        <v>10</v>
      </c>
    </row>
    <row r="4318" spans="1:11">
      <c r="A4318" s="1" t="s">
        <v>233</v>
      </c>
      <c r="B4318" s="1" t="s">
        <v>729</v>
      </c>
      <c r="C4318" s="1" t="s">
        <v>730</v>
      </c>
      <c r="D4318" s="2">
        <v>45057.9396759259</v>
      </c>
      <c r="E4318" s="1" t="s">
        <v>4360</v>
      </c>
      <c r="F4318" s="1" t="s">
        <v>23</v>
      </c>
      <c r="G4318" s="1">
        <v>-0.362485</v>
      </c>
      <c r="H4318" s="1">
        <v>0</v>
      </c>
      <c r="I4318" s="1">
        <v>0</v>
      </c>
      <c r="J4318" s="1">
        <v>0</v>
      </c>
      <c r="K4318" s="1">
        <v>6</v>
      </c>
    </row>
    <row r="4319" spans="1:11">
      <c r="A4319" s="1" t="s">
        <v>233</v>
      </c>
      <c r="B4319" s="1" t="s">
        <v>4361</v>
      </c>
      <c r="C4319" s="1" t="s">
        <v>4362</v>
      </c>
      <c r="D4319" s="2">
        <v>45057.9359606481</v>
      </c>
      <c r="E4319" s="1" t="s">
        <v>4363</v>
      </c>
      <c r="F4319" s="1" t="s">
        <v>23</v>
      </c>
      <c r="G4319" s="1">
        <v>-0.648248</v>
      </c>
      <c r="H4319" s="1">
        <v>0</v>
      </c>
      <c r="I4319" s="1">
        <v>0</v>
      </c>
      <c r="J4319" s="1">
        <v>0</v>
      </c>
      <c r="K4319" s="1">
        <v>35</v>
      </c>
    </row>
    <row r="4320" spans="1:11">
      <c r="A4320" s="1" t="s">
        <v>233</v>
      </c>
      <c r="B4320" s="1" t="s">
        <v>729</v>
      </c>
      <c r="C4320" s="1" t="s">
        <v>730</v>
      </c>
      <c r="D4320" s="2">
        <v>45057.9337152778</v>
      </c>
      <c r="E4320" s="1" t="s">
        <v>3292</v>
      </c>
      <c r="F4320" s="1" t="s">
        <v>15</v>
      </c>
      <c r="G4320" s="1">
        <v>0.813372</v>
      </c>
      <c r="H4320" s="1">
        <v>0</v>
      </c>
      <c r="I4320" s="1">
        <v>0</v>
      </c>
      <c r="J4320" s="1">
        <v>0</v>
      </c>
      <c r="K4320" s="1">
        <v>11</v>
      </c>
    </row>
    <row r="4321" spans="1:11">
      <c r="A4321" s="1" t="s">
        <v>233</v>
      </c>
      <c r="B4321" s="1" t="s">
        <v>3072</v>
      </c>
      <c r="C4321" s="1" t="s">
        <v>3073</v>
      </c>
      <c r="D4321" s="2">
        <v>45057.9319328704</v>
      </c>
      <c r="E4321" s="1" t="s">
        <v>3293</v>
      </c>
      <c r="F4321" s="1" t="s">
        <v>23</v>
      </c>
      <c r="G4321" s="1">
        <v>-0.37018</v>
      </c>
      <c r="H4321" s="1">
        <v>0</v>
      </c>
      <c r="I4321" s="1">
        <v>0</v>
      </c>
      <c r="J4321" s="1">
        <v>0</v>
      </c>
      <c r="K4321" s="1">
        <v>15</v>
      </c>
    </row>
    <row r="4322" spans="1:11">
      <c r="A4322" s="1" t="s">
        <v>233</v>
      </c>
      <c r="B4322" s="1" t="s">
        <v>3294</v>
      </c>
      <c r="C4322" s="1" t="s">
        <v>3295</v>
      </c>
      <c r="D4322" s="2">
        <v>45057.9313194444</v>
      </c>
      <c r="E4322" s="1" t="s">
        <v>3296</v>
      </c>
      <c r="F4322" s="1" t="s">
        <v>23</v>
      </c>
      <c r="G4322" s="1">
        <v>-0.897492</v>
      </c>
      <c r="H4322" s="1">
        <v>0</v>
      </c>
      <c r="I4322" s="1">
        <v>0</v>
      </c>
      <c r="J4322" s="1">
        <v>0</v>
      </c>
      <c r="K4322" s="1">
        <v>18</v>
      </c>
    </row>
    <row r="4323" spans="1:11">
      <c r="A4323" s="1" t="s">
        <v>233</v>
      </c>
      <c r="B4323" s="1" t="s">
        <v>3297</v>
      </c>
      <c r="C4323" s="1" t="s">
        <v>3298</v>
      </c>
      <c r="D4323" s="2">
        <v>45057.9298958333</v>
      </c>
      <c r="E4323" s="1" t="s">
        <v>3299</v>
      </c>
      <c r="F4323" s="1" t="s">
        <v>23</v>
      </c>
      <c r="G4323" s="1">
        <v>-0.923196</v>
      </c>
      <c r="H4323" s="1">
        <v>0</v>
      </c>
      <c r="I4323" s="1">
        <v>0</v>
      </c>
      <c r="J4323" s="1">
        <v>0</v>
      </c>
      <c r="K4323" s="1">
        <v>38</v>
      </c>
    </row>
    <row r="4324" spans="1:11">
      <c r="A4324" s="1" t="s">
        <v>233</v>
      </c>
      <c r="B4324" s="1" t="s">
        <v>85</v>
      </c>
      <c r="C4324" s="1" t="s">
        <v>86</v>
      </c>
      <c r="D4324" s="2">
        <v>45057.6846875</v>
      </c>
      <c r="E4324" s="1" t="s">
        <v>4709</v>
      </c>
      <c r="F4324" s="1" t="s">
        <v>19</v>
      </c>
      <c r="G4324" s="1">
        <v>0</v>
      </c>
      <c r="H4324" s="1">
        <v>0</v>
      </c>
      <c r="I4324" s="1">
        <v>0</v>
      </c>
      <c r="J4324" s="1">
        <v>1</v>
      </c>
      <c r="K4324" s="1">
        <v>29</v>
      </c>
    </row>
    <row r="4325" spans="1:11">
      <c r="A4325" s="1" t="s">
        <v>233</v>
      </c>
      <c r="B4325" s="1" t="s">
        <v>1097</v>
      </c>
      <c r="C4325" s="1" t="s">
        <v>1098</v>
      </c>
      <c r="D4325" s="2">
        <v>45056.9189699074</v>
      </c>
      <c r="E4325" s="1" t="s">
        <v>3303</v>
      </c>
      <c r="F4325" s="1" t="s">
        <v>23</v>
      </c>
      <c r="G4325" s="1">
        <v>-0.645402</v>
      </c>
      <c r="H4325" s="1">
        <v>0</v>
      </c>
      <c r="I4325" s="1">
        <v>0</v>
      </c>
      <c r="J4325" s="1">
        <v>0</v>
      </c>
      <c r="K4325" s="1">
        <v>20</v>
      </c>
    </row>
    <row r="4326" spans="1:11">
      <c r="A4326" s="1" t="s">
        <v>233</v>
      </c>
      <c r="B4326" s="1" t="s">
        <v>791</v>
      </c>
      <c r="C4326" s="1" t="s">
        <v>792</v>
      </c>
      <c r="D4326" s="2">
        <v>45056.9149421296</v>
      </c>
      <c r="E4326" s="1" t="s">
        <v>3304</v>
      </c>
      <c r="F4326" s="1" t="s">
        <v>23</v>
      </c>
      <c r="G4326" s="1">
        <v>-0.910233</v>
      </c>
      <c r="H4326" s="1">
        <v>0</v>
      </c>
      <c r="I4326" s="1">
        <v>0</v>
      </c>
      <c r="J4326" s="1">
        <v>0</v>
      </c>
      <c r="K4326" s="1">
        <v>17</v>
      </c>
    </row>
    <row r="4327" spans="1:11">
      <c r="A4327" s="1" t="s">
        <v>233</v>
      </c>
      <c r="B4327" s="1" t="s">
        <v>3305</v>
      </c>
      <c r="C4327" s="1" t="s">
        <v>3306</v>
      </c>
      <c r="D4327" s="2">
        <v>45056.9142939815</v>
      </c>
      <c r="E4327" s="1" t="s">
        <v>3307</v>
      </c>
      <c r="F4327" s="1" t="s">
        <v>23</v>
      </c>
      <c r="G4327" s="1">
        <v>-0.917736</v>
      </c>
      <c r="H4327" s="1">
        <v>0</v>
      </c>
      <c r="I4327" s="1">
        <v>0</v>
      </c>
      <c r="J4327" s="1">
        <v>0</v>
      </c>
      <c r="K4327" s="1">
        <v>20</v>
      </c>
    </row>
    <row r="4328" spans="1:11">
      <c r="A4328" s="1" t="s">
        <v>233</v>
      </c>
      <c r="B4328" s="1" t="s">
        <v>1097</v>
      </c>
      <c r="C4328" s="1" t="s">
        <v>1098</v>
      </c>
      <c r="D4328" s="2">
        <v>45056.9125925926</v>
      </c>
      <c r="E4328" s="1" t="s">
        <v>3308</v>
      </c>
      <c r="F4328" s="1" t="s">
        <v>23</v>
      </c>
      <c r="G4328" s="1">
        <v>-0.538589</v>
      </c>
      <c r="H4328" s="1">
        <v>0</v>
      </c>
      <c r="I4328" s="1">
        <v>0</v>
      </c>
      <c r="J4328" s="1">
        <v>1</v>
      </c>
      <c r="K4328" s="1">
        <v>23</v>
      </c>
    </row>
    <row r="4329" spans="1:11">
      <c r="A4329" s="1" t="s">
        <v>233</v>
      </c>
      <c r="B4329" s="1" t="s">
        <v>72</v>
      </c>
      <c r="C4329" s="1" t="s">
        <v>73</v>
      </c>
      <c r="D4329" s="2">
        <v>45056.9108564815</v>
      </c>
      <c r="E4329" s="1" t="s">
        <v>3309</v>
      </c>
      <c r="F4329" s="1" t="s">
        <v>19</v>
      </c>
      <c r="G4329" s="1">
        <v>0</v>
      </c>
      <c r="H4329" s="1">
        <v>0</v>
      </c>
      <c r="I4329" s="1">
        <v>0</v>
      </c>
      <c r="J4329" s="1">
        <v>1</v>
      </c>
      <c r="K4329" s="1">
        <v>35</v>
      </c>
    </row>
    <row r="4330" spans="1:11">
      <c r="A4330" s="1" t="s">
        <v>233</v>
      </c>
      <c r="B4330" s="1" t="s">
        <v>36</v>
      </c>
      <c r="C4330" s="1" t="s">
        <v>37</v>
      </c>
      <c r="D4330" s="2">
        <v>45056.8546759259</v>
      </c>
      <c r="E4330" s="1" t="s">
        <v>3310</v>
      </c>
      <c r="F4330" s="1" t="s">
        <v>15</v>
      </c>
      <c r="G4330" s="1">
        <v>0.745504</v>
      </c>
      <c r="H4330" s="1">
        <v>0</v>
      </c>
      <c r="I4330" s="1">
        <v>0</v>
      </c>
      <c r="J4330" s="1">
        <v>3</v>
      </c>
      <c r="K4330" s="1">
        <v>234</v>
      </c>
    </row>
    <row r="4331" spans="1:11">
      <c r="A4331" s="1" t="s">
        <v>233</v>
      </c>
      <c r="B4331" s="1" t="s">
        <v>1097</v>
      </c>
      <c r="C4331" s="1" t="s">
        <v>1098</v>
      </c>
      <c r="D4331" s="2">
        <v>45055.9360416667</v>
      </c>
      <c r="E4331" s="1" t="s">
        <v>3312</v>
      </c>
      <c r="F4331" s="1" t="s">
        <v>15</v>
      </c>
      <c r="G4331" s="1">
        <v>0.342253</v>
      </c>
      <c r="H4331" s="1">
        <v>0</v>
      </c>
      <c r="I4331" s="1">
        <v>0</v>
      </c>
      <c r="J4331" s="1">
        <v>0</v>
      </c>
      <c r="K4331" s="1">
        <v>43</v>
      </c>
    </row>
    <row r="4332" spans="1:11">
      <c r="A4332" s="1" t="s">
        <v>233</v>
      </c>
      <c r="B4332" s="1" t="s">
        <v>279</v>
      </c>
      <c r="C4332" s="1" t="s">
        <v>280</v>
      </c>
      <c r="D4332" s="2">
        <v>45055.9357523148</v>
      </c>
      <c r="E4332" s="1" t="s">
        <v>3313</v>
      </c>
      <c r="F4332" s="1" t="s">
        <v>15</v>
      </c>
      <c r="G4332" s="1">
        <v>0.977213</v>
      </c>
      <c r="H4332" s="1">
        <v>0</v>
      </c>
      <c r="I4332" s="1">
        <v>0</v>
      </c>
      <c r="J4332" s="1">
        <v>0</v>
      </c>
      <c r="K4332" s="1">
        <v>49</v>
      </c>
    </row>
    <row r="4333" spans="1:11">
      <c r="A4333" s="1" t="s">
        <v>233</v>
      </c>
      <c r="B4333" s="1" t="s">
        <v>167</v>
      </c>
      <c r="C4333" s="1" t="s">
        <v>168</v>
      </c>
      <c r="D4333" s="2">
        <v>45055.9350115741</v>
      </c>
      <c r="E4333" s="1" t="s">
        <v>3314</v>
      </c>
      <c r="F4333" s="1" t="s">
        <v>15</v>
      </c>
      <c r="G4333" s="1">
        <v>0.609213</v>
      </c>
      <c r="H4333" s="1">
        <v>0</v>
      </c>
      <c r="I4333" s="1">
        <v>0</v>
      </c>
      <c r="J4333" s="1">
        <v>0</v>
      </c>
      <c r="K4333" s="1">
        <v>37</v>
      </c>
    </row>
    <row r="4334" spans="1:11">
      <c r="A4334" s="1" t="s">
        <v>233</v>
      </c>
      <c r="B4334" s="1" t="s">
        <v>161</v>
      </c>
      <c r="C4334" s="1" t="s">
        <v>162</v>
      </c>
      <c r="D4334" s="2">
        <v>45055.9320601852</v>
      </c>
      <c r="E4334" s="1" t="s">
        <v>3315</v>
      </c>
      <c r="F4334" s="1" t="s">
        <v>23</v>
      </c>
      <c r="G4334" s="1">
        <v>-0.65807</v>
      </c>
      <c r="H4334" s="1">
        <v>0</v>
      </c>
      <c r="I4334" s="1">
        <v>0</v>
      </c>
      <c r="J4334" s="1">
        <v>0</v>
      </c>
      <c r="K4334" s="1">
        <v>17</v>
      </c>
    </row>
    <row r="4335" spans="1:11">
      <c r="A4335" s="1" t="s">
        <v>233</v>
      </c>
      <c r="B4335" s="1" t="s">
        <v>791</v>
      </c>
      <c r="C4335" s="1" t="s">
        <v>792</v>
      </c>
      <c r="D4335" s="2">
        <v>45055.9299537037</v>
      </c>
      <c r="E4335" s="1" t="s">
        <v>4710</v>
      </c>
      <c r="F4335" s="1" t="s">
        <v>23</v>
      </c>
      <c r="G4335" s="1">
        <v>-0.583357</v>
      </c>
      <c r="H4335" s="1">
        <v>0</v>
      </c>
      <c r="I4335" s="1">
        <v>0</v>
      </c>
      <c r="J4335" s="1">
        <v>1</v>
      </c>
      <c r="K4335" s="1">
        <v>23</v>
      </c>
    </row>
    <row r="4336" spans="1:11">
      <c r="A4336" s="1" t="s">
        <v>233</v>
      </c>
      <c r="B4336" s="1" t="s">
        <v>817</v>
      </c>
      <c r="C4336" s="1" t="s">
        <v>818</v>
      </c>
      <c r="D4336" s="2">
        <v>45055.0686342593</v>
      </c>
      <c r="E4336" s="1" t="s">
        <v>3320</v>
      </c>
      <c r="F4336" s="1" t="s">
        <v>19</v>
      </c>
      <c r="G4336" s="1">
        <v>0</v>
      </c>
      <c r="H4336" s="1">
        <v>0</v>
      </c>
      <c r="I4336" s="1">
        <v>0</v>
      </c>
      <c r="J4336" s="1">
        <v>0</v>
      </c>
      <c r="K4336" s="1">
        <v>57</v>
      </c>
    </row>
    <row r="4337" spans="1:11">
      <c r="A4337" s="1" t="s">
        <v>233</v>
      </c>
      <c r="B4337" s="1" t="s">
        <v>4711</v>
      </c>
      <c r="C4337" s="1" t="s">
        <v>4712</v>
      </c>
      <c r="D4337" s="2">
        <v>45054.9340277778</v>
      </c>
      <c r="E4337" s="1" t="s">
        <v>4713</v>
      </c>
      <c r="F4337" s="1" t="s">
        <v>23</v>
      </c>
      <c r="G4337" s="1">
        <v>-0.463384</v>
      </c>
      <c r="H4337" s="1">
        <v>0</v>
      </c>
      <c r="I4337" s="1">
        <v>0</v>
      </c>
      <c r="J4337" s="1">
        <v>0</v>
      </c>
      <c r="K4337" s="1">
        <v>24</v>
      </c>
    </row>
    <row r="4338" spans="1:11">
      <c r="A4338" s="1" t="s">
        <v>233</v>
      </c>
      <c r="B4338" s="1" t="s">
        <v>302</v>
      </c>
      <c r="C4338" s="1" t="s">
        <v>303</v>
      </c>
      <c r="D4338" s="2">
        <v>45054.9334259259</v>
      </c>
      <c r="E4338" s="1" t="s">
        <v>4364</v>
      </c>
      <c r="F4338" s="1" t="s">
        <v>23</v>
      </c>
      <c r="G4338" s="1">
        <v>-0.93511</v>
      </c>
      <c r="H4338" s="1">
        <v>0</v>
      </c>
      <c r="I4338" s="1">
        <v>0</v>
      </c>
      <c r="J4338" s="1">
        <v>0</v>
      </c>
      <c r="K4338" s="1">
        <v>22</v>
      </c>
    </row>
    <row r="4339" spans="1:11">
      <c r="A4339" s="1" t="s">
        <v>233</v>
      </c>
      <c r="B4339" s="1" t="s">
        <v>4711</v>
      </c>
      <c r="C4339" s="1" t="s">
        <v>4712</v>
      </c>
      <c r="D4339" s="2">
        <v>45054.9329398148</v>
      </c>
      <c r="E4339" s="1" t="s">
        <v>4714</v>
      </c>
      <c r="F4339" s="1" t="s">
        <v>15</v>
      </c>
      <c r="G4339" s="1">
        <v>0.668318</v>
      </c>
      <c r="H4339" s="1">
        <v>0</v>
      </c>
      <c r="I4339" s="1">
        <v>0</v>
      </c>
      <c r="J4339" s="1">
        <v>0</v>
      </c>
      <c r="K4339" s="1">
        <v>11</v>
      </c>
    </row>
    <row r="4340" spans="1:11">
      <c r="A4340" s="1" t="s">
        <v>233</v>
      </c>
      <c r="B4340" s="1" t="s">
        <v>4711</v>
      </c>
      <c r="C4340" s="1" t="s">
        <v>4712</v>
      </c>
      <c r="D4340" s="2">
        <v>45054.9321759259</v>
      </c>
      <c r="E4340" s="1" t="s">
        <v>4715</v>
      </c>
      <c r="F4340" s="1" t="s">
        <v>23</v>
      </c>
      <c r="G4340" s="1">
        <v>-0.77318</v>
      </c>
      <c r="H4340" s="1">
        <v>0</v>
      </c>
      <c r="I4340" s="1">
        <v>0</v>
      </c>
      <c r="J4340" s="1">
        <v>0</v>
      </c>
      <c r="K4340" s="1">
        <v>11</v>
      </c>
    </row>
    <row r="4341" spans="1:11">
      <c r="A4341" s="1" t="s">
        <v>233</v>
      </c>
      <c r="B4341" s="1" t="s">
        <v>1579</v>
      </c>
      <c r="C4341" s="1" t="s">
        <v>1580</v>
      </c>
      <c r="D4341" s="2">
        <v>45054.9314583333</v>
      </c>
      <c r="E4341" s="1" t="s">
        <v>4368</v>
      </c>
      <c r="F4341" s="1" t="s">
        <v>23</v>
      </c>
      <c r="G4341" s="1">
        <v>-0.464142</v>
      </c>
      <c r="H4341" s="1">
        <v>0</v>
      </c>
      <c r="I4341" s="1">
        <v>0</v>
      </c>
      <c r="J4341" s="1">
        <v>0</v>
      </c>
      <c r="K4341" s="1">
        <v>37</v>
      </c>
    </row>
    <row r="4342" spans="1:11">
      <c r="A4342" s="1" t="s">
        <v>233</v>
      </c>
      <c r="B4342" s="1" t="s">
        <v>30</v>
      </c>
      <c r="C4342" s="1" t="s">
        <v>31</v>
      </c>
      <c r="D4342" s="2">
        <v>45054.9297337963</v>
      </c>
      <c r="E4342" s="1" t="s">
        <v>4369</v>
      </c>
      <c r="F4342" s="1" t="s">
        <v>23</v>
      </c>
      <c r="G4342" s="1">
        <v>-0.705541</v>
      </c>
      <c r="H4342" s="1">
        <v>0</v>
      </c>
      <c r="I4342" s="1">
        <v>0</v>
      </c>
      <c r="J4342" s="1">
        <v>0</v>
      </c>
      <c r="K4342" s="1">
        <v>22</v>
      </c>
    </row>
    <row r="4343" spans="1:11">
      <c r="A4343" s="1" t="s">
        <v>233</v>
      </c>
      <c r="B4343" s="1" t="s">
        <v>2263</v>
      </c>
      <c r="C4343" s="1" t="s">
        <v>2264</v>
      </c>
      <c r="D4343" s="2">
        <v>45052.9338194444</v>
      </c>
      <c r="E4343" s="1" t="s">
        <v>3761</v>
      </c>
      <c r="F4343" s="1" t="s">
        <v>19</v>
      </c>
      <c r="G4343" s="1">
        <v>0</v>
      </c>
      <c r="H4343" s="1">
        <v>0</v>
      </c>
      <c r="I4343" s="1">
        <v>0</v>
      </c>
      <c r="J4343" s="1">
        <v>0</v>
      </c>
      <c r="K4343" s="1">
        <v>40</v>
      </c>
    </row>
    <row r="4344" spans="1:11">
      <c r="A4344" s="1" t="s">
        <v>233</v>
      </c>
      <c r="B4344" s="1" t="s">
        <v>3762</v>
      </c>
      <c r="C4344" s="1" t="s">
        <v>3763</v>
      </c>
      <c r="D4344" s="2">
        <v>45052.915462963</v>
      </c>
      <c r="E4344" s="1" t="s">
        <v>3764</v>
      </c>
      <c r="F4344" s="1" t="s">
        <v>23</v>
      </c>
      <c r="G4344" s="1">
        <v>-0.552438</v>
      </c>
      <c r="H4344" s="1">
        <v>0</v>
      </c>
      <c r="I4344" s="1">
        <v>0</v>
      </c>
      <c r="J4344" s="1">
        <v>0</v>
      </c>
      <c r="K4344" s="1">
        <v>32</v>
      </c>
    </row>
    <row r="4345" spans="1:11">
      <c r="A4345" s="1" t="s">
        <v>233</v>
      </c>
      <c r="B4345" s="1" t="s">
        <v>2307</v>
      </c>
      <c r="C4345" s="1" t="s">
        <v>2308</v>
      </c>
      <c r="D4345" s="2">
        <v>45051.9372106481</v>
      </c>
      <c r="E4345" s="1" t="s">
        <v>3765</v>
      </c>
      <c r="F4345" s="1" t="s">
        <v>23</v>
      </c>
      <c r="G4345" s="1">
        <v>-0.862275</v>
      </c>
      <c r="H4345" s="1">
        <v>0</v>
      </c>
      <c r="I4345" s="1">
        <v>0</v>
      </c>
      <c r="J4345" s="1">
        <v>0</v>
      </c>
      <c r="K4345" s="1">
        <v>39</v>
      </c>
    </row>
    <row r="4346" spans="1:11">
      <c r="A4346" s="1" t="s">
        <v>233</v>
      </c>
      <c r="B4346" s="1" t="s">
        <v>3234</v>
      </c>
      <c r="C4346" s="1" t="s">
        <v>3235</v>
      </c>
      <c r="D4346" s="2">
        <v>45050.9355787037</v>
      </c>
      <c r="E4346" s="1" t="s">
        <v>3766</v>
      </c>
      <c r="F4346" s="1" t="s">
        <v>23</v>
      </c>
      <c r="G4346" s="1">
        <v>-0.633214</v>
      </c>
      <c r="H4346" s="1">
        <v>0</v>
      </c>
      <c r="I4346" s="1">
        <v>0</v>
      </c>
      <c r="J4346" s="1">
        <v>0</v>
      </c>
      <c r="K4346" s="1">
        <v>32</v>
      </c>
    </row>
    <row r="4347" spans="1:11">
      <c r="A4347" s="1" t="s">
        <v>233</v>
      </c>
      <c r="B4347" s="1" t="s">
        <v>1061</v>
      </c>
      <c r="C4347" s="1" t="s">
        <v>1062</v>
      </c>
      <c r="D4347" s="2">
        <v>45050.9321064815</v>
      </c>
      <c r="E4347" s="1" t="s">
        <v>3767</v>
      </c>
      <c r="F4347" s="1" t="s">
        <v>15</v>
      </c>
      <c r="G4347" s="1">
        <v>0.94548</v>
      </c>
      <c r="H4347" s="1">
        <v>0</v>
      </c>
      <c r="I4347" s="1">
        <v>0</v>
      </c>
      <c r="J4347" s="1">
        <v>1</v>
      </c>
      <c r="K4347" s="1">
        <v>33</v>
      </c>
    </row>
    <row r="4348" spans="1:11">
      <c r="A4348" s="1" t="s">
        <v>233</v>
      </c>
      <c r="B4348" s="1" t="s">
        <v>30</v>
      </c>
      <c r="C4348" s="1" t="s">
        <v>31</v>
      </c>
      <c r="D4348" s="2">
        <v>45050.930775463</v>
      </c>
      <c r="E4348" s="1" t="s">
        <v>3768</v>
      </c>
      <c r="F4348" s="1" t="s">
        <v>23</v>
      </c>
      <c r="G4348" s="1">
        <v>-0.945128</v>
      </c>
      <c r="H4348" s="1">
        <v>0</v>
      </c>
      <c r="I4348" s="1">
        <v>0</v>
      </c>
      <c r="J4348" s="1">
        <v>0</v>
      </c>
      <c r="K4348" s="1">
        <v>33</v>
      </c>
    </row>
    <row r="4349" spans="1:11">
      <c r="A4349" s="1" t="s">
        <v>233</v>
      </c>
      <c r="B4349" s="1" t="s">
        <v>2167</v>
      </c>
      <c r="C4349" s="1" t="s">
        <v>2168</v>
      </c>
      <c r="D4349" s="2">
        <v>45050.9288773148</v>
      </c>
      <c r="E4349" s="1" t="s">
        <v>3769</v>
      </c>
      <c r="F4349" s="1" t="s">
        <v>23</v>
      </c>
      <c r="G4349" s="1">
        <v>-0.821589</v>
      </c>
      <c r="H4349" s="1">
        <v>0</v>
      </c>
      <c r="I4349" s="1">
        <v>0</v>
      </c>
      <c r="J4349" s="1">
        <v>0</v>
      </c>
      <c r="K4349" s="1">
        <v>57</v>
      </c>
    </row>
    <row r="4350" spans="1:11">
      <c r="A4350" s="1" t="s">
        <v>233</v>
      </c>
      <c r="B4350" s="1" t="s">
        <v>3770</v>
      </c>
      <c r="C4350" s="1" t="s">
        <v>3771</v>
      </c>
      <c r="D4350" s="2">
        <v>45049.918912037</v>
      </c>
      <c r="E4350" s="1" t="s">
        <v>3772</v>
      </c>
      <c r="F4350" s="1" t="s">
        <v>15</v>
      </c>
      <c r="G4350" s="1">
        <v>0.948819</v>
      </c>
      <c r="H4350" s="1">
        <v>0</v>
      </c>
      <c r="I4350" s="1">
        <v>0</v>
      </c>
      <c r="J4350" s="1">
        <v>1</v>
      </c>
      <c r="K4350" s="1">
        <v>83</v>
      </c>
    </row>
    <row r="4351" spans="1:11">
      <c r="A4351" s="1" t="s">
        <v>233</v>
      </c>
      <c r="B4351" s="1" t="s">
        <v>3773</v>
      </c>
      <c r="C4351" s="1" t="s">
        <v>3774</v>
      </c>
      <c r="D4351" s="2">
        <v>45049.9164699074</v>
      </c>
      <c r="E4351" s="1" t="s">
        <v>3775</v>
      </c>
      <c r="F4351" s="1" t="s">
        <v>23</v>
      </c>
      <c r="G4351" s="1">
        <v>-0.979912</v>
      </c>
      <c r="H4351" s="1">
        <v>0</v>
      </c>
      <c r="I4351" s="1">
        <v>0</v>
      </c>
      <c r="J4351" s="1">
        <v>0</v>
      </c>
      <c r="K4351" s="1">
        <v>41</v>
      </c>
    </row>
    <row r="4352" spans="1:11">
      <c r="A4352" s="1" t="s">
        <v>233</v>
      </c>
      <c r="B4352" s="1" t="s">
        <v>3762</v>
      </c>
      <c r="C4352" s="1" t="s">
        <v>3763</v>
      </c>
      <c r="D4352" s="2">
        <v>45048.944224537</v>
      </c>
      <c r="E4352" s="1" t="s">
        <v>3776</v>
      </c>
      <c r="F4352" s="1" t="s">
        <v>23</v>
      </c>
      <c r="G4352" s="1">
        <v>-0.690186</v>
      </c>
      <c r="H4352" s="1">
        <v>0</v>
      </c>
      <c r="I4352" s="1">
        <v>1</v>
      </c>
      <c r="J4352" s="1">
        <v>0</v>
      </c>
      <c r="K4352" s="1">
        <v>39</v>
      </c>
    </row>
    <row r="4353" spans="1:11">
      <c r="A4353" s="1" t="s">
        <v>233</v>
      </c>
      <c r="B4353" s="1" t="s">
        <v>234</v>
      </c>
      <c r="C4353" s="1" t="s">
        <v>235</v>
      </c>
      <c r="D4353" s="2">
        <v>45048.9425231482</v>
      </c>
      <c r="E4353" s="1" t="s">
        <v>3777</v>
      </c>
      <c r="F4353" s="1" t="s">
        <v>23</v>
      </c>
      <c r="G4353" s="1">
        <v>-0.615097</v>
      </c>
      <c r="H4353" s="1">
        <v>0</v>
      </c>
      <c r="I4353" s="1">
        <v>0</v>
      </c>
      <c r="J4353" s="1">
        <v>2</v>
      </c>
      <c r="K4353" s="1">
        <v>57</v>
      </c>
    </row>
    <row r="4354" spans="1:11">
      <c r="A4354" s="1" t="s">
        <v>233</v>
      </c>
      <c r="B4354" s="1" t="s">
        <v>2022</v>
      </c>
      <c r="C4354" s="1" t="s">
        <v>2023</v>
      </c>
      <c r="D4354" s="2">
        <v>45048.9415393519</v>
      </c>
      <c r="E4354" s="1" t="s">
        <v>3778</v>
      </c>
      <c r="F4354" s="1" t="s">
        <v>23</v>
      </c>
      <c r="G4354" s="1">
        <v>-0.558705</v>
      </c>
      <c r="H4354" s="1">
        <v>0</v>
      </c>
      <c r="I4354" s="1">
        <v>0</v>
      </c>
      <c r="J4354" s="1">
        <v>0</v>
      </c>
      <c r="K4354" s="1">
        <v>39</v>
      </c>
    </row>
    <row r="4355" spans="1:11">
      <c r="A4355" s="1" t="s">
        <v>233</v>
      </c>
      <c r="B4355" s="1" t="s">
        <v>1097</v>
      </c>
      <c r="C4355" s="1" t="s">
        <v>1098</v>
      </c>
      <c r="D4355" s="2">
        <v>45048.9378472222</v>
      </c>
      <c r="E4355" s="1" t="s">
        <v>3779</v>
      </c>
      <c r="F4355" s="1" t="s">
        <v>23</v>
      </c>
      <c r="G4355" s="1">
        <v>-0.953935</v>
      </c>
      <c r="H4355" s="1">
        <v>0</v>
      </c>
      <c r="I4355" s="1">
        <v>0</v>
      </c>
      <c r="J4355" s="1">
        <v>0</v>
      </c>
      <c r="K4355" s="1">
        <v>42</v>
      </c>
    </row>
    <row r="4356" spans="1:11">
      <c r="A4356" s="1" t="s">
        <v>233</v>
      </c>
      <c r="B4356" s="1" t="s">
        <v>3116</v>
      </c>
      <c r="C4356" s="1" t="s">
        <v>3117</v>
      </c>
      <c r="D4356" s="2">
        <v>45048.9316666667</v>
      </c>
      <c r="E4356" s="1" t="s">
        <v>3781</v>
      </c>
      <c r="F4356" s="1" t="s">
        <v>23</v>
      </c>
      <c r="G4356" s="1">
        <v>-0.735805</v>
      </c>
      <c r="H4356" s="1">
        <v>0</v>
      </c>
      <c r="I4356" s="1">
        <v>0</v>
      </c>
      <c r="J4356" s="1">
        <v>0</v>
      </c>
      <c r="K4356" s="1">
        <v>46</v>
      </c>
    </row>
    <row r="4357" spans="1:11">
      <c r="A4357" s="1" t="s">
        <v>233</v>
      </c>
      <c r="B4357" s="1" t="s">
        <v>30</v>
      </c>
      <c r="C4357" s="1" t="s">
        <v>31</v>
      </c>
      <c r="D4357" s="2">
        <v>45048.9296643519</v>
      </c>
      <c r="E4357" s="1" t="s">
        <v>3782</v>
      </c>
      <c r="F4357" s="1" t="s">
        <v>23</v>
      </c>
      <c r="G4357" s="1">
        <v>-0.923831</v>
      </c>
      <c r="H4357" s="1">
        <v>0</v>
      </c>
      <c r="I4357" s="1">
        <v>0</v>
      </c>
      <c r="J4357" s="1">
        <v>0</v>
      </c>
      <c r="K4357" s="1">
        <v>36</v>
      </c>
    </row>
    <row r="4358" spans="1:11">
      <c r="A4358" s="1" t="s">
        <v>233</v>
      </c>
      <c r="B4358" s="1" t="s">
        <v>234</v>
      </c>
      <c r="C4358" s="1" t="s">
        <v>235</v>
      </c>
      <c r="D4358" s="2">
        <v>45047.9371296296</v>
      </c>
      <c r="E4358" s="1" t="s">
        <v>236</v>
      </c>
      <c r="F4358" s="1" t="s">
        <v>19</v>
      </c>
      <c r="G4358" s="1">
        <v>0</v>
      </c>
      <c r="H4358" s="1">
        <v>0</v>
      </c>
      <c r="I4358" s="1">
        <v>0</v>
      </c>
      <c r="J4358" s="1">
        <v>0</v>
      </c>
      <c r="K4358" s="1">
        <v>39</v>
      </c>
    </row>
    <row r="4359" spans="1:11">
      <c r="A4359" s="1" t="s">
        <v>233</v>
      </c>
      <c r="B4359" s="1" t="s">
        <v>237</v>
      </c>
      <c r="C4359" s="1" t="s">
        <v>238</v>
      </c>
      <c r="D4359" s="2">
        <v>45047.934375</v>
      </c>
      <c r="E4359" s="1" t="s">
        <v>239</v>
      </c>
      <c r="F4359" s="1" t="s">
        <v>15</v>
      </c>
      <c r="G4359" s="1">
        <v>0.919584</v>
      </c>
      <c r="H4359" s="1">
        <v>0</v>
      </c>
      <c r="I4359" s="1">
        <v>0</v>
      </c>
      <c r="J4359" s="1">
        <v>0</v>
      </c>
      <c r="K4359" s="1">
        <v>41</v>
      </c>
    </row>
    <row r="4360" spans="1:11">
      <c r="A4360" s="1" t="s">
        <v>233</v>
      </c>
      <c r="B4360" s="1" t="s">
        <v>240</v>
      </c>
      <c r="C4360" s="1" t="s">
        <v>241</v>
      </c>
      <c r="D4360" s="2">
        <v>45047.9318518518</v>
      </c>
      <c r="E4360" s="1" t="s">
        <v>242</v>
      </c>
      <c r="F4360" s="1" t="s">
        <v>15</v>
      </c>
      <c r="G4360" s="1">
        <v>0.906045</v>
      </c>
      <c r="H4360" s="1">
        <v>0</v>
      </c>
      <c r="I4360" s="1">
        <v>0</v>
      </c>
      <c r="J4360" s="1">
        <v>1</v>
      </c>
      <c r="K4360" s="1">
        <v>25</v>
      </c>
    </row>
    <row r="4361" spans="1:11">
      <c r="A4361" s="1" t="s">
        <v>233</v>
      </c>
      <c r="B4361" s="1" t="s">
        <v>243</v>
      </c>
      <c r="C4361" s="1" t="s">
        <v>244</v>
      </c>
      <c r="D4361" s="2">
        <v>45047.9313773148</v>
      </c>
      <c r="E4361" s="1" t="s">
        <v>245</v>
      </c>
      <c r="F4361" s="1" t="s">
        <v>23</v>
      </c>
      <c r="G4361" s="1">
        <v>-0.617345</v>
      </c>
      <c r="H4361" s="1">
        <v>0</v>
      </c>
      <c r="I4361" s="1">
        <v>2</v>
      </c>
      <c r="J4361" s="1">
        <v>2</v>
      </c>
      <c r="K4361" s="1">
        <v>158</v>
      </c>
    </row>
    <row r="4362" spans="1:11">
      <c r="A4362" s="1" t="s">
        <v>233</v>
      </c>
      <c r="B4362" s="1" t="s">
        <v>258</v>
      </c>
      <c r="C4362" s="1" t="s">
        <v>259</v>
      </c>
      <c r="D4362" s="2">
        <v>45044.9271064815</v>
      </c>
      <c r="E4362" s="1" t="s">
        <v>260</v>
      </c>
      <c r="F4362" s="1" t="s">
        <v>23</v>
      </c>
      <c r="G4362" s="1">
        <v>-0.835985</v>
      </c>
      <c r="H4362" s="1">
        <v>0</v>
      </c>
      <c r="I4362" s="1">
        <v>0</v>
      </c>
      <c r="J4362" s="1">
        <v>1</v>
      </c>
      <c r="K4362" s="1">
        <v>39</v>
      </c>
    </row>
    <row r="4363" spans="1:11">
      <c r="A4363" s="1" t="s">
        <v>233</v>
      </c>
      <c r="B4363" s="1" t="s">
        <v>261</v>
      </c>
      <c r="C4363" s="1" t="s">
        <v>262</v>
      </c>
      <c r="D4363" s="2">
        <v>45044.9268634259</v>
      </c>
      <c r="E4363" s="1" t="s">
        <v>263</v>
      </c>
      <c r="F4363" s="1" t="s">
        <v>23</v>
      </c>
      <c r="G4363" s="1">
        <v>-0.825417</v>
      </c>
      <c r="H4363" s="1">
        <v>0</v>
      </c>
      <c r="I4363" s="1">
        <v>0</v>
      </c>
      <c r="J4363" s="1">
        <v>0</v>
      </c>
      <c r="K4363" s="1">
        <v>41</v>
      </c>
    </row>
    <row r="4364" spans="1:11">
      <c r="A4364" s="1" t="s">
        <v>233</v>
      </c>
      <c r="B4364" s="1" t="s">
        <v>264</v>
      </c>
      <c r="C4364" s="1" t="s">
        <v>265</v>
      </c>
      <c r="D4364" s="2">
        <v>45044.9267824074</v>
      </c>
      <c r="E4364" s="1" t="s">
        <v>266</v>
      </c>
      <c r="F4364" s="1" t="s">
        <v>23</v>
      </c>
      <c r="G4364" s="1">
        <v>-0.421151</v>
      </c>
      <c r="H4364" s="1">
        <v>0</v>
      </c>
      <c r="I4364" s="1">
        <v>0</v>
      </c>
      <c r="J4364" s="1">
        <v>0</v>
      </c>
      <c r="K4364" s="1">
        <v>71</v>
      </c>
    </row>
    <row r="4365" spans="1:11">
      <c r="A4365" s="1" t="s">
        <v>233</v>
      </c>
      <c r="B4365" s="1" t="s">
        <v>267</v>
      </c>
      <c r="C4365" s="1" t="s">
        <v>268</v>
      </c>
      <c r="D4365" s="2">
        <v>45043.9467361111</v>
      </c>
      <c r="E4365" s="1" t="s">
        <v>269</v>
      </c>
      <c r="F4365" s="1" t="s">
        <v>15</v>
      </c>
      <c r="G4365" s="1">
        <v>0.995714</v>
      </c>
      <c r="H4365" s="1">
        <v>0</v>
      </c>
      <c r="I4365" s="1">
        <v>0</v>
      </c>
      <c r="J4365" s="1">
        <v>0</v>
      </c>
      <c r="K4365" s="1">
        <v>40</v>
      </c>
    </row>
    <row r="4366" spans="1:11">
      <c r="A4366" s="1" t="s">
        <v>233</v>
      </c>
      <c r="B4366" s="1" t="s">
        <v>107</v>
      </c>
      <c r="C4366" s="1" t="s">
        <v>108</v>
      </c>
      <c r="D4366" s="2">
        <v>45043.9436921296</v>
      </c>
      <c r="E4366" s="1" t="s">
        <v>270</v>
      </c>
      <c r="F4366" s="1" t="s">
        <v>15</v>
      </c>
      <c r="G4366" s="1">
        <v>0.820257</v>
      </c>
      <c r="H4366" s="1">
        <v>0</v>
      </c>
      <c r="I4366" s="1">
        <v>0</v>
      </c>
      <c r="J4366" s="1">
        <v>0</v>
      </c>
      <c r="K4366" s="1">
        <v>20</v>
      </c>
    </row>
    <row r="4367" spans="1:11">
      <c r="A4367" s="1" t="s">
        <v>233</v>
      </c>
      <c r="B4367" s="1" t="s">
        <v>240</v>
      </c>
      <c r="C4367" s="1" t="s">
        <v>241</v>
      </c>
      <c r="D4367" s="2">
        <v>45043.9386805556</v>
      </c>
      <c r="E4367" s="1" t="s">
        <v>271</v>
      </c>
      <c r="F4367" s="1" t="s">
        <v>15</v>
      </c>
      <c r="G4367" s="1">
        <v>0.959297</v>
      </c>
      <c r="H4367" s="1">
        <v>0</v>
      </c>
      <c r="I4367" s="1">
        <v>0</v>
      </c>
      <c r="J4367" s="1">
        <v>0</v>
      </c>
      <c r="K4367" s="1">
        <v>23</v>
      </c>
    </row>
    <row r="4368" spans="1:11">
      <c r="A4368" s="1" t="s">
        <v>233</v>
      </c>
      <c r="B4368" s="1" t="s">
        <v>272</v>
      </c>
      <c r="C4368" s="1" t="s">
        <v>273</v>
      </c>
      <c r="D4368" s="2">
        <v>45043.9338310185</v>
      </c>
      <c r="E4368" s="1" t="s">
        <v>274</v>
      </c>
      <c r="F4368" s="1" t="s">
        <v>15</v>
      </c>
      <c r="G4368" s="1">
        <v>0.803753</v>
      </c>
      <c r="H4368" s="1">
        <v>0</v>
      </c>
      <c r="I4368" s="1">
        <v>0</v>
      </c>
      <c r="J4368" s="1">
        <v>0</v>
      </c>
      <c r="K4368" s="1">
        <v>23</v>
      </c>
    </row>
    <row r="4369" spans="1:11">
      <c r="A4369" s="1" t="s">
        <v>233</v>
      </c>
      <c r="B4369" s="1" t="s">
        <v>275</v>
      </c>
      <c r="C4369" s="1" t="s">
        <v>276</v>
      </c>
      <c r="D4369" s="2">
        <v>45043.9325347222</v>
      </c>
      <c r="E4369" s="1" t="s">
        <v>277</v>
      </c>
      <c r="F4369" s="1" t="s">
        <v>23</v>
      </c>
      <c r="G4369" s="1">
        <v>-0.976493</v>
      </c>
      <c r="H4369" s="1">
        <v>0</v>
      </c>
      <c r="I4369" s="1">
        <v>0</v>
      </c>
      <c r="J4369" s="1">
        <v>1</v>
      </c>
      <c r="K4369" s="1">
        <v>29</v>
      </c>
    </row>
    <row r="4370" spans="1:11">
      <c r="A4370" s="1" t="s">
        <v>233</v>
      </c>
      <c r="B4370" s="1" t="s">
        <v>167</v>
      </c>
      <c r="C4370" s="1" t="s">
        <v>168</v>
      </c>
      <c r="D4370" s="2">
        <v>45043.9324074074</v>
      </c>
      <c r="E4370" s="1" t="s">
        <v>278</v>
      </c>
      <c r="F4370" s="1" t="s">
        <v>15</v>
      </c>
      <c r="G4370" s="1">
        <v>0.906794</v>
      </c>
      <c r="H4370" s="1">
        <v>0</v>
      </c>
      <c r="I4370" s="1">
        <v>0</v>
      </c>
      <c r="J4370" s="1">
        <v>1</v>
      </c>
      <c r="K4370" s="1">
        <v>61</v>
      </c>
    </row>
    <row r="4371" spans="1:11">
      <c r="A4371" s="1" t="s">
        <v>233</v>
      </c>
      <c r="B4371" s="1" t="s">
        <v>279</v>
      </c>
      <c r="C4371" s="1" t="s">
        <v>280</v>
      </c>
      <c r="D4371" s="2">
        <v>45043.9294097222</v>
      </c>
      <c r="E4371" s="1" t="s">
        <v>281</v>
      </c>
      <c r="F4371" s="1" t="s">
        <v>15</v>
      </c>
      <c r="G4371" s="1">
        <v>0.913707</v>
      </c>
      <c r="H4371" s="1">
        <v>0</v>
      </c>
      <c r="I4371" s="1">
        <v>0</v>
      </c>
      <c r="J4371" s="1">
        <v>0</v>
      </c>
      <c r="K4371" s="1">
        <v>41</v>
      </c>
    </row>
    <row r="4372" spans="1:11">
      <c r="A4372" s="1" t="s">
        <v>233</v>
      </c>
      <c r="B4372" s="1" t="s">
        <v>282</v>
      </c>
      <c r="C4372" s="1" t="s">
        <v>283</v>
      </c>
      <c r="D4372" s="2">
        <v>45043.9240277778</v>
      </c>
      <c r="E4372" s="1" t="s">
        <v>284</v>
      </c>
      <c r="F4372" s="1" t="s">
        <v>15</v>
      </c>
      <c r="G4372" s="1">
        <v>0.949848</v>
      </c>
      <c r="H4372" s="1">
        <v>0</v>
      </c>
      <c r="I4372" s="1">
        <v>0</v>
      </c>
      <c r="J4372" s="1">
        <v>0</v>
      </c>
      <c r="K4372" s="1">
        <v>26</v>
      </c>
    </row>
    <row r="4373" spans="1:11">
      <c r="A4373" s="1" t="s">
        <v>233</v>
      </c>
      <c r="B4373" s="1" t="s">
        <v>279</v>
      </c>
      <c r="C4373" s="1" t="s">
        <v>280</v>
      </c>
      <c r="D4373" s="2">
        <v>45042.9260185185</v>
      </c>
      <c r="E4373" s="1" t="s">
        <v>291</v>
      </c>
      <c r="F4373" s="1" t="s">
        <v>15</v>
      </c>
      <c r="G4373" s="1">
        <v>0.32439</v>
      </c>
      <c r="H4373" s="1">
        <v>0</v>
      </c>
      <c r="I4373" s="1">
        <v>0</v>
      </c>
      <c r="J4373" s="1">
        <v>0</v>
      </c>
      <c r="K4373" s="1">
        <v>55</v>
      </c>
    </row>
    <row r="4374" spans="1:11">
      <c r="A4374" s="1" t="s">
        <v>233</v>
      </c>
      <c r="B4374" s="1" t="s">
        <v>293</v>
      </c>
      <c r="C4374" s="1" t="s">
        <v>294</v>
      </c>
      <c r="D4374" s="2">
        <v>45041.940474537</v>
      </c>
      <c r="E4374" s="1" t="s">
        <v>295</v>
      </c>
      <c r="F4374" s="1" t="s">
        <v>15</v>
      </c>
      <c r="G4374" s="1">
        <v>0.581023</v>
      </c>
      <c r="H4374" s="1">
        <v>0</v>
      </c>
      <c r="I4374" s="1">
        <v>0</v>
      </c>
      <c r="J4374" s="1">
        <v>0</v>
      </c>
      <c r="K4374" s="1">
        <v>24</v>
      </c>
    </row>
    <row r="4375" spans="1:11">
      <c r="A4375" s="1" t="s">
        <v>233</v>
      </c>
      <c r="B4375" s="1" t="s">
        <v>279</v>
      </c>
      <c r="C4375" s="1" t="s">
        <v>280</v>
      </c>
      <c r="D4375" s="2">
        <v>45041.9263310185</v>
      </c>
      <c r="E4375" s="1" t="s">
        <v>298</v>
      </c>
      <c r="F4375" s="1" t="s">
        <v>15</v>
      </c>
      <c r="G4375" s="1">
        <v>0.977213</v>
      </c>
      <c r="H4375" s="1">
        <v>0</v>
      </c>
      <c r="I4375" s="1">
        <v>0</v>
      </c>
      <c r="J4375" s="1">
        <v>0</v>
      </c>
      <c r="K4375" s="1">
        <v>70</v>
      </c>
    </row>
    <row r="4376" spans="1:11">
      <c r="A4376" s="1" t="s">
        <v>233</v>
      </c>
      <c r="B4376" s="1" t="s">
        <v>299</v>
      </c>
      <c r="C4376" s="1" t="s">
        <v>300</v>
      </c>
      <c r="D4376" s="2">
        <v>45041.9236921296</v>
      </c>
      <c r="E4376" s="1" t="s">
        <v>301</v>
      </c>
      <c r="F4376" s="1" t="s">
        <v>23</v>
      </c>
      <c r="G4376" s="1">
        <v>-0.873709</v>
      </c>
      <c r="H4376" s="1">
        <v>0</v>
      </c>
      <c r="I4376" s="1">
        <v>0</v>
      </c>
      <c r="J4376" s="1">
        <v>0</v>
      </c>
      <c r="K4376" s="1">
        <v>60</v>
      </c>
    </row>
    <row r="4377" spans="1:11">
      <c r="A4377" s="1" t="s">
        <v>233</v>
      </c>
      <c r="B4377" s="1" t="s">
        <v>302</v>
      </c>
      <c r="C4377" s="1" t="s">
        <v>303</v>
      </c>
      <c r="D4377" s="2">
        <v>45040.9404166667</v>
      </c>
      <c r="E4377" s="1" t="s">
        <v>304</v>
      </c>
      <c r="F4377" s="1" t="s">
        <v>15</v>
      </c>
      <c r="G4377" s="1">
        <v>0.701635</v>
      </c>
      <c r="H4377" s="1">
        <v>0</v>
      </c>
      <c r="I4377" s="1">
        <v>0</v>
      </c>
      <c r="J4377" s="1">
        <v>0</v>
      </c>
      <c r="K4377" s="1">
        <v>33</v>
      </c>
    </row>
    <row r="4378" spans="1:11">
      <c r="A4378" s="1" t="s">
        <v>233</v>
      </c>
      <c r="B4378" s="1" t="s">
        <v>305</v>
      </c>
      <c r="C4378" s="1" t="s">
        <v>306</v>
      </c>
      <c r="D4378" s="2">
        <v>45040.9382175926</v>
      </c>
      <c r="E4378" s="1" t="s">
        <v>307</v>
      </c>
      <c r="F4378" s="1" t="s">
        <v>15</v>
      </c>
      <c r="G4378" s="1">
        <v>0.91389</v>
      </c>
      <c r="H4378" s="1">
        <v>0</v>
      </c>
      <c r="I4378" s="1">
        <v>0</v>
      </c>
      <c r="J4378" s="1">
        <v>0</v>
      </c>
      <c r="K4378" s="1">
        <v>44</v>
      </c>
    </row>
    <row r="4379" spans="1:11">
      <c r="A4379" s="1" t="s">
        <v>233</v>
      </c>
      <c r="B4379" s="1" t="s">
        <v>313</v>
      </c>
      <c r="C4379" s="1" t="s">
        <v>314</v>
      </c>
      <c r="D4379" s="2">
        <v>45040.9240046296</v>
      </c>
      <c r="E4379" s="1" t="s">
        <v>315</v>
      </c>
      <c r="F4379" s="1" t="s">
        <v>23</v>
      </c>
      <c r="G4379" s="1">
        <v>-0.360375</v>
      </c>
      <c r="H4379" s="1">
        <v>0</v>
      </c>
      <c r="I4379" s="1">
        <v>0</v>
      </c>
      <c r="J4379" s="1">
        <v>0</v>
      </c>
      <c r="K4379" s="1">
        <v>21</v>
      </c>
    </row>
    <row r="4380" spans="1:11">
      <c r="A4380" s="1" t="s">
        <v>233</v>
      </c>
      <c r="B4380" s="1" t="s">
        <v>36</v>
      </c>
      <c r="C4380" s="1" t="s">
        <v>37</v>
      </c>
      <c r="D4380" s="2">
        <v>45040.8924305556</v>
      </c>
      <c r="E4380" s="1" t="s">
        <v>316</v>
      </c>
      <c r="F4380" s="1" t="s">
        <v>15</v>
      </c>
      <c r="G4380" s="1">
        <v>0.471657</v>
      </c>
      <c r="H4380" s="1">
        <v>1</v>
      </c>
      <c r="I4380" s="1">
        <v>0</v>
      </c>
      <c r="J4380" s="1">
        <v>6</v>
      </c>
      <c r="K4380" s="1">
        <v>495</v>
      </c>
    </row>
    <row r="4381" spans="1:11">
      <c r="A4381" s="1" t="s">
        <v>330</v>
      </c>
      <c r="B4381" s="1" t="s">
        <v>36</v>
      </c>
      <c r="C4381" s="1" t="s">
        <v>37</v>
      </c>
      <c r="D4381" s="2">
        <v>45061.8091319444</v>
      </c>
      <c r="E4381" s="1" t="s">
        <v>4716</v>
      </c>
      <c r="F4381" s="1" t="s">
        <v>19</v>
      </c>
      <c r="G4381" s="1">
        <v>0</v>
      </c>
      <c r="H4381" s="1">
        <v>0</v>
      </c>
      <c r="I4381" s="1">
        <v>0</v>
      </c>
      <c r="J4381" s="1">
        <v>0</v>
      </c>
      <c r="K4381" s="1">
        <v>204</v>
      </c>
    </row>
    <row r="4382" spans="1:11">
      <c r="A4382" s="1" t="s">
        <v>330</v>
      </c>
      <c r="B4382" s="1" t="s">
        <v>4717</v>
      </c>
      <c r="C4382" s="1" t="s">
        <v>4718</v>
      </c>
      <c r="D4382" s="2">
        <v>45061.6724305556</v>
      </c>
      <c r="E4382" s="1" t="s">
        <v>4719</v>
      </c>
      <c r="F4382" s="1" t="s">
        <v>15</v>
      </c>
      <c r="G4382" s="1">
        <v>0.846634</v>
      </c>
      <c r="H4382" s="1">
        <v>0</v>
      </c>
      <c r="I4382" s="1">
        <v>0</v>
      </c>
      <c r="J4382" s="1">
        <v>0</v>
      </c>
      <c r="K4382" s="1">
        <v>6</v>
      </c>
    </row>
    <row r="4383" spans="1:11">
      <c r="A4383" s="1" t="s">
        <v>330</v>
      </c>
      <c r="B4383" s="1" t="s">
        <v>107</v>
      </c>
      <c r="C4383" s="1" t="s">
        <v>108</v>
      </c>
      <c r="D4383" s="2">
        <v>45061.6697222222</v>
      </c>
      <c r="E4383" s="1" t="s">
        <v>4720</v>
      </c>
      <c r="F4383" s="1" t="s">
        <v>19</v>
      </c>
      <c r="G4383" s="1">
        <v>0</v>
      </c>
      <c r="H4383" s="1">
        <v>0</v>
      </c>
      <c r="I4383" s="1">
        <v>0</v>
      </c>
      <c r="J4383" s="1">
        <v>0</v>
      </c>
      <c r="K4383" s="1">
        <v>5</v>
      </c>
    </row>
    <row r="4384" spans="1:11">
      <c r="A4384" s="1" t="s">
        <v>330</v>
      </c>
      <c r="B4384" s="1" t="s">
        <v>352</v>
      </c>
      <c r="C4384" s="1" t="s">
        <v>353</v>
      </c>
      <c r="D4384" s="2">
        <v>45061.6687152778</v>
      </c>
      <c r="E4384" s="1" t="s">
        <v>4721</v>
      </c>
      <c r="F4384" s="1" t="s">
        <v>23</v>
      </c>
      <c r="G4384" s="1">
        <v>-0.533749</v>
      </c>
      <c r="H4384" s="1">
        <v>0</v>
      </c>
      <c r="I4384" s="1">
        <v>0</v>
      </c>
      <c r="J4384" s="1">
        <v>0</v>
      </c>
      <c r="K4384" s="1">
        <v>17</v>
      </c>
    </row>
    <row r="4385" spans="1:11">
      <c r="A4385" s="1" t="s">
        <v>330</v>
      </c>
      <c r="B4385" s="1" t="s">
        <v>107</v>
      </c>
      <c r="C4385" s="1" t="s">
        <v>108</v>
      </c>
      <c r="D4385" s="2">
        <v>45061.6680324074</v>
      </c>
      <c r="E4385" s="1" t="s">
        <v>4722</v>
      </c>
      <c r="F4385" s="1" t="s">
        <v>23</v>
      </c>
      <c r="G4385" s="1">
        <v>-0.602581</v>
      </c>
      <c r="H4385" s="1">
        <v>0</v>
      </c>
      <c r="I4385" s="1">
        <v>0</v>
      </c>
      <c r="J4385" s="1">
        <v>0</v>
      </c>
      <c r="K4385" s="1">
        <v>5</v>
      </c>
    </row>
    <row r="4386" spans="1:11">
      <c r="A4386" s="1" t="s">
        <v>330</v>
      </c>
      <c r="B4386" s="1" t="s">
        <v>1868</v>
      </c>
      <c r="C4386" s="1" t="s">
        <v>1869</v>
      </c>
      <c r="D4386" s="2">
        <v>45061.667349537</v>
      </c>
      <c r="E4386" s="1" t="s">
        <v>4723</v>
      </c>
      <c r="F4386" s="1" t="s">
        <v>15</v>
      </c>
      <c r="G4386" s="1">
        <v>0.430048</v>
      </c>
      <c r="H4386" s="1">
        <v>0</v>
      </c>
      <c r="I4386" s="1">
        <v>0</v>
      </c>
      <c r="J4386" s="1">
        <v>0</v>
      </c>
      <c r="K4386" s="1">
        <v>19</v>
      </c>
    </row>
    <row r="4387" spans="1:11">
      <c r="A4387" s="1" t="s">
        <v>330</v>
      </c>
      <c r="B4387" s="1" t="s">
        <v>30</v>
      </c>
      <c r="C4387" s="1" t="s">
        <v>31</v>
      </c>
      <c r="D4387" s="2">
        <v>45061.6665393518</v>
      </c>
      <c r="E4387" s="1" t="s">
        <v>4724</v>
      </c>
      <c r="F4387" s="1" t="s">
        <v>23</v>
      </c>
      <c r="G4387" s="1">
        <v>-0.972856</v>
      </c>
      <c r="H4387" s="1">
        <v>0</v>
      </c>
      <c r="I4387" s="1">
        <v>0</v>
      </c>
      <c r="J4387" s="1">
        <v>0</v>
      </c>
      <c r="K4387" s="1">
        <v>13</v>
      </c>
    </row>
    <row r="4388" spans="1:11">
      <c r="A4388" s="1" t="s">
        <v>330</v>
      </c>
      <c r="B4388" s="1" t="s">
        <v>4280</v>
      </c>
      <c r="C4388" s="1" t="s">
        <v>4281</v>
      </c>
      <c r="D4388" s="2">
        <v>45061.6661689815</v>
      </c>
      <c r="E4388" s="1" t="s">
        <v>4725</v>
      </c>
      <c r="F4388" s="1" t="s">
        <v>23</v>
      </c>
      <c r="G4388" s="1">
        <v>-0.719369</v>
      </c>
      <c r="H4388" s="1">
        <v>0</v>
      </c>
      <c r="I4388" s="1">
        <v>0</v>
      </c>
      <c r="J4388" s="1">
        <v>0</v>
      </c>
      <c r="K4388" s="1">
        <v>7</v>
      </c>
    </row>
    <row r="4389" spans="1:11">
      <c r="A4389" s="1" t="s">
        <v>330</v>
      </c>
      <c r="B4389" s="1" t="s">
        <v>4726</v>
      </c>
      <c r="C4389" s="1" t="s">
        <v>4727</v>
      </c>
      <c r="D4389" s="2">
        <v>45061.6658449074</v>
      </c>
      <c r="E4389" s="1" t="s">
        <v>4728</v>
      </c>
      <c r="F4389" s="1" t="s">
        <v>15</v>
      </c>
      <c r="G4389" s="1">
        <v>0.870575</v>
      </c>
      <c r="H4389" s="1">
        <v>0</v>
      </c>
      <c r="I4389" s="1">
        <v>0</v>
      </c>
      <c r="J4389" s="1">
        <v>0</v>
      </c>
      <c r="K4389" s="1">
        <v>13</v>
      </c>
    </row>
    <row r="4390" spans="1:11">
      <c r="A4390" s="1" t="s">
        <v>330</v>
      </c>
      <c r="B4390" s="1" t="s">
        <v>399</v>
      </c>
      <c r="C4390" s="1" t="s">
        <v>400</v>
      </c>
      <c r="D4390" s="2">
        <v>45061.6654976852</v>
      </c>
      <c r="E4390" s="1" t="s">
        <v>4729</v>
      </c>
      <c r="F4390" s="1" t="s">
        <v>15</v>
      </c>
      <c r="G4390" s="1">
        <v>0.288827</v>
      </c>
      <c r="H4390" s="1">
        <v>0</v>
      </c>
      <c r="I4390" s="1">
        <v>0</v>
      </c>
      <c r="J4390" s="1">
        <v>0</v>
      </c>
      <c r="K4390" s="1">
        <v>31</v>
      </c>
    </row>
    <row r="4391" spans="1:11">
      <c r="A4391" s="1" t="s">
        <v>330</v>
      </c>
      <c r="B4391" s="1" t="s">
        <v>1415</v>
      </c>
      <c r="C4391" s="1" t="s">
        <v>1416</v>
      </c>
      <c r="D4391" s="2">
        <v>45061.6652662037</v>
      </c>
      <c r="E4391" s="1" t="s">
        <v>4730</v>
      </c>
      <c r="F4391" s="1" t="s">
        <v>15</v>
      </c>
      <c r="G4391" s="1">
        <v>0.921171</v>
      </c>
      <c r="H4391" s="1">
        <v>0</v>
      </c>
      <c r="I4391" s="1">
        <v>0</v>
      </c>
      <c r="J4391" s="1">
        <v>0</v>
      </c>
      <c r="K4391" s="1">
        <v>12</v>
      </c>
    </row>
    <row r="4392" spans="1:11">
      <c r="A4392" s="1" t="s">
        <v>330</v>
      </c>
      <c r="B4392" s="1" t="s">
        <v>4731</v>
      </c>
      <c r="C4392" s="1" t="s">
        <v>4732</v>
      </c>
      <c r="D4392" s="2">
        <v>45061.6646180556</v>
      </c>
      <c r="E4392" s="1" t="s">
        <v>4733</v>
      </c>
      <c r="F4392" s="1" t="s">
        <v>19</v>
      </c>
      <c r="G4392" s="1">
        <v>0</v>
      </c>
      <c r="H4392" s="1">
        <v>0</v>
      </c>
      <c r="I4392" s="1">
        <v>0</v>
      </c>
      <c r="J4392" s="1">
        <v>0</v>
      </c>
      <c r="K4392" s="1">
        <v>7</v>
      </c>
    </row>
    <row r="4393" spans="1:11">
      <c r="A4393" s="1" t="s">
        <v>330</v>
      </c>
      <c r="B4393" s="1" t="s">
        <v>924</v>
      </c>
      <c r="C4393" s="1" t="s">
        <v>925</v>
      </c>
      <c r="D4393" s="2">
        <v>45061.664212963</v>
      </c>
      <c r="E4393" s="1" t="s">
        <v>4734</v>
      </c>
      <c r="F4393" s="1" t="s">
        <v>15</v>
      </c>
      <c r="G4393" s="1">
        <v>0.330294</v>
      </c>
      <c r="H4393" s="1">
        <v>0</v>
      </c>
      <c r="I4393" s="1">
        <v>0</v>
      </c>
      <c r="J4393" s="1">
        <v>0</v>
      </c>
      <c r="K4393" s="1">
        <v>9</v>
      </c>
    </row>
    <row r="4394" spans="1:11">
      <c r="A4394" s="1" t="s">
        <v>330</v>
      </c>
      <c r="B4394" s="1" t="s">
        <v>642</v>
      </c>
      <c r="C4394" s="1" t="s">
        <v>643</v>
      </c>
      <c r="D4394" s="2">
        <v>45061.6639583333</v>
      </c>
      <c r="E4394" s="1" t="s">
        <v>4735</v>
      </c>
      <c r="F4394" s="1" t="s">
        <v>23</v>
      </c>
      <c r="G4394" s="1">
        <v>-0.89463</v>
      </c>
      <c r="H4394" s="1">
        <v>0</v>
      </c>
      <c r="I4394" s="1">
        <v>0</v>
      </c>
      <c r="J4394" s="1">
        <v>0</v>
      </c>
      <c r="K4394" s="1">
        <v>24</v>
      </c>
    </row>
    <row r="4395" spans="1:11">
      <c r="A4395" s="1" t="s">
        <v>330</v>
      </c>
      <c r="B4395" s="1" t="s">
        <v>460</v>
      </c>
      <c r="C4395" s="1" t="s">
        <v>461</v>
      </c>
      <c r="D4395" s="2">
        <v>45061.6633564815</v>
      </c>
      <c r="E4395" s="1" t="s">
        <v>4736</v>
      </c>
      <c r="F4395" s="1" t="s">
        <v>15</v>
      </c>
      <c r="G4395" s="1">
        <v>0.738008</v>
      </c>
      <c r="H4395" s="1">
        <v>0</v>
      </c>
      <c r="I4395" s="1">
        <v>0</v>
      </c>
      <c r="J4395" s="1">
        <v>1</v>
      </c>
      <c r="K4395" s="1">
        <v>28</v>
      </c>
    </row>
    <row r="4396" spans="1:11">
      <c r="A4396" s="1" t="s">
        <v>330</v>
      </c>
      <c r="B4396" s="1" t="s">
        <v>355</v>
      </c>
      <c r="C4396" s="1" t="s">
        <v>356</v>
      </c>
      <c r="D4396" s="2">
        <v>45061.6615393519</v>
      </c>
      <c r="E4396" s="1" t="s">
        <v>4737</v>
      </c>
      <c r="F4396" s="1" t="s">
        <v>15</v>
      </c>
      <c r="G4396" s="1">
        <v>0.365433</v>
      </c>
      <c r="H4396" s="1">
        <v>0</v>
      </c>
      <c r="I4396" s="1">
        <v>0</v>
      </c>
      <c r="J4396" s="1">
        <v>0</v>
      </c>
      <c r="K4396" s="1">
        <v>12</v>
      </c>
    </row>
    <row r="4397" spans="1:11">
      <c r="A4397" s="1" t="s">
        <v>330</v>
      </c>
      <c r="B4397" s="1" t="s">
        <v>346</v>
      </c>
      <c r="C4397" s="1" t="s">
        <v>347</v>
      </c>
      <c r="D4397" s="2">
        <v>45061.6610648148</v>
      </c>
      <c r="E4397" s="1" t="s">
        <v>4738</v>
      </c>
      <c r="F4397" s="1" t="s">
        <v>23</v>
      </c>
      <c r="G4397" s="1">
        <v>-0.668379</v>
      </c>
      <c r="H4397" s="1">
        <v>0</v>
      </c>
      <c r="I4397" s="1">
        <v>0</v>
      </c>
      <c r="J4397" s="1">
        <v>0</v>
      </c>
      <c r="K4397" s="1">
        <v>14</v>
      </c>
    </row>
    <row r="4398" spans="1:11">
      <c r="A4398" s="1" t="s">
        <v>330</v>
      </c>
      <c r="B4398" s="1" t="s">
        <v>845</v>
      </c>
      <c r="C4398" s="1" t="s">
        <v>846</v>
      </c>
      <c r="D4398" s="2">
        <v>45061.6591550926</v>
      </c>
      <c r="E4398" s="1" t="s">
        <v>4739</v>
      </c>
      <c r="F4398" s="1" t="s">
        <v>15</v>
      </c>
      <c r="G4398" s="1">
        <v>0.995299</v>
      </c>
      <c r="H4398" s="1">
        <v>0</v>
      </c>
      <c r="I4398" s="1">
        <v>0</v>
      </c>
      <c r="J4398" s="1">
        <v>0</v>
      </c>
      <c r="K4398" s="1">
        <v>5</v>
      </c>
    </row>
    <row r="4399" spans="1:11">
      <c r="A4399" s="1" t="s">
        <v>330</v>
      </c>
      <c r="B4399" s="1" t="s">
        <v>830</v>
      </c>
      <c r="C4399" s="1" t="s">
        <v>831</v>
      </c>
      <c r="D4399" s="2">
        <v>45061.657337963</v>
      </c>
      <c r="E4399" s="1" t="s">
        <v>4740</v>
      </c>
      <c r="F4399" s="1" t="s">
        <v>15</v>
      </c>
      <c r="G4399" s="1">
        <v>0.703878</v>
      </c>
      <c r="H4399" s="1">
        <v>1</v>
      </c>
      <c r="I4399" s="1">
        <v>0</v>
      </c>
      <c r="J4399" s="1">
        <v>0</v>
      </c>
      <c r="K4399" s="1">
        <v>58</v>
      </c>
    </row>
    <row r="4400" spans="1:11">
      <c r="A4400" s="1" t="s">
        <v>330</v>
      </c>
      <c r="B4400" s="1" t="s">
        <v>4741</v>
      </c>
      <c r="C4400" s="1" t="s">
        <v>4742</v>
      </c>
      <c r="D4400" s="2">
        <v>45061.6546180556</v>
      </c>
      <c r="E4400" s="1" t="s">
        <v>4743</v>
      </c>
      <c r="F4400" s="1" t="s">
        <v>19</v>
      </c>
      <c r="G4400" s="1">
        <v>0</v>
      </c>
      <c r="H4400" s="1">
        <v>0</v>
      </c>
      <c r="I4400" s="1">
        <v>0</v>
      </c>
      <c r="J4400" s="1">
        <v>0</v>
      </c>
      <c r="K4400" s="1">
        <v>14</v>
      </c>
    </row>
    <row r="4401" spans="1:11">
      <c r="A4401" s="1" t="s">
        <v>330</v>
      </c>
      <c r="B4401" s="1" t="s">
        <v>352</v>
      </c>
      <c r="C4401" s="1" t="s">
        <v>353</v>
      </c>
      <c r="D4401" s="2">
        <v>45061.6398611111</v>
      </c>
      <c r="E4401" s="1" t="s">
        <v>4744</v>
      </c>
      <c r="F4401" s="1" t="s">
        <v>15</v>
      </c>
      <c r="G4401" s="1">
        <v>0.634726</v>
      </c>
      <c r="H4401" s="1">
        <v>0</v>
      </c>
      <c r="I4401" s="1">
        <v>0</v>
      </c>
      <c r="J4401" s="1">
        <v>0</v>
      </c>
      <c r="K4401" s="1">
        <v>11</v>
      </c>
    </row>
    <row r="4402" spans="1:11">
      <c r="A4402" s="1" t="s">
        <v>330</v>
      </c>
      <c r="B4402" s="1" t="s">
        <v>1136</v>
      </c>
      <c r="C4402" s="1" t="s">
        <v>1137</v>
      </c>
      <c r="D4402" s="2">
        <v>45061.5993518519</v>
      </c>
      <c r="E4402" s="1" t="s">
        <v>4745</v>
      </c>
      <c r="F4402" s="1" t="s">
        <v>15</v>
      </c>
      <c r="G4402" s="1">
        <v>0.424984</v>
      </c>
      <c r="H4402" s="1">
        <v>0</v>
      </c>
      <c r="I4402" s="1">
        <v>0</v>
      </c>
      <c r="J4402" s="1">
        <v>0</v>
      </c>
      <c r="K4402" s="1">
        <v>36</v>
      </c>
    </row>
    <row r="4403" spans="1:11">
      <c r="A4403" s="1" t="s">
        <v>330</v>
      </c>
      <c r="B4403" s="1" t="s">
        <v>3321</v>
      </c>
      <c r="C4403" s="1" t="s">
        <v>332</v>
      </c>
      <c r="D4403" s="2">
        <v>45060.8472569444</v>
      </c>
      <c r="E4403" s="1" t="s">
        <v>4746</v>
      </c>
      <c r="F4403" s="1" t="s">
        <v>19</v>
      </c>
      <c r="G4403" s="1">
        <v>0</v>
      </c>
      <c r="H4403" s="1">
        <v>0</v>
      </c>
      <c r="I4403" s="1">
        <v>2</v>
      </c>
      <c r="J4403" s="1">
        <v>6</v>
      </c>
      <c r="K4403" s="1">
        <v>365</v>
      </c>
    </row>
    <row r="4404" spans="1:11">
      <c r="A4404" s="1" t="s">
        <v>330</v>
      </c>
      <c r="B4404" s="1" t="s">
        <v>371</v>
      </c>
      <c r="C4404" s="1" t="s">
        <v>372</v>
      </c>
      <c r="D4404" s="2">
        <v>45059.6694907407</v>
      </c>
      <c r="E4404" s="1" t="s">
        <v>4747</v>
      </c>
      <c r="F4404" s="1" t="s">
        <v>15</v>
      </c>
      <c r="G4404" s="1">
        <v>0.954516</v>
      </c>
      <c r="H4404" s="1">
        <v>0</v>
      </c>
      <c r="I4404" s="1">
        <v>1</v>
      </c>
      <c r="J4404" s="1">
        <v>0</v>
      </c>
      <c r="K4404" s="1">
        <v>32</v>
      </c>
    </row>
    <row r="4405" spans="1:11">
      <c r="A4405" s="1" t="s">
        <v>330</v>
      </c>
      <c r="B4405" s="1" t="s">
        <v>107</v>
      </c>
      <c r="C4405" s="1" t="s">
        <v>108</v>
      </c>
      <c r="D4405" s="2">
        <v>45059.6684490741</v>
      </c>
      <c r="E4405" s="1" t="s">
        <v>4748</v>
      </c>
      <c r="F4405" s="1" t="s">
        <v>15</v>
      </c>
      <c r="G4405" s="1">
        <v>0.495195</v>
      </c>
      <c r="H4405" s="1">
        <v>0</v>
      </c>
      <c r="I4405" s="1">
        <v>1</v>
      </c>
      <c r="J4405" s="1">
        <v>0</v>
      </c>
      <c r="K4405" s="1">
        <v>23</v>
      </c>
    </row>
    <row r="4406" spans="1:11">
      <c r="A4406" s="1" t="s">
        <v>330</v>
      </c>
      <c r="B4406" s="1" t="s">
        <v>352</v>
      </c>
      <c r="C4406" s="1" t="s">
        <v>353</v>
      </c>
      <c r="D4406" s="2">
        <v>45059.6678935185</v>
      </c>
      <c r="E4406" s="1" t="s">
        <v>4749</v>
      </c>
      <c r="F4406" s="1" t="s">
        <v>15</v>
      </c>
      <c r="G4406" s="1">
        <v>0.595603</v>
      </c>
      <c r="H4406" s="1">
        <v>0</v>
      </c>
      <c r="I4406" s="1">
        <v>0</v>
      </c>
      <c r="J4406" s="1">
        <v>0</v>
      </c>
      <c r="K4406" s="1">
        <v>18</v>
      </c>
    </row>
    <row r="4407" spans="1:11">
      <c r="A4407" s="1" t="s">
        <v>330</v>
      </c>
      <c r="B4407" s="1" t="s">
        <v>830</v>
      </c>
      <c r="C4407" s="1" t="s">
        <v>831</v>
      </c>
      <c r="D4407" s="2">
        <v>45059.6669791667</v>
      </c>
      <c r="E4407" s="1" t="s">
        <v>4750</v>
      </c>
      <c r="F4407" s="1" t="s">
        <v>15</v>
      </c>
      <c r="G4407" s="1">
        <v>0.952465</v>
      </c>
      <c r="H4407" s="1">
        <v>0</v>
      </c>
      <c r="I4407" s="1">
        <v>0</v>
      </c>
      <c r="J4407" s="1">
        <v>0</v>
      </c>
      <c r="K4407" s="1">
        <v>18</v>
      </c>
    </row>
    <row r="4408" spans="1:11">
      <c r="A4408" s="1" t="s">
        <v>330</v>
      </c>
      <c r="B4408" s="1" t="s">
        <v>352</v>
      </c>
      <c r="C4408" s="1" t="s">
        <v>353</v>
      </c>
      <c r="D4408" s="2">
        <v>45059.6664467593</v>
      </c>
      <c r="E4408" s="1" t="s">
        <v>4751</v>
      </c>
      <c r="F4408" s="1" t="s">
        <v>15</v>
      </c>
      <c r="G4408" s="1">
        <v>0.642545</v>
      </c>
      <c r="H4408" s="1">
        <v>0</v>
      </c>
      <c r="I4408" s="1">
        <v>0</v>
      </c>
      <c r="J4408" s="1">
        <v>0</v>
      </c>
      <c r="K4408" s="1">
        <v>25</v>
      </c>
    </row>
    <row r="4409" spans="1:11">
      <c r="A4409" s="1" t="s">
        <v>330</v>
      </c>
      <c r="B4409" s="1" t="s">
        <v>352</v>
      </c>
      <c r="C4409" s="1" t="s">
        <v>353</v>
      </c>
      <c r="D4409" s="2">
        <v>45059.6632986111</v>
      </c>
      <c r="E4409" s="1" t="s">
        <v>4752</v>
      </c>
      <c r="F4409" s="1" t="s">
        <v>15</v>
      </c>
      <c r="G4409" s="1">
        <v>0.644401</v>
      </c>
      <c r="H4409" s="1">
        <v>0</v>
      </c>
      <c r="I4409" s="1">
        <v>0</v>
      </c>
      <c r="J4409" s="1">
        <v>0</v>
      </c>
      <c r="K4409" s="1">
        <v>16</v>
      </c>
    </row>
    <row r="4410" spans="1:11">
      <c r="A4410" s="1" t="s">
        <v>330</v>
      </c>
      <c r="B4410" s="1" t="s">
        <v>449</v>
      </c>
      <c r="C4410" s="1" t="s">
        <v>450</v>
      </c>
      <c r="D4410" s="2">
        <v>45058.6696527778</v>
      </c>
      <c r="E4410" s="1" t="s">
        <v>4753</v>
      </c>
      <c r="F4410" s="1" t="s">
        <v>15</v>
      </c>
      <c r="G4410" s="1">
        <v>0.369139</v>
      </c>
      <c r="H4410" s="1">
        <v>0</v>
      </c>
      <c r="I4410" s="1">
        <v>0</v>
      </c>
      <c r="J4410" s="1">
        <v>0</v>
      </c>
      <c r="K4410" s="1">
        <v>11</v>
      </c>
    </row>
    <row r="4411" spans="1:11">
      <c r="A4411" s="1" t="s">
        <v>330</v>
      </c>
      <c r="B4411" s="1" t="s">
        <v>3620</v>
      </c>
      <c r="C4411" s="1" t="s">
        <v>4754</v>
      </c>
      <c r="D4411" s="2">
        <v>45058.6696180556</v>
      </c>
      <c r="E4411" s="1" t="s">
        <v>4755</v>
      </c>
      <c r="F4411" s="1" t="s">
        <v>23</v>
      </c>
      <c r="G4411" s="1">
        <v>-0.432338</v>
      </c>
      <c r="H4411" s="1">
        <v>0</v>
      </c>
      <c r="I4411" s="1">
        <v>0</v>
      </c>
      <c r="J4411" s="1">
        <v>0</v>
      </c>
      <c r="K4411" s="1">
        <v>18</v>
      </c>
    </row>
    <row r="4412" spans="1:11">
      <c r="A4412" s="1" t="s">
        <v>330</v>
      </c>
      <c r="B4412" s="1" t="s">
        <v>352</v>
      </c>
      <c r="C4412" s="1" t="s">
        <v>353</v>
      </c>
      <c r="D4412" s="2">
        <v>45058.6695949074</v>
      </c>
      <c r="E4412" s="1" t="s">
        <v>4756</v>
      </c>
      <c r="F4412" s="1" t="s">
        <v>15</v>
      </c>
      <c r="G4412" s="1">
        <v>0.642545</v>
      </c>
      <c r="H4412" s="1">
        <v>0</v>
      </c>
      <c r="I4412" s="1">
        <v>0</v>
      </c>
      <c r="J4412" s="1">
        <v>0</v>
      </c>
      <c r="K4412" s="1">
        <v>21</v>
      </c>
    </row>
    <row r="4413" spans="1:11">
      <c r="A4413" s="1" t="s">
        <v>330</v>
      </c>
      <c r="B4413" s="1" t="s">
        <v>3854</v>
      </c>
      <c r="C4413" s="1" t="s">
        <v>3855</v>
      </c>
      <c r="D4413" s="2">
        <v>45058.6694675926</v>
      </c>
      <c r="E4413" s="1" t="s">
        <v>4757</v>
      </c>
      <c r="F4413" s="1" t="s">
        <v>15</v>
      </c>
      <c r="G4413" s="1">
        <v>0.859734</v>
      </c>
      <c r="H4413" s="1">
        <v>0</v>
      </c>
      <c r="I4413" s="1">
        <v>0</v>
      </c>
      <c r="J4413" s="1">
        <v>1</v>
      </c>
      <c r="K4413" s="1">
        <v>14</v>
      </c>
    </row>
    <row r="4414" spans="1:11">
      <c r="A4414" s="1" t="s">
        <v>330</v>
      </c>
      <c r="B4414" s="1" t="s">
        <v>352</v>
      </c>
      <c r="C4414" s="1" t="s">
        <v>353</v>
      </c>
      <c r="D4414" s="2">
        <v>45058.669224537</v>
      </c>
      <c r="E4414" s="1" t="s">
        <v>4758</v>
      </c>
      <c r="F4414" s="1" t="s">
        <v>15</v>
      </c>
      <c r="G4414" s="1">
        <v>0.620365</v>
      </c>
      <c r="H4414" s="1">
        <v>0</v>
      </c>
      <c r="I4414" s="1">
        <v>0</v>
      </c>
      <c r="J4414" s="1">
        <v>0</v>
      </c>
      <c r="K4414" s="1">
        <v>27</v>
      </c>
    </row>
    <row r="4415" spans="1:11">
      <c r="A4415" s="1" t="s">
        <v>330</v>
      </c>
      <c r="B4415" s="1" t="s">
        <v>905</v>
      </c>
      <c r="C4415" s="1" t="s">
        <v>906</v>
      </c>
      <c r="D4415" s="2">
        <v>45058.6669212963</v>
      </c>
      <c r="E4415" s="1" t="s">
        <v>4759</v>
      </c>
      <c r="F4415" s="1" t="s">
        <v>23</v>
      </c>
      <c r="G4415" s="1">
        <v>-0.453822</v>
      </c>
      <c r="H4415" s="1">
        <v>0</v>
      </c>
      <c r="I4415" s="1">
        <v>0</v>
      </c>
      <c r="J4415" s="1">
        <v>0</v>
      </c>
      <c r="K4415" s="1">
        <v>58</v>
      </c>
    </row>
    <row r="4416" spans="1:11">
      <c r="A4416" s="1" t="s">
        <v>330</v>
      </c>
      <c r="B4416" s="1" t="s">
        <v>352</v>
      </c>
      <c r="C4416" s="1" t="s">
        <v>353</v>
      </c>
      <c r="D4416" s="2">
        <v>45058.6667361111</v>
      </c>
      <c r="E4416" s="1" t="s">
        <v>4760</v>
      </c>
      <c r="F4416" s="1" t="s">
        <v>15</v>
      </c>
      <c r="G4416" s="1">
        <v>0.628718</v>
      </c>
      <c r="H4416" s="1">
        <v>0</v>
      </c>
      <c r="I4416" s="1">
        <v>0</v>
      </c>
      <c r="J4416" s="1">
        <v>0</v>
      </c>
      <c r="K4416" s="1">
        <v>25</v>
      </c>
    </row>
    <row r="4417" spans="1:11">
      <c r="A4417" s="1" t="s">
        <v>330</v>
      </c>
      <c r="B4417" s="1" t="s">
        <v>525</v>
      </c>
      <c r="C4417" s="1" t="s">
        <v>526</v>
      </c>
      <c r="D4417" s="2">
        <v>45058.6667013889</v>
      </c>
      <c r="E4417" s="1" t="s">
        <v>4761</v>
      </c>
      <c r="F4417" s="1" t="s">
        <v>15</v>
      </c>
      <c r="G4417" s="1">
        <v>0.814884</v>
      </c>
      <c r="H4417" s="1">
        <v>0</v>
      </c>
      <c r="I4417" s="1">
        <v>0</v>
      </c>
      <c r="J4417" s="1">
        <v>1</v>
      </c>
      <c r="K4417" s="1">
        <v>20</v>
      </c>
    </row>
    <row r="4418" spans="1:11">
      <c r="A4418" s="1" t="s">
        <v>330</v>
      </c>
      <c r="B4418" s="1" t="s">
        <v>4741</v>
      </c>
      <c r="C4418" s="1" t="s">
        <v>4742</v>
      </c>
      <c r="D4418" s="2">
        <v>45058.6665046296</v>
      </c>
      <c r="E4418" s="1" t="s">
        <v>4743</v>
      </c>
      <c r="F4418" s="1" t="s">
        <v>19</v>
      </c>
      <c r="G4418" s="1">
        <v>0</v>
      </c>
      <c r="H4418" s="1">
        <v>0</v>
      </c>
      <c r="I4418" s="1">
        <v>0</v>
      </c>
      <c r="J4418" s="1">
        <v>0</v>
      </c>
      <c r="K4418" s="1">
        <v>26</v>
      </c>
    </row>
    <row r="4419" spans="1:11">
      <c r="A4419" s="1" t="s">
        <v>330</v>
      </c>
      <c r="B4419" s="1" t="s">
        <v>460</v>
      </c>
      <c r="C4419" s="1" t="s">
        <v>461</v>
      </c>
      <c r="D4419" s="2">
        <v>45058.658125</v>
      </c>
      <c r="E4419" s="1" t="s">
        <v>4762</v>
      </c>
      <c r="F4419" s="1" t="s">
        <v>23</v>
      </c>
      <c r="G4419" s="1">
        <v>-0.510914</v>
      </c>
      <c r="H4419" s="1">
        <v>0</v>
      </c>
      <c r="I4419" s="1">
        <v>0</v>
      </c>
      <c r="J4419" s="1">
        <v>1</v>
      </c>
      <c r="K4419" s="1">
        <v>28</v>
      </c>
    </row>
    <row r="4420" spans="1:11">
      <c r="A4420" s="1" t="s">
        <v>330</v>
      </c>
      <c r="B4420" s="1" t="s">
        <v>518</v>
      </c>
      <c r="C4420" s="1" t="s">
        <v>519</v>
      </c>
      <c r="D4420" s="2">
        <v>45058.6533680556</v>
      </c>
      <c r="E4420" s="1" t="s">
        <v>4763</v>
      </c>
      <c r="F4420" s="1" t="s">
        <v>15</v>
      </c>
      <c r="G4420" s="1">
        <v>0.56922</v>
      </c>
      <c r="H4420" s="1">
        <v>0</v>
      </c>
      <c r="I4420" s="1">
        <v>0</v>
      </c>
      <c r="J4420" s="1">
        <v>1</v>
      </c>
      <c r="K4420" s="1">
        <v>21</v>
      </c>
    </row>
    <row r="4421" spans="1:11">
      <c r="A4421" s="1" t="s">
        <v>330</v>
      </c>
      <c r="B4421" s="1" t="s">
        <v>358</v>
      </c>
      <c r="C4421" s="1" t="s">
        <v>359</v>
      </c>
      <c r="D4421" s="2">
        <v>45058.6506365741</v>
      </c>
      <c r="E4421" s="1" t="s">
        <v>4764</v>
      </c>
      <c r="F4421" s="1" t="s">
        <v>15</v>
      </c>
      <c r="G4421" s="1">
        <v>0.717762</v>
      </c>
      <c r="H4421" s="1">
        <v>0</v>
      </c>
      <c r="I4421" s="1">
        <v>0</v>
      </c>
      <c r="J4421" s="1">
        <v>0</v>
      </c>
      <c r="K4421" s="1">
        <v>20</v>
      </c>
    </row>
    <row r="4422" spans="1:11">
      <c r="A4422" s="1" t="s">
        <v>330</v>
      </c>
      <c r="B4422" s="1" t="s">
        <v>358</v>
      </c>
      <c r="C4422" s="1" t="s">
        <v>359</v>
      </c>
      <c r="D4422" s="2">
        <v>45058.6493402778</v>
      </c>
      <c r="E4422" s="1" t="s">
        <v>4765</v>
      </c>
      <c r="F4422" s="1" t="s">
        <v>15</v>
      </c>
      <c r="G4422" s="1">
        <v>0.428457</v>
      </c>
      <c r="H4422" s="1">
        <v>0</v>
      </c>
      <c r="I4422" s="1">
        <v>0</v>
      </c>
      <c r="J4422" s="1">
        <v>0</v>
      </c>
      <c r="K4422" s="1">
        <v>18</v>
      </c>
    </row>
    <row r="4423" spans="1:11">
      <c r="A4423" s="1" t="s">
        <v>330</v>
      </c>
      <c r="B4423" s="1" t="s">
        <v>3583</v>
      </c>
      <c r="C4423" s="1" t="s">
        <v>3584</v>
      </c>
      <c r="D4423" s="2">
        <v>45058.6298032407</v>
      </c>
      <c r="E4423" s="1" t="s">
        <v>4766</v>
      </c>
      <c r="F4423" s="1" t="s">
        <v>15</v>
      </c>
      <c r="G4423" s="1">
        <v>0.991446</v>
      </c>
      <c r="H4423" s="1">
        <v>0</v>
      </c>
      <c r="I4423" s="1">
        <v>0</v>
      </c>
      <c r="J4423" s="1">
        <v>0</v>
      </c>
      <c r="K4423" s="1">
        <v>22</v>
      </c>
    </row>
    <row r="4424" spans="1:11">
      <c r="A4424" s="1" t="s">
        <v>330</v>
      </c>
      <c r="B4424" s="1" t="s">
        <v>1389</v>
      </c>
      <c r="C4424" s="1" t="s">
        <v>1390</v>
      </c>
      <c r="D4424" s="2">
        <v>45058.6143634259</v>
      </c>
      <c r="E4424" s="1" t="s">
        <v>4767</v>
      </c>
      <c r="F4424" s="1" t="s">
        <v>23</v>
      </c>
      <c r="G4424" s="1">
        <v>-0.817152</v>
      </c>
      <c r="H4424" s="1">
        <v>0</v>
      </c>
      <c r="I4424" s="1">
        <v>0</v>
      </c>
      <c r="J4424" s="1">
        <v>0</v>
      </c>
      <c r="K4424" s="1">
        <v>21</v>
      </c>
    </row>
    <row r="4425" spans="1:11">
      <c r="A4425" s="1" t="s">
        <v>330</v>
      </c>
      <c r="B4425" s="1" t="s">
        <v>1389</v>
      </c>
      <c r="C4425" s="1" t="s">
        <v>1390</v>
      </c>
      <c r="D4425" s="2">
        <v>45058.6108217593</v>
      </c>
      <c r="E4425" s="1" t="s">
        <v>4768</v>
      </c>
      <c r="F4425" s="1" t="s">
        <v>19</v>
      </c>
      <c r="G4425" s="1">
        <v>0</v>
      </c>
      <c r="H4425" s="1">
        <v>0</v>
      </c>
      <c r="I4425" s="1">
        <v>0</v>
      </c>
      <c r="J4425" s="1">
        <v>0</v>
      </c>
      <c r="K4425" s="1">
        <v>16</v>
      </c>
    </row>
    <row r="4426" spans="1:11">
      <c r="A4426" s="1" t="s">
        <v>330</v>
      </c>
      <c r="B4426" s="1" t="s">
        <v>3783</v>
      </c>
      <c r="C4426" s="1" t="s">
        <v>3784</v>
      </c>
      <c r="D4426" s="2">
        <v>45058.0524652778</v>
      </c>
      <c r="E4426" s="1" t="s">
        <v>4769</v>
      </c>
      <c r="F4426" s="1" t="s">
        <v>23</v>
      </c>
      <c r="G4426" s="1">
        <v>-0.377993</v>
      </c>
      <c r="H4426" s="1">
        <v>0</v>
      </c>
      <c r="I4426" s="1">
        <v>0</v>
      </c>
      <c r="J4426" s="1">
        <v>0</v>
      </c>
      <c r="K4426" s="1">
        <v>28</v>
      </c>
    </row>
    <row r="4427" spans="1:11">
      <c r="A4427" s="1" t="s">
        <v>330</v>
      </c>
      <c r="B4427" s="1" t="s">
        <v>352</v>
      </c>
      <c r="C4427" s="1" t="s">
        <v>353</v>
      </c>
      <c r="D4427" s="2">
        <v>45057.6675231481</v>
      </c>
      <c r="E4427" s="1" t="s">
        <v>4770</v>
      </c>
      <c r="F4427" s="1" t="s">
        <v>15</v>
      </c>
      <c r="G4427" s="1">
        <v>0.577168</v>
      </c>
      <c r="H4427" s="1">
        <v>0</v>
      </c>
      <c r="I4427" s="1">
        <v>0</v>
      </c>
      <c r="J4427" s="1">
        <v>0</v>
      </c>
      <c r="K4427" s="1">
        <v>19</v>
      </c>
    </row>
    <row r="4428" spans="1:11">
      <c r="A4428" s="1" t="s">
        <v>330</v>
      </c>
      <c r="B4428" s="1" t="s">
        <v>371</v>
      </c>
      <c r="C4428" s="1" t="s">
        <v>372</v>
      </c>
      <c r="D4428" s="2">
        <v>45057.6669675926</v>
      </c>
      <c r="E4428" s="1" t="s">
        <v>4771</v>
      </c>
      <c r="F4428" s="1" t="s">
        <v>15</v>
      </c>
      <c r="G4428" s="1">
        <v>0.725724</v>
      </c>
      <c r="H4428" s="1">
        <v>0</v>
      </c>
      <c r="I4428" s="1">
        <v>0</v>
      </c>
      <c r="J4428" s="1">
        <v>0</v>
      </c>
      <c r="K4428" s="1">
        <v>24</v>
      </c>
    </row>
    <row r="4429" spans="1:11">
      <c r="A4429" s="1" t="s">
        <v>330</v>
      </c>
      <c r="B4429" s="1" t="s">
        <v>352</v>
      </c>
      <c r="C4429" s="1" t="s">
        <v>353</v>
      </c>
      <c r="D4429" s="2">
        <v>45057.6656018519</v>
      </c>
      <c r="E4429" s="1" t="s">
        <v>4772</v>
      </c>
      <c r="F4429" s="1" t="s">
        <v>15</v>
      </c>
      <c r="G4429" s="1">
        <v>0.627635</v>
      </c>
      <c r="H4429" s="1">
        <v>0</v>
      </c>
      <c r="I4429" s="1">
        <v>0</v>
      </c>
      <c r="J4429" s="1">
        <v>0</v>
      </c>
      <c r="K4429" s="1">
        <v>18</v>
      </c>
    </row>
    <row r="4430" spans="1:11">
      <c r="A4430" s="1" t="s">
        <v>330</v>
      </c>
      <c r="B4430" s="1" t="s">
        <v>1303</v>
      </c>
      <c r="C4430" s="1" t="s">
        <v>1304</v>
      </c>
      <c r="D4430" s="2">
        <v>45057.6650347222</v>
      </c>
      <c r="E4430" s="1" t="s">
        <v>4773</v>
      </c>
      <c r="F4430" s="1" t="s">
        <v>15</v>
      </c>
      <c r="G4430" s="1">
        <v>0.657788</v>
      </c>
      <c r="H4430" s="1">
        <v>0</v>
      </c>
      <c r="I4430" s="1">
        <v>0</v>
      </c>
      <c r="J4430" s="1">
        <v>0</v>
      </c>
      <c r="K4430" s="1">
        <v>26</v>
      </c>
    </row>
    <row r="4431" spans="1:11">
      <c r="A4431" s="1" t="s">
        <v>330</v>
      </c>
      <c r="B4431" s="1" t="s">
        <v>352</v>
      </c>
      <c r="C4431" s="1" t="s">
        <v>353</v>
      </c>
      <c r="D4431" s="2">
        <v>45057.663912037</v>
      </c>
      <c r="E4431" s="1" t="s">
        <v>4774</v>
      </c>
      <c r="F4431" s="1" t="s">
        <v>15</v>
      </c>
      <c r="G4431" s="1">
        <v>0.62856</v>
      </c>
      <c r="H4431" s="1">
        <v>0</v>
      </c>
      <c r="I4431" s="1">
        <v>0</v>
      </c>
      <c r="J4431" s="1">
        <v>0</v>
      </c>
      <c r="K4431" s="1">
        <v>14</v>
      </c>
    </row>
    <row r="4432" spans="1:11">
      <c r="A4432" s="1" t="s">
        <v>330</v>
      </c>
      <c r="B4432" s="1" t="s">
        <v>1340</v>
      </c>
      <c r="C4432" s="1" t="s">
        <v>1341</v>
      </c>
      <c r="D4432" s="2">
        <v>45057.66375</v>
      </c>
      <c r="E4432" s="1" t="s">
        <v>4775</v>
      </c>
      <c r="F4432" s="1" t="s">
        <v>15</v>
      </c>
      <c r="G4432" s="1">
        <v>0.605738</v>
      </c>
      <c r="H4432" s="1">
        <v>0</v>
      </c>
      <c r="I4432" s="1">
        <v>0</v>
      </c>
      <c r="J4432" s="1">
        <v>0</v>
      </c>
      <c r="K4432" s="1">
        <v>10</v>
      </c>
    </row>
    <row r="4433" spans="1:11">
      <c r="A4433" s="1" t="s">
        <v>330</v>
      </c>
      <c r="B4433" s="1" t="s">
        <v>386</v>
      </c>
      <c r="C4433" s="1" t="s">
        <v>387</v>
      </c>
      <c r="D4433" s="2">
        <v>45057.6636342593</v>
      </c>
      <c r="E4433" s="1" t="s">
        <v>4776</v>
      </c>
      <c r="F4433" s="1" t="s">
        <v>15</v>
      </c>
      <c r="G4433" s="1">
        <v>0.804121</v>
      </c>
      <c r="H4433" s="1">
        <v>0</v>
      </c>
      <c r="I4433" s="1">
        <v>0</v>
      </c>
      <c r="J4433" s="1">
        <v>1</v>
      </c>
      <c r="K4433" s="1">
        <v>38</v>
      </c>
    </row>
    <row r="4434" spans="1:11">
      <c r="A4434" s="1" t="s">
        <v>330</v>
      </c>
      <c r="B4434" s="1" t="s">
        <v>346</v>
      </c>
      <c r="C4434" s="1" t="s">
        <v>347</v>
      </c>
      <c r="D4434" s="2">
        <v>45057.6624189815</v>
      </c>
      <c r="E4434" s="1" t="s">
        <v>4777</v>
      </c>
      <c r="F4434" s="1" t="s">
        <v>15</v>
      </c>
      <c r="G4434" s="1">
        <v>0.966575</v>
      </c>
      <c r="H4434" s="1">
        <v>0</v>
      </c>
      <c r="I4434" s="1">
        <v>0</v>
      </c>
      <c r="J4434" s="1">
        <v>0</v>
      </c>
      <c r="K4434" s="1">
        <v>25</v>
      </c>
    </row>
    <row r="4435" spans="1:11">
      <c r="A4435" s="1" t="s">
        <v>330</v>
      </c>
      <c r="B4435" s="1" t="s">
        <v>255</v>
      </c>
      <c r="C4435" s="1" t="s">
        <v>3147</v>
      </c>
      <c r="D4435" s="2">
        <v>45057.6420486111</v>
      </c>
      <c r="E4435" s="1" t="s">
        <v>4778</v>
      </c>
      <c r="F4435" s="1" t="s">
        <v>15</v>
      </c>
      <c r="G4435" s="1">
        <v>0.677148</v>
      </c>
      <c r="H4435" s="1">
        <v>0</v>
      </c>
      <c r="I4435" s="1">
        <v>0</v>
      </c>
      <c r="J4435" s="1">
        <v>0</v>
      </c>
      <c r="K4435" s="1">
        <v>14</v>
      </c>
    </row>
    <row r="4436" spans="1:11">
      <c r="A4436" s="1" t="s">
        <v>330</v>
      </c>
      <c r="B4436" s="1" t="s">
        <v>3321</v>
      </c>
      <c r="C4436" s="1" t="s">
        <v>332</v>
      </c>
      <c r="D4436" s="2">
        <v>45056.8458333333</v>
      </c>
      <c r="E4436" s="1" t="s">
        <v>4779</v>
      </c>
      <c r="F4436" s="1" t="s">
        <v>19</v>
      </c>
      <c r="G4436" s="1">
        <v>0</v>
      </c>
      <c r="H4436" s="1">
        <v>0</v>
      </c>
      <c r="I4436" s="1">
        <v>0</v>
      </c>
      <c r="J4436" s="1">
        <v>2</v>
      </c>
      <c r="K4436" s="1">
        <v>211</v>
      </c>
    </row>
    <row r="4437" spans="1:11">
      <c r="A4437" s="1" t="s">
        <v>330</v>
      </c>
      <c r="B4437" s="1" t="s">
        <v>4780</v>
      </c>
      <c r="C4437" s="1" t="s">
        <v>4781</v>
      </c>
      <c r="D4437" s="2">
        <v>45056.6712268519</v>
      </c>
      <c r="E4437" s="1" t="s">
        <v>4782</v>
      </c>
      <c r="F4437" s="1" t="s">
        <v>15</v>
      </c>
      <c r="G4437" s="1">
        <v>0.392078</v>
      </c>
      <c r="H4437" s="1">
        <v>0</v>
      </c>
      <c r="I4437" s="1">
        <v>0</v>
      </c>
      <c r="J4437" s="1">
        <v>0</v>
      </c>
      <c r="K4437" s="1">
        <v>32</v>
      </c>
    </row>
    <row r="4438" spans="1:11">
      <c r="A4438" s="1" t="s">
        <v>330</v>
      </c>
      <c r="B4438" s="1" t="s">
        <v>118</v>
      </c>
      <c r="C4438" s="1" t="s">
        <v>119</v>
      </c>
      <c r="D4438" s="2">
        <v>45056.6707523148</v>
      </c>
      <c r="E4438" s="1" t="s">
        <v>4783</v>
      </c>
      <c r="F4438" s="1" t="s">
        <v>23</v>
      </c>
      <c r="G4438" s="1">
        <v>-0.53383</v>
      </c>
      <c r="H4438" s="1">
        <v>0</v>
      </c>
      <c r="I4438" s="1">
        <v>1</v>
      </c>
      <c r="J4438" s="1">
        <v>0</v>
      </c>
      <c r="K4438" s="1">
        <v>19</v>
      </c>
    </row>
    <row r="4439" spans="1:11">
      <c r="A4439" s="1" t="s">
        <v>330</v>
      </c>
      <c r="B4439" s="1" t="s">
        <v>2041</v>
      </c>
      <c r="C4439" s="1" t="s">
        <v>2042</v>
      </c>
      <c r="D4439" s="2">
        <v>45056.6703819444</v>
      </c>
      <c r="E4439" s="1" t="s">
        <v>4784</v>
      </c>
      <c r="F4439" s="1" t="s">
        <v>19</v>
      </c>
      <c r="G4439" s="1">
        <v>0</v>
      </c>
      <c r="H4439" s="1">
        <v>0</v>
      </c>
      <c r="I4439" s="1">
        <v>0</v>
      </c>
      <c r="J4439" s="1">
        <v>1</v>
      </c>
      <c r="K4439" s="1">
        <v>37</v>
      </c>
    </row>
    <row r="4440" spans="1:11">
      <c r="A4440" s="1" t="s">
        <v>330</v>
      </c>
      <c r="B4440" s="1" t="s">
        <v>2041</v>
      </c>
      <c r="C4440" s="1" t="s">
        <v>2042</v>
      </c>
      <c r="D4440" s="2">
        <v>45056.6697453704</v>
      </c>
      <c r="E4440" s="1" t="s">
        <v>4784</v>
      </c>
      <c r="F4440" s="1" t="s">
        <v>19</v>
      </c>
      <c r="G4440" s="1">
        <v>0</v>
      </c>
      <c r="H4440" s="1">
        <v>0</v>
      </c>
      <c r="I4440" s="1">
        <v>0</v>
      </c>
      <c r="J4440" s="1">
        <v>1</v>
      </c>
      <c r="K4440" s="1">
        <v>26</v>
      </c>
    </row>
    <row r="4441" spans="1:11">
      <c r="A4441" s="1" t="s">
        <v>330</v>
      </c>
      <c r="B4441" s="1" t="s">
        <v>334</v>
      </c>
      <c r="C4441" s="1" t="s">
        <v>335</v>
      </c>
      <c r="D4441" s="2">
        <v>45056.6694675926</v>
      </c>
      <c r="E4441" s="1" t="s">
        <v>4785</v>
      </c>
      <c r="F4441" s="1" t="s">
        <v>15</v>
      </c>
      <c r="G4441" s="1">
        <v>0.724004</v>
      </c>
      <c r="H4441" s="1">
        <v>0</v>
      </c>
      <c r="I4441" s="1">
        <v>0</v>
      </c>
      <c r="J4441" s="1">
        <v>1</v>
      </c>
      <c r="K4441" s="1">
        <v>37</v>
      </c>
    </row>
    <row r="4442" spans="1:11">
      <c r="A4442" s="1" t="s">
        <v>330</v>
      </c>
      <c r="B4442" s="1" t="s">
        <v>2041</v>
      </c>
      <c r="C4442" s="1" t="s">
        <v>2042</v>
      </c>
      <c r="D4442" s="2">
        <v>45056.6692824074</v>
      </c>
      <c r="E4442" s="1" t="s">
        <v>4786</v>
      </c>
      <c r="F4442" s="1" t="s">
        <v>19</v>
      </c>
      <c r="G4442" s="1">
        <v>0</v>
      </c>
      <c r="H4442" s="1">
        <v>0</v>
      </c>
      <c r="I4442" s="1">
        <v>0</v>
      </c>
      <c r="J4442" s="1">
        <v>1</v>
      </c>
      <c r="K4442" s="1">
        <v>77</v>
      </c>
    </row>
    <row r="4443" spans="1:11">
      <c r="A4443" s="1" t="s">
        <v>330</v>
      </c>
      <c r="B4443" s="1" t="s">
        <v>4787</v>
      </c>
      <c r="C4443" s="1" t="s">
        <v>505</v>
      </c>
      <c r="D4443" s="2">
        <v>45056.6686226852</v>
      </c>
      <c r="E4443" s="1" t="s">
        <v>4788</v>
      </c>
      <c r="F4443" s="1" t="s">
        <v>23</v>
      </c>
      <c r="G4443" s="1">
        <v>-0.746196</v>
      </c>
      <c r="H4443" s="1">
        <v>0</v>
      </c>
      <c r="I4443" s="1">
        <v>0</v>
      </c>
      <c r="J4443" s="1">
        <v>2</v>
      </c>
      <c r="K4443" s="1">
        <v>68</v>
      </c>
    </row>
    <row r="4444" spans="1:11">
      <c r="A4444" s="1" t="s">
        <v>330</v>
      </c>
      <c r="B4444" s="1" t="s">
        <v>2041</v>
      </c>
      <c r="C4444" s="1" t="s">
        <v>2042</v>
      </c>
      <c r="D4444" s="2">
        <v>45056.6679398148</v>
      </c>
      <c r="E4444" s="1" t="s">
        <v>4784</v>
      </c>
      <c r="F4444" s="1" t="s">
        <v>19</v>
      </c>
      <c r="G4444" s="1">
        <v>0</v>
      </c>
      <c r="H4444" s="1">
        <v>0</v>
      </c>
      <c r="I4444" s="1">
        <v>0</v>
      </c>
      <c r="J4444" s="1">
        <v>1</v>
      </c>
      <c r="K4444" s="1">
        <v>25</v>
      </c>
    </row>
    <row r="4445" spans="1:11">
      <c r="A4445" s="1" t="s">
        <v>330</v>
      </c>
      <c r="B4445" s="1" t="s">
        <v>485</v>
      </c>
      <c r="C4445" s="1" t="s">
        <v>486</v>
      </c>
      <c r="D4445" s="2">
        <v>45056.6678125</v>
      </c>
      <c r="E4445" s="1" t="s">
        <v>4789</v>
      </c>
      <c r="F4445" s="1" t="s">
        <v>15</v>
      </c>
      <c r="G4445" s="1">
        <v>0.39579</v>
      </c>
      <c r="H4445" s="1">
        <v>0</v>
      </c>
      <c r="I4445" s="1">
        <v>0</v>
      </c>
      <c r="J4445" s="1">
        <v>0</v>
      </c>
      <c r="K4445" s="1">
        <v>11</v>
      </c>
    </row>
    <row r="4446" spans="1:11">
      <c r="A4446" s="1" t="s">
        <v>330</v>
      </c>
      <c r="B4446" s="1" t="s">
        <v>4790</v>
      </c>
      <c r="C4446" s="1" t="s">
        <v>4791</v>
      </c>
      <c r="D4446" s="2">
        <v>45056.6675</v>
      </c>
      <c r="E4446" s="1" t="s">
        <v>4792</v>
      </c>
      <c r="F4446" s="1" t="s">
        <v>23</v>
      </c>
      <c r="G4446" s="1">
        <v>-0.643604</v>
      </c>
      <c r="H4446" s="1">
        <v>0</v>
      </c>
      <c r="I4446" s="1">
        <v>0</v>
      </c>
      <c r="J4446" s="1">
        <v>0</v>
      </c>
      <c r="K4446" s="1">
        <v>13</v>
      </c>
    </row>
    <row r="4447" spans="1:11">
      <c r="A4447" s="1" t="s">
        <v>330</v>
      </c>
      <c r="B4447" s="1" t="s">
        <v>449</v>
      </c>
      <c r="C4447" s="1" t="s">
        <v>450</v>
      </c>
      <c r="D4447" s="2">
        <v>45056.6667013889</v>
      </c>
      <c r="E4447" s="1" t="s">
        <v>4793</v>
      </c>
      <c r="F4447" s="1" t="s">
        <v>15</v>
      </c>
      <c r="G4447" s="1">
        <v>0.676946</v>
      </c>
      <c r="H4447" s="1">
        <v>0</v>
      </c>
      <c r="I4447" s="1">
        <v>0</v>
      </c>
      <c r="J4447" s="1">
        <v>0</v>
      </c>
      <c r="K4447" s="1">
        <v>11</v>
      </c>
    </row>
    <row r="4448" spans="1:11">
      <c r="A4448" s="1" t="s">
        <v>330</v>
      </c>
      <c r="B4448" s="1" t="s">
        <v>30</v>
      </c>
      <c r="C4448" s="1" t="s">
        <v>31</v>
      </c>
      <c r="D4448" s="2">
        <v>45056.6664930556</v>
      </c>
      <c r="E4448" s="1" t="s">
        <v>4794</v>
      </c>
      <c r="F4448" s="1" t="s">
        <v>23</v>
      </c>
      <c r="G4448" s="1">
        <v>-0.405547</v>
      </c>
      <c r="H4448" s="1">
        <v>0</v>
      </c>
      <c r="I4448" s="1">
        <v>0</v>
      </c>
      <c r="J4448" s="1">
        <v>0</v>
      </c>
      <c r="K4448" s="1">
        <v>9</v>
      </c>
    </row>
    <row r="4449" spans="1:11">
      <c r="A4449" s="1" t="s">
        <v>330</v>
      </c>
      <c r="B4449" s="1" t="s">
        <v>2041</v>
      </c>
      <c r="C4449" s="1" t="s">
        <v>2042</v>
      </c>
      <c r="D4449" s="2">
        <v>45056.6662037037</v>
      </c>
      <c r="E4449" s="1" t="s">
        <v>4786</v>
      </c>
      <c r="F4449" s="1" t="s">
        <v>19</v>
      </c>
      <c r="G4449" s="1">
        <v>0</v>
      </c>
      <c r="H4449" s="1">
        <v>0</v>
      </c>
      <c r="I4449" s="1">
        <v>0</v>
      </c>
      <c r="J4449" s="1">
        <v>1</v>
      </c>
      <c r="K4449" s="1">
        <v>74</v>
      </c>
    </row>
    <row r="4450" spans="1:11">
      <c r="A4450" s="1" t="s">
        <v>330</v>
      </c>
      <c r="B4450" s="1" t="s">
        <v>352</v>
      </c>
      <c r="C4450" s="1" t="s">
        <v>353</v>
      </c>
      <c r="D4450" s="2">
        <v>45056.6638078704</v>
      </c>
      <c r="E4450" s="1" t="s">
        <v>4795</v>
      </c>
      <c r="F4450" s="1" t="s">
        <v>15</v>
      </c>
      <c r="G4450" s="1">
        <v>0.336849</v>
      </c>
      <c r="H4450" s="1">
        <v>0</v>
      </c>
      <c r="I4450" s="1">
        <v>0</v>
      </c>
      <c r="J4450" s="1">
        <v>0</v>
      </c>
      <c r="K4450" s="1">
        <v>27</v>
      </c>
    </row>
    <row r="4451" spans="1:11">
      <c r="A4451" s="1" t="s">
        <v>330</v>
      </c>
      <c r="B4451" s="1" t="s">
        <v>364</v>
      </c>
      <c r="C4451" s="1" t="s">
        <v>365</v>
      </c>
      <c r="D4451" s="2">
        <v>45056.6615856482</v>
      </c>
      <c r="E4451" s="1" t="s">
        <v>4796</v>
      </c>
      <c r="F4451" s="1" t="s">
        <v>15</v>
      </c>
      <c r="G4451" s="1">
        <v>0.716033</v>
      </c>
      <c r="H4451" s="1">
        <v>0</v>
      </c>
      <c r="I4451" s="1">
        <v>0</v>
      </c>
      <c r="J4451" s="1">
        <v>0</v>
      </c>
      <c r="K4451" s="1">
        <v>63</v>
      </c>
    </row>
    <row r="4452" spans="1:11">
      <c r="A4452" s="1" t="s">
        <v>330</v>
      </c>
      <c r="B4452" s="1" t="s">
        <v>4797</v>
      </c>
      <c r="C4452" s="1" t="s">
        <v>4798</v>
      </c>
      <c r="D4452" s="2">
        <v>45056.6603472222</v>
      </c>
      <c r="E4452" s="1" t="s">
        <v>4799</v>
      </c>
      <c r="F4452" s="1" t="s">
        <v>23</v>
      </c>
      <c r="G4452" s="1">
        <v>-0.460868</v>
      </c>
      <c r="H4452" s="1">
        <v>0</v>
      </c>
      <c r="I4452" s="1">
        <v>0</v>
      </c>
      <c r="J4452" s="1">
        <v>0</v>
      </c>
      <c r="K4452" s="1">
        <v>29</v>
      </c>
    </row>
    <row r="4453" spans="1:11">
      <c r="A4453" s="1" t="s">
        <v>330</v>
      </c>
      <c r="B4453" s="1" t="s">
        <v>125</v>
      </c>
      <c r="C4453" s="1" t="s">
        <v>126</v>
      </c>
      <c r="D4453" s="2">
        <v>45056.6597453704</v>
      </c>
      <c r="E4453" s="1" t="s">
        <v>4800</v>
      </c>
      <c r="F4453" s="1" t="s">
        <v>15</v>
      </c>
      <c r="G4453" s="1">
        <v>0.814831</v>
      </c>
      <c r="H4453" s="1">
        <v>0</v>
      </c>
      <c r="I4453" s="1">
        <v>0</v>
      </c>
      <c r="J4453" s="1">
        <v>0</v>
      </c>
      <c r="K4453" s="1">
        <v>12</v>
      </c>
    </row>
    <row r="4454" spans="1:11">
      <c r="A4454" s="1" t="s">
        <v>330</v>
      </c>
      <c r="B4454" s="1" t="s">
        <v>3321</v>
      </c>
      <c r="C4454" s="1" t="s">
        <v>332</v>
      </c>
      <c r="D4454" s="2">
        <v>45055.8874074074</v>
      </c>
      <c r="E4454" s="1" t="s">
        <v>4801</v>
      </c>
      <c r="F4454" s="1" t="s">
        <v>15</v>
      </c>
      <c r="G4454" s="1">
        <v>0.56663</v>
      </c>
      <c r="H4454" s="1">
        <v>0</v>
      </c>
      <c r="I4454" s="1">
        <v>2</v>
      </c>
      <c r="J4454" s="1">
        <v>3</v>
      </c>
      <c r="K4454" s="1">
        <v>293</v>
      </c>
    </row>
    <row r="4455" spans="1:11">
      <c r="A4455" s="1" t="s">
        <v>330</v>
      </c>
      <c r="B4455" s="1" t="s">
        <v>3321</v>
      </c>
      <c r="C4455" s="1" t="s">
        <v>332</v>
      </c>
      <c r="D4455" s="2">
        <v>45055.8308333333</v>
      </c>
      <c r="E4455" s="1" t="s">
        <v>4802</v>
      </c>
      <c r="F4455" s="1" t="s">
        <v>19</v>
      </c>
      <c r="G4455" s="1">
        <v>0</v>
      </c>
      <c r="H4455" s="1">
        <v>0</v>
      </c>
      <c r="I4455" s="1">
        <v>1</v>
      </c>
      <c r="J4455" s="1">
        <v>2</v>
      </c>
      <c r="K4455" s="1">
        <v>291</v>
      </c>
    </row>
    <row r="4456" spans="1:11">
      <c r="A4456" s="1" t="s">
        <v>330</v>
      </c>
      <c r="B4456" s="1" t="s">
        <v>4803</v>
      </c>
      <c r="C4456" s="1" t="s">
        <v>4804</v>
      </c>
      <c r="D4456" s="2">
        <v>45055.6707986111</v>
      </c>
      <c r="E4456" s="1" t="s">
        <v>4805</v>
      </c>
      <c r="F4456" s="1" t="s">
        <v>23</v>
      </c>
      <c r="G4456" s="1">
        <v>-0.516034</v>
      </c>
      <c r="H4456" s="1">
        <v>0</v>
      </c>
      <c r="I4456" s="1">
        <v>0</v>
      </c>
      <c r="J4456" s="1">
        <v>0</v>
      </c>
      <c r="K4456" s="1">
        <v>11</v>
      </c>
    </row>
    <row r="4457" spans="1:11">
      <c r="A4457" s="1" t="s">
        <v>330</v>
      </c>
      <c r="B4457" s="1" t="s">
        <v>485</v>
      </c>
      <c r="C4457" s="1" t="s">
        <v>486</v>
      </c>
      <c r="D4457" s="2">
        <v>45055.6703472222</v>
      </c>
      <c r="E4457" s="1" t="s">
        <v>4806</v>
      </c>
      <c r="F4457" s="1" t="s">
        <v>19</v>
      </c>
      <c r="G4457" s="1">
        <v>0</v>
      </c>
      <c r="H4457" s="1">
        <v>0</v>
      </c>
      <c r="I4457" s="1">
        <v>0</v>
      </c>
      <c r="J4457" s="1">
        <v>0</v>
      </c>
      <c r="K4457" s="1">
        <v>34</v>
      </c>
    </row>
    <row r="4458" spans="1:11">
      <c r="A4458" s="1" t="s">
        <v>330</v>
      </c>
      <c r="B4458" s="1" t="s">
        <v>399</v>
      </c>
      <c r="C4458" s="1" t="s">
        <v>400</v>
      </c>
      <c r="D4458" s="2">
        <v>45055.6691319444</v>
      </c>
      <c r="E4458" s="1" t="s">
        <v>4807</v>
      </c>
      <c r="F4458" s="1" t="s">
        <v>23</v>
      </c>
      <c r="G4458" s="1">
        <v>-0.490477</v>
      </c>
      <c r="H4458" s="1">
        <v>0</v>
      </c>
      <c r="I4458" s="1">
        <v>1</v>
      </c>
      <c r="J4458" s="1">
        <v>0</v>
      </c>
      <c r="K4458" s="1">
        <v>38</v>
      </c>
    </row>
    <row r="4459" spans="1:11">
      <c r="A4459" s="1" t="s">
        <v>330</v>
      </c>
      <c r="B4459" s="1" t="s">
        <v>4808</v>
      </c>
      <c r="C4459" s="1" t="s">
        <v>4809</v>
      </c>
      <c r="D4459" s="2">
        <v>45055.6690393519</v>
      </c>
      <c r="E4459" s="1" t="s">
        <v>4810</v>
      </c>
      <c r="F4459" s="1" t="s">
        <v>15</v>
      </c>
      <c r="G4459" s="1">
        <v>0.678078</v>
      </c>
      <c r="H4459" s="1">
        <v>0</v>
      </c>
      <c r="I4459" s="1">
        <v>0</v>
      </c>
      <c r="J4459" s="1">
        <v>0</v>
      </c>
      <c r="K4459" s="1">
        <v>17</v>
      </c>
    </row>
    <row r="4460" spans="1:11">
      <c r="A4460" s="1" t="s">
        <v>330</v>
      </c>
      <c r="B4460" s="1" t="s">
        <v>485</v>
      </c>
      <c r="C4460" s="1" t="s">
        <v>486</v>
      </c>
      <c r="D4460" s="2">
        <v>45055.6675</v>
      </c>
      <c r="E4460" s="1" t="s">
        <v>4811</v>
      </c>
      <c r="F4460" s="1" t="s">
        <v>23</v>
      </c>
      <c r="G4460" s="1">
        <v>-0.306849</v>
      </c>
      <c r="H4460" s="1">
        <v>0</v>
      </c>
      <c r="I4460" s="1">
        <v>0</v>
      </c>
      <c r="J4460" s="1">
        <v>0</v>
      </c>
      <c r="K4460" s="1">
        <v>16</v>
      </c>
    </row>
    <row r="4461" spans="1:11">
      <c r="A4461" s="1" t="s">
        <v>330</v>
      </c>
      <c r="B4461" s="1" t="s">
        <v>4812</v>
      </c>
      <c r="C4461" s="1" t="s">
        <v>4813</v>
      </c>
      <c r="D4461" s="2">
        <v>45055.6666087963</v>
      </c>
      <c r="E4461" s="1" t="s">
        <v>4814</v>
      </c>
      <c r="F4461" s="1" t="s">
        <v>19</v>
      </c>
      <c r="G4461" s="1">
        <v>0</v>
      </c>
      <c r="H4461" s="1">
        <v>0</v>
      </c>
      <c r="I4461" s="1">
        <v>0</v>
      </c>
      <c r="J4461" s="1">
        <v>0</v>
      </c>
      <c r="K4461" s="1">
        <v>10</v>
      </c>
    </row>
    <row r="4462" spans="1:11">
      <c r="A4462" s="1" t="s">
        <v>330</v>
      </c>
      <c r="B4462" s="1" t="s">
        <v>379</v>
      </c>
      <c r="C4462" s="1" t="s">
        <v>380</v>
      </c>
      <c r="D4462" s="2">
        <v>45055.6664930556</v>
      </c>
      <c r="E4462" s="1" t="s">
        <v>4815</v>
      </c>
      <c r="F4462" s="1" t="s">
        <v>23</v>
      </c>
      <c r="G4462" s="1">
        <v>-0.456704</v>
      </c>
      <c r="H4462" s="1">
        <v>0</v>
      </c>
      <c r="I4462" s="1">
        <v>0</v>
      </c>
      <c r="J4462" s="1">
        <v>0</v>
      </c>
      <c r="K4462" s="1">
        <v>16</v>
      </c>
    </row>
    <row r="4463" spans="1:11">
      <c r="A4463" s="1" t="s">
        <v>330</v>
      </c>
      <c r="B4463" s="1" t="s">
        <v>352</v>
      </c>
      <c r="C4463" s="1" t="s">
        <v>353</v>
      </c>
      <c r="D4463" s="2">
        <v>45055.6647685185</v>
      </c>
      <c r="E4463" s="1" t="s">
        <v>4816</v>
      </c>
      <c r="F4463" s="1" t="s">
        <v>15</v>
      </c>
      <c r="G4463" s="1">
        <v>0.911347</v>
      </c>
      <c r="H4463" s="1">
        <v>0</v>
      </c>
      <c r="I4463" s="1">
        <v>0</v>
      </c>
      <c r="J4463" s="1">
        <v>0</v>
      </c>
      <c r="K4463" s="1">
        <v>19</v>
      </c>
    </row>
    <row r="4464" spans="1:11">
      <c r="A4464" s="1" t="s">
        <v>330</v>
      </c>
      <c r="B4464" s="1" t="s">
        <v>364</v>
      </c>
      <c r="C4464" s="1" t="s">
        <v>365</v>
      </c>
      <c r="D4464" s="2">
        <v>45055.6629398148</v>
      </c>
      <c r="E4464" s="1" t="s">
        <v>4817</v>
      </c>
      <c r="F4464" s="1" t="s">
        <v>23</v>
      </c>
      <c r="G4464" s="1">
        <v>-0.626198</v>
      </c>
      <c r="H4464" s="1">
        <v>0</v>
      </c>
      <c r="I4464" s="1">
        <v>0</v>
      </c>
      <c r="J4464" s="1">
        <v>0</v>
      </c>
      <c r="K4464" s="1">
        <v>36</v>
      </c>
    </row>
    <row r="4465" spans="1:11">
      <c r="A4465" s="1" t="s">
        <v>330</v>
      </c>
      <c r="B4465" s="1" t="s">
        <v>386</v>
      </c>
      <c r="C4465" s="1" t="s">
        <v>387</v>
      </c>
      <c r="D4465" s="2">
        <v>45055.6625</v>
      </c>
      <c r="E4465" s="1" t="s">
        <v>4818</v>
      </c>
      <c r="F4465" s="1" t="s">
        <v>23</v>
      </c>
      <c r="G4465" s="1">
        <v>-0.988052</v>
      </c>
      <c r="H4465" s="1">
        <v>0</v>
      </c>
      <c r="I4465" s="1">
        <v>0</v>
      </c>
      <c r="J4465" s="1">
        <v>2</v>
      </c>
      <c r="K4465" s="1">
        <v>68</v>
      </c>
    </row>
    <row r="4466" spans="1:11">
      <c r="A4466" s="1" t="s">
        <v>330</v>
      </c>
      <c r="B4466" s="1" t="s">
        <v>346</v>
      </c>
      <c r="C4466" s="1" t="s">
        <v>347</v>
      </c>
      <c r="D4466" s="2">
        <v>45055.6618634259</v>
      </c>
      <c r="E4466" s="1" t="s">
        <v>4819</v>
      </c>
      <c r="F4466" s="1" t="s">
        <v>23</v>
      </c>
      <c r="G4466" s="1">
        <v>-0.513946</v>
      </c>
      <c r="H4466" s="1">
        <v>0</v>
      </c>
      <c r="I4466" s="1">
        <v>0</v>
      </c>
      <c r="J4466" s="1">
        <v>0</v>
      </c>
      <c r="K4466" s="1">
        <v>14</v>
      </c>
    </row>
    <row r="4467" spans="1:11">
      <c r="A4467" s="1" t="s">
        <v>330</v>
      </c>
      <c r="B4467" s="1" t="s">
        <v>346</v>
      </c>
      <c r="C4467" s="1" t="s">
        <v>347</v>
      </c>
      <c r="D4467" s="2">
        <v>45055.660462963</v>
      </c>
      <c r="E4467" s="1" t="s">
        <v>4820</v>
      </c>
      <c r="F4467" s="1" t="s">
        <v>15</v>
      </c>
      <c r="G4467" s="1">
        <v>0.341455</v>
      </c>
      <c r="H4467" s="1">
        <v>0</v>
      </c>
      <c r="I4467" s="1">
        <v>0</v>
      </c>
      <c r="J4467" s="1">
        <v>0</v>
      </c>
      <c r="K4467" s="1">
        <v>22</v>
      </c>
    </row>
    <row r="4468" spans="1:11">
      <c r="A4468" s="1" t="s">
        <v>330</v>
      </c>
      <c r="B4468" s="1" t="s">
        <v>791</v>
      </c>
      <c r="C4468" s="1" t="s">
        <v>792</v>
      </c>
      <c r="D4468" s="2">
        <v>45055.642962963</v>
      </c>
      <c r="E4468" s="1" t="s">
        <v>4821</v>
      </c>
      <c r="F4468" s="1" t="s">
        <v>15</v>
      </c>
      <c r="G4468" s="1">
        <v>0.358406</v>
      </c>
      <c r="H4468" s="1">
        <v>0</v>
      </c>
      <c r="I4468" s="1">
        <v>0</v>
      </c>
      <c r="J4468" s="1">
        <v>0</v>
      </c>
      <c r="K4468" s="1">
        <v>7</v>
      </c>
    </row>
    <row r="4469" spans="1:11">
      <c r="A4469" s="1" t="s">
        <v>330</v>
      </c>
      <c r="B4469" s="1" t="s">
        <v>536</v>
      </c>
      <c r="C4469" s="1" t="s">
        <v>537</v>
      </c>
      <c r="D4469" s="2">
        <v>45055.6403935185</v>
      </c>
      <c r="E4469" s="1" t="s">
        <v>4822</v>
      </c>
      <c r="F4469" s="1" t="s">
        <v>15</v>
      </c>
      <c r="G4469" s="1">
        <v>0.517661</v>
      </c>
      <c r="H4469" s="1">
        <v>0</v>
      </c>
      <c r="I4469" s="1">
        <v>0</v>
      </c>
      <c r="J4469" s="1">
        <v>0</v>
      </c>
      <c r="K4469" s="1">
        <v>6</v>
      </c>
    </row>
    <row r="4470" spans="1:11">
      <c r="A4470" s="1" t="s">
        <v>330</v>
      </c>
      <c r="B4470" s="1" t="s">
        <v>467</v>
      </c>
      <c r="C4470" s="1" t="s">
        <v>468</v>
      </c>
      <c r="D4470" s="2">
        <v>45055.6248611111</v>
      </c>
      <c r="E4470" s="1" t="s">
        <v>4823</v>
      </c>
      <c r="F4470" s="1" t="s">
        <v>23</v>
      </c>
      <c r="G4470" s="1">
        <v>-0.915675</v>
      </c>
      <c r="H4470" s="1">
        <v>0</v>
      </c>
      <c r="I4470" s="1">
        <v>0</v>
      </c>
      <c r="J4470" s="1">
        <v>0</v>
      </c>
      <c r="K4470" s="1">
        <v>11</v>
      </c>
    </row>
    <row r="4471" spans="1:11">
      <c r="A4471" s="1" t="s">
        <v>330</v>
      </c>
      <c r="B4471" s="1" t="s">
        <v>3786</v>
      </c>
      <c r="C4471" s="1" t="s">
        <v>3787</v>
      </c>
      <c r="D4471" s="2">
        <v>45055.4352662037</v>
      </c>
      <c r="E4471" s="1" t="s">
        <v>4824</v>
      </c>
      <c r="F4471" s="1" t="s">
        <v>15</v>
      </c>
      <c r="G4471" s="1">
        <v>0.986635</v>
      </c>
      <c r="H4471" s="1">
        <v>0</v>
      </c>
      <c r="I4471" s="1">
        <v>0</v>
      </c>
      <c r="J4471" s="1">
        <v>0</v>
      </c>
      <c r="K4471" s="1">
        <v>4</v>
      </c>
    </row>
    <row r="4472" spans="1:11">
      <c r="A4472" s="1" t="s">
        <v>330</v>
      </c>
      <c r="B4472" s="1" t="s">
        <v>4825</v>
      </c>
      <c r="C4472" s="1" t="s">
        <v>4826</v>
      </c>
      <c r="D4472" s="2">
        <v>45054.6709143519</v>
      </c>
      <c r="E4472" s="1" t="s">
        <v>4827</v>
      </c>
      <c r="F4472" s="1" t="s">
        <v>15</v>
      </c>
      <c r="G4472" s="1">
        <v>0.781787</v>
      </c>
      <c r="H4472" s="1">
        <v>0</v>
      </c>
      <c r="I4472" s="1">
        <v>0</v>
      </c>
      <c r="J4472" s="1">
        <v>0</v>
      </c>
      <c r="K4472" s="1">
        <v>14</v>
      </c>
    </row>
    <row r="4473" spans="1:11">
      <c r="A4473" s="1" t="s">
        <v>330</v>
      </c>
      <c r="B4473" s="1" t="s">
        <v>1316</v>
      </c>
      <c r="C4473" s="1" t="s">
        <v>1317</v>
      </c>
      <c r="D4473" s="2">
        <v>45054.6694560185</v>
      </c>
      <c r="E4473" s="1" t="s">
        <v>4828</v>
      </c>
      <c r="F4473" s="1" t="s">
        <v>23</v>
      </c>
      <c r="G4473" s="1">
        <v>-0.643466</v>
      </c>
      <c r="H4473" s="1">
        <v>0</v>
      </c>
      <c r="I4473" s="1">
        <v>0</v>
      </c>
      <c r="J4473" s="1">
        <v>0</v>
      </c>
      <c r="K4473" s="1">
        <v>17</v>
      </c>
    </row>
    <row r="4474" spans="1:11">
      <c r="A4474" s="1" t="s">
        <v>330</v>
      </c>
      <c r="B4474" s="1" t="s">
        <v>4825</v>
      </c>
      <c r="C4474" s="1" t="s">
        <v>4826</v>
      </c>
      <c r="D4474" s="2">
        <v>45054.6678009259</v>
      </c>
      <c r="E4474" s="1" t="s">
        <v>4829</v>
      </c>
      <c r="F4474" s="1" t="s">
        <v>19</v>
      </c>
      <c r="G4474" s="1">
        <v>0</v>
      </c>
      <c r="H4474" s="1">
        <v>0</v>
      </c>
      <c r="I4474" s="1">
        <v>0</v>
      </c>
      <c r="J4474" s="1">
        <v>0</v>
      </c>
      <c r="K4474" s="1">
        <v>14</v>
      </c>
    </row>
    <row r="4475" spans="1:11">
      <c r="A4475" s="1" t="s">
        <v>330</v>
      </c>
      <c r="B4475" s="1" t="s">
        <v>485</v>
      </c>
      <c r="C4475" s="1" t="s">
        <v>486</v>
      </c>
      <c r="D4475" s="2">
        <v>45054.6669560185</v>
      </c>
      <c r="E4475" s="1" t="s">
        <v>4830</v>
      </c>
      <c r="F4475" s="1" t="s">
        <v>15</v>
      </c>
      <c r="G4475" s="1">
        <v>0.459794</v>
      </c>
      <c r="H4475" s="1">
        <v>0</v>
      </c>
      <c r="I4475" s="1">
        <v>0</v>
      </c>
      <c r="J4475" s="1">
        <v>0</v>
      </c>
      <c r="K4475" s="1">
        <v>15</v>
      </c>
    </row>
    <row r="4476" spans="1:11">
      <c r="A4476" s="1" t="s">
        <v>330</v>
      </c>
      <c r="B4476" s="1" t="s">
        <v>4831</v>
      </c>
      <c r="C4476" s="1" t="s">
        <v>4832</v>
      </c>
      <c r="D4476" s="2">
        <v>45054.6654282407</v>
      </c>
      <c r="E4476" s="1" t="s">
        <v>4833</v>
      </c>
      <c r="F4476" s="1" t="s">
        <v>15</v>
      </c>
      <c r="G4476" s="1">
        <v>0.751968</v>
      </c>
      <c r="H4476" s="1">
        <v>0</v>
      </c>
      <c r="I4476" s="1">
        <v>0</v>
      </c>
      <c r="J4476" s="1">
        <v>0</v>
      </c>
      <c r="K4476" s="1">
        <v>14</v>
      </c>
    </row>
    <row r="4477" spans="1:11">
      <c r="A4477" s="1" t="s">
        <v>330</v>
      </c>
      <c r="B4477" s="1" t="s">
        <v>485</v>
      </c>
      <c r="C4477" s="1" t="s">
        <v>486</v>
      </c>
      <c r="D4477" s="2">
        <v>45054.6653125</v>
      </c>
      <c r="E4477" s="1" t="s">
        <v>4834</v>
      </c>
      <c r="F4477" s="1" t="s">
        <v>15</v>
      </c>
      <c r="G4477" s="1">
        <v>0.876418</v>
      </c>
      <c r="H4477" s="1">
        <v>0</v>
      </c>
      <c r="I4477" s="1">
        <v>0</v>
      </c>
      <c r="J4477" s="1">
        <v>0</v>
      </c>
      <c r="K4477" s="1">
        <v>11</v>
      </c>
    </row>
    <row r="4478" spans="1:11">
      <c r="A4478" s="1" t="s">
        <v>330</v>
      </c>
      <c r="B4478" s="1" t="s">
        <v>352</v>
      </c>
      <c r="C4478" s="1" t="s">
        <v>353</v>
      </c>
      <c r="D4478" s="2">
        <v>45054.6643402778</v>
      </c>
      <c r="E4478" s="1" t="s">
        <v>4835</v>
      </c>
      <c r="F4478" s="1" t="s">
        <v>23</v>
      </c>
      <c r="G4478" s="1">
        <v>-0.480448</v>
      </c>
      <c r="H4478" s="1">
        <v>0</v>
      </c>
      <c r="I4478" s="1">
        <v>0</v>
      </c>
      <c r="J4478" s="1">
        <v>0</v>
      </c>
      <c r="K4478" s="1">
        <v>21</v>
      </c>
    </row>
    <row r="4479" spans="1:11">
      <c r="A4479" s="1" t="s">
        <v>330</v>
      </c>
      <c r="B4479" s="1" t="s">
        <v>1659</v>
      </c>
      <c r="C4479" s="1" t="s">
        <v>1660</v>
      </c>
      <c r="D4479" s="2">
        <v>45054.6642013889</v>
      </c>
      <c r="E4479" s="1" t="s">
        <v>4836</v>
      </c>
      <c r="F4479" s="1" t="s">
        <v>15</v>
      </c>
      <c r="G4479" s="1">
        <v>0.891533</v>
      </c>
      <c r="H4479" s="1">
        <v>0</v>
      </c>
      <c r="I4479" s="1">
        <v>0</v>
      </c>
      <c r="J4479" s="1">
        <v>2</v>
      </c>
      <c r="K4479" s="1">
        <v>82</v>
      </c>
    </row>
    <row r="4480" spans="1:11">
      <c r="A4480" s="1" t="s">
        <v>330</v>
      </c>
      <c r="B4480" s="1" t="s">
        <v>460</v>
      </c>
      <c r="C4480" s="1" t="s">
        <v>461</v>
      </c>
      <c r="D4480" s="2">
        <v>45054.6629282407</v>
      </c>
      <c r="E4480" s="1" t="s">
        <v>4837</v>
      </c>
      <c r="F4480" s="1" t="s">
        <v>15</v>
      </c>
      <c r="G4480" s="1">
        <v>0.586017</v>
      </c>
      <c r="H4480" s="1">
        <v>0</v>
      </c>
      <c r="I4480" s="1">
        <v>0</v>
      </c>
      <c r="J4480" s="1">
        <v>1</v>
      </c>
      <c r="K4480" s="1">
        <v>24</v>
      </c>
    </row>
    <row r="4481" spans="1:11">
      <c r="A4481" s="1" t="s">
        <v>330</v>
      </c>
      <c r="B4481" s="1" t="s">
        <v>4429</v>
      </c>
      <c r="C4481" s="1" t="s">
        <v>1979</v>
      </c>
      <c r="D4481" s="2">
        <v>45054.6627314815</v>
      </c>
      <c r="E4481" s="1" t="s">
        <v>4838</v>
      </c>
      <c r="F4481" s="1" t="s">
        <v>15</v>
      </c>
      <c r="G4481" s="1">
        <v>0.314753</v>
      </c>
      <c r="H4481" s="1">
        <v>0</v>
      </c>
      <c r="I4481" s="1">
        <v>1</v>
      </c>
      <c r="J4481" s="1">
        <v>1</v>
      </c>
      <c r="K4481" s="1">
        <v>44</v>
      </c>
    </row>
    <row r="4482" spans="1:11">
      <c r="A4482" s="1" t="s">
        <v>330</v>
      </c>
      <c r="B4482" s="1" t="s">
        <v>364</v>
      </c>
      <c r="C4482" s="1" t="s">
        <v>365</v>
      </c>
      <c r="D4482" s="2">
        <v>45054.6622337963</v>
      </c>
      <c r="E4482" s="1" t="s">
        <v>4839</v>
      </c>
      <c r="F4482" s="1" t="s">
        <v>15</v>
      </c>
      <c r="G4482" s="1">
        <v>0.449056</v>
      </c>
      <c r="H4482" s="1">
        <v>0</v>
      </c>
      <c r="I4482" s="1">
        <v>0</v>
      </c>
      <c r="J4482" s="1">
        <v>0</v>
      </c>
      <c r="K4482" s="1">
        <v>11</v>
      </c>
    </row>
    <row r="4483" spans="1:11">
      <c r="A4483" s="1" t="s">
        <v>330</v>
      </c>
      <c r="B4483" s="1" t="s">
        <v>346</v>
      </c>
      <c r="C4483" s="1" t="s">
        <v>347</v>
      </c>
      <c r="D4483" s="2">
        <v>45054.6587384259</v>
      </c>
      <c r="E4483" s="1" t="s">
        <v>4840</v>
      </c>
      <c r="F4483" s="1" t="s">
        <v>23</v>
      </c>
      <c r="G4483" s="1">
        <v>-0.721675</v>
      </c>
      <c r="H4483" s="1">
        <v>0</v>
      </c>
      <c r="I4483" s="1">
        <v>0</v>
      </c>
      <c r="J4483" s="1">
        <v>0</v>
      </c>
      <c r="K4483" s="1">
        <v>45</v>
      </c>
    </row>
    <row r="4484" spans="1:11">
      <c r="A4484" s="1" t="s">
        <v>330</v>
      </c>
      <c r="B4484" s="1" t="s">
        <v>3798</v>
      </c>
      <c r="C4484" s="1" t="s">
        <v>3799</v>
      </c>
      <c r="D4484" s="2">
        <v>45054.6528356482</v>
      </c>
      <c r="E4484" s="1" t="s">
        <v>4841</v>
      </c>
      <c r="F4484" s="1" t="s">
        <v>23</v>
      </c>
      <c r="G4484" s="1">
        <v>-0.606627</v>
      </c>
      <c r="H4484" s="1">
        <v>0</v>
      </c>
      <c r="I4484" s="1">
        <v>0</v>
      </c>
      <c r="J4484" s="1">
        <v>1</v>
      </c>
      <c r="K4484" s="1">
        <v>10</v>
      </c>
    </row>
    <row r="4485" spans="1:11">
      <c r="A4485" s="1" t="s">
        <v>330</v>
      </c>
      <c r="B4485" s="1" t="s">
        <v>553</v>
      </c>
      <c r="C4485" s="1" t="s">
        <v>554</v>
      </c>
      <c r="D4485" s="2">
        <v>45054.6477777778</v>
      </c>
      <c r="E4485" s="1" t="s">
        <v>4842</v>
      </c>
      <c r="F4485" s="1" t="s">
        <v>15</v>
      </c>
      <c r="G4485" s="1">
        <v>0.852542</v>
      </c>
      <c r="H4485" s="1">
        <v>0</v>
      </c>
      <c r="I4485" s="1">
        <v>0</v>
      </c>
      <c r="J4485" s="1">
        <v>0</v>
      </c>
      <c r="K4485" s="1">
        <v>29</v>
      </c>
    </row>
    <row r="4486" spans="1:11">
      <c r="A4486" s="1" t="s">
        <v>330</v>
      </c>
      <c r="B4486" s="1" t="s">
        <v>352</v>
      </c>
      <c r="C4486" s="1" t="s">
        <v>353</v>
      </c>
      <c r="D4486" s="2">
        <v>45054.647337963</v>
      </c>
      <c r="E4486" s="1" t="s">
        <v>4843</v>
      </c>
      <c r="F4486" s="1" t="s">
        <v>23</v>
      </c>
      <c r="G4486" s="1">
        <v>-0.480448</v>
      </c>
      <c r="H4486" s="1">
        <v>0</v>
      </c>
      <c r="I4486" s="1">
        <v>0</v>
      </c>
      <c r="J4486" s="1">
        <v>0</v>
      </c>
      <c r="K4486" s="1">
        <v>23</v>
      </c>
    </row>
    <row r="4487" spans="1:11">
      <c r="A4487" s="1" t="s">
        <v>330</v>
      </c>
      <c r="B4487" s="1" t="s">
        <v>352</v>
      </c>
      <c r="C4487" s="1" t="s">
        <v>353</v>
      </c>
      <c r="D4487" s="2">
        <v>45052.6661921296</v>
      </c>
      <c r="E4487" s="1" t="s">
        <v>3791</v>
      </c>
      <c r="F4487" s="1" t="s">
        <v>15</v>
      </c>
      <c r="G4487" s="1">
        <v>0.323888</v>
      </c>
      <c r="H4487" s="1">
        <v>0</v>
      </c>
      <c r="I4487" s="1">
        <v>0</v>
      </c>
      <c r="J4487" s="1">
        <v>0</v>
      </c>
      <c r="K4487" s="1">
        <v>36</v>
      </c>
    </row>
    <row r="4488" spans="1:11">
      <c r="A4488" s="1" t="s">
        <v>330</v>
      </c>
      <c r="B4488" s="1" t="s">
        <v>346</v>
      </c>
      <c r="C4488" s="1" t="s">
        <v>347</v>
      </c>
      <c r="D4488" s="2">
        <v>45052.6641550926</v>
      </c>
      <c r="E4488" s="1" t="s">
        <v>3792</v>
      </c>
      <c r="F4488" s="1" t="s">
        <v>23</v>
      </c>
      <c r="G4488" s="1">
        <v>-0.554949</v>
      </c>
      <c r="H4488" s="1">
        <v>0</v>
      </c>
      <c r="I4488" s="1">
        <v>0</v>
      </c>
      <c r="J4488" s="1">
        <v>0</v>
      </c>
      <c r="K4488" s="1">
        <v>27</v>
      </c>
    </row>
    <row r="4489" spans="1:11">
      <c r="A4489" s="1" t="s">
        <v>330</v>
      </c>
      <c r="B4489" s="1" t="s">
        <v>346</v>
      </c>
      <c r="C4489" s="1" t="s">
        <v>347</v>
      </c>
      <c r="D4489" s="2">
        <v>45052.6619907407</v>
      </c>
      <c r="E4489" s="1" t="s">
        <v>3793</v>
      </c>
      <c r="F4489" s="1" t="s">
        <v>15</v>
      </c>
      <c r="G4489" s="1">
        <v>0.659215</v>
      </c>
      <c r="H4489" s="1">
        <v>0</v>
      </c>
      <c r="I4489" s="1">
        <v>0</v>
      </c>
      <c r="J4489" s="1">
        <v>0</v>
      </c>
      <c r="K4489" s="1">
        <v>32</v>
      </c>
    </row>
    <row r="4490" spans="1:11">
      <c r="A4490" s="1" t="s">
        <v>330</v>
      </c>
      <c r="B4490" s="1" t="s">
        <v>3321</v>
      </c>
      <c r="C4490" s="1" t="s">
        <v>332</v>
      </c>
      <c r="D4490" s="2">
        <v>45051.9165509259</v>
      </c>
      <c r="E4490" s="1" t="s">
        <v>3794</v>
      </c>
      <c r="F4490" s="1" t="s">
        <v>19</v>
      </c>
      <c r="G4490" s="1">
        <v>0</v>
      </c>
      <c r="H4490" s="1">
        <v>0</v>
      </c>
      <c r="I4490" s="1">
        <v>0</v>
      </c>
      <c r="J4490" s="1">
        <v>2</v>
      </c>
      <c r="K4490" s="1">
        <v>247</v>
      </c>
    </row>
    <row r="4491" spans="1:11">
      <c r="A4491" s="1" t="s">
        <v>330</v>
      </c>
      <c r="B4491" s="1" t="s">
        <v>352</v>
      </c>
      <c r="C4491" s="1" t="s">
        <v>353</v>
      </c>
      <c r="D4491" s="2">
        <v>45051.6681365741</v>
      </c>
      <c r="E4491" s="1" t="s">
        <v>3795</v>
      </c>
      <c r="F4491" s="1" t="s">
        <v>23</v>
      </c>
      <c r="G4491" s="1">
        <v>-0.521043</v>
      </c>
      <c r="H4491" s="1">
        <v>0</v>
      </c>
      <c r="I4491" s="1">
        <v>0</v>
      </c>
      <c r="J4491" s="1">
        <v>0</v>
      </c>
      <c r="K4491" s="1">
        <v>20</v>
      </c>
    </row>
    <row r="4492" spans="1:11">
      <c r="A4492" s="1" t="s">
        <v>330</v>
      </c>
      <c r="B4492" s="1" t="s">
        <v>125</v>
      </c>
      <c r="C4492" s="1" t="s">
        <v>126</v>
      </c>
      <c r="D4492" s="2">
        <v>45051.6648958333</v>
      </c>
      <c r="E4492" s="1" t="s">
        <v>3797</v>
      </c>
      <c r="F4492" s="1" t="s">
        <v>23</v>
      </c>
      <c r="G4492" s="1">
        <v>-0.814927</v>
      </c>
      <c r="H4492" s="1">
        <v>0</v>
      </c>
      <c r="I4492" s="1">
        <v>0</v>
      </c>
      <c r="J4492" s="1">
        <v>0</v>
      </c>
      <c r="K4492" s="1">
        <v>7</v>
      </c>
    </row>
    <row r="4493" spans="1:11">
      <c r="A4493" s="1" t="s">
        <v>330</v>
      </c>
      <c r="B4493" s="1" t="s">
        <v>3798</v>
      </c>
      <c r="C4493" s="1" t="s">
        <v>3799</v>
      </c>
      <c r="D4493" s="2">
        <v>45051.6640856481</v>
      </c>
      <c r="E4493" s="1" t="s">
        <v>3800</v>
      </c>
      <c r="F4493" s="1" t="s">
        <v>15</v>
      </c>
      <c r="G4493" s="1">
        <v>0.366324</v>
      </c>
      <c r="H4493" s="1">
        <v>0</v>
      </c>
      <c r="I4493" s="1">
        <v>1</v>
      </c>
      <c r="J4493" s="1">
        <v>2</v>
      </c>
      <c r="K4493" s="1">
        <v>172</v>
      </c>
    </row>
    <row r="4494" spans="1:11">
      <c r="A4494" s="1" t="s">
        <v>330</v>
      </c>
      <c r="B4494" s="1" t="s">
        <v>346</v>
      </c>
      <c r="C4494" s="1" t="s">
        <v>347</v>
      </c>
      <c r="D4494" s="2">
        <v>45051.6629166667</v>
      </c>
      <c r="E4494" s="1" t="s">
        <v>3802</v>
      </c>
      <c r="F4494" s="1" t="s">
        <v>15</v>
      </c>
      <c r="G4494" s="1">
        <v>0.888422</v>
      </c>
      <c r="H4494" s="1">
        <v>0</v>
      </c>
      <c r="I4494" s="1">
        <v>0</v>
      </c>
      <c r="J4494" s="1">
        <v>1</v>
      </c>
      <c r="K4494" s="1">
        <v>116</v>
      </c>
    </row>
    <row r="4495" spans="1:11">
      <c r="A4495" s="1" t="s">
        <v>330</v>
      </c>
      <c r="B4495" s="1" t="s">
        <v>30</v>
      </c>
      <c r="C4495" s="1" t="s">
        <v>31</v>
      </c>
      <c r="D4495" s="2">
        <v>45051.654525463</v>
      </c>
      <c r="E4495" s="1" t="s">
        <v>3804</v>
      </c>
      <c r="F4495" s="1" t="s">
        <v>23</v>
      </c>
      <c r="G4495" s="1">
        <v>-0.393242</v>
      </c>
      <c r="H4495" s="1">
        <v>0</v>
      </c>
      <c r="I4495" s="1">
        <v>0</v>
      </c>
      <c r="J4495" s="1">
        <v>0</v>
      </c>
      <c r="K4495" s="1">
        <v>10</v>
      </c>
    </row>
    <row r="4496" spans="1:11">
      <c r="A4496" s="1" t="s">
        <v>330</v>
      </c>
      <c r="B4496" s="1" t="s">
        <v>475</v>
      </c>
      <c r="C4496" s="1" t="s">
        <v>476</v>
      </c>
      <c r="D4496" s="2">
        <v>45051.6361458333</v>
      </c>
      <c r="E4496" s="1" t="s">
        <v>3805</v>
      </c>
      <c r="F4496" s="1" t="s">
        <v>23</v>
      </c>
      <c r="G4496" s="1">
        <v>-0.663077</v>
      </c>
      <c r="H4496" s="1">
        <v>0</v>
      </c>
      <c r="I4496" s="1">
        <v>0</v>
      </c>
      <c r="J4496" s="1">
        <v>1</v>
      </c>
      <c r="K4496" s="1">
        <v>88</v>
      </c>
    </row>
    <row r="4497" spans="1:11">
      <c r="A4497" s="1" t="s">
        <v>330</v>
      </c>
      <c r="B4497" s="1" t="s">
        <v>3807</v>
      </c>
      <c r="C4497" s="1" t="s">
        <v>3808</v>
      </c>
      <c r="D4497" s="2">
        <v>45050.6674305556</v>
      </c>
      <c r="E4497" s="1" t="s">
        <v>3809</v>
      </c>
      <c r="F4497" s="1" t="s">
        <v>19</v>
      </c>
      <c r="G4497" s="1">
        <v>0</v>
      </c>
      <c r="H4497" s="1">
        <v>0</v>
      </c>
      <c r="I4497" s="1">
        <v>0</v>
      </c>
      <c r="J4497" s="1">
        <v>0</v>
      </c>
      <c r="K4497" s="1">
        <v>17</v>
      </c>
    </row>
    <row r="4498" spans="1:11">
      <c r="A4498" s="1" t="s">
        <v>330</v>
      </c>
      <c r="B4498" s="1" t="s">
        <v>1442</v>
      </c>
      <c r="C4498" s="1" t="s">
        <v>1443</v>
      </c>
      <c r="D4498" s="2">
        <v>45050.6655324074</v>
      </c>
      <c r="E4498" s="1" t="s">
        <v>3810</v>
      </c>
      <c r="F4498" s="1" t="s">
        <v>19</v>
      </c>
      <c r="G4498" s="1">
        <v>0</v>
      </c>
      <c r="H4498" s="1">
        <v>0</v>
      </c>
      <c r="I4498" s="1">
        <v>0</v>
      </c>
      <c r="J4498" s="1">
        <v>1</v>
      </c>
      <c r="K4498" s="1">
        <v>33</v>
      </c>
    </row>
    <row r="4499" spans="1:11">
      <c r="A4499" s="1" t="s">
        <v>330</v>
      </c>
      <c r="B4499" s="1" t="s">
        <v>3815</v>
      </c>
      <c r="C4499" s="1" t="s">
        <v>3816</v>
      </c>
      <c r="D4499" s="2">
        <v>45050.6646643519</v>
      </c>
      <c r="E4499" s="1" t="s">
        <v>3817</v>
      </c>
      <c r="F4499" s="1" t="s">
        <v>15</v>
      </c>
      <c r="G4499" s="1">
        <v>0.756887</v>
      </c>
      <c r="H4499" s="1">
        <v>0</v>
      </c>
      <c r="I4499" s="1">
        <v>0</v>
      </c>
      <c r="J4499" s="1">
        <v>0</v>
      </c>
      <c r="K4499" s="1">
        <v>44</v>
      </c>
    </row>
    <row r="4500" spans="1:11">
      <c r="A4500" s="1" t="s">
        <v>330</v>
      </c>
      <c r="B4500" s="1" t="s">
        <v>1411</v>
      </c>
      <c r="C4500" s="1" t="s">
        <v>1412</v>
      </c>
      <c r="D4500" s="2">
        <v>45050.6634837963</v>
      </c>
      <c r="E4500" s="1" t="s">
        <v>3818</v>
      </c>
      <c r="F4500" s="1" t="s">
        <v>19</v>
      </c>
      <c r="G4500" s="1">
        <v>0</v>
      </c>
      <c r="H4500" s="1">
        <v>0</v>
      </c>
      <c r="I4500" s="1">
        <v>0</v>
      </c>
      <c r="J4500" s="1">
        <v>0</v>
      </c>
      <c r="K4500" s="1">
        <v>43</v>
      </c>
    </row>
    <row r="4501" spans="1:11">
      <c r="A4501" s="1" t="s">
        <v>330</v>
      </c>
      <c r="B4501" s="1" t="s">
        <v>346</v>
      </c>
      <c r="C4501" s="1" t="s">
        <v>347</v>
      </c>
      <c r="D4501" s="2">
        <v>45050.6630671296</v>
      </c>
      <c r="E4501" s="1" t="s">
        <v>3819</v>
      </c>
      <c r="F4501" s="1" t="s">
        <v>23</v>
      </c>
      <c r="G4501" s="1">
        <v>-0.283376</v>
      </c>
      <c r="H4501" s="1">
        <v>0</v>
      </c>
      <c r="I4501" s="1">
        <v>0</v>
      </c>
      <c r="J4501" s="1">
        <v>0</v>
      </c>
      <c r="K4501" s="1">
        <v>11</v>
      </c>
    </row>
    <row r="4502" spans="1:11">
      <c r="A4502" s="1" t="s">
        <v>330</v>
      </c>
      <c r="B4502" s="1" t="s">
        <v>352</v>
      </c>
      <c r="C4502" s="1" t="s">
        <v>353</v>
      </c>
      <c r="D4502" s="2">
        <v>45050.6628125</v>
      </c>
      <c r="E4502" s="1" t="s">
        <v>3824</v>
      </c>
      <c r="F4502" s="1" t="s">
        <v>23</v>
      </c>
      <c r="G4502" s="1">
        <v>-0.628203</v>
      </c>
      <c r="H4502" s="1">
        <v>0</v>
      </c>
      <c r="I4502" s="1">
        <v>0</v>
      </c>
      <c r="J4502" s="1">
        <v>0</v>
      </c>
      <c r="K4502" s="1">
        <v>65</v>
      </c>
    </row>
    <row r="4503" spans="1:11">
      <c r="A4503" s="1" t="s">
        <v>330</v>
      </c>
      <c r="B4503" s="1" t="s">
        <v>901</v>
      </c>
      <c r="C4503" s="1" t="s">
        <v>902</v>
      </c>
      <c r="D4503" s="2">
        <v>45050.6621527778</v>
      </c>
      <c r="E4503" s="1" t="s">
        <v>4844</v>
      </c>
      <c r="F4503" s="1" t="s">
        <v>23</v>
      </c>
      <c r="G4503" s="1">
        <v>-0.572678</v>
      </c>
      <c r="H4503" s="1">
        <v>0</v>
      </c>
      <c r="I4503" s="1">
        <v>0</v>
      </c>
      <c r="J4503" s="1">
        <v>0</v>
      </c>
      <c r="K4503" s="1">
        <v>33</v>
      </c>
    </row>
    <row r="4504" spans="1:11">
      <c r="A4504" s="1" t="s">
        <v>330</v>
      </c>
      <c r="B4504" s="1" t="s">
        <v>1393</v>
      </c>
      <c r="C4504" s="1" t="s">
        <v>1394</v>
      </c>
      <c r="D4504" s="2">
        <v>45050.6621296296</v>
      </c>
      <c r="E4504" s="1" t="s">
        <v>4845</v>
      </c>
      <c r="F4504" s="1" t="s">
        <v>15</v>
      </c>
      <c r="G4504" s="1">
        <v>0.845239</v>
      </c>
      <c r="H4504" s="1">
        <v>0</v>
      </c>
      <c r="I4504" s="1">
        <v>0</v>
      </c>
      <c r="J4504" s="1">
        <v>0</v>
      </c>
      <c r="K4504" s="1">
        <v>61</v>
      </c>
    </row>
    <row r="4505" spans="1:11">
      <c r="A4505" s="1" t="s">
        <v>330</v>
      </c>
      <c r="B4505" s="1" t="s">
        <v>352</v>
      </c>
      <c r="C4505" s="1" t="s">
        <v>353</v>
      </c>
      <c r="D4505" s="2">
        <v>45050.6619212963</v>
      </c>
      <c r="E4505" s="1" t="s">
        <v>4846</v>
      </c>
      <c r="F4505" s="1" t="s">
        <v>23</v>
      </c>
      <c r="G4505" s="1">
        <v>-0.595807</v>
      </c>
      <c r="H4505" s="1">
        <v>0</v>
      </c>
      <c r="I4505" s="1">
        <v>0</v>
      </c>
      <c r="J4505" s="1">
        <v>0</v>
      </c>
      <c r="K4505" s="1">
        <v>67</v>
      </c>
    </row>
    <row r="4506" spans="1:11">
      <c r="A4506" s="1" t="s">
        <v>330</v>
      </c>
      <c r="B4506" s="1" t="s">
        <v>346</v>
      </c>
      <c r="C4506" s="1" t="s">
        <v>347</v>
      </c>
      <c r="D4506" s="2">
        <v>45050.6608101852</v>
      </c>
      <c r="E4506" s="1" t="s">
        <v>3825</v>
      </c>
      <c r="F4506" s="1" t="s">
        <v>15</v>
      </c>
      <c r="G4506" s="1">
        <v>0.333047</v>
      </c>
      <c r="H4506" s="1">
        <v>0</v>
      </c>
      <c r="I4506" s="1">
        <v>0</v>
      </c>
      <c r="J4506" s="1">
        <v>0</v>
      </c>
      <c r="K4506" s="1">
        <v>43</v>
      </c>
    </row>
    <row r="4507" spans="1:11">
      <c r="A4507" s="1" t="s">
        <v>11</v>
      </c>
      <c r="B4507" s="1" t="s">
        <v>4847</v>
      </c>
      <c r="C4507" s="1" t="s">
        <v>4848</v>
      </c>
      <c r="D4507" s="2">
        <v>45085.6421527778</v>
      </c>
      <c r="E4507" s="1" t="s">
        <v>4849</v>
      </c>
      <c r="F4507" s="1" t="s">
        <v>23</v>
      </c>
      <c r="G4507" s="1">
        <v>-0.403864</v>
      </c>
      <c r="H4507" s="1">
        <v>0</v>
      </c>
      <c r="I4507" s="1">
        <v>0</v>
      </c>
      <c r="J4507" s="1">
        <v>1</v>
      </c>
      <c r="K4507" s="1">
        <v>73</v>
      </c>
    </row>
    <row r="4508" spans="1:11">
      <c r="A4508" s="1" t="s">
        <v>11</v>
      </c>
      <c r="B4508" s="1" t="s">
        <v>953</v>
      </c>
      <c r="C4508" s="1" t="s">
        <v>954</v>
      </c>
      <c r="D4508" s="2">
        <v>45085.6448148148</v>
      </c>
      <c r="E4508" s="1" t="s">
        <v>4850</v>
      </c>
      <c r="F4508" s="1" t="s">
        <v>23</v>
      </c>
      <c r="G4508" s="1">
        <v>-0.500961</v>
      </c>
      <c r="H4508" s="1">
        <v>0</v>
      </c>
      <c r="I4508" s="1">
        <v>0</v>
      </c>
      <c r="J4508" s="1">
        <v>2</v>
      </c>
      <c r="K4508" s="1">
        <v>43</v>
      </c>
    </row>
    <row r="4509" spans="1:11">
      <c r="A4509" s="1" t="s">
        <v>11</v>
      </c>
      <c r="B4509" s="1" t="s">
        <v>4851</v>
      </c>
      <c r="C4509" s="1" t="s">
        <v>4852</v>
      </c>
      <c r="D4509" s="2">
        <v>45085.6484027778</v>
      </c>
      <c r="E4509" s="1" t="s">
        <v>4853</v>
      </c>
      <c r="F4509" s="1" t="s">
        <v>15</v>
      </c>
      <c r="G4509" s="1">
        <v>0.988979</v>
      </c>
      <c r="H4509" s="1">
        <v>0</v>
      </c>
      <c r="I4509" s="1">
        <v>0</v>
      </c>
      <c r="J4509" s="1">
        <v>0</v>
      </c>
      <c r="K4509" s="1">
        <v>32</v>
      </c>
    </row>
    <row r="4510" spans="1:11">
      <c r="A4510" s="1" t="s">
        <v>11</v>
      </c>
      <c r="B4510" s="1" t="s">
        <v>791</v>
      </c>
      <c r="C4510" s="1" t="s">
        <v>792</v>
      </c>
      <c r="D4510" s="2">
        <v>45085.6612847222</v>
      </c>
      <c r="E4510" s="1" t="s">
        <v>4854</v>
      </c>
      <c r="F4510" s="1" t="s">
        <v>23</v>
      </c>
      <c r="G4510" s="1">
        <v>-0.749157</v>
      </c>
      <c r="H4510" s="1">
        <v>0</v>
      </c>
      <c r="I4510" s="1">
        <v>0</v>
      </c>
      <c r="J4510" s="1">
        <v>0</v>
      </c>
      <c r="K4510" s="1">
        <v>11</v>
      </c>
    </row>
    <row r="4511" spans="1:11">
      <c r="A4511" s="1" t="s">
        <v>11</v>
      </c>
      <c r="B4511" s="1" t="s">
        <v>3297</v>
      </c>
      <c r="C4511" s="1" t="s">
        <v>3298</v>
      </c>
      <c r="D4511" s="2">
        <v>45085.6627893519</v>
      </c>
      <c r="E4511" s="1" t="s">
        <v>4855</v>
      </c>
      <c r="F4511" s="1" t="s">
        <v>23</v>
      </c>
      <c r="G4511" s="1">
        <v>-0.316934</v>
      </c>
      <c r="H4511" s="1">
        <v>0</v>
      </c>
      <c r="I4511" s="1">
        <v>0</v>
      </c>
      <c r="J4511" s="1">
        <v>0</v>
      </c>
      <c r="K4511" s="1">
        <v>25</v>
      </c>
    </row>
    <row r="4512" spans="1:11">
      <c r="A4512" s="1" t="s">
        <v>11</v>
      </c>
      <c r="B4512" s="1" t="s">
        <v>4856</v>
      </c>
      <c r="C4512" s="1" t="s">
        <v>4857</v>
      </c>
      <c r="D4512" s="2">
        <v>45086.6237962963</v>
      </c>
      <c r="E4512" s="1" t="s">
        <v>4858</v>
      </c>
      <c r="F4512" s="1" t="s">
        <v>23</v>
      </c>
      <c r="G4512" s="1">
        <v>-0.907948</v>
      </c>
      <c r="H4512" s="1">
        <v>0</v>
      </c>
      <c r="I4512" s="1">
        <v>0</v>
      </c>
      <c r="J4512" s="1">
        <v>1</v>
      </c>
      <c r="K4512" s="1">
        <v>26</v>
      </c>
    </row>
    <row r="4513" spans="1:11">
      <c r="A4513" s="1" t="s">
        <v>11</v>
      </c>
      <c r="B4513" s="1" t="s">
        <v>349</v>
      </c>
      <c r="C4513" s="1" t="s">
        <v>350</v>
      </c>
      <c r="D4513" s="2">
        <v>45086.6244328704</v>
      </c>
      <c r="E4513" s="1" t="s">
        <v>4859</v>
      </c>
      <c r="F4513" s="1" t="s">
        <v>19</v>
      </c>
      <c r="G4513" s="1">
        <v>0</v>
      </c>
      <c r="H4513" s="1">
        <v>0</v>
      </c>
      <c r="I4513" s="1">
        <v>0</v>
      </c>
      <c r="J4513" s="1">
        <v>0</v>
      </c>
      <c r="K4513" s="1">
        <v>19</v>
      </c>
    </row>
    <row r="4514" spans="1:11">
      <c r="A4514" s="1" t="s">
        <v>11</v>
      </c>
      <c r="B4514" s="1" t="s">
        <v>4860</v>
      </c>
      <c r="C4514" s="1" t="s">
        <v>4861</v>
      </c>
      <c r="D4514" s="2">
        <v>45086.6287847222</v>
      </c>
      <c r="E4514" s="1" t="s">
        <v>4862</v>
      </c>
      <c r="F4514" s="1" t="s">
        <v>23</v>
      </c>
      <c r="G4514" s="1">
        <v>-0.732313</v>
      </c>
      <c r="H4514" s="1">
        <v>0</v>
      </c>
      <c r="I4514" s="1">
        <v>0</v>
      </c>
      <c r="J4514" s="1">
        <v>1</v>
      </c>
      <c r="K4514" s="1">
        <v>27</v>
      </c>
    </row>
    <row r="4515" spans="1:11">
      <c r="A4515" s="1" t="s">
        <v>11</v>
      </c>
      <c r="B4515" s="1" t="s">
        <v>4863</v>
      </c>
      <c r="C4515" s="1" t="s">
        <v>4864</v>
      </c>
      <c r="D4515" s="2">
        <v>45086.6293518519</v>
      </c>
      <c r="E4515" s="1" t="s">
        <v>4865</v>
      </c>
      <c r="F4515" s="1" t="s">
        <v>23</v>
      </c>
      <c r="G4515" s="1">
        <v>-0.542201</v>
      </c>
      <c r="H4515" s="1">
        <v>0</v>
      </c>
      <c r="I4515" s="1">
        <v>0</v>
      </c>
      <c r="J4515" s="1">
        <v>0</v>
      </c>
      <c r="K4515" s="1">
        <v>37</v>
      </c>
    </row>
    <row r="4516" spans="1:11">
      <c r="A4516" s="1" t="s">
        <v>11</v>
      </c>
      <c r="B4516" s="1" t="s">
        <v>3077</v>
      </c>
      <c r="C4516" s="1" t="s">
        <v>3078</v>
      </c>
      <c r="D4516" s="2">
        <v>45086.6316550926</v>
      </c>
      <c r="E4516" s="1" t="s">
        <v>4866</v>
      </c>
      <c r="F4516" s="1" t="s">
        <v>23</v>
      </c>
      <c r="G4516" s="1">
        <v>-0.93683</v>
      </c>
      <c r="H4516" s="1">
        <v>0</v>
      </c>
      <c r="I4516" s="1">
        <v>0</v>
      </c>
      <c r="J4516" s="1">
        <v>0</v>
      </c>
      <c r="K4516" s="1">
        <v>25</v>
      </c>
    </row>
    <row r="4517" spans="1:11">
      <c r="A4517" s="1" t="s">
        <v>11</v>
      </c>
      <c r="B4517" s="1" t="s">
        <v>4867</v>
      </c>
      <c r="C4517" s="1" t="s">
        <v>4868</v>
      </c>
      <c r="D4517" s="2">
        <v>45086.6335185185</v>
      </c>
      <c r="E4517" s="1" t="s">
        <v>4869</v>
      </c>
      <c r="F4517" s="1" t="s">
        <v>19</v>
      </c>
      <c r="G4517" s="1">
        <v>0</v>
      </c>
      <c r="H4517" s="1">
        <v>0</v>
      </c>
      <c r="I4517" s="1">
        <v>0</v>
      </c>
      <c r="J4517" s="1">
        <v>1</v>
      </c>
      <c r="K4517" s="1">
        <v>31</v>
      </c>
    </row>
    <row r="4518" spans="1:11">
      <c r="A4518" s="1" t="s">
        <v>11</v>
      </c>
      <c r="B4518" s="1" t="s">
        <v>4870</v>
      </c>
      <c r="C4518" s="1" t="s">
        <v>4871</v>
      </c>
      <c r="D4518" s="2">
        <v>45086.6340972222</v>
      </c>
      <c r="E4518" s="1" t="s">
        <v>4872</v>
      </c>
      <c r="F4518" s="1" t="s">
        <v>23</v>
      </c>
      <c r="G4518" s="1">
        <v>-0.814126</v>
      </c>
      <c r="H4518" s="1">
        <v>0</v>
      </c>
      <c r="I4518" s="1">
        <v>0</v>
      </c>
      <c r="J4518" s="1">
        <v>0</v>
      </c>
      <c r="K4518" s="1">
        <v>40</v>
      </c>
    </row>
    <row r="4519" spans="1:11">
      <c r="A4519" s="1" t="s">
        <v>11</v>
      </c>
      <c r="B4519" s="1" t="s">
        <v>4873</v>
      </c>
      <c r="C4519" s="1" t="s">
        <v>3758</v>
      </c>
      <c r="D4519" s="2">
        <v>45086.6346643519</v>
      </c>
      <c r="E4519" s="1" t="s">
        <v>4874</v>
      </c>
      <c r="F4519" s="1" t="s">
        <v>23</v>
      </c>
      <c r="G4519" s="1">
        <v>-0.859271</v>
      </c>
      <c r="H4519" s="1">
        <v>0</v>
      </c>
      <c r="I4519" s="1">
        <v>0</v>
      </c>
      <c r="J4519" s="1">
        <v>0</v>
      </c>
      <c r="K4519" s="1">
        <v>41</v>
      </c>
    </row>
    <row r="4520" spans="1:11">
      <c r="A4520" s="1" t="s">
        <v>11</v>
      </c>
      <c r="B4520" s="1" t="s">
        <v>901</v>
      </c>
      <c r="C4520" s="1" t="s">
        <v>902</v>
      </c>
      <c r="D4520" s="2">
        <v>45086.6348148148</v>
      </c>
      <c r="E4520" s="1" t="s">
        <v>4875</v>
      </c>
      <c r="F4520" s="1" t="s">
        <v>23</v>
      </c>
      <c r="G4520" s="1">
        <v>-0.328375</v>
      </c>
      <c r="H4520" s="1">
        <v>0</v>
      </c>
      <c r="I4520" s="1">
        <v>0</v>
      </c>
      <c r="J4520" s="1">
        <v>1</v>
      </c>
      <c r="K4520" s="1">
        <v>18</v>
      </c>
    </row>
    <row r="4521" spans="1:11">
      <c r="A4521" s="1" t="s">
        <v>11</v>
      </c>
      <c r="B4521" s="1" t="s">
        <v>1250</v>
      </c>
      <c r="C4521" s="1" t="s">
        <v>1251</v>
      </c>
      <c r="D4521" s="2">
        <v>45086.6353009259</v>
      </c>
      <c r="E4521" s="1" t="s">
        <v>4876</v>
      </c>
      <c r="F4521" s="1" t="s">
        <v>19</v>
      </c>
      <c r="G4521" s="1">
        <v>0</v>
      </c>
      <c r="H4521" s="1">
        <v>0</v>
      </c>
      <c r="I4521" s="1">
        <v>0</v>
      </c>
      <c r="J4521" s="1">
        <v>1</v>
      </c>
      <c r="K4521" s="1">
        <v>73</v>
      </c>
    </row>
    <row r="4522" spans="1:11">
      <c r="A4522" s="1" t="s">
        <v>11</v>
      </c>
      <c r="B4522" s="1" t="s">
        <v>349</v>
      </c>
      <c r="C4522" s="1" t="s">
        <v>350</v>
      </c>
      <c r="D4522" s="2">
        <v>45086.6409375</v>
      </c>
      <c r="E4522" s="1" t="s">
        <v>4877</v>
      </c>
      <c r="F4522" s="1" t="s">
        <v>19</v>
      </c>
      <c r="G4522" s="1">
        <v>0</v>
      </c>
      <c r="H4522" s="1">
        <v>0</v>
      </c>
      <c r="I4522" s="1">
        <v>0</v>
      </c>
      <c r="J4522" s="1">
        <v>1</v>
      </c>
      <c r="K4522" s="1">
        <v>24</v>
      </c>
    </row>
    <row r="4523" spans="1:11">
      <c r="A4523" s="1" t="s">
        <v>11</v>
      </c>
      <c r="B4523" s="1" t="s">
        <v>1884</v>
      </c>
      <c r="C4523" s="1" t="s">
        <v>1885</v>
      </c>
      <c r="D4523" s="2">
        <v>45086.6417824074</v>
      </c>
      <c r="E4523" s="1" t="s">
        <v>4878</v>
      </c>
      <c r="F4523" s="1" t="s">
        <v>23</v>
      </c>
      <c r="G4523" s="1">
        <v>-0.523918</v>
      </c>
      <c r="H4523" s="1">
        <v>0</v>
      </c>
      <c r="I4523" s="1">
        <v>0</v>
      </c>
      <c r="J4523" s="1">
        <v>0</v>
      </c>
      <c r="K4523" s="1">
        <v>17</v>
      </c>
    </row>
    <row r="4524" spans="1:11">
      <c r="A4524" s="1" t="s">
        <v>11</v>
      </c>
      <c r="B4524" s="1" t="s">
        <v>4879</v>
      </c>
      <c r="C4524" s="1" t="s">
        <v>4880</v>
      </c>
      <c r="D4524" s="2">
        <v>45086.6424305556</v>
      </c>
      <c r="E4524" s="1" t="s">
        <v>4881</v>
      </c>
      <c r="F4524" s="1" t="s">
        <v>23</v>
      </c>
      <c r="G4524" s="1">
        <v>-0.822098</v>
      </c>
      <c r="H4524" s="1">
        <v>0</v>
      </c>
      <c r="I4524" s="1">
        <v>0</v>
      </c>
      <c r="J4524" s="1">
        <v>0</v>
      </c>
      <c r="K4524" s="1">
        <v>16</v>
      </c>
    </row>
    <row r="4525" spans="1:11">
      <c r="A4525" s="1" t="s">
        <v>11</v>
      </c>
      <c r="B4525" s="1" t="s">
        <v>2867</v>
      </c>
      <c r="C4525" s="1" t="s">
        <v>2868</v>
      </c>
      <c r="D4525" s="2">
        <v>45086.6431828704</v>
      </c>
      <c r="E4525" s="1" t="s">
        <v>4882</v>
      </c>
      <c r="F4525" s="1" t="s">
        <v>23</v>
      </c>
      <c r="G4525" s="1">
        <v>-0.97559</v>
      </c>
      <c r="H4525" s="1">
        <v>0</v>
      </c>
      <c r="I4525" s="1">
        <v>0</v>
      </c>
      <c r="J4525" s="1">
        <v>0</v>
      </c>
      <c r="K4525" s="1">
        <v>17</v>
      </c>
    </row>
    <row r="4526" spans="1:11">
      <c r="A4526" s="1" t="s">
        <v>11</v>
      </c>
      <c r="B4526" s="1" t="s">
        <v>664</v>
      </c>
      <c r="C4526" s="1" t="s">
        <v>665</v>
      </c>
      <c r="D4526" s="2">
        <v>45086.6457407407</v>
      </c>
      <c r="E4526" s="1" t="s">
        <v>4883</v>
      </c>
      <c r="F4526" s="1" t="s">
        <v>15</v>
      </c>
      <c r="G4526" s="1">
        <v>0.554881</v>
      </c>
      <c r="H4526" s="1">
        <v>0</v>
      </c>
      <c r="I4526" s="1">
        <v>0</v>
      </c>
      <c r="J4526" s="1">
        <v>0</v>
      </c>
      <c r="K4526" s="1">
        <v>10</v>
      </c>
    </row>
    <row r="4527" spans="1:11">
      <c r="A4527" s="1" t="s">
        <v>11</v>
      </c>
      <c r="B4527" s="1" t="s">
        <v>39</v>
      </c>
      <c r="C4527" s="1" t="s">
        <v>40</v>
      </c>
      <c r="D4527" s="2">
        <v>45086.6540856482</v>
      </c>
      <c r="E4527" s="1" t="s">
        <v>4884</v>
      </c>
      <c r="F4527" s="1" t="s">
        <v>19</v>
      </c>
      <c r="G4527" s="1">
        <v>0</v>
      </c>
      <c r="H4527" s="1">
        <v>0</v>
      </c>
      <c r="I4527" s="1">
        <v>0</v>
      </c>
      <c r="J4527" s="1">
        <v>0</v>
      </c>
      <c r="K4527" s="1">
        <v>53</v>
      </c>
    </row>
    <row r="4528" spans="1:11">
      <c r="A4528" s="1" t="s">
        <v>11</v>
      </c>
      <c r="B4528" s="1" t="s">
        <v>4885</v>
      </c>
      <c r="C4528" s="1" t="s">
        <v>1956</v>
      </c>
      <c r="D4528" s="2">
        <v>45086.6556944444</v>
      </c>
      <c r="E4528" s="1" t="s">
        <v>4886</v>
      </c>
      <c r="F4528" s="1" t="s">
        <v>23</v>
      </c>
      <c r="G4528" s="1">
        <v>-0.964982</v>
      </c>
      <c r="H4528" s="1">
        <v>0</v>
      </c>
      <c r="I4528" s="1">
        <v>0</v>
      </c>
      <c r="J4528" s="1">
        <v>0</v>
      </c>
      <c r="K4528" s="1">
        <v>61</v>
      </c>
    </row>
    <row r="4529" spans="1:11">
      <c r="A4529" s="1" t="s">
        <v>11</v>
      </c>
      <c r="B4529" s="1" t="s">
        <v>4887</v>
      </c>
      <c r="C4529" s="1" t="s">
        <v>4888</v>
      </c>
      <c r="D4529" s="2">
        <v>45086.6576851852</v>
      </c>
      <c r="E4529" s="1" t="s">
        <v>4889</v>
      </c>
      <c r="F4529" s="1" t="s">
        <v>23</v>
      </c>
      <c r="G4529" s="1">
        <v>-0.458289</v>
      </c>
      <c r="H4529" s="1">
        <v>0</v>
      </c>
      <c r="I4529" s="1">
        <v>0</v>
      </c>
      <c r="J4529" s="1">
        <v>0</v>
      </c>
      <c r="K4529" s="1">
        <v>19</v>
      </c>
    </row>
    <row r="4530" spans="1:11">
      <c r="A4530" s="1" t="s">
        <v>11</v>
      </c>
      <c r="B4530" s="1" t="s">
        <v>944</v>
      </c>
      <c r="C4530" s="1" t="s">
        <v>945</v>
      </c>
      <c r="D4530" s="2">
        <v>45087.6413310185</v>
      </c>
      <c r="E4530" s="1" t="s">
        <v>4890</v>
      </c>
      <c r="F4530" s="1" t="s">
        <v>15</v>
      </c>
      <c r="G4530" s="1">
        <v>0.970597</v>
      </c>
      <c r="H4530" s="1">
        <v>0</v>
      </c>
      <c r="I4530" s="1">
        <v>1</v>
      </c>
      <c r="J4530" s="1">
        <v>2</v>
      </c>
      <c r="K4530" s="1">
        <v>92</v>
      </c>
    </row>
    <row r="4531" spans="1:11">
      <c r="A4531" s="1" t="s">
        <v>11</v>
      </c>
      <c r="B4531" s="1" t="s">
        <v>355</v>
      </c>
      <c r="C4531" s="1" t="s">
        <v>356</v>
      </c>
      <c r="D4531" s="2">
        <v>45087.6422800926</v>
      </c>
      <c r="E4531" s="1" t="s">
        <v>4891</v>
      </c>
      <c r="F4531" s="1" t="s">
        <v>15</v>
      </c>
      <c r="G4531" s="1">
        <v>0.987046</v>
      </c>
      <c r="H4531" s="1">
        <v>0</v>
      </c>
      <c r="I4531" s="1">
        <v>1</v>
      </c>
      <c r="J4531" s="1">
        <v>1</v>
      </c>
      <c r="K4531" s="1">
        <v>41</v>
      </c>
    </row>
    <row r="4532" spans="1:11">
      <c r="A4532" s="1" t="s">
        <v>11</v>
      </c>
      <c r="B4532" s="1" t="s">
        <v>4892</v>
      </c>
      <c r="C4532" s="1" t="s">
        <v>4893</v>
      </c>
      <c r="D4532" s="2">
        <v>45087.6432060185</v>
      </c>
      <c r="E4532" s="1" t="s">
        <v>4894</v>
      </c>
      <c r="F4532" s="1" t="s">
        <v>15</v>
      </c>
      <c r="G4532" s="1">
        <v>0.991936</v>
      </c>
      <c r="H4532" s="1">
        <v>0</v>
      </c>
      <c r="I4532" s="1">
        <v>0</v>
      </c>
      <c r="J4532" s="1">
        <v>0</v>
      </c>
      <c r="K4532" s="1">
        <v>16</v>
      </c>
    </row>
    <row r="4533" spans="1:11">
      <c r="A4533" s="1" t="s">
        <v>11</v>
      </c>
      <c r="B4533" s="1" t="s">
        <v>4892</v>
      </c>
      <c r="C4533" s="1" t="s">
        <v>4893</v>
      </c>
      <c r="D4533" s="2">
        <v>45087.6432060185</v>
      </c>
      <c r="E4533" s="1" t="s">
        <v>4894</v>
      </c>
      <c r="F4533" s="1" t="s">
        <v>15</v>
      </c>
      <c r="G4533" s="1">
        <v>0.991936</v>
      </c>
      <c r="H4533" s="1">
        <v>0</v>
      </c>
      <c r="I4533" s="1">
        <v>0</v>
      </c>
      <c r="J4533" s="1">
        <v>0</v>
      </c>
      <c r="K4533" s="1">
        <v>23</v>
      </c>
    </row>
    <row r="4534" spans="1:11">
      <c r="A4534" s="1" t="s">
        <v>11</v>
      </c>
      <c r="B4534" s="1" t="s">
        <v>4895</v>
      </c>
      <c r="C4534" s="1" t="s">
        <v>4896</v>
      </c>
      <c r="D4534" s="2">
        <v>45087.6439351852</v>
      </c>
      <c r="E4534" s="1" t="s">
        <v>4897</v>
      </c>
      <c r="F4534" s="1" t="s">
        <v>15</v>
      </c>
      <c r="G4534" s="1">
        <v>0.946896</v>
      </c>
      <c r="H4534" s="1">
        <v>0</v>
      </c>
      <c r="I4534" s="1">
        <v>0</v>
      </c>
      <c r="J4534" s="1">
        <v>1</v>
      </c>
      <c r="K4534" s="1">
        <v>21</v>
      </c>
    </row>
    <row r="4535" spans="1:11">
      <c r="A4535" s="1" t="s">
        <v>11</v>
      </c>
      <c r="B4535" s="1" t="s">
        <v>4895</v>
      </c>
      <c r="C4535" s="1" t="s">
        <v>4896</v>
      </c>
      <c r="D4535" s="2">
        <v>45087.6439351852</v>
      </c>
      <c r="E4535" s="1" t="s">
        <v>4897</v>
      </c>
      <c r="F4535" s="1" t="s">
        <v>15</v>
      </c>
      <c r="G4535" s="1">
        <v>0.946896</v>
      </c>
      <c r="H4535" s="1">
        <v>0</v>
      </c>
      <c r="I4535" s="1">
        <v>0</v>
      </c>
      <c r="J4535" s="1">
        <v>1</v>
      </c>
      <c r="K4535" s="1">
        <v>23</v>
      </c>
    </row>
    <row r="4536" spans="1:11">
      <c r="A4536" s="1" t="s">
        <v>11</v>
      </c>
      <c r="B4536" s="1" t="s">
        <v>4898</v>
      </c>
      <c r="C4536" s="1" t="s">
        <v>4899</v>
      </c>
      <c r="D4536" s="2">
        <v>45087.6444212963</v>
      </c>
      <c r="E4536" s="1" t="s">
        <v>4900</v>
      </c>
      <c r="F4536" s="1" t="s">
        <v>15</v>
      </c>
      <c r="G4536" s="1">
        <v>0.910174</v>
      </c>
      <c r="H4536" s="1">
        <v>0</v>
      </c>
      <c r="I4536" s="1">
        <v>0</v>
      </c>
      <c r="J4536" s="1">
        <v>1</v>
      </c>
      <c r="K4536" s="1">
        <v>54</v>
      </c>
    </row>
    <row r="4537" spans="1:11">
      <c r="A4537" s="1" t="s">
        <v>11</v>
      </c>
      <c r="B4537" s="1" t="s">
        <v>4898</v>
      </c>
      <c r="C4537" s="1" t="s">
        <v>4899</v>
      </c>
      <c r="D4537" s="2">
        <v>45087.6444212963</v>
      </c>
      <c r="E4537" s="1" t="s">
        <v>4900</v>
      </c>
      <c r="F4537" s="1" t="s">
        <v>15</v>
      </c>
      <c r="G4537" s="1">
        <v>0.910174</v>
      </c>
      <c r="H4537" s="1">
        <v>0</v>
      </c>
      <c r="I4537" s="1">
        <v>0</v>
      </c>
      <c r="J4537" s="1">
        <v>1</v>
      </c>
      <c r="K4537" s="1">
        <v>74</v>
      </c>
    </row>
    <row r="4538" spans="1:11">
      <c r="A4538" s="1" t="s">
        <v>11</v>
      </c>
      <c r="B4538" s="1" t="s">
        <v>352</v>
      </c>
      <c r="C4538" s="1" t="s">
        <v>353</v>
      </c>
      <c r="D4538" s="2">
        <v>45087.6446064815</v>
      </c>
      <c r="E4538" s="1" t="s">
        <v>4901</v>
      </c>
      <c r="F4538" s="1" t="s">
        <v>15</v>
      </c>
      <c r="G4538" s="1">
        <v>0.927855</v>
      </c>
      <c r="H4538" s="1">
        <v>0</v>
      </c>
      <c r="I4538" s="1">
        <v>0</v>
      </c>
      <c r="J4538" s="1">
        <v>0</v>
      </c>
      <c r="K4538" s="1">
        <v>15</v>
      </c>
    </row>
    <row r="4539" spans="1:11">
      <c r="A4539" s="1" t="s">
        <v>11</v>
      </c>
      <c r="B4539" s="1" t="s">
        <v>352</v>
      </c>
      <c r="C4539" s="1" t="s">
        <v>353</v>
      </c>
      <c r="D4539" s="2">
        <v>45087.6446064815</v>
      </c>
      <c r="E4539" s="1" t="s">
        <v>4901</v>
      </c>
      <c r="F4539" s="1" t="s">
        <v>15</v>
      </c>
      <c r="G4539" s="1">
        <v>0.927855</v>
      </c>
      <c r="H4539" s="1">
        <v>0</v>
      </c>
      <c r="I4539" s="1">
        <v>0</v>
      </c>
      <c r="J4539" s="1">
        <v>0</v>
      </c>
      <c r="K4539" s="1">
        <v>23</v>
      </c>
    </row>
    <row r="4540" spans="1:11">
      <c r="A4540" s="1" t="s">
        <v>11</v>
      </c>
      <c r="B4540" s="1" t="s">
        <v>4902</v>
      </c>
      <c r="C4540" s="1" t="s">
        <v>4903</v>
      </c>
      <c r="D4540" s="2">
        <v>45087.6449884259</v>
      </c>
      <c r="E4540" s="1" t="s">
        <v>4904</v>
      </c>
      <c r="F4540" s="1" t="s">
        <v>15</v>
      </c>
      <c r="G4540" s="1">
        <v>0.876151</v>
      </c>
      <c r="H4540" s="1">
        <v>0</v>
      </c>
      <c r="I4540" s="1">
        <v>0</v>
      </c>
      <c r="J4540" s="1">
        <v>1</v>
      </c>
      <c r="K4540" s="1">
        <v>36</v>
      </c>
    </row>
    <row r="4541" spans="1:11">
      <c r="A4541" s="1" t="s">
        <v>11</v>
      </c>
      <c r="B4541" s="1" t="s">
        <v>4902</v>
      </c>
      <c r="C4541" s="1" t="s">
        <v>4903</v>
      </c>
      <c r="D4541" s="2">
        <v>45087.6449884259</v>
      </c>
      <c r="E4541" s="1" t="s">
        <v>4904</v>
      </c>
      <c r="F4541" s="1" t="s">
        <v>15</v>
      </c>
      <c r="G4541" s="1">
        <v>0.876151</v>
      </c>
      <c r="H4541" s="1">
        <v>0</v>
      </c>
      <c r="I4541" s="1">
        <v>0</v>
      </c>
      <c r="J4541" s="1">
        <v>2</v>
      </c>
      <c r="K4541" s="1">
        <v>49</v>
      </c>
    </row>
    <row r="4542" spans="1:11">
      <c r="A4542" s="1" t="s">
        <v>11</v>
      </c>
      <c r="B4542" s="1" t="s">
        <v>355</v>
      </c>
      <c r="C4542" s="1" t="s">
        <v>356</v>
      </c>
      <c r="D4542" s="2">
        <v>45087.6451157407</v>
      </c>
      <c r="E4542" s="1" t="s">
        <v>4905</v>
      </c>
      <c r="F4542" s="1" t="s">
        <v>15</v>
      </c>
      <c r="G4542" s="1">
        <v>0.882364</v>
      </c>
      <c r="H4542" s="1">
        <v>0</v>
      </c>
      <c r="I4542" s="1">
        <v>0</v>
      </c>
      <c r="J4542" s="1">
        <v>0</v>
      </c>
      <c r="K4542" s="1">
        <v>24</v>
      </c>
    </row>
    <row r="4543" spans="1:11">
      <c r="A4543" s="1" t="s">
        <v>11</v>
      </c>
      <c r="B4543" s="1" t="s">
        <v>355</v>
      </c>
      <c r="C4543" s="1" t="s">
        <v>356</v>
      </c>
      <c r="D4543" s="2">
        <v>45087.6451157407</v>
      </c>
      <c r="E4543" s="1" t="s">
        <v>4905</v>
      </c>
      <c r="F4543" s="1" t="s">
        <v>15</v>
      </c>
      <c r="G4543" s="1">
        <v>0.882364</v>
      </c>
      <c r="H4543" s="1">
        <v>0</v>
      </c>
      <c r="I4543" s="1">
        <v>0</v>
      </c>
      <c r="J4543" s="1">
        <v>0</v>
      </c>
      <c r="K4543" s="1">
        <v>29</v>
      </c>
    </row>
    <row r="4544" spans="1:11">
      <c r="A4544" s="1" t="s">
        <v>11</v>
      </c>
      <c r="B4544" s="1" t="s">
        <v>3683</v>
      </c>
      <c r="C4544" s="1" t="s">
        <v>3684</v>
      </c>
      <c r="D4544" s="2">
        <v>45087.6476273148</v>
      </c>
      <c r="E4544" s="1" t="s">
        <v>4906</v>
      </c>
      <c r="F4544" s="1" t="s">
        <v>23</v>
      </c>
      <c r="G4544" s="1">
        <v>-0.785029</v>
      </c>
      <c r="H4544" s="1">
        <v>0</v>
      </c>
      <c r="I4544" s="1">
        <v>0</v>
      </c>
      <c r="J4544" s="1">
        <v>2</v>
      </c>
      <c r="K4544" s="1">
        <v>26</v>
      </c>
    </row>
    <row r="4545" spans="1:11">
      <c r="A4545" s="1" t="s">
        <v>11</v>
      </c>
      <c r="B4545" s="1" t="s">
        <v>352</v>
      </c>
      <c r="C4545" s="1" t="s">
        <v>353</v>
      </c>
      <c r="D4545" s="2">
        <v>45087.6485416667</v>
      </c>
      <c r="E4545" s="1" t="s">
        <v>4907</v>
      </c>
      <c r="F4545" s="1" t="s">
        <v>15</v>
      </c>
      <c r="G4545" s="1">
        <v>0.811808</v>
      </c>
      <c r="H4545" s="1">
        <v>0</v>
      </c>
      <c r="I4545" s="1">
        <v>0</v>
      </c>
      <c r="J4545" s="1">
        <v>0</v>
      </c>
      <c r="K4545" s="1">
        <v>13</v>
      </c>
    </row>
    <row r="4546" spans="1:11">
      <c r="A4546" s="1" t="s">
        <v>11</v>
      </c>
      <c r="B4546" s="1" t="s">
        <v>4908</v>
      </c>
      <c r="C4546" s="1" t="s">
        <v>4909</v>
      </c>
      <c r="D4546" s="2">
        <v>45087.6500231481</v>
      </c>
      <c r="E4546" s="1" t="s">
        <v>4910</v>
      </c>
      <c r="F4546" s="1" t="s">
        <v>15</v>
      </c>
      <c r="G4546" s="1">
        <v>0.514043</v>
      </c>
      <c r="H4546" s="1">
        <v>0</v>
      </c>
      <c r="I4546" s="1">
        <v>1</v>
      </c>
      <c r="J4546" s="1">
        <v>1</v>
      </c>
      <c r="K4546" s="1">
        <v>42</v>
      </c>
    </row>
    <row r="4547" spans="1:11">
      <c r="A4547" s="1" t="s">
        <v>11</v>
      </c>
      <c r="B4547" s="1" t="s">
        <v>642</v>
      </c>
      <c r="C4547" s="1" t="s">
        <v>643</v>
      </c>
      <c r="D4547" s="2">
        <v>45089.4005208333</v>
      </c>
      <c r="E4547" s="1" t="s">
        <v>4911</v>
      </c>
      <c r="F4547" s="1" t="s">
        <v>15</v>
      </c>
      <c r="G4547" s="1">
        <v>0.975206</v>
      </c>
      <c r="H4547" s="1">
        <v>0</v>
      </c>
      <c r="I4547" s="1">
        <v>0</v>
      </c>
      <c r="J4547" s="1">
        <v>0</v>
      </c>
      <c r="K4547" s="1">
        <v>42</v>
      </c>
    </row>
    <row r="4548" spans="1:11">
      <c r="A4548" s="1" t="s">
        <v>11</v>
      </c>
      <c r="B4548" s="1" t="s">
        <v>642</v>
      </c>
      <c r="C4548" s="1" t="s">
        <v>643</v>
      </c>
      <c r="D4548" s="2">
        <v>45089.4005208333</v>
      </c>
      <c r="E4548" s="1" t="s">
        <v>4911</v>
      </c>
      <c r="F4548" s="1" t="s">
        <v>15</v>
      </c>
      <c r="G4548" s="1">
        <v>0.975206</v>
      </c>
      <c r="H4548" s="1">
        <v>0</v>
      </c>
      <c r="I4548" s="1">
        <v>0</v>
      </c>
      <c r="J4548" s="1">
        <v>2</v>
      </c>
      <c r="K4548" s="1">
        <v>68</v>
      </c>
    </row>
    <row r="4549" spans="1:11">
      <c r="A4549" s="1" t="s">
        <v>11</v>
      </c>
      <c r="B4549" s="1" t="s">
        <v>2378</v>
      </c>
      <c r="C4549" s="1" t="s">
        <v>2379</v>
      </c>
      <c r="D4549" s="2">
        <v>45089.6157407407</v>
      </c>
      <c r="E4549" s="1" t="s">
        <v>4912</v>
      </c>
      <c r="F4549" s="1" t="s">
        <v>15</v>
      </c>
      <c r="G4549" s="1">
        <v>0.972423</v>
      </c>
      <c r="H4549" s="1">
        <v>0</v>
      </c>
      <c r="I4549" s="1">
        <v>0</v>
      </c>
      <c r="J4549" s="1">
        <v>0</v>
      </c>
      <c r="K4549" s="1">
        <v>21</v>
      </c>
    </row>
    <row r="4550" spans="1:11">
      <c r="A4550" s="1" t="s">
        <v>11</v>
      </c>
      <c r="B4550" s="1" t="s">
        <v>2378</v>
      </c>
      <c r="C4550" s="1" t="s">
        <v>2379</v>
      </c>
      <c r="D4550" s="2">
        <v>45089.6157407407</v>
      </c>
      <c r="E4550" s="1" t="s">
        <v>4912</v>
      </c>
      <c r="F4550" s="1" t="s">
        <v>15</v>
      </c>
      <c r="G4550" s="1">
        <v>0.972423</v>
      </c>
      <c r="H4550" s="1">
        <v>0</v>
      </c>
      <c r="I4550" s="1">
        <v>0</v>
      </c>
      <c r="J4550" s="1">
        <v>0</v>
      </c>
      <c r="K4550" s="1">
        <v>27</v>
      </c>
    </row>
    <row r="4551" spans="1:11">
      <c r="A4551" s="1" t="s">
        <v>11</v>
      </c>
      <c r="B4551" s="1" t="s">
        <v>1472</v>
      </c>
      <c r="C4551" s="1" t="s">
        <v>1473</v>
      </c>
      <c r="D4551" s="2">
        <v>45089.6187268519</v>
      </c>
      <c r="E4551" s="1" t="s">
        <v>4913</v>
      </c>
      <c r="F4551" s="1" t="s">
        <v>23</v>
      </c>
      <c r="G4551" s="1">
        <v>-0.624018</v>
      </c>
      <c r="H4551" s="1">
        <v>0</v>
      </c>
      <c r="I4551" s="1">
        <v>0</v>
      </c>
      <c r="J4551" s="1">
        <v>1</v>
      </c>
      <c r="K4551" s="1">
        <v>35</v>
      </c>
    </row>
    <row r="4552" spans="1:11">
      <c r="A4552" s="1" t="s">
        <v>11</v>
      </c>
      <c r="B4552" s="1" t="s">
        <v>1472</v>
      </c>
      <c r="C4552" s="1" t="s">
        <v>1473</v>
      </c>
      <c r="D4552" s="2">
        <v>45089.6187268519</v>
      </c>
      <c r="E4552" s="1" t="s">
        <v>4913</v>
      </c>
      <c r="F4552" s="1" t="s">
        <v>23</v>
      </c>
      <c r="G4552" s="1">
        <v>-0.624018</v>
      </c>
      <c r="H4552" s="1">
        <v>1</v>
      </c>
      <c r="I4552" s="1">
        <v>0</v>
      </c>
      <c r="J4552" s="1">
        <v>2</v>
      </c>
      <c r="K4552" s="1">
        <v>110</v>
      </c>
    </row>
    <row r="4553" spans="1:11">
      <c r="A4553" s="1" t="s">
        <v>11</v>
      </c>
      <c r="B4553" s="1" t="s">
        <v>30</v>
      </c>
      <c r="C4553" s="1" t="s">
        <v>31</v>
      </c>
      <c r="D4553" s="2">
        <v>45089.6199421296</v>
      </c>
      <c r="E4553" s="1" t="s">
        <v>4914</v>
      </c>
      <c r="F4553" s="1" t="s">
        <v>23</v>
      </c>
      <c r="G4553" s="1">
        <v>-0.880288</v>
      </c>
      <c r="H4553" s="1">
        <v>0</v>
      </c>
      <c r="I4553" s="1">
        <v>0</v>
      </c>
      <c r="J4553" s="1">
        <v>0</v>
      </c>
      <c r="K4553" s="1">
        <v>10</v>
      </c>
    </row>
    <row r="4554" spans="1:11">
      <c r="A4554" s="1" t="s">
        <v>11</v>
      </c>
      <c r="B4554" s="1" t="s">
        <v>30</v>
      </c>
      <c r="C4554" s="1" t="s">
        <v>31</v>
      </c>
      <c r="D4554" s="2">
        <v>45089.6199421296</v>
      </c>
      <c r="E4554" s="1" t="s">
        <v>4914</v>
      </c>
      <c r="F4554" s="1" t="s">
        <v>23</v>
      </c>
      <c r="G4554" s="1">
        <v>-0.880288</v>
      </c>
      <c r="H4554" s="1">
        <v>0</v>
      </c>
      <c r="I4554" s="1">
        <v>0</v>
      </c>
      <c r="J4554" s="1">
        <v>0</v>
      </c>
      <c r="K4554" s="1">
        <v>17</v>
      </c>
    </row>
    <row r="4555" spans="1:11">
      <c r="A4555" s="1" t="s">
        <v>11</v>
      </c>
      <c r="B4555" s="1" t="s">
        <v>2167</v>
      </c>
      <c r="C4555" s="1" t="s">
        <v>2168</v>
      </c>
      <c r="D4555" s="2">
        <v>45089.6200231481</v>
      </c>
      <c r="E4555" s="1" t="s">
        <v>4915</v>
      </c>
      <c r="F4555" s="1" t="s">
        <v>23</v>
      </c>
      <c r="G4555" s="1">
        <v>-0.799665</v>
      </c>
      <c r="H4555" s="1">
        <v>0</v>
      </c>
      <c r="I4555" s="1">
        <v>0</v>
      </c>
      <c r="J4555" s="1">
        <v>0</v>
      </c>
      <c r="K4555" s="1">
        <v>11</v>
      </c>
    </row>
    <row r="4556" spans="1:11">
      <c r="A4556" s="1" t="s">
        <v>11</v>
      </c>
      <c r="B4556" s="1" t="s">
        <v>2167</v>
      </c>
      <c r="C4556" s="1" t="s">
        <v>2168</v>
      </c>
      <c r="D4556" s="2">
        <v>45089.6200231481</v>
      </c>
      <c r="E4556" s="1" t="s">
        <v>4915</v>
      </c>
      <c r="F4556" s="1" t="s">
        <v>23</v>
      </c>
      <c r="G4556" s="1">
        <v>-0.799665</v>
      </c>
      <c r="H4556" s="1">
        <v>0</v>
      </c>
      <c r="I4556" s="1">
        <v>0</v>
      </c>
      <c r="J4556" s="1">
        <v>0</v>
      </c>
      <c r="K4556" s="1">
        <v>18</v>
      </c>
    </row>
    <row r="4557" spans="1:11">
      <c r="A4557" s="1" t="s">
        <v>11</v>
      </c>
      <c r="B4557" s="1" t="s">
        <v>4214</v>
      </c>
      <c r="C4557" s="1" t="s">
        <v>4215</v>
      </c>
      <c r="D4557" s="2">
        <v>45089.6210532407</v>
      </c>
      <c r="E4557" s="1" t="s">
        <v>4916</v>
      </c>
      <c r="F4557" s="1" t="s">
        <v>23</v>
      </c>
      <c r="G4557" s="1">
        <v>-0.476446</v>
      </c>
      <c r="H4557" s="1">
        <v>0</v>
      </c>
      <c r="I4557" s="1">
        <v>0</v>
      </c>
      <c r="J4557" s="1">
        <v>0</v>
      </c>
      <c r="K4557" s="1">
        <v>14</v>
      </c>
    </row>
    <row r="4558" spans="1:11">
      <c r="A4558" s="1" t="s">
        <v>11</v>
      </c>
      <c r="B4558" s="1" t="s">
        <v>4214</v>
      </c>
      <c r="C4558" s="1" t="s">
        <v>4215</v>
      </c>
      <c r="D4558" s="2">
        <v>45089.6210532407</v>
      </c>
      <c r="E4558" s="1" t="s">
        <v>4916</v>
      </c>
      <c r="F4558" s="1" t="s">
        <v>23</v>
      </c>
      <c r="G4558" s="1">
        <v>-0.476446</v>
      </c>
      <c r="H4558" s="1">
        <v>0</v>
      </c>
      <c r="I4558" s="1">
        <v>0</v>
      </c>
      <c r="J4558" s="1">
        <v>0</v>
      </c>
      <c r="K4558" s="1">
        <v>25</v>
      </c>
    </row>
    <row r="4559" spans="1:11">
      <c r="A4559" s="1" t="s">
        <v>11</v>
      </c>
      <c r="B4559" s="1" t="s">
        <v>190</v>
      </c>
      <c r="C4559" s="1" t="s">
        <v>191</v>
      </c>
      <c r="D4559" s="2">
        <v>45089.6223726852</v>
      </c>
      <c r="E4559" s="1" t="s">
        <v>4917</v>
      </c>
      <c r="F4559" s="1" t="s">
        <v>23</v>
      </c>
      <c r="G4559" s="1">
        <v>-0.941975</v>
      </c>
      <c r="H4559" s="1">
        <v>0</v>
      </c>
      <c r="I4559" s="1">
        <v>0</v>
      </c>
      <c r="J4559" s="1">
        <v>0</v>
      </c>
      <c r="K4559" s="1">
        <v>7</v>
      </c>
    </row>
    <row r="4560" spans="1:11">
      <c r="A4560" s="1" t="s">
        <v>11</v>
      </c>
      <c r="B4560" s="1" t="s">
        <v>190</v>
      </c>
      <c r="C4560" s="1" t="s">
        <v>191</v>
      </c>
      <c r="D4560" s="2">
        <v>45089.6223726852</v>
      </c>
      <c r="E4560" s="1" t="s">
        <v>4917</v>
      </c>
      <c r="F4560" s="1" t="s">
        <v>23</v>
      </c>
      <c r="G4560" s="1">
        <v>-0.941975</v>
      </c>
      <c r="H4560" s="1">
        <v>0</v>
      </c>
      <c r="I4560" s="1">
        <v>0</v>
      </c>
      <c r="J4560" s="1">
        <v>0</v>
      </c>
      <c r="K4560" s="1">
        <v>13</v>
      </c>
    </row>
    <row r="4561" spans="1:11">
      <c r="A4561" s="1" t="s">
        <v>11</v>
      </c>
      <c r="B4561" s="1" t="s">
        <v>1472</v>
      </c>
      <c r="C4561" s="1" t="s">
        <v>1473</v>
      </c>
      <c r="D4561" s="2">
        <v>45089.6228356482</v>
      </c>
      <c r="E4561" s="1" t="s">
        <v>4918</v>
      </c>
      <c r="F4561" s="1" t="s">
        <v>19</v>
      </c>
      <c r="G4561" s="1">
        <v>0</v>
      </c>
      <c r="H4561" s="1">
        <v>0</v>
      </c>
      <c r="I4561" s="1">
        <v>0</v>
      </c>
      <c r="J4561" s="1">
        <v>0</v>
      </c>
      <c r="K4561" s="1">
        <v>21</v>
      </c>
    </row>
    <row r="4562" spans="1:11">
      <c r="A4562" s="1" t="s">
        <v>11</v>
      </c>
      <c r="B4562" s="1" t="s">
        <v>1472</v>
      </c>
      <c r="C4562" s="1" t="s">
        <v>1473</v>
      </c>
      <c r="D4562" s="2">
        <v>45089.6228356482</v>
      </c>
      <c r="E4562" s="1" t="s">
        <v>4918</v>
      </c>
      <c r="F4562" s="1" t="s">
        <v>19</v>
      </c>
      <c r="G4562" s="1">
        <v>0</v>
      </c>
      <c r="H4562" s="1">
        <v>0</v>
      </c>
      <c r="I4562" s="1">
        <v>0</v>
      </c>
      <c r="J4562" s="1">
        <v>0</v>
      </c>
      <c r="K4562" s="1">
        <v>29</v>
      </c>
    </row>
    <row r="4563" spans="1:11">
      <c r="A4563" s="1" t="s">
        <v>11</v>
      </c>
      <c r="B4563" s="1" t="s">
        <v>2219</v>
      </c>
      <c r="C4563" s="1" t="s">
        <v>2220</v>
      </c>
      <c r="D4563" s="2">
        <v>45089.6316435185</v>
      </c>
      <c r="E4563" s="1" t="s">
        <v>4919</v>
      </c>
      <c r="F4563" s="1" t="s">
        <v>15</v>
      </c>
      <c r="G4563" s="1">
        <v>0.986097</v>
      </c>
      <c r="H4563" s="1">
        <v>0</v>
      </c>
      <c r="I4563" s="1">
        <v>0</v>
      </c>
      <c r="J4563" s="1">
        <v>0</v>
      </c>
      <c r="K4563" s="1">
        <v>14</v>
      </c>
    </row>
    <row r="4564" spans="1:11">
      <c r="A4564" s="1" t="s">
        <v>11</v>
      </c>
      <c r="B4564" s="1" t="s">
        <v>2219</v>
      </c>
      <c r="C4564" s="1" t="s">
        <v>2220</v>
      </c>
      <c r="D4564" s="2">
        <v>45089.6316435185</v>
      </c>
      <c r="E4564" s="1" t="s">
        <v>4919</v>
      </c>
      <c r="F4564" s="1" t="s">
        <v>15</v>
      </c>
      <c r="G4564" s="1">
        <v>0.986097</v>
      </c>
      <c r="H4564" s="1">
        <v>0</v>
      </c>
      <c r="I4564" s="1">
        <v>0</v>
      </c>
      <c r="J4564" s="1">
        <v>0</v>
      </c>
      <c r="K4564" s="1">
        <v>19</v>
      </c>
    </row>
    <row r="4565" spans="1:11">
      <c r="A4565" s="1" t="s">
        <v>11</v>
      </c>
      <c r="B4565" s="1" t="s">
        <v>4920</v>
      </c>
      <c r="C4565" s="1" t="s">
        <v>4921</v>
      </c>
      <c r="D4565" s="2">
        <v>45089.6317824074</v>
      </c>
      <c r="E4565" s="1" t="s">
        <v>4922</v>
      </c>
      <c r="F4565" s="1" t="s">
        <v>23</v>
      </c>
      <c r="G4565" s="1">
        <v>-0.861273</v>
      </c>
      <c r="H4565" s="1">
        <v>0</v>
      </c>
      <c r="I4565" s="1">
        <v>0</v>
      </c>
      <c r="J4565" s="1">
        <v>0</v>
      </c>
      <c r="K4565" s="1">
        <v>17</v>
      </c>
    </row>
    <row r="4566" spans="1:11">
      <c r="A4566" s="1" t="s">
        <v>11</v>
      </c>
      <c r="B4566" s="1" t="s">
        <v>4920</v>
      </c>
      <c r="C4566" s="1" t="s">
        <v>4921</v>
      </c>
      <c r="D4566" s="2">
        <v>45089.6317824074</v>
      </c>
      <c r="E4566" s="1" t="s">
        <v>4922</v>
      </c>
      <c r="F4566" s="1" t="s">
        <v>23</v>
      </c>
      <c r="G4566" s="1">
        <v>-0.861273</v>
      </c>
      <c r="H4566" s="1">
        <v>0</v>
      </c>
      <c r="I4566" s="1">
        <v>0</v>
      </c>
      <c r="J4566" s="1">
        <v>0</v>
      </c>
      <c r="K4566" s="1">
        <v>25</v>
      </c>
    </row>
    <row r="4567" spans="1:11">
      <c r="A4567" s="1" t="s">
        <v>11</v>
      </c>
      <c r="B4567" s="1" t="s">
        <v>1097</v>
      </c>
      <c r="C4567" s="1" t="s">
        <v>1098</v>
      </c>
      <c r="D4567" s="2">
        <v>45089.6337037037</v>
      </c>
      <c r="E4567" s="1" t="s">
        <v>4923</v>
      </c>
      <c r="F4567" s="1" t="s">
        <v>23</v>
      </c>
      <c r="G4567" s="1">
        <v>-0.854217</v>
      </c>
      <c r="H4567" s="1">
        <v>0</v>
      </c>
      <c r="I4567" s="1">
        <v>0</v>
      </c>
      <c r="J4567" s="1">
        <v>0</v>
      </c>
      <c r="K4567" s="1">
        <v>7</v>
      </c>
    </row>
    <row r="4568" spans="1:11">
      <c r="A4568" s="1" t="s">
        <v>11</v>
      </c>
      <c r="B4568" s="1" t="s">
        <v>1097</v>
      </c>
      <c r="C4568" s="1" t="s">
        <v>1098</v>
      </c>
      <c r="D4568" s="2">
        <v>45089.6337037037</v>
      </c>
      <c r="E4568" s="1" t="s">
        <v>4923</v>
      </c>
      <c r="F4568" s="1" t="s">
        <v>23</v>
      </c>
      <c r="G4568" s="1">
        <v>-0.854217</v>
      </c>
      <c r="H4568" s="1">
        <v>0</v>
      </c>
      <c r="I4568" s="1">
        <v>0</v>
      </c>
      <c r="J4568" s="1">
        <v>0</v>
      </c>
      <c r="K4568" s="1">
        <v>8</v>
      </c>
    </row>
    <row r="4569" spans="1:11">
      <c r="A4569" s="1" t="s">
        <v>11</v>
      </c>
      <c r="B4569" s="1" t="s">
        <v>1221</v>
      </c>
      <c r="C4569" s="1" t="s">
        <v>1222</v>
      </c>
      <c r="D4569" s="2">
        <v>45089.6337152778</v>
      </c>
      <c r="E4569" s="1" t="s">
        <v>4924</v>
      </c>
      <c r="F4569" s="1" t="s">
        <v>15</v>
      </c>
      <c r="G4569" s="1">
        <v>0.954275</v>
      </c>
      <c r="H4569" s="1">
        <v>0</v>
      </c>
      <c r="I4569" s="1">
        <v>0</v>
      </c>
      <c r="J4569" s="1">
        <v>0</v>
      </c>
      <c r="K4569" s="1">
        <v>22</v>
      </c>
    </row>
    <row r="4570" spans="1:11">
      <c r="A4570" s="1" t="s">
        <v>11</v>
      </c>
      <c r="B4570" s="1" t="s">
        <v>1221</v>
      </c>
      <c r="C4570" s="1" t="s">
        <v>1222</v>
      </c>
      <c r="D4570" s="2">
        <v>45089.6337152778</v>
      </c>
      <c r="E4570" s="1" t="s">
        <v>4924</v>
      </c>
      <c r="F4570" s="1" t="s">
        <v>15</v>
      </c>
      <c r="G4570" s="1">
        <v>0.954275</v>
      </c>
      <c r="H4570" s="1">
        <v>0</v>
      </c>
      <c r="I4570" s="1">
        <v>0</v>
      </c>
      <c r="J4570" s="1">
        <v>0</v>
      </c>
      <c r="K4570" s="1">
        <v>32</v>
      </c>
    </row>
    <row r="4571" spans="1:11">
      <c r="A4571" s="1" t="s">
        <v>11</v>
      </c>
      <c r="B4571" s="1" t="s">
        <v>959</v>
      </c>
      <c r="C4571" s="1" t="s">
        <v>960</v>
      </c>
      <c r="D4571" s="2">
        <v>45089.6337384259</v>
      </c>
      <c r="E4571" s="1" t="s">
        <v>4925</v>
      </c>
      <c r="F4571" s="1" t="s">
        <v>15</v>
      </c>
      <c r="G4571" s="1">
        <v>0.762141</v>
      </c>
      <c r="H4571" s="1">
        <v>0</v>
      </c>
      <c r="I4571" s="1">
        <v>0</v>
      </c>
      <c r="J4571" s="1">
        <v>0</v>
      </c>
      <c r="K4571" s="1">
        <v>20</v>
      </c>
    </row>
    <row r="4572" spans="1:11">
      <c r="A4572" s="1" t="s">
        <v>11</v>
      </c>
      <c r="B4572" s="1" t="s">
        <v>355</v>
      </c>
      <c r="C4572" s="1" t="s">
        <v>356</v>
      </c>
      <c r="D4572" s="2">
        <v>45089.6343634259</v>
      </c>
      <c r="E4572" s="1" t="s">
        <v>4905</v>
      </c>
      <c r="F4572" s="1" t="s">
        <v>15</v>
      </c>
      <c r="G4572" s="1">
        <v>0.882364</v>
      </c>
      <c r="H4572" s="1">
        <v>0</v>
      </c>
      <c r="I4572" s="1">
        <v>0</v>
      </c>
      <c r="J4572" s="1">
        <v>0</v>
      </c>
      <c r="K4572" s="1">
        <v>15</v>
      </c>
    </row>
    <row r="4573" spans="1:11">
      <c r="A4573" s="1" t="s">
        <v>11</v>
      </c>
      <c r="B4573" s="1" t="s">
        <v>136</v>
      </c>
      <c r="C4573" s="1" t="s">
        <v>137</v>
      </c>
      <c r="D4573" s="2">
        <v>45089.6421180556</v>
      </c>
      <c r="E4573" s="1" t="s">
        <v>4926</v>
      </c>
      <c r="F4573" s="1" t="s">
        <v>23</v>
      </c>
      <c r="G4573" s="1">
        <v>-0.787663</v>
      </c>
      <c r="H4573" s="1">
        <v>0</v>
      </c>
      <c r="I4573" s="1">
        <v>0</v>
      </c>
      <c r="J4573" s="1">
        <v>0</v>
      </c>
      <c r="K4573" s="1">
        <v>9</v>
      </c>
    </row>
    <row r="4574" spans="1:11">
      <c r="A4574" s="1" t="s">
        <v>11</v>
      </c>
      <c r="B4574" s="1" t="s">
        <v>4927</v>
      </c>
      <c r="C4574" s="1" t="s">
        <v>4928</v>
      </c>
      <c r="D4574" s="2">
        <v>45089.6423032407</v>
      </c>
      <c r="E4574" s="1" t="s">
        <v>4929</v>
      </c>
      <c r="F4574" s="1" t="s">
        <v>23</v>
      </c>
      <c r="G4574" s="1">
        <v>-0.929807</v>
      </c>
      <c r="H4574" s="1">
        <v>0</v>
      </c>
      <c r="I4574" s="1">
        <v>0</v>
      </c>
      <c r="J4574" s="1">
        <v>0</v>
      </c>
      <c r="K4574" s="1">
        <v>14</v>
      </c>
    </row>
    <row r="4575" spans="1:11">
      <c r="A4575" s="1" t="s">
        <v>11</v>
      </c>
      <c r="B4575" s="1" t="s">
        <v>4434</v>
      </c>
      <c r="C4575" s="1" t="s">
        <v>4435</v>
      </c>
      <c r="D4575" s="2">
        <v>45089.6543634259</v>
      </c>
      <c r="E4575" s="1" t="s">
        <v>4930</v>
      </c>
      <c r="F4575" s="1" t="s">
        <v>15</v>
      </c>
      <c r="G4575" s="1">
        <v>0.959338</v>
      </c>
      <c r="H4575" s="1">
        <v>0</v>
      </c>
      <c r="I4575" s="1">
        <v>0</v>
      </c>
      <c r="J4575" s="1">
        <v>1</v>
      </c>
      <c r="K4575" s="1">
        <v>26</v>
      </c>
    </row>
    <row r="4576" spans="1:11">
      <c r="A4576" s="1" t="s">
        <v>11</v>
      </c>
      <c r="B4576" s="1" t="s">
        <v>4434</v>
      </c>
      <c r="C4576" s="1" t="s">
        <v>4435</v>
      </c>
      <c r="D4576" s="2">
        <v>45089.6543634259</v>
      </c>
      <c r="E4576" s="1" t="s">
        <v>4930</v>
      </c>
      <c r="F4576" s="1" t="s">
        <v>15</v>
      </c>
      <c r="G4576" s="1">
        <v>0.959338</v>
      </c>
      <c r="H4576" s="1">
        <v>0</v>
      </c>
      <c r="I4576" s="1">
        <v>0</v>
      </c>
      <c r="J4576" s="1">
        <v>2</v>
      </c>
      <c r="K4576" s="1">
        <v>68</v>
      </c>
    </row>
    <row r="4577" spans="1:11">
      <c r="A4577" s="1" t="s">
        <v>11</v>
      </c>
      <c r="B4577" s="1" t="s">
        <v>1250</v>
      </c>
      <c r="C4577" s="1" t="s">
        <v>1251</v>
      </c>
      <c r="D4577" s="2">
        <v>45089.6565740741</v>
      </c>
      <c r="E4577" s="1" t="s">
        <v>4931</v>
      </c>
      <c r="F4577" s="1" t="s">
        <v>15</v>
      </c>
      <c r="G4577" s="1">
        <v>0.45155</v>
      </c>
      <c r="H4577" s="1">
        <v>0</v>
      </c>
      <c r="I4577" s="1">
        <v>0</v>
      </c>
      <c r="J4577" s="1">
        <v>0</v>
      </c>
      <c r="K4577" s="1">
        <v>8</v>
      </c>
    </row>
    <row r="4578" spans="1:11">
      <c r="A4578" s="1" t="s">
        <v>11</v>
      </c>
      <c r="B4578" s="1" t="s">
        <v>1250</v>
      </c>
      <c r="C4578" s="1" t="s">
        <v>1251</v>
      </c>
      <c r="D4578" s="2">
        <v>45089.6565740741</v>
      </c>
      <c r="E4578" s="1" t="s">
        <v>4931</v>
      </c>
      <c r="F4578" s="1" t="s">
        <v>15</v>
      </c>
      <c r="G4578" s="1">
        <v>0.45155</v>
      </c>
      <c r="H4578" s="1">
        <v>0</v>
      </c>
      <c r="I4578" s="1">
        <v>0</v>
      </c>
      <c r="J4578" s="1">
        <v>0</v>
      </c>
      <c r="K4578" s="1">
        <v>15</v>
      </c>
    </row>
    <row r="4579" spans="1:11">
      <c r="A4579" s="1" t="s">
        <v>11</v>
      </c>
      <c r="B4579" s="1" t="s">
        <v>3012</v>
      </c>
      <c r="C4579" s="1" t="s">
        <v>3013</v>
      </c>
      <c r="D4579" s="2">
        <v>45089.6592708333</v>
      </c>
      <c r="E4579" s="1" t="s">
        <v>4932</v>
      </c>
      <c r="F4579" s="1" t="s">
        <v>23</v>
      </c>
      <c r="G4579" s="1">
        <v>-0.815136</v>
      </c>
      <c r="H4579" s="1">
        <v>1</v>
      </c>
      <c r="I4579" s="1">
        <v>0</v>
      </c>
      <c r="J4579" s="1">
        <v>0</v>
      </c>
      <c r="K4579" s="1">
        <v>13</v>
      </c>
    </row>
    <row r="4580" spans="1:11">
      <c r="A4580" s="1" t="s">
        <v>11</v>
      </c>
      <c r="B4580" s="1" t="s">
        <v>3012</v>
      </c>
      <c r="C4580" s="1" t="s">
        <v>3013</v>
      </c>
      <c r="D4580" s="2">
        <v>45089.6592708333</v>
      </c>
      <c r="E4580" s="1" t="s">
        <v>4932</v>
      </c>
      <c r="F4580" s="1" t="s">
        <v>23</v>
      </c>
      <c r="G4580" s="1">
        <v>-0.815136</v>
      </c>
      <c r="H4580" s="1">
        <v>1</v>
      </c>
      <c r="I4580" s="1">
        <v>0</v>
      </c>
      <c r="J4580" s="1">
        <v>0</v>
      </c>
      <c r="K4580" s="1">
        <v>24</v>
      </c>
    </row>
    <row r="4581" spans="1:11">
      <c r="A4581" s="1" t="s">
        <v>11</v>
      </c>
      <c r="B4581" s="1" t="s">
        <v>4933</v>
      </c>
      <c r="C4581" s="1" t="s">
        <v>4934</v>
      </c>
      <c r="D4581" s="2">
        <v>45089.6596064815</v>
      </c>
      <c r="E4581" s="1" t="s">
        <v>4935</v>
      </c>
      <c r="F4581" s="1" t="s">
        <v>15</v>
      </c>
      <c r="G4581" s="1">
        <v>0.963106</v>
      </c>
      <c r="H4581" s="1">
        <v>0</v>
      </c>
      <c r="I4581" s="1">
        <v>0</v>
      </c>
      <c r="J4581" s="1">
        <v>0</v>
      </c>
      <c r="K4581" s="1">
        <v>7</v>
      </c>
    </row>
    <row r="4582" spans="1:11">
      <c r="A4582" s="1" t="s">
        <v>11</v>
      </c>
      <c r="B4582" s="1" t="s">
        <v>4933</v>
      </c>
      <c r="C4582" s="1" t="s">
        <v>4934</v>
      </c>
      <c r="D4582" s="2">
        <v>45089.6596064815</v>
      </c>
      <c r="E4582" s="1" t="s">
        <v>4935</v>
      </c>
      <c r="F4582" s="1" t="s">
        <v>15</v>
      </c>
      <c r="G4582" s="1">
        <v>0.963106</v>
      </c>
      <c r="H4582" s="1">
        <v>0</v>
      </c>
      <c r="I4582" s="1">
        <v>0</v>
      </c>
      <c r="J4582" s="1">
        <v>0</v>
      </c>
      <c r="K4582" s="1">
        <v>18</v>
      </c>
    </row>
    <row r="4583" spans="1:11">
      <c r="A4583" s="1" t="s">
        <v>11</v>
      </c>
      <c r="B4583" s="1" t="s">
        <v>4936</v>
      </c>
      <c r="C4583" s="1" t="s">
        <v>4937</v>
      </c>
      <c r="D4583" s="2">
        <v>45089.6620949074</v>
      </c>
      <c r="E4583" s="1" t="s">
        <v>4938</v>
      </c>
      <c r="F4583" s="1" t="s">
        <v>15</v>
      </c>
      <c r="G4583" s="1">
        <v>0.951017</v>
      </c>
      <c r="H4583" s="1">
        <v>0</v>
      </c>
      <c r="I4583" s="1">
        <v>0</v>
      </c>
      <c r="J4583" s="1">
        <v>0</v>
      </c>
      <c r="K4583" s="1">
        <v>28</v>
      </c>
    </row>
    <row r="4584" spans="1:11">
      <c r="A4584" s="1" t="s">
        <v>11</v>
      </c>
      <c r="B4584" s="1" t="s">
        <v>4939</v>
      </c>
      <c r="C4584" s="1" t="s">
        <v>4940</v>
      </c>
      <c r="D4584" s="2">
        <v>45090.4300462963</v>
      </c>
      <c r="E4584" s="1" t="s">
        <v>4941</v>
      </c>
      <c r="F4584" s="1" t="s">
        <v>23</v>
      </c>
      <c r="G4584" s="1">
        <v>-0.83598</v>
      </c>
      <c r="H4584" s="1">
        <v>0</v>
      </c>
      <c r="I4584" s="1">
        <v>2</v>
      </c>
      <c r="J4584" s="1">
        <v>1</v>
      </c>
      <c r="K4584" s="1">
        <v>103</v>
      </c>
    </row>
    <row r="4585" spans="1:11">
      <c r="A4585" s="1" t="s">
        <v>11</v>
      </c>
      <c r="B4585" s="1" t="s">
        <v>1615</v>
      </c>
      <c r="C4585" s="1" t="s">
        <v>1616</v>
      </c>
      <c r="D4585" s="2">
        <v>45090.6223726852</v>
      </c>
      <c r="E4585" s="1" t="s">
        <v>4942</v>
      </c>
      <c r="F4585" s="1" t="s">
        <v>23</v>
      </c>
      <c r="G4585" s="1">
        <v>-0.992278</v>
      </c>
      <c r="H4585" s="1">
        <v>0</v>
      </c>
      <c r="I4585" s="1">
        <v>0</v>
      </c>
      <c r="J4585" s="1">
        <v>0</v>
      </c>
      <c r="K4585" s="1">
        <v>22</v>
      </c>
    </row>
    <row r="4586" spans="1:11">
      <c r="A4586" s="1" t="s">
        <v>11</v>
      </c>
      <c r="B4586" s="1" t="s">
        <v>30</v>
      </c>
      <c r="C4586" s="1" t="s">
        <v>31</v>
      </c>
      <c r="D4586" s="2">
        <v>45090.6254166667</v>
      </c>
      <c r="E4586" s="1" t="s">
        <v>4943</v>
      </c>
      <c r="F4586" s="1" t="s">
        <v>23</v>
      </c>
      <c r="G4586" s="1">
        <v>-0.688937</v>
      </c>
      <c r="H4586" s="1">
        <v>0</v>
      </c>
      <c r="I4586" s="1">
        <v>0</v>
      </c>
      <c r="J4586" s="1">
        <v>0</v>
      </c>
      <c r="K4586" s="1">
        <v>56</v>
      </c>
    </row>
    <row r="4587" spans="1:11">
      <c r="A4587" s="1" t="s">
        <v>11</v>
      </c>
      <c r="B4587" s="1" t="s">
        <v>3189</v>
      </c>
      <c r="C4587" s="1" t="s">
        <v>3190</v>
      </c>
      <c r="D4587" s="2">
        <v>45090.6263888889</v>
      </c>
      <c r="E4587" s="1" t="s">
        <v>4944</v>
      </c>
      <c r="F4587" s="1" t="s">
        <v>23</v>
      </c>
      <c r="G4587" s="1">
        <v>-0.963523</v>
      </c>
      <c r="H4587" s="1">
        <v>0</v>
      </c>
      <c r="I4587" s="1">
        <v>0</v>
      </c>
      <c r="J4587" s="1">
        <v>1</v>
      </c>
      <c r="K4587" s="1">
        <v>18</v>
      </c>
    </row>
    <row r="4588" spans="1:11">
      <c r="A4588" s="1" t="s">
        <v>11</v>
      </c>
      <c r="B4588" s="1" t="s">
        <v>81</v>
      </c>
      <c r="C4588" s="1" t="s">
        <v>82</v>
      </c>
      <c r="D4588" s="2">
        <v>45090.6325115741</v>
      </c>
      <c r="E4588" s="1" t="s">
        <v>4945</v>
      </c>
      <c r="F4588" s="1" t="s">
        <v>23</v>
      </c>
      <c r="G4588" s="1">
        <v>-0.939503</v>
      </c>
      <c r="H4588" s="1">
        <v>0</v>
      </c>
      <c r="I4588" s="1">
        <v>0</v>
      </c>
      <c r="J4588" s="1">
        <v>0</v>
      </c>
      <c r="K4588" s="1">
        <v>11</v>
      </c>
    </row>
    <row r="4589" spans="1:11">
      <c r="A4589" s="1" t="s">
        <v>11</v>
      </c>
      <c r="B4589" s="1" t="s">
        <v>2433</v>
      </c>
      <c r="C4589" s="1" t="s">
        <v>2434</v>
      </c>
      <c r="D4589" s="2">
        <v>45090.6613888889</v>
      </c>
      <c r="E4589" s="1" t="s">
        <v>4946</v>
      </c>
      <c r="F4589" s="1" t="s">
        <v>23</v>
      </c>
      <c r="G4589" s="1">
        <v>-0.895479</v>
      </c>
      <c r="H4589" s="1">
        <v>0</v>
      </c>
      <c r="I4589" s="1">
        <v>0</v>
      </c>
      <c r="J4589" s="1">
        <v>0</v>
      </c>
      <c r="K4589" s="1">
        <v>20</v>
      </c>
    </row>
    <row r="4590" spans="1:11">
      <c r="A4590" s="1" t="s">
        <v>11</v>
      </c>
      <c r="B4590" s="1" t="s">
        <v>4947</v>
      </c>
      <c r="C4590" s="1" t="s">
        <v>4948</v>
      </c>
      <c r="D4590" s="2">
        <v>45090.6622800926</v>
      </c>
      <c r="E4590" s="1" t="s">
        <v>4949</v>
      </c>
      <c r="F4590" s="1" t="s">
        <v>19</v>
      </c>
      <c r="G4590" s="1">
        <v>0</v>
      </c>
      <c r="H4590" s="1">
        <v>0</v>
      </c>
      <c r="I4590" s="1">
        <v>5</v>
      </c>
      <c r="J4590" s="1">
        <v>12</v>
      </c>
      <c r="K4590" s="1">
        <v>559</v>
      </c>
    </row>
    <row r="4591" spans="1:11">
      <c r="A4591" s="1" t="s">
        <v>11</v>
      </c>
      <c r="B4591" s="1" t="s">
        <v>1070</v>
      </c>
      <c r="C4591" s="1" t="s">
        <v>1071</v>
      </c>
      <c r="D4591" s="2">
        <v>45090.6657986111</v>
      </c>
      <c r="E4591" s="1" t="s">
        <v>4950</v>
      </c>
      <c r="F4591" s="1" t="s">
        <v>23</v>
      </c>
      <c r="G4591" s="1">
        <v>-0.70556</v>
      </c>
      <c r="H4591" s="1">
        <v>0</v>
      </c>
      <c r="I4591" s="1">
        <v>0</v>
      </c>
      <c r="J4591" s="1">
        <v>0</v>
      </c>
      <c r="K4591" s="1">
        <v>35</v>
      </c>
    </row>
    <row r="4592" spans="1:11">
      <c r="A4592" s="1" t="s">
        <v>11</v>
      </c>
      <c r="B4592" s="1" t="s">
        <v>1070</v>
      </c>
      <c r="C4592" s="1" t="s">
        <v>1071</v>
      </c>
      <c r="D4592" s="2">
        <v>45090.6657986111</v>
      </c>
      <c r="E4592" s="1" t="s">
        <v>4950</v>
      </c>
      <c r="F4592" s="1" t="s">
        <v>23</v>
      </c>
      <c r="G4592" s="1">
        <v>-0.70556</v>
      </c>
      <c r="H4592" s="1">
        <v>0</v>
      </c>
      <c r="I4592" s="1">
        <v>0</v>
      </c>
      <c r="J4592" s="1">
        <v>0</v>
      </c>
      <c r="K4592" s="1">
        <v>37</v>
      </c>
    </row>
    <row r="4593" spans="1:11">
      <c r="A4593" s="1" t="s">
        <v>11</v>
      </c>
      <c r="B4593" s="1" t="s">
        <v>118</v>
      </c>
      <c r="C4593" s="1" t="s">
        <v>119</v>
      </c>
      <c r="D4593" s="2">
        <v>45091.5259953704</v>
      </c>
      <c r="E4593" s="1" t="s">
        <v>4951</v>
      </c>
      <c r="F4593" s="1" t="s">
        <v>15</v>
      </c>
      <c r="G4593" s="1">
        <v>0.748791</v>
      </c>
      <c r="H4593" s="1">
        <v>0</v>
      </c>
      <c r="I4593" s="1">
        <v>0</v>
      </c>
      <c r="J4593" s="1">
        <v>0</v>
      </c>
      <c r="K4593" s="1">
        <v>76</v>
      </c>
    </row>
    <row r="4594" spans="1:11">
      <c r="A4594" s="1" t="s">
        <v>11</v>
      </c>
      <c r="B4594" s="1" t="s">
        <v>118</v>
      </c>
      <c r="C4594" s="1" t="s">
        <v>119</v>
      </c>
      <c r="D4594" s="2">
        <v>45091.5259953704</v>
      </c>
      <c r="E4594" s="1" t="s">
        <v>4951</v>
      </c>
      <c r="F4594" s="1" t="s">
        <v>15</v>
      </c>
      <c r="G4594" s="1">
        <v>0.748791</v>
      </c>
      <c r="H4594" s="1">
        <v>0</v>
      </c>
      <c r="I4594" s="1">
        <v>0</v>
      </c>
      <c r="J4594" s="1">
        <v>0</v>
      </c>
      <c r="K4594" s="1">
        <v>99</v>
      </c>
    </row>
    <row r="4595" spans="1:11">
      <c r="A4595" s="1" t="s">
        <v>11</v>
      </c>
      <c r="B4595" s="1" t="s">
        <v>4952</v>
      </c>
      <c r="C4595" s="1" t="s">
        <v>4953</v>
      </c>
      <c r="D4595" s="2">
        <v>45091.6213888889</v>
      </c>
      <c r="E4595" s="1" t="s">
        <v>4954</v>
      </c>
      <c r="F4595" s="1" t="s">
        <v>19</v>
      </c>
      <c r="G4595" s="1">
        <v>0</v>
      </c>
      <c r="H4595" s="1">
        <v>0</v>
      </c>
      <c r="I4595" s="1">
        <v>0</v>
      </c>
      <c r="J4595" s="1">
        <v>0</v>
      </c>
      <c r="K4595" s="1">
        <v>35</v>
      </c>
    </row>
    <row r="4596" spans="1:11">
      <c r="A4596" s="1" t="s">
        <v>11</v>
      </c>
      <c r="B4596" s="1" t="s">
        <v>4952</v>
      </c>
      <c r="C4596" s="1" t="s">
        <v>4953</v>
      </c>
      <c r="D4596" s="2">
        <v>45091.6213888889</v>
      </c>
      <c r="E4596" s="1" t="s">
        <v>4954</v>
      </c>
      <c r="F4596" s="1" t="s">
        <v>19</v>
      </c>
      <c r="G4596" s="1">
        <v>0</v>
      </c>
      <c r="H4596" s="1">
        <v>0</v>
      </c>
      <c r="I4596" s="1">
        <v>0</v>
      </c>
      <c r="J4596" s="1">
        <v>0</v>
      </c>
      <c r="K4596" s="1">
        <v>38</v>
      </c>
    </row>
    <row r="4597" spans="1:11">
      <c r="A4597" s="1" t="s">
        <v>11</v>
      </c>
      <c r="B4597" s="1" t="s">
        <v>1615</v>
      </c>
      <c r="C4597" s="1" t="s">
        <v>1616</v>
      </c>
      <c r="D4597" s="2">
        <v>45091.6222569444</v>
      </c>
      <c r="E4597" s="1" t="s">
        <v>4955</v>
      </c>
      <c r="F4597" s="1" t="s">
        <v>23</v>
      </c>
      <c r="G4597" s="1">
        <v>-0.770304</v>
      </c>
      <c r="H4597" s="1">
        <v>0</v>
      </c>
      <c r="I4597" s="1">
        <v>0</v>
      </c>
      <c r="J4597" s="1">
        <v>1</v>
      </c>
      <c r="K4597" s="1">
        <v>21</v>
      </c>
    </row>
    <row r="4598" spans="1:11">
      <c r="A4598" s="1" t="s">
        <v>11</v>
      </c>
      <c r="B4598" s="1" t="s">
        <v>1615</v>
      </c>
      <c r="C4598" s="1" t="s">
        <v>1616</v>
      </c>
      <c r="D4598" s="2">
        <v>45091.6222569444</v>
      </c>
      <c r="E4598" s="1" t="s">
        <v>4955</v>
      </c>
      <c r="F4598" s="1" t="s">
        <v>23</v>
      </c>
      <c r="G4598" s="1">
        <v>-0.770304</v>
      </c>
      <c r="H4598" s="1">
        <v>0</v>
      </c>
      <c r="I4598" s="1">
        <v>0</v>
      </c>
      <c r="J4598" s="1">
        <v>1</v>
      </c>
      <c r="K4598" s="1">
        <v>22</v>
      </c>
    </row>
    <row r="4599" spans="1:11">
      <c r="A4599" s="1" t="s">
        <v>11</v>
      </c>
      <c r="B4599" s="1" t="s">
        <v>4956</v>
      </c>
      <c r="C4599" s="1" t="s">
        <v>4957</v>
      </c>
      <c r="D4599" s="2">
        <v>45091.6224189815</v>
      </c>
      <c r="E4599" s="1" t="s">
        <v>4958</v>
      </c>
      <c r="F4599" s="1" t="s">
        <v>23</v>
      </c>
      <c r="G4599" s="1">
        <v>-0.944677</v>
      </c>
      <c r="H4599" s="1">
        <v>0</v>
      </c>
      <c r="I4599" s="1">
        <v>0</v>
      </c>
      <c r="J4599" s="1">
        <v>0</v>
      </c>
      <c r="K4599" s="1">
        <v>16</v>
      </c>
    </row>
    <row r="4600" spans="1:11">
      <c r="A4600" s="1" t="s">
        <v>11</v>
      </c>
      <c r="B4600" s="1" t="s">
        <v>4956</v>
      </c>
      <c r="C4600" s="1" t="s">
        <v>4957</v>
      </c>
      <c r="D4600" s="2">
        <v>45091.6224189815</v>
      </c>
      <c r="E4600" s="1" t="s">
        <v>4958</v>
      </c>
      <c r="F4600" s="1" t="s">
        <v>23</v>
      </c>
      <c r="G4600" s="1">
        <v>-0.944677</v>
      </c>
      <c r="H4600" s="1">
        <v>0</v>
      </c>
      <c r="I4600" s="1">
        <v>0</v>
      </c>
      <c r="J4600" s="1">
        <v>0</v>
      </c>
      <c r="K4600" s="1">
        <v>17</v>
      </c>
    </row>
    <row r="4601" spans="1:11">
      <c r="A4601" s="1" t="s">
        <v>11</v>
      </c>
      <c r="B4601" s="1" t="s">
        <v>30</v>
      </c>
      <c r="C4601" s="1" t="s">
        <v>31</v>
      </c>
      <c r="D4601" s="2">
        <v>45091.6230092593</v>
      </c>
      <c r="E4601" s="1" t="s">
        <v>4959</v>
      </c>
      <c r="F4601" s="1" t="s">
        <v>15</v>
      </c>
      <c r="G4601" s="1">
        <v>0.430539</v>
      </c>
      <c r="H4601" s="1">
        <v>0</v>
      </c>
      <c r="I4601" s="1">
        <v>0</v>
      </c>
      <c r="J4601" s="1">
        <v>0</v>
      </c>
      <c r="K4601" s="1">
        <v>35</v>
      </c>
    </row>
    <row r="4602" spans="1:11">
      <c r="A4602" s="1" t="s">
        <v>11</v>
      </c>
      <c r="B4602" s="1" t="s">
        <v>30</v>
      </c>
      <c r="C4602" s="1" t="s">
        <v>31</v>
      </c>
      <c r="D4602" s="2">
        <v>45091.6230092593</v>
      </c>
      <c r="E4602" s="1" t="s">
        <v>4959</v>
      </c>
      <c r="F4602" s="1" t="s">
        <v>15</v>
      </c>
      <c r="G4602" s="1">
        <v>0.430539</v>
      </c>
      <c r="H4602" s="1">
        <v>0</v>
      </c>
      <c r="I4602" s="1">
        <v>0</v>
      </c>
      <c r="J4602" s="1">
        <v>0</v>
      </c>
      <c r="K4602" s="1">
        <v>37</v>
      </c>
    </row>
    <row r="4603" spans="1:11">
      <c r="A4603" s="1" t="s">
        <v>11</v>
      </c>
      <c r="B4603" s="1" t="s">
        <v>1615</v>
      </c>
      <c r="C4603" s="1" t="s">
        <v>1616</v>
      </c>
      <c r="D4603" s="2">
        <v>45091.6263078704</v>
      </c>
      <c r="E4603" s="1" t="s">
        <v>4960</v>
      </c>
      <c r="F4603" s="1" t="s">
        <v>23</v>
      </c>
      <c r="G4603" s="1">
        <v>-0.90826</v>
      </c>
      <c r="H4603" s="1">
        <v>0</v>
      </c>
      <c r="I4603" s="1">
        <v>0</v>
      </c>
      <c r="J4603" s="1">
        <v>0</v>
      </c>
      <c r="K4603" s="1">
        <v>19</v>
      </c>
    </row>
    <row r="4604" spans="1:11">
      <c r="A4604" s="1" t="s">
        <v>11</v>
      </c>
      <c r="B4604" s="1" t="s">
        <v>1615</v>
      </c>
      <c r="C4604" s="1" t="s">
        <v>1616</v>
      </c>
      <c r="D4604" s="2">
        <v>45091.6263078704</v>
      </c>
      <c r="E4604" s="1" t="s">
        <v>4960</v>
      </c>
      <c r="F4604" s="1" t="s">
        <v>23</v>
      </c>
      <c r="G4604" s="1">
        <v>-0.90826</v>
      </c>
      <c r="H4604" s="1">
        <v>0</v>
      </c>
      <c r="I4604" s="1">
        <v>0</v>
      </c>
      <c r="J4604" s="1">
        <v>0</v>
      </c>
      <c r="K4604" s="1">
        <v>22</v>
      </c>
    </row>
    <row r="4605" spans="1:11">
      <c r="A4605" s="1" t="s">
        <v>11</v>
      </c>
      <c r="B4605" s="1" t="s">
        <v>642</v>
      </c>
      <c r="C4605" s="1" t="s">
        <v>643</v>
      </c>
      <c r="D4605" s="2">
        <v>45091.6272916667</v>
      </c>
      <c r="E4605" s="1" t="s">
        <v>4961</v>
      </c>
      <c r="F4605" s="1" t="s">
        <v>23</v>
      </c>
      <c r="G4605" s="1">
        <v>-0.754556</v>
      </c>
      <c r="H4605" s="1">
        <v>0</v>
      </c>
      <c r="I4605" s="1">
        <v>0</v>
      </c>
      <c r="J4605" s="1">
        <v>1</v>
      </c>
      <c r="K4605" s="1">
        <v>27</v>
      </c>
    </row>
    <row r="4606" spans="1:11">
      <c r="A4606" s="1" t="s">
        <v>11</v>
      </c>
      <c r="B4606" s="1" t="s">
        <v>1014</v>
      </c>
      <c r="C4606" s="1" t="s">
        <v>1015</v>
      </c>
      <c r="D4606" s="2">
        <v>45091.6282175926</v>
      </c>
      <c r="E4606" s="1" t="s">
        <v>4962</v>
      </c>
      <c r="F4606" s="1" t="s">
        <v>23</v>
      </c>
      <c r="G4606" s="1">
        <v>-0.420189</v>
      </c>
      <c r="H4606" s="1">
        <v>0</v>
      </c>
      <c r="I4606" s="1">
        <v>0</v>
      </c>
      <c r="J4606" s="1">
        <v>0</v>
      </c>
      <c r="K4606" s="1">
        <v>13</v>
      </c>
    </row>
    <row r="4607" spans="1:11">
      <c r="A4607" s="1" t="s">
        <v>11</v>
      </c>
      <c r="B4607" s="1" t="s">
        <v>766</v>
      </c>
      <c r="C4607" s="1" t="s">
        <v>767</v>
      </c>
      <c r="D4607" s="2">
        <v>45091.629837963</v>
      </c>
      <c r="E4607" s="1" t="s">
        <v>4963</v>
      </c>
      <c r="F4607" s="1" t="s">
        <v>19</v>
      </c>
      <c r="G4607" s="1">
        <v>0</v>
      </c>
      <c r="H4607" s="1">
        <v>0</v>
      </c>
      <c r="I4607" s="1">
        <v>0</v>
      </c>
      <c r="J4607" s="1">
        <v>0</v>
      </c>
      <c r="K4607" s="1">
        <v>12</v>
      </c>
    </row>
    <row r="4608" spans="1:11">
      <c r="A4608" s="1" t="s">
        <v>11</v>
      </c>
      <c r="B4608" s="1" t="s">
        <v>4964</v>
      </c>
      <c r="C4608" s="1" t="s">
        <v>4965</v>
      </c>
      <c r="D4608" s="2">
        <v>45091.6302662037</v>
      </c>
      <c r="E4608" s="1" t="s">
        <v>4966</v>
      </c>
      <c r="F4608" s="1" t="s">
        <v>23</v>
      </c>
      <c r="G4608" s="1">
        <v>-0.915943</v>
      </c>
      <c r="H4608" s="1">
        <v>0</v>
      </c>
      <c r="I4608" s="1">
        <v>0</v>
      </c>
      <c r="J4608" s="1">
        <v>0</v>
      </c>
      <c r="K4608" s="1">
        <v>5</v>
      </c>
    </row>
    <row r="4609" spans="1:11">
      <c r="A4609" s="1" t="s">
        <v>11</v>
      </c>
      <c r="B4609" s="1" t="s">
        <v>30</v>
      </c>
      <c r="C4609" s="1" t="s">
        <v>31</v>
      </c>
      <c r="D4609" s="2">
        <v>45091.6311342593</v>
      </c>
      <c r="E4609" s="1" t="s">
        <v>4967</v>
      </c>
      <c r="F4609" s="1" t="s">
        <v>19</v>
      </c>
      <c r="G4609" s="1">
        <v>0</v>
      </c>
      <c r="H4609" s="1">
        <v>0</v>
      </c>
      <c r="I4609" s="1">
        <v>0</v>
      </c>
      <c r="J4609" s="1">
        <v>0</v>
      </c>
      <c r="K4609" s="1">
        <v>22</v>
      </c>
    </row>
    <row r="4610" spans="1:11">
      <c r="A4610" s="1" t="s">
        <v>11</v>
      </c>
      <c r="B4610" s="1" t="s">
        <v>1250</v>
      </c>
      <c r="C4610" s="1" t="s">
        <v>1251</v>
      </c>
      <c r="D4610" s="2">
        <v>45091.6318981481</v>
      </c>
      <c r="E4610" s="1" t="s">
        <v>4968</v>
      </c>
      <c r="F4610" s="1" t="s">
        <v>19</v>
      </c>
      <c r="G4610" s="1">
        <v>0</v>
      </c>
      <c r="H4610" s="1">
        <v>0</v>
      </c>
      <c r="I4610" s="1">
        <v>1</v>
      </c>
      <c r="J4610" s="1">
        <v>0</v>
      </c>
      <c r="K4610" s="1">
        <v>26</v>
      </c>
    </row>
    <row r="4611" spans="1:11">
      <c r="A4611" s="1" t="s">
        <v>11</v>
      </c>
      <c r="B4611" s="1" t="s">
        <v>4964</v>
      </c>
      <c r="C4611" s="1" t="s">
        <v>4965</v>
      </c>
      <c r="D4611" s="2">
        <v>45091.6328703704</v>
      </c>
      <c r="E4611" s="1" t="s">
        <v>4969</v>
      </c>
      <c r="F4611" s="1" t="s">
        <v>23</v>
      </c>
      <c r="G4611" s="1">
        <v>-0.926659</v>
      </c>
      <c r="H4611" s="1">
        <v>0</v>
      </c>
      <c r="I4611" s="1">
        <v>0</v>
      </c>
      <c r="J4611" s="1">
        <v>0</v>
      </c>
      <c r="K4611" s="1">
        <v>1</v>
      </c>
    </row>
    <row r="4612" spans="1:11">
      <c r="A4612" s="1" t="s">
        <v>11</v>
      </c>
      <c r="B4612" s="1" t="s">
        <v>4970</v>
      </c>
      <c r="C4612" s="1" t="s">
        <v>4971</v>
      </c>
      <c r="D4612" s="2">
        <v>45091.6459375</v>
      </c>
      <c r="E4612" s="1" t="s">
        <v>4972</v>
      </c>
      <c r="F4612" s="1" t="s">
        <v>23</v>
      </c>
      <c r="G4612" s="1">
        <v>-0.585815</v>
      </c>
      <c r="H4612" s="1">
        <v>0</v>
      </c>
      <c r="I4612" s="1">
        <v>0</v>
      </c>
      <c r="J4612" s="1">
        <v>0</v>
      </c>
      <c r="K4612" s="1">
        <v>14</v>
      </c>
    </row>
    <row r="4613" spans="1:11">
      <c r="A4613" s="1" t="s">
        <v>11</v>
      </c>
      <c r="B4613" s="1" t="s">
        <v>4973</v>
      </c>
      <c r="C4613" s="1" t="s">
        <v>4974</v>
      </c>
      <c r="D4613" s="2">
        <v>45091.6550347222</v>
      </c>
      <c r="E4613" s="1" t="s">
        <v>4975</v>
      </c>
      <c r="F4613" s="1" t="s">
        <v>19</v>
      </c>
      <c r="G4613" s="1">
        <v>0</v>
      </c>
      <c r="H4613" s="1">
        <v>0</v>
      </c>
      <c r="I4613" s="1">
        <v>0</v>
      </c>
      <c r="J4613" s="1">
        <v>0</v>
      </c>
      <c r="K4613" s="1">
        <v>23</v>
      </c>
    </row>
    <row r="4614" spans="1:11">
      <c r="A4614" s="1" t="s">
        <v>11</v>
      </c>
      <c r="B4614" s="1" t="s">
        <v>4973</v>
      </c>
      <c r="C4614" s="1" t="s">
        <v>4974</v>
      </c>
      <c r="D4614" s="2">
        <v>45091.6550347222</v>
      </c>
      <c r="E4614" s="1" t="s">
        <v>4975</v>
      </c>
      <c r="F4614" s="1" t="s">
        <v>19</v>
      </c>
      <c r="G4614" s="1">
        <v>0</v>
      </c>
      <c r="H4614" s="1">
        <v>0</v>
      </c>
      <c r="I4614" s="1">
        <v>0</v>
      </c>
      <c r="J4614" s="1">
        <v>0</v>
      </c>
      <c r="K4614" s="1">
        <v>24</v>
      </c>
    </row>
    <row r="4615" spans="1:11">
      <c r="A4615" s="1" t="s">
        <v>11</v>
      </c>
      <c r="B4615" s="1" t="s">
        <v>4976</v>
      </c>
      <c r="C4615" s="1" t="s">
        <v>4977</v>
      </c>
      <c r="D4615" s="2">
        <v>45091.6554282407</v>
      </c>
      <c r="E4615" s="1" t="s">
        <v>4978</v>
      </c>
      <c r="F4615" s="1" t="s">
        <v>23</v>
      </c>
      <c r="G4615" s="1">
        <v>-0.414155</v>
      </c>
      <c r="H4615" s="1">
        <v>0</v>
      </c>
      <c r="I4615" s="1">
        <v>0</v>
      </c>
      <c r="J4615" s="1">
        <v>0</v>
      </c>
      <c r="K4615" s="1">
        <v>21</v>
      </c>
    </row>
    <row r="4616" spans="1:11">
      <c r="A4616" s="1" t="s">
        <v>11</v>
      </c>
      <c r="B4616" s="1" t="s">
        <v>4976</v>
      </c>
      <c r="C4616" s="1" t="s">
        <v>4977</v>
      </c>
      <c r="D4616" s="2">
        <v>45091.6554282407</v>
      </c>
      <c r="E4616" s="1" t="s">
        <v>4978</v>
      </c>
      <c r="F4616" s="1" t="s">
        <v>23</v>
      </c>
      <c r="G4616" s="1">
        <v>-0.414155</v>
      </c>
      <c r="H4616" s="1">
        <v>0</v>
      </c>
      <c r="I4616" s="1">
        <v>0</v>
      </c>
      <c r="J4616" s="1">
        <v>0</v>
      </c>
      <c r="K4616" s="1">
        <v>23</v>
      </c>
    </row>
    <row r="4617" spans="1:11">
      <c r="A4617" s="1" t="s">
        <v>11</v>
      </c>
      <c r="B4617" s="1" t="s">
        <v>2493</v>
      </c>
      <c r="C4617" s="1" t="s">
        <v>2494</v>
      </c>
      <c r="D4617" s="2">
        <v>45091.6638078704</v>
      </c>
      <c r="E4617" s="1" t="s">
        <v>4979</v>
      </c>
      <c r="F4617" s="1" t="s">
        <v>15</v>
      </c>
      <c r="G4617" s="1">
        <v>0.838177</v>
      </c>
      <c r="H4617" s="1">
        <v>0</v>
      </c>
      <c r="I4617" s="1">
        <v>0</v>
      </c>
      <c r="J4617" s="1">
        <v>0</v>
      </c>
      <c r="K4617" s="1">
        <v>20</v>
      </c>
    </row>
    <row r="4618" spans="1:11">
      <c r="A4618" s="1" t="s">
        <v>11</v>
      </c>
      <c r="B4618" s="1" t="s">
        <v>2493</v>
      </c>
      <c r="C4618" s="1" t="s">
        <v>2494</v>
      </c>
      <c r="D4618" s="2">
        <v>45091.6638078704</v>
      </c>
      <c r="E4618" s="1" t="s">
        <v>4979</v>
      </c>
      <c r="F4618" s="1" t="s">
        <v>15</v>
      </c>
      <c r="G4618" s="1">
        <v>0.838177</v>
      </c>
      <c r="H4618" s="1">
        <v>0</v>
      </c>
      <c r="I4618" s="1">
        <v>0</v>
      </c>
      <c r="J4618" s="1">
        <v>0</v>
      </c>
      <c r="K4618" s="1">
        <v>22</v>
      </c>
    </row>
    <row r="4619" spans="1:11">
      <c r="A4619" s="1" t="s">
        <v>11</v>
      </c>
      <c r="B4619" s="1" t="s">
        <v>3570</v>
      </c>
      <c r="C4619" s="1" t="s">
        <v>3571</v>
      </c>
      <c r="D4619" s="2">
        <v>45091.6648726852</v>
      </c>
      <c r="E4619" s="1" t="s">
        <v>4980</v>
      </c>
      <c r="F4619" s="1" t="s">
        <v>23</v>
      </c>
      <c r="G4619" s="1">
        <v>-0.668632</v>
      </c>
      <c r="H4619" s="1">
        <v>0</v>
      </c>
      <c r="I4619" s="1">
        <v>0</v>
      </c>
      <c r="J4619" s="1">
        <v>0</v>
      </c>
      <c r="K4619" s="1">
        <v>19</v>
      </c>
    </row>
    <row r="4620" spans="1:11">
      <c r="A4620" s="1" t="s">
        <v>11</v>
      </c>
      <c r="B4620" s="1" t="s">
        <v>3570</v>
      </c>
      <c r="C4620" s="1" t="s">
        <v>3571</v>
      </c>
      <c r="D4620" s="2">
        <v>45091.6648726852</v>
      </c>
      <c r="E4620" s="1" t="s">
        <v>4980</v>
      </c>
      <c r="F4620" s="1" t="s">
        <v>23</v>
      </c>
      <c r="G4620" s="1">
        <v>-0.668632</v>
      </c>
      <c r="H4620" s="1">
        <v>0</v>
      </c>
      <c r="I4620" s="1">
        <v>0</v>
      </c>
      <c r="J4620" s="1">
        <v>0</v>
      </c>
      <c r="K4620" s="1">
        <v>21</v>
      </c>
    </row>
    <row r="4621" spans="1:11">
      <c r="A4621" s="1" t="s">
        <v>11</v>
      </c>
      <c r="B4621" s="1" t="s">
        <v>667</v>
      </c>
      <c r="C4621" s="1" t="s">
        <v>668</v>
      </c>
      <c r="D4621" s="2">
        <v>45091.9246064815</v>
      </c>
      <c r="E4621" s="1" t="s">
        <v>3145</v>
      </c>
      <c r="F4621" s="1" t="s">
        <v>23</v>
      </c>
      <c r="G4621" s="1">
        <v>-0.769827</v>
      </c>
      <c r="H4621" s="1">
        <v>0</v>
      </c>
      <c r="I4621" s="1">
        <v>0</v>
      </c>
      <c r="J4621" s="1">
        <v>0</v>
      </c>
      <c r="K4621" s="1">
        <v>93</v>
      </c>
    </row>
    <row r="4622" spans="1:11">
      <c r="A4622" s="1" t="s">
        <v>11</v>
      </c>
      <c r="B4622" s="1" t="s">
        <v>667</v>
      </c>
      <c r="C4622" s="1" t="s">
        <v>668</v>
      </c>
      <c r="D4622" s="2">
        <v>45091.9246064815</v>
      </c>
      <c r="E4622" s="1" t="s">
        <v>3145</v>
      </c>
      <c r="F4622" s="1" t="s">
        <v>23</v>
      </c>
      <c r="G4622" s="1">
        <v>-0.769827</v>
      </c>
      <c r="H4622" s="1">
        <v>0</v>
      </c>
      <c r="I4622" s="1">
        <v>0</v>
      </c>
      <c r="J4622" s="1">
        <v>0</v>
      </c>
      <c r="K4622" s="1">
        <v>116</v>
      </c>
    </row>
    <row r="4623" spans="1:11">
      <c r="A4623" s="1" t="s">
        <v>11</v>
      </c>
      <c r="B4623" s="1" t="s">
        <v>4981</v>
      </c>
      <c r="C4623" s="1" t="s">
        <v>4982</v>
      </c>
      <c r="D4623" s="2">
        <v>45091.9929050926</v>
      </c>
      <c r="E4623" s="1" t="s">
        <v>4983</v>
      </c>
      <c r="F4623" s="1" t="s">
        <v>15</v>
      </c>
      <c r="G4623" s="1">
        <v>0.911372</v>
      </c>
      <c r="H4623" s="1">
        <v>1</v>
      </c>
      <c r="I4623" s="1">
        <v>1</v>
      </c>
      <c r="J4623" s="1">
        <v>2</v>
      </c>
      <c r="K4623" s="1">
        <v>539</v>
      </c>
    </row>
    <row r="4624" spans="1:11">
      <c r="A4624" s="1" t="s">
        <v>11</v>
      </c>
      <c r="B4624" s="1" t="s">
        <v>4981</v>
      </c>
      <c r="C4624" s="1" t="s">
        <v>4982</v>
      </c>
      <c r="D4624" s="2">
        <v>45091.9929050926</v>
      </c>
      <c r="E4624" s="1" t="s">
        <v>4983</v>
      </c>
      <c r="F4624" s="1" t="s">
        <v>15</v>
      </c>
      <c r="G4624" s="1">
        <v>0.911372</v>
      </c>
      <c r="H4624" s="1">
        <v>1</v>
      </c>
      <c r="I4624" s="1">
        <v>1</v>
      </c>
      <c r="J4624" s="1">
        <v>3</v>
      </c>
      <c r="K4624" s="1">
        <v>631</v>
      </c>
    </row>
    <row r="4625" spans="1:11">
      <c r="A4625" s="1" t="s">
        <v>11</v>
      </c>
      <c r="B4625" s="1" t="s">
        <v>4345</v>
      </c>
      <c r="C4625" s="1" t="s">
        <v>4346</v>
      </c>
      <c r="D4625" s="2">
        <v>45092.6183912037</v>
      </c>
      <c r="E4625" s="1" t="s">
        <v>4984</v>
      </c>
      <c r="F4625" s="1" t="s">
        <v>23</v>
      </c>
      <c r="G4625" s="1">
        <v>-0.982467</v>
      </c>
      <c r="H4625" s="1">
        <v>0</v>
      </c>
      <c r="I4625" s="1">
        <v>0</v>
      </c>
      <c r="J4625" s="1">
        <v>0</v>
      </c>
      <c r="K4625" s="1">
        <v>27</v>
      </c>
    </row>
    <row r="4626" spans="1:11">
      <c r="A4626" s="1" t="s">
        <v>11</v>
      </c>
      <c r="B4626" s="1" t="s">
        <v>4345</v>
      </c>
      <c r="C4626" s="1" t="s">
        <v>4346</v>
      </c>
      <c r="D4626" s="2">
        <v>45092.6183912037</v>
      </c>
      <c r="E4626" s="1" t="s">
        <v>4984</v>
      </c>
      <c r="F4626" s="1" t="s">
        <v>23</v>
      </c>
      <c r="G4626" s="1">
        <v>-0.982467</v>
      </c>
      <c r="H4626" s="1">
        <v>0</v>
      </c>
      <c r="I4626" s="1">
        <v>0</v>
      </c>
      <c r="J4626" s="1">
        <v>0</v>
      </c>
      <c r="K4626" s="1">
        <v>36</v>
      </c>
    </row>
    <row r="4627" spans="1:11">
      <c r="A4627" s="1" t="s">
        <v>11</v>
      </c>
      <c r="B4627" s="1" t="s">
        <v>460</v>
      </c>
      <c r="C4627" s="1" t="s">
        <v>461</v>
      </c>
      <c r="D4627" s="2">
        <v>45092.6194791667</v>
      </c>
      <c r="E4627" s="1" t="s">
        <v>4985</v>
      </c>
      <c r="F4627" s="1" t="s">
        <v>15</v>
      </c>
      <c r="G4627" s="1">
        <v>0.314969</v>
      </c>
      <c r="H4627" s="1">
        <v>0</v>
      </c>
      <c r="I4627" s="1">
        <v>0</v>
      </c>
      <c r="J4627" s="1">
        <v>1</v>
      </c>
      <c r="K4627" s="1">
        <v>12</v>
      </c>
    </row>
    <row r="4628" spans="1:11">
      <c r="A4628" s="1" t="s">
        <v>11</v>
      </c>
      <c r="B4628" s="1" t="s">
        <v>4986</v>
      </c>
      <c r="C4628" s="1" t="s">
        <v>3678</v>
      </c>
      <c r="D4628" s="2">
        <v>45092.6212731482</v>
      </c>
      <c r="E4628" s="1" t="s">
        <v>4987</v>
      </c>
      <c r="F4628" s="1" t="s">
        <v>23</v>
      </c>
      <c r="G4628" s="1">
        <v>-0.752868</v>
      </c>
      <c r="H4628" s="1">
        <v>0</v>
      </c>
      <c r="I4628" s="1">
        <v>0</v>
      </c>
      <c r="J4628" s="1">
        <v>1</v>
      </c>
      <c r="K4628" s="1">
        <v>139</v>
      </c>
    </row>
    <row r="4629" spans="1:11">
      <c r="A4629" s="1" t="s">
        <v>233</v>
      </c>
      <c r="B4629" s="1" t="s">
        <v>240</v>
      </c>
      <c r="C4629" s="1" t="s">
        <v>241</v>
      </c>
      <c r="D4629" s="2">
        <v>45122.9410300926</v>
      </c>
      <c r="E4629" s="1" t="s">
        <v>4988</v>
      </c>
      <c r="F4629" s="1" t="s">
        <v>23</v>
      </c>
      <c r="G4629" s="1">
        <v>-0.875731</v>
      </c>
      <c r="H4629" s="1">
        <v>0</v>
      </c>
      <c r="I4629" s="1">
        <v>0</v>
      </c>
      <c r="J4629" s="1">
        <v>0</v>
      </c>
      <c r="K4629" s="1">
        <v>3</v>
      </c>
    </row>
    <row r="4630" spans="1:11">
      <c r="A4630" s="1" t="s">
        <v>233</v>
      </c>
      <c r="B4630" s="1" t="s">
        <v>170</v>
      </c>
      <c r="C4630" s="1" t="s">
        <v>171</v>
      </c>
      <c r="D4630" s="2">
        <v>45122.9348263889</v>
      </c>
      <c r="E4630" s="1" t="s">
        <v>4989</v>
      </c>
      <c r="F4630" s="1" t="s">
        <v>23</v>
      </c>
      <c r="G4630" s="1">
        <v>-0.700121</v>
      </c>
      <c r="H4630" s="1">
        <v>0</v>
      </c>
      <c r="I4630" s="1">
        <v>0</v>
      </c>
      <c r="J4630" s="1">
        <v>0</v>
      </c>
      <c r="K4630" s="1">
        <v>3</v>
      </c>
    </row>
    <row r="4631" spans="1:11">
      <c r="A4631" s="1" t="s">
        <v>233</v>
      </c>
      <c r="B4631" s="1" t="s">
        <v>1557</v>
      </c>
      <c r="C4631" s="1" t="s">
        <v>1558</v>
      </c>
      <c r="D4631" s="2">
        <v>45122.9339930556</v>
      </c>
      <c r="E4631" s="1" t="s">
        <v>4990</v>
      </c>
      <c r="F4631" s="1" t="s">
        <v>19</v>
      </c>
      <c r="G4631" s="1">
        <v>0</v>
      </c>
      <c r="H4631" s="1">
        <v>0</v>
      </c>
      <c r="I4631" s="1">
        <v>0</v>
      </c>
      <c r="J4631" s="1">
        <v>0</v>
      </c>
      <c r="K4631" s="1">
        <v>31</v>
      </c>
    </row>
    <row r="4632" spans="1:11">
      <c r="A4632" s="1" t="s">
        <v>233</v>
      </c>
      <c r="B4632" s="1" t="s">
        <v>2263</v>
      </c>
      <c r="C4632" s="1" t="s">
        <v>2264</v>
      </c>
      <c r="D4632" s="2">
        <v>45121.929837963</v>
      </c>
      <c r="E4632" s="1" t="s">
        <v>4991</v>
      </c>
      <c r="F4632" s="1" t="s">
        <v>15</v>
      </c>
      <c r="G4632" s="1">
        <v>0.928121</v>
      </c>
      <c r="H4632" s="1">
        <v>0</v>
      </c>
      <c r="I4632" s="1">
        <v>0</v>
      </c>
      <c r="J4632" s="1">
        <v>0</v>
      </c>
      <c r="K4632" s="1">
        <v>81</v>
      </c>
    </row>
    <row r="4633" spans="1:11">
      <c r="A4633" s="1" t="s">
        <v>233</v>
      </c>
      <c r="B4633" s="1" t="s">
        <v>934</v>
      </c>
      <c r="C4633" s="1" t="s">
        <v>935</v>
      </c>
      <c r="D4633" s="2">
        <v>45121.9289930556</v>
      </c>
      <c r="E4633" s="1" t="s">
        <v>4992</v>
      </c>
      <c r="F4633" s="1" t="s">
        <v>23</v>
      </c>
      <c r="G4633" s="1">
        <v>-0.941289</v>
      </c>
      <c r="H4633" s="1">
        <v>0</v>
      </c>
      <c r="I4633" s="1">
        <v>0</v>
      </c>
      <c r="J4633" s="1">
        <v>0</v>
      </c>
      <c r="K4633" s="1">
        <v>7</v>
      </c>
    </row>
    <row r="4634" spans="1:11">
      <c r="A4634" s="1" t="s">
        <v>233</v>
      </c>
      <c r="B4634" s="1" t="s">
        <v>4113</v>
      </c>
      <c r="C4634" s="1" t="s">
        <v>4114</v>
      </c>
      <c r="D4634" s="2">
        <v>45121.6631481481</v>
      </c>
      <c r="E4634" s="1" t="s">
        <v>4993</v>
      </c>
      <c r="F4634" s="1" t="s">
        <v>15</v>
      </c>
      <c r="G4634" s="1">
        <v>0.666709</v>
      </c>
      <c r="H4634" s="1">
        <v>0</v>
      </c>
      <c r="I4634" s="1">
        <v>0</v>
      </c>
      <c r="J4634" s="1">
        <v>0</v>
      </c>
      <c r="K4634" s="1">
        <v>14</v>
      </c>
    </row>
    <row r="4635" spans="1:11">
      <c r="A4635" s="1" t="s">
        <v>233</v>
      </c>
      <c r="B4635" s="1" t="s">
        <v>4113</v>
      </c>
      <c r="C4635" s="1" t="s">
        <v>4114</v>
      </c>
      <c r="D4635" s="2">
        <v>45120.1276967593</v>
      </c>
      <c r="E4635" s="1" t="s">
        <v>4994</v>
      </c>
      <c r="F4635" s="1" t="s">
        <v>15</v>
      </c>
      <c r="G4635" s="1">
        <v>0.882546</v>
      </c>
      <c r="H4635" s="1">
        <v>0</v>
      </c>
      <c r="I4635" s="1">
        <v>0</v>
      </c>
      <c r="J4635" s="1">
        <v>0</v>
      </c>
      <c r="K4635" s="1">
        <v>48</v>
      </c>
    </row>
    <row r="4636" spans="1:11">
      <c r="A4636" s="1" t="s">
        <v>233</v>
      </c>
      <c r="B4636" s="1" t="s">
        <v>4113</v>
      </c>
      <c r="C4636" s="1" t="s">
        <v>4114</v>
      </c>
      <c r="D4636" s="2">
        <v>45120.1186689815</v>
      </c>
      <c r="E4636" s="1" t="s">
        <v>4995</v>
      </c>
      <c r="F4636" s="1" t="s">
        <v>15</v>
      </c>
      <c r="G4636" s="1">
        <v>0.397619</v>
      </c>
      <c r="H4636" s="1">
        <v>0</v>
      </c>
      <c r="I4636" s="1">
        <v>0</v>
      </c>
      <c r="J4636" s="1">
        <v>0</v>
      </c>
      <c r="K4636" s="1">
        <v>29</v>
      </c>
    </row>
    <row r="4637" spans="1:11">
      <c r="A4637" s="1" t="s">
        <v>233</v>
      </c>
      <c r="B4637" s="1" t="s">
        <v>170</v>
      </c>
      <c r="C4637" s="1" t="s">
        <v>171</v>
      </c>
      <c r="D4637" s="2">
        <v>45119.9214467593</v>
      </c>
      <c r="E4637" s="1" t="s">
        <v>4996</v>
      </c>
      <c r="F4637" s="1" t="s">
        <v>23</v>
      </c>
      <c r="G4637" s="1">
        <v>-0.55375</v>
      </c>
      <c r="H4637" s="1">
        <v>0</v>
      </c>
      <c r="I4637" s="1">
        <v>0</v>
      </c>
      <c r="J4637" s="1">
        <v>0</v>
      </c>
      <c r="K4637" s="1">
        <v>13</v>
      </c>
    </row>
    <row r="4638" spans="1:11">
      <c r="A4638" s="1" t="s">
        <v>233</v>
      </c>
      <c r="B4638" s="1" t="s">
        <v>1316</v>
      </c>
      <c r="C4638" s="1" t="s">
        <v>1317</v>
      </c>
      <c r="D4638" s="2">
        <v>45119.9182060185</v>
      </c>
      <c r="E4638" s="1" t="s">
        <v>4997</v>
      </c>
      <c r="F4638" s="1" t="s">
        <v>23</v>
      </c>
      <c r="G4638" s="1">
        <v>-0.826458</v>
      </c>
      <c r="H4638" s="1">
        <v>0</v>
      </c>
      <c r="I4638" s="1">
        <v>0</v>
      </c>
      <c r="J4638" s="1">
        <v>0</v>
      </c>
      <c r="K4638" s="1">
        <v>7</v>
      </c>
    </row>
    <row r="4639" spans="1:11">
      <c r="A4639" s="1" t="s">
        <v>233</v>
      </c>
      <c r="B4639" s="1" t="s">
        <v>81</v>
      </c>
      <c r="C4639" s="1" t="s">
        <v>82</v>
      </c>
      <c r="D4639" s="2">
        <v>45118.9771643519</v>
      </c>
      <c r="E4639" s="1" t="s">
        <v>4998</v>
      </c>
      <c r="F4639" s="1" t="s">
        <v>15</v>
      </c>
      <c r="G4639" s="1">
        <v>0.820912</v>
      </c>
      <c r="H4639" s="1">
        <v>0</v>
      </c>
      <c r="I4639" s="1">
        <v>0</v>
      </c>
      <c r="J4639" s="1">
        <v>1</v>
      </c>
      <c r="K4639" s="1">
        <v>56</v>
      </c>
    </row>
    <row r="4640" spans="1:11">
      <c r="A4640" s="1" t="s">
        <v>233</v>
      </c>
      <c r="B4640" s="1" t="s">
        <v>4999</v>
      </c>
      <c r="C4640" s="1" t="s">
        <v>5000</v>
      </c>
      <c r="D4640" s="2">
        <v>45118.941087963</v>
      </c>
      <c r="E4640" s="1" t="s">
        <v>5001</v>
      </c>
      <c r="F4640" s="1" t="s">
        <v>19</v>
      </c>
      <c r="G4640" s="1">
        <v>0</v>
      </c>
      <c r="H4640" s="1">
        <v>0</v>
      </c>
      <c r="I4640" s="1">
        <v>0</v>
      </c>
      <c r="J4640" s="1">
        <v>0</v>
      </c>
      <c r="K4640" s="1">
        <v>14</v>
      </c>
    </row>
    <row r="4641" spans="1:11">
      <c r="A4641" s="1" t="s">
        <v>233</v>
      </c>
      <c r="B4641" s="1" t="s">
        <v>170</v>
      </c>
      <c r="C4641" s="1" t="s">
        <v>171</v>
      </c>
      <c r="D4641" s="2">
        <v>45118.9388425926</v>
      </c>
      <c r="E4641" s="1" t="s">
        <v>5002</v>
      </c>
      <c r="F4641" s="1" t="s">
        <v>23</v>
      </c>
      <c r="G4641" s="1">
        <v>-0.659236</v>
      </c>
      <c r="H4641" s="1">
        <v>0</v>
      </c>
      <c r="I4641" s="1">
        <v>0</v>
      </c>
      <c r="J4641" s="1">
        <v>0</v>
      </c>
      <c r="K4641" s="1">
        <v>22</v>
      </c>
    </row>
    <row r="4642" spans="1:11">
      <c r="A4642" s="1" t="s">
        <v>233</v>
      </c>
      <c r="B4642" s="1" t="s">
        <v>4113</v>
      </c>
      <c r="C4642" s="1" t="s">
        <v>4114</v>
      </c>
      <c r="D4642" s="2">
        <v>45118.9385300926</v>
      </c>
      <c r="E4642" s="1" t="s">
        <v>5003</v>
      </c>
      <c r="F4642" s="1" t="s">
        <v>15</v>
      </c>
      <c r="G4642" s="1">
        <v>0.821822</v>
      </c>
      <c r="H4642" s="1">
        <v>0</v>
      </c>
      <c r="I4642" s="1">
        <v>0</v>
      </c>
      <c r="J4642" s="1">
        <v>0</v>
      </c>
      <c r="K4642" s="1">
        <v>18</v>
      </c>
    </row>
    <row r="4643" spans="1:11">
      <c r="A4643" s="1" t="s">
        <v>233</v>
      </c>
      <c r="B4643" s="1" t="s">
        <v>364</v>
      </c>
      <c r="C4643" s="1" t="s">
        <v>365</v>
      </c>
      <c r="D4643" s="2">
        <v>45118.9344097222</v>
      </c>
      <c r="E4643" s="1" t="s">
        <v>5004</v>
      </c>
      <c r="F4643" s="1" t="s">
        <v>23</v>
      </c>
      <c r="G4643" s="1">
        <v>-0.97677</v>
      </c>
      <c r="H4643" s="1">
        <v>0</v>
      </c>
      <c r="I4643" s="1">
        <v>0</v>
      </c>
      <c r="J4643" s="1">
        <v>0</v>
      </c>
      <c r="K4643" s="1">
        <v>9</v>
      </c>
    </row>
    <row r="4644" spans="1:11">
      <c r="A4644" s="1" t="s">
        <v>233</v>
      </c>
      <c r="B4644" s="1" t="s">
        <v>5005</v>
      </c>
      <c r="C4644" s="1" t="s">
        <v>5006</v>
      </c>
      <c r="D4644" s="2">
        <v>45118.9330555556</v>
      </c>
      <c r="E4644" s="1" t="s">
        <v>5007</v>
      </c>
      <c r="F4644" s="1" t="s">
        <v>23</v>
      </c>
      <c r="G4644" s="1">
        <v>-0.910594</v>
      </c>
      <c r="H4644" s="1">
        <v>0</v>
      </c>
      <c r="I4644" s="1">
        <v>0</v>
      </c>
      <c r="J4644" s="1">
        <v>0</v>
      </c>
      <c r="K4644" s="1">
        <v>17</v>
      </c>
    </row>
    <row r="4645" spans="1:11">
      <c r="A4645" s="1" t="s">
        <v>233</v>
      </c>
      <c r="B4645" s="1" t="s">
        <v>4999</v>
      </c>
      <c r="C4645" s="1" t="s">
        <v>5000</v>
      </c>
      <c r="D4645" s="2">
        <v>45118.9322916667</v>
      </c>
      <c r="E4645" s="1" t="s">
        <v>5008</v>
      </c>
      <c r="F4645" s="1" t="s">
        <v>23</v>
      </c>
      <c r="G4645" s="1">
        <v>-0.665742</v>
      </c>
      <c r="H4645" s="1">
        <v>0</v>
      </c>
      <c r="I4645" s="1">
        <v>0</v>
      </c>
      <c r="J4645" s="1">
        <v>0</v>
      </c>
      <c r="K4645" s="1">
        <v>12</v>
      </c>
    </row>
    <row r="4646" spans="1:11">
      <c r="A4646" s="1" t="s">
        <v>233</v>
      </c>
      <c r="B4646" s="1" t="s">
        <v>5009</v>
      </c>
      <c r="C4646" s="1" t="s">
        <v>5010</v>
      </c>
      <c r="D4646" s="2">
        <v>45118.9314351852</v>
      </c>
      <c r="E4646" s="1" t="s">
        <v>5011</v>
      </c>
      <c r="F4646" s="1" t="s">
        <v>23</v>
      </c>
      <c r="G4646" s="1">
        <v>-0.783497</v>
      </c>
      <c r="H4646" s="1">
        <v>0</v>
      </c>
      <c r="I4646" s="1">
        <v>0</v>
      </c>
      <c r="J4646" s="1">
        <v>0</v>
      </c>
      <c r="K4646" s="1">
        <v>44</v>
      </c>
    </row>
    <row r="4647" spans="1:11">
      <c r="A4647" s="1" t="s">
        <v>233</v>
      </c>
      <c r="B4647" s="1" t="s">
        <v>4044</v>
      </c>
      <c r="C4647" s="1" t="s">
        <v>4045</v>
      </c>
      <c r="D4647" s="2">
        <v>45118.9298842593</v>
      </c>
      <c r="E4647" s="1" t="s">
        <v>5012</v>
      </c>
      <c r="F4647" s="1" t="s">
        <v>23</v>
      </c>
      <c r="G4647" s="1">
        <v>-0.759475</v>
      </c>
      <c r="H4647" s="1">
        <v>0</v>
      </c>
      <c r="I4647" s="1">
        <v>0</v>
      </c>
      <c r="J4647" s="1">
        <v>0</v>
      </c>
      <c r="K4647" s="1">
        <v>28</v>
      </c>
    </row>
    <row r="4648" spans="1:11">
      <c r="A4648" s="1" t="s">
        <v>233</v>
      </c>
      <c r="B4648" s="1" t="s">
        <v>1408</v>
      </c>
      <c r="C4648" s="1" t="s">
        <v>1409</v>
      </c>
      <c r="D4648" s="2">
        <v>45118.9295833333</v>
      </c>
      <c r="E4648" s="1" t="s">
        <v>5013</v>
      </c>
      <c r="F4648" s="1" t="s">
        <v>23</v>
      </c>
      <c r="G4648" s="1">
        <v>-0.564024</v>
      </c>
      <c r="H4648" s="1">
        <v>0</v>
      </c>
      <c r="I4648" s="1">
        <v>0</v>
      </c>
      <c r="J4648" s="1">
        <v>1</v>
      </c>
      <c r="K4648" s="1">
        <v>28</v>
      </c>
    </row>
    <row r="4649" spans="1:11">
      <c r="A4649" s="1" t="s">
        <v>233</v>
      </c>
      <c r="B4649" s="1" t="s">
        <v>4113</v>
      </c>
      <c r="C4649" s="1" t="s">
        <v>4114</v>
      </c>
      <c r="D4649" s="2">
        <v>45118.9289699074</v>
      </c>
      <c r="E4649" s="1" t="s">
        <v>5014</v>
      </c>
      <c r="F4649" s="1" t="s">
        <v>19</v>
      </c>
      <c r="G4649" s="1">
        <v>0</v>
      </c>
      <c r="H4649" s="1">
        <v>0</v>
      </c>
      <c r="I4649" s="1">
        <v>0</v>
      </c>
      <c r="J4649" s="1">
        <v>0</v>
      </c>
      <c r="K4649" s="1">
        <v>9</v>
      </c>
    </row>
    <row r="4650" spans="1:11">
      <c r="A4650" s="1" t="s">
        <v>233</v>
      </c>
      <c r="B4650" s="1" t="s">
        <v>4113</v>
      </c>
      <c r="C4650" s="1" t="s">
        <v>4114</v>
      </c>
      <c r="D4650" s="2">
        <v>45118.9284375</v>
      </c>
      <c r="E4650" s="1" t="s">
        <v>5015</v>
      </c>
      <c r="F4650" s="1" t="s">
        <v>15</v>
      </c>
      <c r="G4650" s="1">
        <v>0.437834</v>
      </c>
      <c r="H4650" s="1">
        <v>0</v>
      </c>
      <c r="I4650" s="1">
        <v>0</v>
      </c>
      <c r="J4650" s="1">
        <v>0</v>
      </c>
      <c r="K4650" s="1">
        <v>13</v>
      </c>
    </row>
    <row r="4651" spans="1:11">
      <c r="A4651" s="1" t="s">
        <v>233</v>
      </c>
      <c r="B4651" s="1" t="s">
        <v>234</v>
      </c>
      <c r="C4651" s="1" t="s">
        <v>235</v>
      </c>
      <c r="D4651" s="2">
        <v>45118.9282060185</v>
      </c>
      <c r="E4651" s="1" t="s">
        <v>5016</v>
      </c>
      <c r="F4651" s="1" t="s">
        <v>23</v>
      </c>
      <c r="G4651" s="1">
        <v>-0.371743</v>
      </c>
      <c r="H4651" s="1">
        <v>0</v>
      </c>
      <c r="I4651" s="1">
        <v>0</v>
      </c>
      <c r="J4651" s="1">
        <v>0</v>
      </c>
      <c r="K4651" s="1">
        <v>8</v>
      </c>
    </row>
    <row r="4652" spans="1:11">
      <c r="A4652" s="1" t="s">
        <v>233</v>
      </c>
      <c r="B4652" s="1" t="s">
        <v>75</v>
      </c>
      <c r="C4652" s="1" t="s">
        <v>76</v>
      </c>
      <c r="D4652" s="2">
        <v>45118.9276967593</v>
      </c>
      <c r="E4652" s="1" t="s">
        <v>5017</v>
      </c>
      <c r="F4652" s="1" t="s">
        <v>23</v>
      </c>
      <c r="G4652" s="1">
        <v>-0.668827</v>
      </c>
      <c r="H4652" s="1">
        <v>0</v>
      </c>
      <c r="I4652" s="1">
        <v>0</v>
      </c>
      <c r="J4652" s="1">
        <v>0</v>
      </c>
      <c r="K4652" s="1">
        <v>27</v>
      </c>
    </row>
    <row r="4653" spans="1:11">
      <c r="A4653" s="1" t="s">
        <v>233</v>
      </c>
      <c r="B4653" s="1" t="s">
        <v>1097</v>
      </c>
      <c r="C4653" s="1" t="s">
        <v>1098</v>
      </c>
      <c r="D4653" s="2">
        <v>45118.9274421296</v>
      </c>
      <c r="E4653" s="1" t="s">
        <v>5018</v>
      </c>
      <c r="F4653" s="1" t="s">
        <v>23</v>
      </c>
      <c r="G4653" s="1">
        <v>-0.883341</v>
      </c>
      <c r="H4653" s="1">
        <v>0</v>
      </c>
      <c r="I4653" s="1">
        <v>0</v>
      </c>
      <c r="J4653" s="1">
        <v>0</v>
      </c>
      <c r="K4653" s="1">
        <v>10</v>
      </c>
    </row>
    <row r="4654" spans="1:11">
      <c r="A4654" s="1" t="s">
        <v>233</v>
      </c>
      <c r="B4654" s="1" t="s">
        <v>4113</v>
      </c>
      <c r="C4654" s="1" t="s">
        <v>4114</v>
      </c>
      <c r="D4654" s="2">
        <v>45118.9265625</v>
      </c>
      <c r="E4654" s="1" t="s">
        <v>5019</v>
      </c>
      <c r="F4654" s="1" t="s">
        <v>19</v>
      </c>
      <c r="G4654" s="1">
        <v>0</v>
      </c>
      <c r="H4654" s="1">
        <v>0</v>
      </c>
      <c r="I4654" s="1">
        <v>0</v>
      </c>
      <c r="J4654" s="1">
        <v>0</v>
      </c>
      <c r="K4654" s="1">
        <v>7</v>
      </c>
    </row>
    <row r="4655" spans="1:11">
      <c r="A4655" s="1" t="s">
        <v>233</v>
      </c>
      <c r="B4655" s="1" t="s">
        <v>5020</v>
      </c>
      <c r="C4655" s="1" t="s">
        <v>5021</v>
      </c>
      <c r="D4655" s="2">
        <v>45118.9253125</v>
      </c>
      <c r="E4655" s="1" t="s">
        <v>5022</v>
      </c>
      <c r="F4655" s="1" t="s">
        <v>15</v>
      </c>
      <c r="G4655" s="1">
        <v>0.891536</v>
      </c>
      <c r="H4655" s="1">
        <v>0</v>
      </c>
      <c r="I4655" s="1">
        <v>0</v>
      </c>
      <c r="J4655" s="1">
        <v>0</v>
      </c>
      <c r="K4655" s="1">
        <v>20</v>
      </c>
    </row>
    <row r="4656" spans="1:11">
      <c r="A4656" s="1" t="s">
        <v>233</v>
      </c>
      <c r="B4656" s="1" t="s">
        <v>4113</v>
      </c>
      <c r="C4656" s="1" t="s">
        <v>4114</v>
      </c>
      <c r="D4656" s="2">
        <v>45118.9247106481</v>
      </c>
      <c r="E4656" s="1" t="s">
        <v>5023</v>
      </c>
      <c r="F4656" s="1" t="s">
        <v>23</v>
      </c>
      <c r="G4656" s="1">
        <v>-0.550694</v>
      </c>
      <c r="H4656" s="1">
        <v>0</v>
      </c>
      <c r="I4656" s="1">
        <v>0</v>
      </c>
      <c r="J4656" s="1">
        <v>0</v>
      </c>
      <c r="K4656" s="1">
        <v>23</v>
      </c>
    </row>
    <row r="4657" spans="1:11">
      <c r="A4657" s="1" t="s">
        <v>233</v>
      </c>
      <c r="B4657" s="1" t="s">
        <v>5024</v>
      </c>
      <c r="C4657" s="1" t="s">
        <v>5025</v>
      </c>
      <c r="D4657" s="2">
        <v>45118.9241898148</v>
      </c>
      <c r="E4657" s="1" t="s">
        <v>5026</v>
      </c>
      <c r="F4657" s="1" t="s">
        <v>15</v>
      </c>
      <c r="G4657" s="1">
        <v>0.60767</v>
      </c>
      <c r="H4657" s="1">
        <v>0</v>
      </c>
      <c r="I4657" s="1">
        <v>0</v>
      </c>
      <c r="J4657" s="1">
        <v>0</v>
      </c>
      <c r="K4657" s="1">
        <v>27</v>
      </c>
    </row>
    <row r="4658" spans="1:11">
      <c r="A4658" s="1" t="s">
        <v>233</v>
      </c>
      <c r="B4658" s="1" t="s">
        <v>3406</v>
      </c>
      <c r="C4658" s="1" t="s">
        <v>3407</v>
      </c>
      <c r="D4658" s="2">
        <v>45117.9384837963</v>
      </c>
      <c r="E4658" s="1" t="s">
        <v>5027</v>
      </c>
      <c r="F4658" s="1" t="s">
        <v>23</v>
      </c>
      <c r="G4658" s="1">
        <v>-0.947814</v>
      </c>
      <c r="H4658" s="1">
        <v>0</v>
      </c>
      <c r="I4658" s="1">
        <v>0</v>
      </c>
      <c r="J4658" s="1">
        <v>0</v>
      </c>
      <c r="K4658" s="1">
        <v>44</v>
      </c>
    </row>
    <row r="4659" spans="1:11">
      <c r="A4659" s="1" t="s">
        <v>233</v>
      </c>
      <c r="B4659" s="1" t="s">
        <v>4113</v>
      </c>
      <c r="C4659" s="1" t="s">
        <v>4114</v>
      </c>
      <c r="D4659" s="2">
        <v>45117.935775463</v>
      </c>
      <c r="E4659" s="1" t="s">
        <v>5028</v>
      </c>
      <c r="F4659" s="1" t="s">
        <v>15</v>
      </c>
      <c r="G4659" s="1">
        <v>0.676492</v>
      </c>
      <c r="H4659" s="1">
        <v>0</v>
      </c>
      <c r="I4659" s="1">
        <v>0</v>
      </c>
      <c r="J4659" s="1">
        <v>0</v>
      </c>
      <c r="K4659" s="1">
        <v>27</v>
      </c>
    </row>
    <row r="4660" spans="1:11">
      <c r="A4660" s="1" t="s">
        <v>233</v>
      </c>
      <c r="B4660" s="1" t="s">
        <v>136</v>
      </c>
      <c r="C4660" s="1" t="s">
        <v>137</v>
      </c>
      <c r="D4660" s="2">
        <v>45117.9347222222</v>
      </c>
      <c r="E4660" s="1" t="s">
        <v>5029</v>
      </c>
      <c r="F4660" s="1" t="s">
        <v>23</v>
      </c>
      <c r="G4660" s="1">
        <v>-0.948338</v>
      </c>
      <c r="H4660" s="1">
        <v>0</v>
      </c>
      <c r="I4660" s="1">
        <v>0</v>
      </c>
      <c r="J4660" s="1">
        <v>0</v>
      </c>
      <c r="K4660" s="1">
        <v>14</v>
      </c>
    </row>
    <row r="4661" spans="1:11">
      <c r="A4661" s="1" t="s">
        <v>233</v>
      </c>
      <c r="B4661" s="1" t="s">
        <v>4113</v>
      </c>
      <c r="C4661" s="1" t="s">
        <v>4114</v>
      </c>
      <c r="D4661" s="2">
        <v>45117.933900463</v>
      </c>
      <c r="E4661" s="1" t="s">
        <v>5030</v>
      </c>
      <c r="F4661" s="1" t="s">
        <v>23</v>
      </c>
      <c r="G4661" s="1">
        <v>-0.899033</v>
      </c>
      <c r="H4661" s="1">
        <v>0</v>
      </c>
      <c r="I4661" s="1">
        <v>0</v>
      </c>
      <c r="J4661" s="1">
        <v>0</v>
      </c>
      <c r="K4661" s="1">
        <v>8</v>
      </c>
    </row>
    <row r="4662" spans="1:11">
      <c r="A4662" s="1" t="s">
        <v>233</v>
      </c>
      <c r="B4662" s="1" t="s">
        <v>279</v>
      </c>
      <c r="C4662" s="1" t="s">
        <v>280</v>
      </c>
      <c r="D4662" s="2">
        <v>45117.9332986111</v>
      </c>
      <c r="E4662" s="1" t="s">
        <v>5031</v>
      </c>
      <c r="F4662" s="1" t="s">
        <v>15</v>
      </c>
      <c r="G4662" s="1">
        <v>0.317294</v>
      </c>
      <c r="H4662" s="1">
        <v>0</v>
      </c>
      <c r="I4662" s="1">
        <v>0</v>
      </c>
      <c r="J4662" s="1">
        <v>0</v>
      </c>
      <c r="K4662" s="1">
        <v>111</v>
      </c>
    </row>
    <row r="4663" spans="1:11">
      <c r="A4663" s="1" t="s">
        <v>233</v>
      </c>
      <c r="B4663" s="1" t="s">
        <v>4113</v>
      </c>
      <c r="C4663" s="1" t="s">
        <v>4114</v>
      </c>
      <c r="D4663" s="2">
        <v>45117.9323263889</v>
      </c>
      <c r="E4663" s="1" t="s">
        <v>5032</v>
      </c>
      <c r="F4663" s="1" t="s">
        <v>23</v>
      </c>
      <c r="G4663" s="1">
        <v>-0.673284</v>
      </c>
      <c r="H4663" s="1">
        <v>0</v>
      </c>
      <c r="I4663" s="1">
        <v>0</v>
      </c>
      <c r="J4663" s="1">
        <v>0</v>
      </c>
      <c r="K4663" s="1">
        <v>78</v>
      </c>
    </row>
    <row r="4664" spans="1:11">
      <c r="A4664" s="1" t="s">
        <v>233</v>
      </c>
      <c r="B4664" s="1" t="s">
        <v>75</v>
      </c>
      <c r="C4664" s="1" t="s">
        <v>76</v>
      </c>
      <c r="D4664" s="2">
        <v>45117.9322222222</v>
      </c>
      <c r="E4664" s="1" t="s">
        <v>5033</v>
      </c>
      <c r="F4664" s="1" t="s">
        <v>15</v>
      </c>
      <c r="G4664" s="1">
        <v>0.783417</v>
      </c>
      <c r="H4664" s="1">
        <v>0</v>
      </c>
      <c r="I4664" s="1">
        <v>0</v>
      </c>
      <c r="J4664" s="1">
        <v>0</v>
      </c>
      <c r="K4664" s="1">
        <v>41</v>
      </c>
    </row>
    <row r="4665" spans="1:11">
      <c r="A4665" s="1" t="s">
        <v>233</v>
      </c>
      <c r="B4665" s="1" t="s">
        <v>30</v>
      </c>
      <c r="C4665" s="1" t="s">
        <v>31</v>
      </c>
      <c r="D4665" s="2">
        <v>45117.9313194444</v>
      </c>
      <c r="E4665" s="1" t="s">
        <v>5034</v>
      </c>
      <c r="F4665" s="1" t="s">
        <v>19</v>
      </c>
      <c r="G4665" s="1">
        <v>0</v>
      </c>
      <c r="H4665" s="1">
        <v>0</v>
      </c>
      <c r="I4665" s="1">
        <v>0</v>
      </c>
      <c r="J4665" s="1">
        <v>0</v>
      </c>
      <c r="K4665" s="1">
        <v>13</v>
      </c>
    </row>
    <row r="4666" spans="1:11">
      <c r="A4666" s="1" t="s">
        <v>233</v>
      </c>
      <c r="B4666" s="1" t="s">
        <v>3085</v>
      </c>
      <c r="C4666" s="1" t="s">
        <v>3086</v>
      </c>
      <c r="D4666" s="2">
        <v>45117.9288194444</v>
      </c>
      <c r="E4666" s="1" t="s">
        <v>5035</v>
      </c>
      <c r="F4666" s="1" t="s">
        <v>23</v>
      </c>
      <c r="G4666" s="1">
        <v>-0.979194</v>
      </c>
      <c r="H4666" s="1">
        <v>0</v>
      </c>
      <c r="I4666" s="1">
        <v>0</v>
      </c>
      <c r="J4666" s="1">
        <v>0</v>
      </c>
      <c r="K4666" s="1">
        <v>34</v>
      </c>
    </row>
    <row r="4667" spans="1:11">
      <c r="A4667" s="1" t="s">
        <v>233</v>
      </c>
      <c r="B4667" s="1" t="s">
        <v>2875</v>
      </c>
      <c r="C4667" s="1" t="s">
        <v>2876</v>
      </c>
      <c r="D4667" s="2">
        <v>45117.9284953704</v>
      </c>
      <c r="E4667" s="1" t="s">
        <v>5036</v>
      </c>
      <c r="F4667" s="1" t="s">
        <v>23</v>
      </c>
      <c r="G4667" s="1">
        <v>-0.676016</v>
      </c>
      <c r="H4667" s="1">
        <v>0</v>
      </c>
      <c r="I4667" s="1">
        <v>0</v>
      </c>
      <c r="J4667" s="1">
        <v>0</v>
      </c>
      <c r="K4667" s="1">
        <v>10</v>
      </c>
    </row>
    <row r="4668" spans="1:11">
      <c r="A4668" s="1" t="s">
        <v>233</v>
      </c>
      <c r="B4668" s="1" t="s">
        <v>240</v>
      </c>
      <c r="C4668" s="1" t="s">
        <v>241</v>
      </c>
      <c r="D4668" s="2">
        <v>45115.9469328704</v>
      </c>
      <c r="E4668" s="1" t="s">
        <v>4019</v>
      </c>
      <c r="F4668" s="1" t="s">
        <v>15</v>
      </c>
      <c r="G4668" s="1">
        <v>0.321792</v>
      </c>
      <c r="H4668" s="1">
        <v>0</v>
      </c>
      <c r="I4668" s="1">
        <v>0</v>
      </c>
      <c r="J4668" s="1">
        <v>0</v>
      </c>
      <c r="K4668" s="1">
        <v>9</v>
      </c>
    </row>
    <row r="4669" spans="1:11">
      <c r="A4669" s="1" t="s">
        <v>233</v>
      </c>
      <c r="B4669" s="1" t="s">
        <v>279</v>
      </c>
      <c r="C4669" s="1" t="s">
        <v>280</v>
      </c>
      <c r="D4669" s="2">
        <v>45115.9332523148</v>
      </c>
      <c r="E4669" s="1" t="s">
        <v>4020</v>
      </c>
      <c r="F4669" s="1" t="s">
        <v>15</v>
      </c>
      <c r="G4669" s="1">
        <v>0.977213</v>
      </c>
      <c r="H4669" s="1">
        <v>0</v>
      </c>
      <c r="I4669" s="1">
        <v>0</v>
      </c>
      <c r="J4669" s="1">
        <v>0</v>
      </c>
      <c r="K4669" s="1">
        <v>75</v>
      </c>
    </row>
    <row r="4670" spans="1:11">
      <c r="A4670" s="1" t="s">
        <v>233</v>
      </c>
      <c r="B4670" s="1" t="s">
        <v>4021</v>
      </c>
      <c r="C4670" s="1" t="s">
        <v>4022</v>
      </c>
      <c r="D4670" s="2">
        <v>45114.9406134259</v>
      </c>
      <c r="E4670" s="1" t="s">
        <v>4023</v>
      </c>
      <c r="F4670" s="1" t="s">
        <v>15</v>
      </c>
      <c r="G4670" s="1">
        <v>0.796133</v>
      </c>
      <c r="H4670" s="1">
        <v>0</v>
      </c>
      <c r="I4670" s="1">
        <v>0</v>
      </c>
      <c r="J4670" s="1">
        <v>0</v>
      </c>
      <c r="K4670" s="1">
        <v>9</v>
      </c>
    </row>
    <row r="4671" spans="1:11">
      <c r="A4671" s="1" t="s">
        <v>233</v>
      </c>
      <c r="B4671" s="1" t="s">
        <v>234</v>
      </c>
      <c r="C4671" s="1" t="s">
        <v>235</v>
      </c>
      <c r="D4671" s="2">
        <v>45114.9327777778</v>
      </c>
      <c r="E4671" s="1" t="s">
        <v>4024</v>
      </c>
      <c r="F4671" s="1" t="s">
        <v>15</v>
      </c>
      <c r="G4671" s="1">
        <v>0.481145</v>
      </c>
      <c r="H4671" s="1">
        <v>0</v>
      </c>
      <c r="I4671" s="1">
        <v>0</v>
      </c>
      <c r="J4671" s="1">
        <v>0</v>
      </c>
      <c r="K4671" s="1">
        <v>7</v>
      </c>
    </row>
    <row r="4672" spans="1:11">
      <c r="A4672" s="1" t="s">
        <v>233</v>
      </c>
      <c r="B4672" s="1" t="s">
        <v>170</v>
      </c>
      <c r="C4672" s="1" t="s">
        <v>171</v>
      </c>
      <c r="D4672" s="2">
        <v>45114.9241550926</v>
      </c>
      <c r="E4672" s="1" t="s">
        <v>5037</v>
      </c>
      <c r="F4672" s="1" t="s">
        <v>15</v>
      </c>
      <c r="G4672" s="1">
        <v>0.768185</v>
      </c>
      <c r="H4672" s="1">
        <v>0</v>
      </c>
      <c r="I4672" s="1">
        <v>0</v>
      </c>
      <c r="J4672" s="1">
        <v>0</v>
      </c>
      <c r="K4672" s="1">
        <v>15</v>
      </c>
    </row>
    <row r="4673" spans="1:11">
      <c r="A4673" s="1" t="s">
        <v>233</v>
      </c>
      <c r="B4673" s="1" t="s">
        <v>4026</v>
      </c>
      <c r="C4673" s="1" t="s">
        <v>4027</v>
      </c>
      <c r="D4673" s="2">
        <v>45113.9437268519</v>
      </c>
      <c r="E4673" s="1" t="s">
        <v>4028</v>
      </c>
      <c r="F4673" s="1" t="s">
        <v>19</v>
      </c>
      <c r="G4673" s="1">
        <v>0</v>
      </c>
      <c r="H4673" s="1">
        <v>0</v>
      </c>
      <c r="I4673" s="1">
        <v>0</v>
      </c>
      <c r="J4673" s="1">
        <v>0</v>
      </c>
      <c r="K4673" s="1">
        <v>19</v>
      </c>
    </row>
    <row r="4674" spans="1:11">
      <c r="A4674" s="1" t="s">
        <v>233</v>
      </c>
      <c r="B4674" s="1" t="s">
        <v>1081</v>
      </c>
      <c r="C4674" s="1" t="s">
        <v>3518</v>
      </c>
      <c r="D4674" s="2">
        <v>45113.9417824074</v>
      </c>
      <c r="E4674" s="1" t="s">
        <v>4029</v>
      </c>
      <c r="F4674" s="1" t="s">
        <v>23</v>
      </c>
      <c r="G4674" s="1">
        <v>-0.33361</v>
      </c>
      <c r="H4674" s="1">
        <v>0</v>
      </c>
      <c r="I4674" s="1">
        <v>0</v>
      </c>
      <c r="J4674" s="1">
        <v>1</v>
      </c>
      <c r="K4674" s="1">
        <v>19</v>
      </c>
    </row>
    <row r="4675" spans="1:11">
      <c r="A4675" s="1" t="s">
        <v>233</v>
      </c>
      <c r="B4675" s="1" t="s">
        <v>4030</v>
      </c>
      <c r="C4675" s="1" t="s">
        <v>4031</v>
      </c>
      <c r="D4675" s="2">
        <v>45113.9346064815</v>
      </c>
      <c r="E4675" s="1" t="s">
        <v>4032</v>
      </c>
      <c r="F4675" s="1" t="s">
        <v>19</v>
      </c>
      <c r="G4675" s="1">
        <v>0</v>
      </c>
      <c r="H4675" s="1">
        <v>0</v>
      </c>
      <c r="I4675" s="1">
        <v>0</v>
      </c>
      <c r="J4675" s="1">
        <v>0</v>
      </c>
      <c r="K4675" s="1">
        <v>23</v>
      </c>
    </row>
    <row r="4676" spans="1:11">
      <c r="A4676" s="1" t="s">
        <v>233</v>
      </c>
      <c r="B4676" s="1" t="s">
        <v>4033</v>
      </c>
      <c r="C4676" s="1" t="s">
        <v>4034</v>
      </c>
      <c r="D4676" s="2">
        <v>45113.9343634259</v>
      </c>
      <c r="E4676" s="1" t="s">
        <v>4035</v>
      </c>
      <c r="F4676" s="1" t="s">
        <v>23</v>
      </c>
      <c r="G4676" s="1">
        <v>-0.843262</v>
      </c>
      <c r="H4676" s="1">
        <v>0</v>
      </c>
      <c r="I4676" s="1">
        <v>0</v>
      </c>
      <c r="J4676" s="1">
        <v>0</v>
      </c>
      <c r="K4676" s="1">
        <v>39</v>
      </c>
    </row>
    <row r="4677" spans="1:11">
      <c r="A4677" s="1" t="s">
        <v>233</v>
      </c>
      <c r="B4677" s="1" t="s">
        <v>4036</v>
      </c>
      <c r="C4677" s="1" t="s">
        <v>4037</v>
      </c>
      <c r="D4677" s="2">
        <v>45113.9325694444</v>
      </c>
      <c r="E4677" s="1" t="s">
        <v>4038</v>
      </c>
      <c r="F4677" s="1" t="s">
        <v>23</v>
      </c>
      <c r="G4677" s="1">
        <v>-0.85184</v>
      </c>
      <c r="H4677" s="1">
        <v>0</v>
      </c>
      <c r="I4677" s="1">
        <v>0</v>
      </c>
      <c r="J4677" s="1">
        <v>1</v>
      </c>
      <c r="K4677" s="1">
        <v>24</v>
      </c>
    </row>
    <row r="4678" spans="1:11">
      <c r="A4678" s="1" t="s">
        <v>233</v>
      </c>
      <c r="B4678" s="1" t="s">
        <v>30</v>
      </c>
      <c r="C4678" s="1" t="s">
        <v>31</v>
      </c>
      <c r="D4678" s="2">
        <v>45113.9298263889</v>
      </c>
      <c r="E4678" s="1" t="s">
        <v>4039</v>
      </c>
      <c r="F4678" s="1" t="s">
        <v>23</v>
      </c>
      <c r="G4678" s="1">
        <v>-0.848828</v>
      </c>
      <c r="H4678" s="1">
        <v>0</v>
      </c>
      <c r="I4678" s="1">
        <v>0</v>
      </c>
      <c r="J4678" s="1">
        <v>2</v>
      </c>
      <c r="K4678" s="1">
        <v>23</v>
      </c>
    </row>
    <row r="4679" spans="1:11">
      <c r="A4679" s="1" t="s">
        <v>233</v>
      </c>
      <c r="B4679" s="1" t="s">
        <v>261</v>
      </c>
      <c r="C4679" s="1" t="s">
        <v>262</v>
      </c>
      <c r="D4679" s="2">
        <v>45113.9263773148</v>
      </c>
      <c r="E4679" s="1" t="s">
        <v>4040</v>
      </c>
      <c r="F4679" s="1" t="s">
        <v>23</v>
      </c>
      <c r="G4679" s="1">
        <v>-0.864077</v>
      </c>
      <c r="H4679" s="1">
        <v>0</v>
      </c>
      <c r="I4679" s="1">
        <v>0</v>
      </c>
      <c r="J4679" s="1">
        <v>0</v>
      </c>
      <c r="K4679" s="1">
        <v>22</v>
      </c>
    </row>
    <row r="4680" spans="1:11">
      <c r="A4680" s="1" t="s">
        <v>233</v>
      </c>
      <c r="B4680" s="1" t="s">
        <v>4041</v>
      </c>
      <c r="C4680" s="1" t="s">
        <v>4042</v>
      </c>
      <c r="D4680" s="2">
        <v>45113.6411342593</v>
      </c>
      <c r="E4680" s="1" t="s">
        <v>4043</v>
      </c>
      <c r="F4680" s="1" t="s">
        <v>23</v>
      </c>
      <c r="G4680" s="1">
        <v>-0.636096</v>
      </c>
      <c r="H4680" s="1">
        <v>0</v>
      </c>
      <c r="I4680" s="1">
        <v>0</v>
      </c>
      <c r="J4680" s="1">
        <v>1</v>
      </c>
      <c r="K4680" s="1">
        <v>33</v>
      </c>
    </row>
    <row r="4681" spans="1:11">
      <c r="A4681" s="1" t="s">
        <v>233</v>
      </c>
      <c r="B4681" s="1" t="s">
        <v>4048</v>
      </c>
      <c r="C4681" s="1" t="s">
        <v>4049</v>
      </c>
      <c r="D4681" s="2">
        <v>45112.9199884259</v>
      </c>
      <c r="E4681" s="1" t="s">
        <v>4050</v>
      </c>
      <c r="F4681" s="1" t="s">
        <v>23</v>
      </c>
      <c r="G4681" s="1">
        <v>-0.84602</v>
      </c>
      <c r="H4681" s="1">
        <v>0</v>
      </c>
      <c r="I4681" s="1">
        <v>0</v>
      </c>
      <c r="J4681" s="1">
        <v>0</v>
      </c>
      <c r="K4681" s="1">
        <v>16</v>
      </c>
    </row>
    <row r="4682" spans="1:11">
      <c r="A4682" s="1" t="s">
        <v>233</v>
      </c>
      <c r="B4682" s="1" t="s">
        <v>4051</v>
      </c>
      <c r="C4682" s="1" t="s">
        <v>4052</v>
      </c>
      <c r="D4682" s="2">
        <v>45112.8804976852</v>
      </c>
      <c r="E4682" s="1" t="s">
        <v>4053</v>
      </c>
      <c r="F4682" s="1" t="s">
        <v>19</v>
      </c>
      <c r="G4682" s="1">
        <v>0</v>
      </c>
      <c r="H4682" s="1">
        <v>0</v>
      </c>
      <c r="I4682" s="1">
        <v>0</v>
      </c>
      <c r="J4682" s="1">
        <v>0</v>
      </c>
      <c r="K4682" s="1">
        <v>40</v>
      </c>
    </row>
    <row r="4683" spans="1:11">
      <c r="A4683" s="1" t="s">
        <v>233</v>
      </c>
      <c r="B4683" s="1" t="s">
        <v>4054</v>
      </c>
      <c r="C4683" s="1" t="s">
        <v>4055</v>
      </c>
      <c r="D4683" s="2">
        <v>45111.9414930556</v>
      </c>
      <c r="E4683" s="1" t="s">
        <v>4056</v>
      </c>
      <c r="F4683" s="1" t="s">
        <v>23</v>
      </c>
      <c r="G4683" s="1">
        <v>-0.903773</v>
      </c>
      <c r="H4683" s="1">
        <v>0</v>
      </c>
      <c r="I4683" s="1">
        <v>0</v>
      </c>
      <c r="J4683" s="1">
        <v>0</v>
      </c>
      <c r="K4683" s="1">
        <v>30</v>
      </c>
    </row>
    <row r="4684" spans="1:11">
      <c r="A4684" s="1" t="s">
        <v>233</v>
      </c>
      <c r="B4684" s="1" t="s">
        <v>4057</v>
      </c>
      <c r="C4684" s="1" t="s">
        <v>1005</v>
      </c>
      <c r="D4684" s="2">
        <v>45111.9358217593</v>
      </c>
      <c r="E4684" s="1" t="s">
        <v>4058</v>
      </c>
      <c r="F4684" s="1" t="s">
        <v>19</v>
      </c>
      <c r="G4684" s="1">
        <v>0</v>
      </c>
      <c r="H4684" s="1">
        <v>0</v>
      </c>
      <c r="I4684" s="1">
        <v>0</v>
      </c>
      <c r="J4684" s="1">
        <v>3</v>
      </c>
      <c r="K4684" s="1">
        <v>267</v>
      </c>
    </row>
    <row r="4685" spans="1:11">
      <c r="A4685" s="1" t="s">
        <v>233</v>
      </c>
      <c r="B4685" s="1" t="s">
        <v>4059</v>
      </c>
      <c r="C4685" s="1" t="s">
        <v>4060</v>
      </c>
      <c r="D4685" s="2">
        <v>45111.9333564815</v>
      </c>
      <c r="E4685" s="1" t="s">
        <v>4061</v>
      </c>
      <c r="F4685" s="1" t="s">
        <v>23</v>
      </c>
      <c r="G4685" s="1">
        <v>-0.845286</v>
      </c>
      <c r="H4685" s="1">
        <v>0</v>
      </c>
      <c r="I4685" s="1">
        <v>0</v>
      </c>
      <c r="J4685" s="1">
        <v>0</v>
      </c>
      <c r="K4685" s="1">
        <v>14</v>
      </c>
    </row>
    <row r="4686" spans="1:11">
      <c r="A4686" s="1" t="s">
        <v>233</v>
      </c>
      <c r="B4686" s="1" t="s">
        <v>240</v>
      </c>
      <c r="C4686" s="1" t="s">
        <v>241</v>
      </c>
      <c r="D4686" s="2">
        <v>45107.9294328704</v>
      </c>
      <c r="E4686" s="1" t="s">
        <v>3081</v>
      </c>
      <c r="F4686" s="1" t="s">
        <v>15</v>
      </c>
      <c r="G4686" s="1">
        <v>0.958054</v>
      </c>
      <c r="H4686" s="1">
        <v>0</v>
      </c>
      <c r="I4686" s="1">
        <v>0</v>
      </c>
      <c r="J4686" s="1">
        <v>0</v>
      </c>
      <c r="K4686" s="1">
        <v>23</v>
      </c>
    </row>
    <row r="4687" spans="1:11">
      <c r="A4687" s="1" t="s">
        <v>233</v>
      </c>
      <c r="B4687" s="1" t="s">
        <v>279</v>
      </c>
      <c r="C4687" s="1" t="s">
        <v>280</v>
      </c>
      <c r="D4687" s="2">
        <v>45107.9259837963</v>
      </c>
      <c r="E4687" s="1" t="s">
        <v>3082</v>
      </c>
      <c r="F4687" s="1" t="s">
        <v>15</v>
      </c>
      <c r="G4687" s="1">
        <v>0.477415</v>
      </c>
      <c r="H4687" s="1">
        <v>0</v>
      </c>
      <c r="I4687" s="1">
        <v>0</v>
      </c>
      <c r="J4687" s="1">
        <v>0</v>
      </c>
      <c r="K4687" s="1">
        <v>86</v>
      </c>
    </row>
    <row r="4688" spans="1:11">
      <c r="A4688" s="1" t="s">
        <v>233</v>
      </c>
      <c r="B4688" s="1" t="s">
        <v>1250</v>
      </c>
      <c r="C4688" s="1" t="s">
        <v>1251</v>
      </c>
      <c r="D4688" s="2">
        <v>45107.9076736111</v>
      </c>
      <c r="E4688" s="1" t="s">
        <v>3083</v>
      </c>
      <c r="F4688" s="1" t="s">
        <v>19</v>
      </c>
      <c r="G4688" s="1">
        <v>0</v>
      </c>
      <c r="H4688" s="1">
        <v>0</v>
      </c>
      <c r="I4688" s="1">
        <v>0</v>
      </c>
      <c r="J4688" s="1">
        <v>0</v>
      </c>
      <c r="K4688" s="1">
        <v>118</v>
      </c>
    </row>
    <row r="4689" spans="1:11">
      <c r="A4689" s="1" t="s">
        <v>233</v>
      </c>
      <c r="B4689" s="1" t="s">
        <v>118</v>
      </c>
      <c r="C4689" s="1" t="s">
        <v>119</v>
      </c>
      <c r="D4689" s="2">
        <v>45107.9020949074</v>
      </c>
      <c r="E4689" s="1" t="s">
        <v>3084</v>
      </c>
      <c r="F4689" s="1" t="s">
        <v>19</v>
      </c>
      <c r="G4689" s="1">
        <v>0</v>
      </c>
      <c r="H4689" s="1">
        <v>0</v>
      </c>
      <c r="I4689" s="1">
        <v>1</v>
      </c>
      <c r="J4689" s="1">
        <v>5</v>
      </c>
      <c r="K4689" s="1">
        <v>640</v>
      </c>
    </row>
    <row r="4690" spans="1:11">
      <c r="A4690" s="1" t="s">
        <v>233</v>
      </c>
      <c r="B4690" s="1" t="s">
        <v>322</v>
      </c>
      <c r="C4690" s="1" t="s">
        <v>323</v>
      </c>
      <c r="D4690" s="2">
        <v>45104.9235416667</v>
      </c>
      <c r="E4690" s="1" t="s">
        <v>3091</v>
      </c>
      <c r="F4690" s="1" t="s">
        <v>15</v>
      </c>
      <c r="G4690" s="1">
        <v>0.32914</v>
      </c>
      <c r="H4690" s="1">
        <v>0</v>
      </c>
      <c r="I4690" s="1">
        <v>0</v>
      </c>
      <c r="J4690" s="1">
        <v>1</v>
      </c>
      <c r="K4690" s="1">
        <v>13</v>
      </c>
    </row>
    <row r="4691" spans="1:11">
      <c r="A4691" s="1" t="s">
        <v>233</v>
      </c>
      <c r="B4691" s="1" t="s">
        <v>3092</v>
      </c>
      <c r="C4691" s="1" t="s">
        <v>3093</v>
      </c>
      <c r="D4691" s="2">
        <v>45104.9221759259</v>
      </c>
      <c r="E4691" s="1" t="s">
        <v>3094</v>
      </c>
      <c r="F4691" s="1" t="s">
        <v>23</v>
      </c>
      <c r="G4691" s="1">
        <v>-0.798348</v>
      </c>
      <c r="H4691" s="1">
        <v>0</v>
      </c>
      <c r="I4691" s="1">
        <v>0</v>
      </c>
      <c r="J4691" s="1">
        <v>0</v>
      </c>
      <c r="K4691" s="1">
        <v>15</v>
      </c>
    </row>
    <row r="4692" spans="1:11">
      <c r="A4692" s="1" t="s">
        <v>233</v>
      </c>
      <c r="B4692" s="1" t="s">
        <v>3038</v>
      </c>
      <c r="C4692" s="1" t="s">
        <v>3039</v>
      </c>
      <c r="D4692" s="2">
        <v>45104.9213773148</v>
      </c>
      <c r="E4692" s="1" t="s">
        <v>3095</v>
      </c>
      <c r="F4692" s="1" t="s">
        <v>23</v>
      </c>
      <c r="G4692" s="1">
        <v>-0.777191</v>
      </c>
      <c r="H4692" s="1">
        <v>0</v>
      </c>
      <c r="I4692" s="1">
        <v>0</v>
      </c>
      <c r="J4692" s="1">
        <v>0</v>
      </c>
      <c r="K4692" s="1">
        <v>24</v>
      </c>
    </row>
    <row r="4693" spans="1:11">
      <c r="A4693" s="1" t="s">
        <v>233</v>
      </c>
      <c r="B4693" s="1" t="s">
        <v>3096</v>
      </c>
      <c r="C4693" s="1" t="s">
        <v>3097</v>
      </c>
      <c r="D4693" s="2">
        <v>45104.8732175926</v>
      </c>
      <c r="E4693" s="1" t="s">
        <v>3098</v>
      </c>
      <c r="F4693" s="1" t="s">
        <v>23</v>
      </c>
      <c r="G4693" s="1">
        <v>-0.785507</v>
      </c>
      <c r="H4693" s="1">
        <v>0</v>
      </c>
      <c r="I4693" s="1">
        <v>0</v>
      </c>
      <c r="J4693" s="1">
        <v>0</v>
      </c>
      <c r="K4693" s="1">
        <v>19</v>
      </c>
    </row>
    <row r="4694" spans="1:11">
      <c r="A4694" s="1" t="s">
        <v>233</v>
      </c>
      <c r="B4694" s="1" t="s">
        <v>649</v>
      </c>
      <c r="C4694" s="1" t="s">
        <v>650</v>
      </c>
      <c r="D4694" s="2">
        <v>45103.9345023148</v>
      </c>
      <c r="E4694" s="1" t="s">
        <v>3099</v>
      </c>
      <c r="F4694" s="1" t="s">
        <v>23</v>
      </c>
      <c r="G4694" s="1">
        <v>-0.850884</v>
      </c>
      <c r="H4694" s="1">
        <v>0</v>
      </c>
      <c r="I4694" s="1">
        <v>0</v>
      </c>
      <c r="J4694" s="1">
        <v>0</v>
      </c>
      <c r="K4694" s="1">
        <v>13</v>
      </c>
    </row>
    <row r="4695" spans="1:11">
      <c r="A4695" s="1" t="s">
        <v>233</v>
      </c>
      <c r="B4695" s="1" t="s">
        <v>30</v>
      </c>
      <c r="C4695" s="1" t="s">
        <v>31</v>
      </c>
      <c r="D4695" s="2">
        <v>45103.9334375</v>
      </c>
      <c r="E4695" s="1" t="s">
        <v>3100</v>
      </c>
      <c r="F4695" s="1" t="s">
        <v>23</v>
      </c>
      <c r="G4695" s="1">
        <v>-0.533025</v>
      </c>
      <c r="H4695" s="1">
        <v>0</v>
      </c>
      <c r="I4695" s="1">
        <v>0</v>
      </c>
      <c r="J4695" s="1">
        <v>0</v>
      </c>
      <c r="K4695" s="1">
        <v>17</v>
      </c>
    </row>
    <row r="4696" spans="1:11">
      <c r="A4696" s="1" t="s">
        <v>233</v>
      </c>
      <c r="B4696" s="1" t="s">
        <v>791</v>
      </c>
      <c r="C4696" s="1" t="s">
        <v>792</v>
      </c>
      <c r="D4696" s="2">
        <v>45103.9328009259</v>
      </c>
      <c r="E4696" s="1" t="s">
        <v>3101</v>
      </c>
      <c r="F4696" s="1" t="s">
        <v>15</v>
      </c>
      <c r="G4696" s="1">
        <v>0.950255</v>
      </c>
      <c r="H4696" s="1">
        <v>0</v>
      </c>
      <c r="I4696" s="1">
        <v>0</v>
      </c>
      <c r="J4696" s="1">
        <v>0</v>
      </c>
      <c r="K4696" s="1">
        <v>11</v>
      </c>
    </row>
    <row r="4697" spans="1:11">
      <c r="A4697" s="1" t="s">
        <v>233</v>
      </c>
      <c r="B4697" s="1" t="s">
        <v>3106</v>
      </c>
      <c r="C4697" s="1" t="s">
        <v>3107</v>
      </c>
      <c r="D4697" s="2">
        <v>45100.9299074074</v>
      </c>
      <c r="E4697" s="1" t="s">
        <v>3108</v>
      </c>
      <c r="F4697" s="1" t="s">
        <v>23</v>
      </c>
      <c r="G4697" s="1">
        <v>-0.830127</v>
      </c>
      <c r="H4697" s="1">
        <v>0</v>
      </c>
      <c r="I4697" s="1">
        <v>0</v>
      </c>
      <c r="J4697" s="1">
        <v>0</v>
      </c>
      <c r="K4697" s="1">
        <v>27</v>
      </c>
    </row>
    <row r="4698" spans="1:11">
      <c r="A4698" s="1" t="s">
        <v>233</v>
      </c>
      <c r="B4698" s="1" t="s">
        <v>30</v>
      </c>
      <c r="C4698" s="1" t="s">
        <v>31</v>
      </c>
      <c r="D4698" s="2">
        <v>45100.9280092593</v>
      </c>
      <c r="E4698" s="1" t="s">
        <v>3109</v>
      </c>
      <c r="F4698" s="1" t="s">
        <v>23</v>
      </c>
      <c r="G4698" s="1">
        <v>-0.914472</v>
      </c>
      <c r="H4698" s="1">
        <v>0</v>
      </c>
      <c r="I4698" s="1">
        <v>0</v>
      </c>
      <c r="J4698" s="1">
        <v>0</v>
      </c>
      <c r="K4698" s="1">
        <v>30</v>
      </c>
    </row>
    <row r="4699" spans="1:11">
      <c r="A4699" s="1" t="s">
        <v>233</v>
      </c>
      <c r="B4699" s="1" t="s">
        <v>1235</v>
      </c>
      <c r="C4699" s="1" t="s">
        <v>1236</v>
      </c>
      <c r="D4699" s="2">
        <v>45098.9115046296</v>
      </c>
      <c r="E4699" s="1" t="s">
        <v>3115</v>
      </c>
      <c r="F4699" s="1" t="s">
        <v>23</v>
      </c>
      <c r="G4699" s="1">
        <v>-0.698334</v>
      </c>
      <c r="H4699" s="1">
        <v>0</v>
      </c>
      <c r="I4699" s="1">
        <v>0</v>
      </c>
      <c r="J4699" s="1">
        <v>0</v>
      </c>
      <c r="K4699" s="1">
        <v>28</v>
      </c>
    </row>
    <row r="4700" spans="1:11">
      <c r="A4700" s="1" t="s">
        <v>233</v>
      </c>
      <c r="B4700" s="1" t="s">
        <v>3116</v>
      </c>
      <c r="C4700" s="1" t="s">
        <v>3117</v>
      </c>
      <c r="D4700" s="2">
        <v>45096.947349537</v>
      </c>
      <c r="E4700" s="1" t="s">
        <v>3118</v>
      </c>
      <c r="F4700" s="1" t="s">
        <v>15</v>
      </c>
      <c r="G4700" s="1">
        <v>0.714073</v>
      </c>
      <c r="H4700" s="1">
        <v>0</v>
      </c>
      <c r="I4700" s="1">
        <v>0</v>
      </c>
      <c r="J4700" s="1">
        <v>1</v>
      </c>
      <c r="K4700" s="1">
        <v>52</v>
      </c>
    </row>
    <row r="4701" spans="1:11">
      <c r="A4701" s="1" t="s">
        <v>233</v>
      </c>
      <c r="B4701" s="1" t="s">
        <v>125</v>
      </c>
      <c r="C4701" s="1" t="s">
        <v>126</v>
      </c>
      <c r="D4701" s="2">
        <v>45096.9336921296</v>
      </c>
      <c r="E4701" s="1" t="s">
        <v>3121</v>
      </c>
      <c r="F4701" s="1" t="s">
        <v>23</v>
      </c>
      <c r="G4701" s="1">
        <v>-0.802754</v>
      </c>
      <c r="H4701" s="1">
        <v>0</v>
      </c>
      <c r="I4701" s="1">
        <v>0</v>
      </c>
      <c r="J4701" s="1">
        <v>0</v>
      </c>
      <c r="K4701" s="1">
        <v>40</v>
      </c>
    </row>
    <row r="4702" spans="1:11">
      <c r="A4702" s="1" t="s">
        <v>233</v>
      </c>
      <c r="B4702" s="1" t="s">
        <v>279</v>
      </c>
      <c r="C4702" s="1" t="s">
        <v>280</v>
      </c>
      <c r="D4702" s="2">
        <v>45096.9330092593</v>
      </c>
      <c r="E4702" s="1" t="s">
        <v>3122</v>
      </c>
      <c r="F4702" s="1" t="s">
        <v>15</v>
      </c>
      <c r="G4702" s="1">
        <v>0.383057</v>
      </c>
      <c r="H4702" s="1">
        <v>0</v>
      </c>
      <c r="I4702" s="1">
        <v>0</v>
      </c>
      <c r="J4702" s="1">
        <v>0</v>
      </c>
      <c r="K4702" s="1">
        <v>115</v>
      </c>
    </row>
    <row r="4703" spans="1:11">
      <c r="A4703" s="1" t="s">
        <v>233</v>
      </c>
      <c r="B4703" s="1" t="s">
        <v>3124</v>
      </c>
      <c r="C4703" s="1" t="s">
        <v>3125</v>
      </c>
      <c r="D4703" s="2">
        <v>45096.9305787037</v>
      </c>
      <c r="E4703" s="1" t="s">
        <v>3126</v>
      </c>
      <c r="F4703" s="1" t="s">
        <v>23</v>
      </c>
      <c r="G4703" s="1">
        <v>-0.644464</v>
      </c>
      <c r="H4703" s="1">
        <v>0</v>
      </c>
      <c r="I4703" s="1">
        <v>0</v>
      </c>
      <c r="J4703" s="1">
        <v>1</v>
      </c>
      <c r="K4703" s="1">
        <v>21</v>
      </c>
    </row>
    <row r="4704" spans="1:11">
      <c r="A4704" s="1" t="s">
        <v>233</v>
      </c>
      <c r="B4704" s="1" t="s">
        <v>1097</v>
      </c>
      <c r="C4704" s="1" t="s">
        <v>1098</v>
      </c>
      <c r="D4704" s="2">
        <v>45096.9298842593</v>
      </c>
      <c r="E4704" s="1" t="s">
        <v>3127</v>
      </c>
      <c r="F4704" s="1" t="s">
        <v>23</v>
      </c>
      <c r="G4704" s="1">
        <v>-0.987842</v>
      </c>
      <c r="H4704" s="1">
        <v>0</v>
      </c>
      <c r="I4704" s="1">
        <v>0</v>
      </c>
      <c r="J4704" s="1">
        <v>0</v>
      </c>
      <c r="K4704" s="1">
        <v>21</v>
      </c>
    </row>
    <row r="4705" spans="1:11">
      <c r="A4705" s="1" t="s">
        <v>233</v>
      </c>
      <c r="B4705" s="1" t="s">
        <v>1272</v>
      </c>
      <c r="C4705" s="1" t="s">
        <v>1273</v>
      </c>
      <c r="D4705" s="2">
        <v>45096.929375</v>
      </c>
      <c r="E4705" s="1" t="s">
        <v>3128</v>
      </c>
      <c r="F4705" s="1" t="s">
        <v>23</v>
      </c>
      <c r="G4705" s="1">
        <v>-0.982855</v>
      </c>
      <c r="H4705" s="1">
        <v>1</v>
      </c>
      <c r="I4705" s="1">
        <v>0</v>
      </c>
      <c r="J4705" s="1">
        <v>0</v>
      </c>
      <c r="K4705" s="1">
        <v>49</v>
      </c>
    </row>
    <row r="4706" spans="1:11">
      <c r="A4706" s="1" t="s">
        <v>233</v>
      </c>
      <c r="B4706" s="1" t="s">
        <v>3136</v>
      </c>
      <c r="C4706" s="1" t="s">
        <v>3137</v>
      </c>
      <c r="D4706" s="2">
        <v>45092.932650463</v>
      </c>
      <c r="E4706" s="1" t="s">
        <v>3138</v>
      </c>
      <c r="F4706" s="1" t="s">
        <v>23</v>
      </c>
      <c r="G4706" s="1">
        <v>-0.74142</v>
      </c>
      <c r="H4706" s="1">
        <v>0</v>
      </c>
      <c r="I4706" s="1">
        <v>0</v>
      </c>
      <c r="J4706" s="1">
        <v>0</v>
      </c>
      <c r="K4706" s="1">
        <v>40</v>
      </c>
    </row>
    <row r="4707" spans="1:11">
      <c r="A4707" s="1" t="s">
        <v>233</v>
      </c>
      <c r="B4707" s="1" t="s">
        <v>3139</v>
      </c>
      <c r="C4707" s="1" t="s">
        <v>3140</v>
      </c>
      <c r="D4707" s="2">
        <v>45092.9285648148</v>
      </c>
      <c r="E4707" s="1" t="s">
        <v>3141</v>
      </c>
      <c r="F4707" s="1" t="s">
        <v>23</v>
      </c>
      <c r="G4707" s="1">
        <v>-0.900772</v>
      </c>
      <c r="H4707" s="1">
        <v>0</v>
      </c>
      <c r="I4707" s="1">
        <v>0</v>
      </c>
      <c r="J4707" s="1">
        <v>0</v>
      </c>
      <c r="K4707" s="1">
        <v>51</v>
      </c>
    </row>
    <row r="4708" spans="1:11">
      <c r="A4708" s="1" t="s">
        <v>233</v>
      </c>
      <c r="B4708" s="1" t="s">
        <v>1427</v>
      </c>
      <c r="C4708" s="1" t="s">
        <v>1428</v>
      </c>
      <c r="D4708" s="2">
        <v>45092.9272916667</v>
      </c>
      <c r="E4708" s="1" t="s">
        <v>3142</v>
      </c>
      <c r="F4708" s="1" t="s">
        <v>15</v>
      </c>
      <c r="G4708" s="1">
        <v>0.265099</v>
      </c>
      <c r="H4708" s="1">
        <v>0</v>
      </c>
      <c r="I4708" s="1">
        <v>0</v>
      </c>
      <c r="J4708" s="1">
        <v>0</v>
      </c>
      <c r="K4708" s="1">
        <v>26</v>
      </c>
    </row>
    <row r="4709" spans="1:11">
      <c r="A4709" s="1" t="s">
        <v>233</v>
      </c>
      <c r="B4709" s="1" t="s">
        <v>2263</v>
      </c>
      <c r="C4709" s="1" t="s">
        <v>2264</v>
      </c>
      <c r="D4709" s="2">
        <v>45092.9088425926</v>
      </c>
      <c r="E4709" s="1" t="s">
        <v>3143</v>
      </c>
      <c r="F4709" s="1" t="s">
        <v>23</v>
      </c>
      <c r="G4709" s="1">
        <v>-0.78444</v>
      </c>
      <c r="H4709" s="1">
        <v>0</v>
      </c>
      <c r="I4709" s="1">
        <v>0</v>
      </c>
      <c r="J4709" s="1">
        <v>0</v>
      </c>
      <c r="K4709" s="1">
        <v>83</v>
      </c>
    </row>
    <row r="4710" spans="1:11">
      <c r="A4710" s="1" t="s">
        <v>233</v>
      </c>
      <c r="B4710" s="1" t="s">
        <v>285</v>
      </c>
      <c r="C4710" s="1" t="s">
        <v>286</v>
      </c>
      <c r="D4710" s="2">
        <v>45091.9281828704</v>
      </c>
      <c r="E4710" s="1" t="s">
        <v>3144</v>
      </c>
      <c r="F4710" s="1" t="s">
        <v>15</v>
      </c>
      <c r="G4710" s="1">
        <v>0.864004</v>
      </c>
      <c r="H4710" s="1">
        <v>0</v>
      </c>
      <c r="I4710" s="1">
        <v>0</v>
      </c>
      <c r="J4710" s="1">
        <v>0</v>
      </c>
      <c r="K4710" s="1">
        <v>35</v>
      </c>
    </row>
    <row r="4711" spans="1:11">
      <c r="A4711" s="1" t="s">
        <v>233</v>
      </c>
      <c r="B4711" s="1" t="s">
        <v>667</v>
      </c>
      <c r="C4711" s="1" t="s">
        <v>668</v>
      </c>
      <c r="D4711" s="2">
        <v>45091.9246064815</v>
      </c>
      <c r="E4711" s="1" t="s">
        <v>3145</v>
      </c>
      <c r="F4711" s="1" t="s">
        <v>23</v>
      </c>
      <c r="G4711" s="1">
        <v>-0.769827</v>
      </c>
      <c r="H4711" s="1">
        <v>0</v>
      </c>
      <c r="I4711" s="1">
        <v>0</v>
      </c>
      <c r="J4711" s="1">
        <v>0</v>
      </c>
      <c r="K4711" s="1">
        <v>121</v>
      </c>
    </row>
    <row r="4712" spans="1:11">
      <c r="A4712" s="1" t="s">
        <v>233</v>
      </c>
      <c r="B4712" s="1" t="s">
        <v>279</v>
      </c>
      <c r="C4712" s="1" t="s">
        <v>280</v>
      </c>
      <c r="D4712" s="2">
        <v>45090.925150463</v>
      </c>
      <c r="E4712" s="1" t="s">
        <v>4074</v>
      </c>
      <c r="F4712" s="1" t="s">
        <v>23</v>
      </c>
      <c r="G4712" s="1">
        <v>-0.42106</v>
      </c>
      <c r="H4712" s="1">
        <v>0</v>
      </c>
      <c r="I4712" s="1">
        <v>0</v>
      </c>
      <c r="J4712" s="1">
        <v>0</v>
      </c>
      <c r="K4712" s="1">
        <v>57</v>
      </c>
    </row>
    <row r="4713" spans="1:11">
      <c r="A4713" s="1" t="s">
        <v>233</v>
      </c>
      <c r="B4713" s="1" t="s">
        <v>4075</v>
      </c>
      <c r="C4713" s="1" t="s">
        <v>4076</v>
      </c>
      <c r="D4713" s="2">
        <v>45090.4562731481</v>
      </c>
      <c r="E4713" s="1" t="s">
        <v>4077</v>
      </c>
      <c r="F4713" s="1" t="s">
        <v>23</v>
      </c>
      <c r="G4713" s="1">
        <v>-0.556195</v>
      </c>
      <c r="H4713" s="1">
        <v>0</v>
      </c>
      <c r="I4713" s="1">
        <v>0</v>
      </c>
      <c r="J4713" s="1">
        <v>0</v>
      </c>
      <c r="K4713" s="1">
        <v>22</v>
      </c>
    </row>
    <row r="4714" spans="1:11">
      <c r="A4714" s="1" t="s">
        <v>233</v>
      </c>
      <c r="B4714" s="1" t="s">
        <v>3573</v>
      </c>
      <c r="C4714" s="1" t="s">
        <v>3574</v>
      </c>
      <c r="D4714" s="2">
        <v>45089.9407060185</v>
      </c>
      <c r="E4714" s="1" t="s">
        <v>4078</v>
      </c>
      <c r="F4714" s="1" t="s">
        <v>15</v>
      </c>
      <c r="G4714" s="1">
        <v>0.994198</v>
      </c>
      <c r="H4714" s="1">
        <v>0</v>
      </c>
      <c r="I4714" s="1">
        <v>0</v>
      </c>
      <c r="J4714" s="1">
        <v>0</v>
      </c>
      <c r="K4714" s="1">
        <v>20</v>
      </c>
    </row>
    <row r="4715" spans="1:11">
      <c r="A4715" s="1" t="s">
        <v>233</v>
      </c>
      <c r="B4715" s="1" t="s">
        <v>255</v>
      </c>
      <c r="C4715" s="1" t="s">
        <v>3147</v>
      </c>
      <c r="D4715" s="2">
        <v>45089.9319560185</v>
      </c>
      <c r="E4715" s="1" t="s">
        <v>3148</v>
      </c>
      <c r="F4715" s="1" t="s">
        <v>15</v>
      </c>
      <c r="G4715" s="1">
        <v>0.954933</v>
      </c>
      <c r="H4715" s="1">
        <v>0</v>
      </c>
      <c r="I4715" s="1">
        <v>0</v>
      </c>
      <c r="J4715" s="1">
        <v>0</v>
      </c>
      <c r="K4715" s="1">
        <v>24</v>
      </c>
    </row>
    <row r="4716" spans="1:11">
      <c r="A4716" s="1" t="s">
        <v>233</v>
      </c>
      <c r="B4716" s="1" t="s">
        <v>3156</v>
      </c>
      <c r="C4716" s="1" t="s">
        <v>3157</v>
      </c>
      <c r="D4716" s="2">
        <v>45086.9314236111</v>
      </c>
      <c r="E4716" s="1" t="s">
        <v>3158</v>
      </c>
      <c r="F4716" s="1" t="s">
        <v>15</v>
      </c>
      <c r="G4716" s="1">
        <v>0.378993</v>
      </c>
      <c r="H4716" s="1">
        <v>0</v>
      </c>
      <c r="I4716" s="1">
        <v>0</v>
      </c>
      <c r="J4716" s="1">
        <v>0</v>
      </c>
      <c r="K4716" s="1">
        <v>26</v>
      </c>
    </row>
    <row r="4717" spans="1:11">
      <c r="A4717" s="1" t="s">
        <v>233</v>
      </c>
      <c r="B4717" s="1" t="s">
        <v>240</v>
      </c>
      <c r="C4717" s="1" t="s">
        <v>241</v>
      </c>
      <c r="D4717" s="2">
        <v>45085.9402314815</v>
      </c>
      <c r="E4717" s="1" t="s">
        <v>3159</v>
      </c>
      <c r="F4717" s="1" t="s">
        <v>15</v>
      </c>
      <c r="G4717" s="1">
        <v>0.317915</v>
      </c>
      <c r="H4717" s="1">
        <v>0</v>
      </c>
      <c r="I4717" s="1">
        <v>0</v>
      </c>
      <c r="J4717" s="1">
        <v>0</v>
      </c>
      <c r="K4717" s="1">
        <v>37</v>
      </c>
    </row>
    <row r="4718" spans="1:11">
      <c r="A4718" s="1" t="s">
        <v>233</v>
      </c>
      <c r="B4718" s="1" t="s">
        <v>293</v>
      </c>
      <c r="C4718" s="1" t="s">
        <v>294</v>
      </c>
      <c r="D4718" s="2">
        <v>45085.9384837963</v>
      </c>
      <c r="E4718" s="1" t="s">
        <v>3160</v>
      </c>
      <c r="F4718" s="1" t="s">
        <v>15</v>
      </c>
      <c r="G4718" s="1">
        <v>0.899242</v>
      </c>
      <c r="H4718" s="1">
        <v>0</v>
      </c>
      <c r="I4718" s="1">
        <v>0</v>
      </c>
      <c r="J4718" s="1">
        <v>0</v>
      </c>
      <c r="K4718" s="1">
        <v>35</v>
      </c>
    </row>
    <row r="4719" spans="1:11">
      <c r="A4719" s="1" t="s">
        <v>233</v>
      </c>
      <c r="B4719" s="1" t="s">
        <v>279</v>
      </c>
      <c r="C4719" s="1" t="s">
        <v>280</v>
      </c>
      <c r="D4719" s="2">
        <v>45085.9276157407</v>
      </c>
      <c r="E4719" s="1" t="s">
        <v>3162</v>
      </c>
      <c r="F4719" s="1" t="s">
        <v>15</v>
      </c>
      <c r="G4719" s="1">
        <v>0.977213</v>
      </c>
      <c r="H4719" s="1">
        <v>0</v>
      </c>
      <c r="I4719" s="1">
        <v>0</v>
      </c>
      <c r="J4719" s="1">
        <v>1</v>
      </c>
      <c r="K4719" s="1">
        <v>75</v>
      </c>
    </row>
    <row r="4720" spans="1:11">
      <c r="A4720" s="1" t="s">
        <v>233</v>
      </c>
      <c r="B4720" s="1" t="s">
        <v>364</v>
      </c>
      <c r="C4720" s="1" t="s">
        <v>365</v>
      </c>
      <c r="D4720" s="2">
        <v>45083.9292361111</v>
      </c>
      <c r="E4720" s="1" t="s">
        <v>3165</v>
      </c>
      <c r="F4720" s="1" t="s">
        <v>23</v>
      </c>
      <c r="G4720" s="1">
        <v>-0.446048</v>
      </c>
      <c r="H4720" s="1">
        <v>0</v>
      </c>
      <c r="I4720" s="1">
        <v>0</v>
      </c>
      <c r="J4720" s="1">
        <v>0</v>
      </c>
      <c r="K4720" s="1">
        <v>18</v>
      </c>
    </row>
    <row r="4721" spans="1:11">
      <c r="A4721" s="1" t="s">
        <v>233</v>
      </c>
      <c r="B4721" s="1" t="s">
        <v>305</v>
      </c>
      <c r="C4721" s="1" t="s">
        <v>306</v>
      </c>
      <c r="D4721" s="2">
        <v>45083.9244328704</v>
      </c>
      <c r="E4721" s="1" t="s">
        <v>3166</v>
      </c>
      <c r="F4721" s="1" t="s">
        <v>19</v>
      </c>
      <c r="G4721" s="1">
        <v>0</v>
      </c>
      <c r="H4721" s="1">
        <v>0</v>
      </c>
      <c r="I4721" s="1">
        <v>0</v>
      </c>
      <c r="J4721" s="1">
        <v>0</v>
      </c>
      <c r="K4721" s="1">
        <v>41</v>
      </c>
    </row>
    <row r="4722" spans="1:11">
      <c r="A4722" s="1" t="s">
        <v>233</v>
      </c>
      <c r="B4722" s="1" t="s">
        <v>1097</v>
      </c>
      <c r="C4722" s="1" t="s">
        <v>1098</v>
      </c>
      <c r="D4722" s="2">
        <v>45082.935787037</v>
      </c>
      <c r="E4722" s="1" t="s">
        <v>3167</v>
      </c>
      <c r="F4722" s="1" t="s">
        <v>15</v>
      </c>
      <c r="G4722" s="1">
        <v>0.942346</v>
      </c>
      <c r="H4722" s="1">
        <v>0</v>
      </c>
      <c r="I4722" s="1">
        <v>0</v>
      </c>
      <c r="J4722" s="1">
        <v>0</v>
      </c>
      <c r="K4722" s="1">
        <v>14</v>
      </c>
    </row>
    <row r="4723" spans="1:11">
      <c r="A4723" s="1" t="s">
        <v>233</v>
      </c>
      <c r="B4723" s="1" t="s">
        <v>30</v>
      </c>
      <c r="C4723" s="1" t="s">
        <v>31</v>
      </c>
      <c r="D4723" s="2">
        <v>45082.928275463</v>
      </c>
      <c r="E4723" s="1" t="s">
        <v>3168</v>
      </c>
      <c r="F4723" s="1" t="s">
        <v>15</v>
      </c>
      <c r="G4723" s="1">
        <v>0.37939</v>
      </c>
      <c r="H4723" s="1">
        <v>0</v>
      </c>
      <c r="I4723" s="1">
        <v>0</v>
      </c>
      <c r="J4723" s="1">
        <v>0</v>
      </c>
      <c r="K4723" s="1">
        <v>14</v>
      </c>
    </row>
    <row r="4724" spans="1:11">
      <c r="A4724" s="1" t="s">
        <v>233</v>
      </c>
      <c r="B4724" s="1" t="s">
        <v>1097</v>
      </c>
      <c r="C4724" s="1" t="s">
        <v>1098</v>
      </c>
      <c r="D4724" s="2">
        <v>45078.9308101852</v>
      </c>
      <c r="E4724" s="1" t="s">
        <v>3184</v>
      </c>
      <c r="F4724" s="1" t="s">
        <v>23</v>
      </c>
      <c r="G4724" s="1">
        <v>-0.942881</v>
      </c>
      <c r="H4724" s="1">
        <v>0</v>
      </c>
      <c r="I4724" s="1">
        <v>0</v>
      </c>
      <c r="J4724" s="1">
        <v>0</v>
      </c>
      <c r="K4724" s="1">
        <v>43</v>
      </c>
    </row>
    <row r="4725" spans="1:11">
      <c r="A4725" s="1" t="s">
        <v>233</v>
      </c>
      <c r="B4725" s="1" t="s">
        <v>136</v>
      </c>
      <c r="C4725" s="1" t="s">
        <v>137</v>
      </c>
      <c r="D4725" s="2">
        <v>45078.9294791667</v>
      </c>
      <c r="E4725" s="1" t="s">
        <v>3186</v>
      </c>
      <c r="F4725" s="1" t="s">
        <v>23</v>
      </c>
      <c r="G4725" s="1">
        <v>-0.679948</v>
      </c>
      <c r="H4725" s="1">
        <v>0</v>
      </c>
      <c r="I4725" s="1">
        <v>0</v>
      </c>
      <c r="J4725" s="1">
        <v>0</v>
      </c>
      <c r="K4725" s="1">
        <v>18</v>
      </c>
    </row>
    <row r="4726" spans="1:11">
      <c r="A4726" s="1" t="s">
        <v>233</v>
      </c>
      <c r="B4726" s="1" t="s">
        <v>2263</v>
      </c>
      <c r="C4726" s="1" t="s">
        <v>2264</v>
      </c>
      <c r="D4726" s="2">
        <v>45078.6667013889</v>
      </c>
      <c r="E4726" s="1" t="s">
        <v>3188</v>
      </c>
      <c r="F4726" s="1" t="s">
        <v>23</v>
      </c>
      <c r="G4726" s="1">
        <v>-0.688768</v>
      </c>
      <c r="H4726" s="1">
        <v>0</v>
      </c>
      <c r="I4726" s="1">
        <v>0</v>
      </c>
      <c r="J4726" s="1">
        <v>0</v>
      </c>
      <c r="K4726" s="1">
        <v>60</v>
      </c>
    </row>
    <row r="4727" spans="1:11">
      <c r="A4727" s="1" t="s">
        <v>233</v>
      </c>
      <c r="B4727" s="1" t="s">
        <v>279</v>
      </c>
      <c r="C4727" s="1" t="s">
        <v>280</v>
      </c>
      <c r="D4727" s="2">
        <v>45077.9099189815</v>
      </c>
      <c r="E4727" s="1" t="s">
        <v>3194</v>
      </c>
      <c r="F4727" s="1" t="s">
        <v>15</v>
      </c>
      <c r="G4727" s="1">
        <v>0.9539</v>
      </c>
      <c r="H4727" s="1">
        <v>0</v>
      </c>
      <c r="I4727" s="1">
        <v>0</v>
      </c>
      <c r="J4727" s="1">
        <v>0</v>
      </c>
      <c r="K4727" s="1">
        <v>195</v>
      </c>
    </row>
    <row r="4728" spans="1:11">
      <c r="A4728" s="1" t="s">
        <v>233</v>
      </c>
      <c r="B4728" s="1" t="s">
        <v>449</v>
      </c>
      <c r="C4728" s="1" t="s">
        <v>450</v>
      </c>
      <c r="D4728" s="2">
        <v>45076.9402199074</v>
      </c>
      <c r="E4728" s="1" t="s">
        <v>3195</v>
      </c>
      <c r="F4728" s="1" t="s">
        <v>23</v>
      </c>
      <c r="G4728" s="1">
        <v>-0.542113</v>
      </c>
      <c r="H4728" s="1">
        <v>0</v>
      </c>
      <c r="I4728" s="1">
        <v>0</v>
      </c>
      <c r="J4728" s="1">
        <v>1</v>
      </c>
      <c r="K4728" s="1">
        <v>32</v>
      </c>
    </row>
    <row r="4729" spans="1:11">
      <c r="A4729" s="1" t="s">
        <v>233</v>
      </c>
      <c r="B4729" s="1" t="s">
        <v>729</v>
      </c>
      <c r="C4729" s="1" t="s">
        <v>730</v>
      </c>
      <c r="D4729" s="2">
        <v>45076.9384259259</v>
      </c>
      <c r="E4729" s="1" t="s">
        <v>3200</v>
      </c>
      <c r="F4729" s="1" t="s">
        <v>15</v>
      </c>
      <c r="G4729" s="1">
        <v>0.910723</v>
      </c>
      <c r="H4729" s="1">
        <v>0</v>
      </c>
      <c r="I4729" s="1">
        <v>0</v>
      </c>
      <c r="J4729" s="1">
        <v>0</v>
      </c>
      <c r="K4729" s="1">
        <v>48</v>
      </c>
    </row>
    <row r="4730" spans="1:11">
      <c r="A4730" s="1" t="s">
        <v>233</v>
      </c>
      <c r="B4730" s="1" t="s">
        <v>729</v>
      </c>
      <c r="C4730" s="1" t="s">
        <v>730</v>
      </c>
      <c r="D4730" s="2">
        <v>45076.9370486111</v>
      </c>
      <c r="E4730" s="1" t="s">
        <v>3201</v>
      </c>
      <c r="F4730" s="1" t="s">
        <v>23</v>
      </c>
      <c r="G4730" s="1">
        <v>-0.923145</v>
      </c>
      <c r="H4730" s="1">
        <v>0</v>
      </c>
      <c r="I4730" s="1">
        <v>0</v>
      </c>
      <c r="J4730" s="1">
        <v>0</v>
      </c>
      <c r="K4730" s="1">
        <v>20</v>
      </c>
    </row>
    <row r="4731" spans="1:11">
      <c r="A4731" s="1" t="s">
        <v>233</v>
      </c>
      <c r="B4731" s="1" t="s">
        <v>1097</v>
      </c>
      <c r="C4731" s="1" t="s">
        <v>1098</v>
      </c>
      <c r="D4731" s="2">
        <v>45071.9350694444</v>
      </c>
      <c r="E4731" s="1" t="s">
        <v>3216</v>
      </c>
      <c r="F4731" s="1" t="s">
        <v>23</v>
      </c>
      <c r="G4731" s="1">
        <v>-0.635171</v>
      </c>
      <c r="H4731" s="1">
        <v>0</v>
      </c>
      <c r="I4731" s="1">
        <v>0</v>
      </c>
      <c r="J4731" s="1">
        <v>0</v>
      </c>
      <c r="K4731" s="1">
        <v>52</v>
      </c>
    </row>
    <row r="4732" spans="1:11">
      <c r="A4732" s="1" t="s">
        <v>233</v>
      </c>
      <c r="B4732" s="1" t="s">
        <v>1097</v>
      </c>
      <c r="C4732" s="1" t="s">
        <v>1098</v>
      </c>
      <c r="D4732" s="2">
        <v>45071.9328125</v>
      </c>
      <c r="E4732" s="1" t="s">
        <v>3217</v>
      </c>
      <c r="F4732" s="1" t="s">
        <v>23</v>
      </c>
      <c r="G4732" s="1">
        <v>-0.622409</v>
      </c>
      <c r="H4732" s="1">
        <v>0</v>
      </c>
      <c r="I4732" s="1">
        <v>0</v>
      </c>
      <c r="J4732" s="1">
        <v>0</v>
      </c>
      <c r="K4732" s="1">
        <v>18</v>
      </c>
    </row>
    <row r="4733" spans="1:11">
      <c r="A4733" s="1" t="s">
        <v>233</v>
      </c>
      <c r="B4733" s="1" t="s">
        <v>3218</v>
      </c>
      <c r="C4733" s="1" t="s">
        <v>3219</v>
      </c>
      <c r="D4733" s="2">
        <v>45071.9317939815</v>
      </c>
      <c r="E4733" s="1" t="s">
        <v>3220</v>
      </c>
      <c r="F4733" s="1" t="s">
        <v>15</v>
      </c>
      <c r="G4733" s="1">
        <v>0.359915</v>
      </c>
      <c r="H4733" s="1">
        <v>0</v>
      </c>
      <c r="I4733" s="1">
        <v>0</v>
      </c>
      <c r="J4733" s="1">
        <v>0</v>
      </c>
      <c r="K4733" s="1">
        <v>54</v>
      </c>
    </row>
    <row r="4734" spans="1:11">
      <c r="A4734" s="1" t="s">
        <v>233</v>
      </c>
      <c r="B4734" s="1" t="s">
        <v>161</v>
      </c>
      <c r="C4734" s="1" t="s">
        <v>162</v>
      </c>
      <c r="D4734" s="2">
        <v>45070.9176736111</v>
      </c>
      <c r="E4734" s="1" t="s">
        <v>3221</v>
      </c>
      <c r="F4734" s="1" t="s">
        <v>23</v>
      </c>
      <c r="G4734" s="1">
        <v>-0.897198</v>
      </c>
      <c r="H4734" s="1">
        <v>1</v>
      </c>
      <c r="I4734" s="1">
        <v>0</v>
      </c>
      <c r="J4734" s="1">
        <v>1</v>
      </c>
      <c r="K4734" s="1">
        <v>34</v>
      </c>
    </row>
    <row r="4735" spans="1:11">
      <c r="A4735" s="1" t="s">
        <v>233</v>
      </c>
      <c r="B4735" s="1" t="s">
        <v>3222</v>
      </c>
      <c r="C4735" s="1" t="s">
        <v>3223</v>
      </c>
      <c r="D4735" s="2">
        <v>45070.9165509259</v>
      </c>
      <c r="E4735" s="1" t="s">
        <v>3224</v>
      </c>
      <c r="F4735" s="1" t="s">
        <v>23</v>
      </c>
      <c r="G4735" s="1">
        <v>-0.409026</v>
      </c>
      <c r="H4735" s="1">
        <v>0</v>
      </c>
      <c r="I4735" s="1">
        <v>0</v>
      </c>
      <c r="J4735" s="1">
        <v>0</v>
      </c>
      <c r="K4735" s="1">
        <v>62</v>
      </c>
    </row>
    <row r="4736" spans="1:11">
      <c r="A4736" s="1" t="s">
        <v>233</v>
      </c>
      <c r="B4736" s="1" t="s">
        <v>279</v>
      </c>
      <c r="C4736" s="1" t="s">
        <v>280</v>
      </c>
      <c r="D4736" s="2">
        <v>45070.9051851852</v>
      </c>
      <c r="E4736" s="1" t="s">
        <v>3225</v>
      </c>
      <c r="F4736" s="1" t="s">
        <v>15</v>
      </c>
      <c r="G4736" s="1">
        <v>0.977213</v>
      </c>
      <c r="H4736" s="1">
        <v>0</v>
      </c>
      <c r="I4736" s="1">
        <v>0</v>
      </c>
      <c r="J4736" s="1">
        <v>0</v>
      </c>
      <c r="K4736" s="1">
        <v>118</v>
      </c>
    </row>
    <row r="4737" spans="1:11">
      <c r="A4737" s="1" t="s">
        <v>330</v>
      </c>
      <c r="B4737" s="1" t="s">
        <v>3321</v>
      </c>
      <c r="C4737" s="1" t="s">
        <v>332</v>
      </c>
      <c r="D4737" s="2">
        <v>45123.9575231482</v>
      </c>
      <c r="E4737" s="1" t="s">
        <v>5038</v>
      </c>
      <c r="F4737" s="1" t="s">
        <v>15</v>
      </c>
      <c r="G4737" s="1">
        <v>0.571466</v>
      </c>
      <c r="H4737" s="1">
        <v>0</v>
      </c>
      <c r="I4737" s="1">
        <v>0</v>
      </c>
      <c r="J4737" s="1">
        <v>2</v>
      </c>
      <c r="K4737" s="1">
        <v>204</v>
      </c>
    </row>
    <row r="4738" spans="1:11">
      <c r="A4738" s="1" t="s">
        <v>330</v>
      </c>
      <c r="B4738" s="1" t="s">
        <v>3321</v>
      </c>
      <c r="C4738" s="1" t="s">
        <v>332</v>
      </c>
      <c r="D4738" s="2">
        <v>45123.8995023148</v>
      </c>
      <c r="E4738" s="1" t="s">
        <v>5039</v>
      </c>
      <c r="F4738" s="1" t="s">
        <v>19</v>
      </c>
      <c r="G4738" s="1">
        <v>0</v>
      </c>
      <c r="H4738" s="1">
        <v>0</v>
      </c>
      <c r="I4738" s="1">
        <v>0</v>
      </c>
      <c r="J4738" s="1">
        <v>0</v>
      </c>
      <c r="K4738" s="1">
        <v>196</v>
      </c>
    </row>
    <row r="4739" spans="1:11">
      <c r="A4739" s="1" t="s">
        <v>330</v>
      </c>
      <c r="B4739" s="1" t="s">
        <v>5040</v>
      </c>
      <c r="C4739" s="1" t="s">
        <v>5041</v>
      </c>
      <c r="D4739" s="2">
        <v>45122.6686689815</v>
      </c>
      <c r="E4739" s="1" t="s">
        <v>5042</v>
      </c>
      <c r="F4739" s="1" t="s">
        <v>19</v>
      </c>
      <c r="G4739" s="1">
        <v>0</v>
      </c>
      <c r="H4739" s="1">
        <v>0</v>
      </c>
      <c r="I4739" s="1">
        <v>0</v>
      </c>
      <c r="J4739" s="1">
        <v>2</v>
      </c>
      <c r="K4739" s="1">
        <v>45</v>
      </c>
    </row>
    <row r="4740" spans="1:11">
      <c r="A4740" s="1" t="s">
        <v>330</v>
      </c>
      <c r="B4740" s="1" t="s">
        <v>5043</v>
      </c>
      <c r="C4740" s="1" t="s">
        <v>4133</v>
      </c>
      <c r="D4740" s="2">
        <v>45122.6677546296</v>
      </c>
      <c r="E4740" s="1" t="s">
        <v>5044</v>
      </c>
      <c r="F4740" s="1" t="s">
        <v>15</v>
      </c>
      <c r="G4740" s="1">
        <v>0.338269</v>
      </c>
      <c r="H4740" s="1">
        <v>0</v>
      </c>
      <c r="I4740" s="1">
        <v>0</v>
      </c>
      <c r="J4740" s="1">
        <v>0</v>
      </c>
      <c r="K4740" s="1">
        <v>19</v>
      </c>
    </row>
    <row r="4741" spans="1:11">
      <c r="A4741" s="1" t="s">
        <v>330</v>
      </c>
      <c r="B4741" s="1" t="s">
        <v>1393</v>
      </c>
      <c r="C4741" s="1" t="s">
        <v>1394</v>
      </c>
      <c r="D4741" s="2">
        <v>45122.6670486111</v>
      </c>
      <c r="E4741" s="1" t="s">
        <v>5045</v>
      </c>
      <c r="F4741" s="1" t="s">
        <v>15</v>
      </c>
      <c r="G4741" s="1">
        <v>0.333785</v>
      </c>
      <c r="H4741" s="1">
        <v>0</v>
      </c>
      <c r="I4741" s="1">
        <v>0</v>
      </c>
      <c r="J4741" s="1">
        <v>0</v>
      </c>
      <c r="K4741" s="1">
        <v>14</v>
      </c>
    </row>
    <row r="4742" spans="1:11">
      <c r="A4742" s="1" t="s">
        <v>330</v>
      </c>
      <c r="B4742" s="1" t="s">
        <v>4113</v>
      </c>
      <c r="C4742" s="1" t="s">
        <v>4114</v>
      </c>
      <c r="D4742" s="2">
        <v>45121.6658564815</v>
      </c>
      <c r="E4742" s="1" t="s">
        <v>5046</v>
      </c>
      <c r="F4742" s="1" t="s">
        <v>15</v>
      </c>
      <c r="G4742" s="1">
        <v>0.862552</v>
      </c>
      <c r="H4742" s="1">
        <v>0</v>
      </c>
      <c r="I4742" s="1">
        <v>0</v>
      </c>
      <c r="J4742" s="1">
        <v>0</v>
      </c>
      <c r="K4742" s="1">
        <v>14</v>
      </c>
    </row>
    <row r="4743" spans="1:11">
      <c r="A4743" s="1" t="s">
        <v>330</v>
      </c>
      <c r="B4743" s="1" t="s">
        <v>845</v>
      </c>
      <c r="C4743" s="1" t="s">
        <v>846</v>
      </c>
      <c r="D4743" s="2">
        <v>45121.6652546296</v>
      </c>
      <c r="E4743" s="1" t="s">
        <v>5047</v>
      </c>
      <c r="F4743" s="1" t="s">
        <v>15</v>
      </c>
      <c r="G4743" s="1">
        <v>0.598205</v>
      </c>
      <c r="H4743" s="1">
        <v>0</v>
      </c>
      <c r="I4743" s="1">
        <v>0</v>
      </c>
      <c r="J4743" s="1">
        <v>0</v>
      </c>
      <c r="K4743" s="1">
        <v>6</v>
      </c>
    </row>
    <row r="4744" spans="1:11">
      <c r="A4744" s="1" t="s">
        <v>330</v>
      </c>
      <c r="B4744" s="1" t="s">
        <v>4113</v>
      </c>
      <c r="C4744" s="1" t="s">
        <v>4114</v>
      </c>
      <c r="D4744" s="2">
        <v>45121.6649421296</v>
      </c>
      <c r="E4744" s="1" t="s">
        <v>5048</v>
      </c>
      <c r="F4744" s="1" t="s">
        <v>23</v>
      </c>
      <c r="G4744" s="1">
        <v>-0.510169</v>
      </c>
      <c r="H4744" s="1">
        <v>0</v>
      </c>
      <c r="I4744" s="1">
        <v>0</v>
      </c>
      <c r="J4744" s="1">
        <v>0</v>
      </c>
      <c r="K4744" s="1">
        <v>8</v>
      </c>
    </row>
    <row r="4745" spans="1:11">
      <c r="A4745" s="1" t="s">
        <v>330</v>
      </c>
      <c r="B4745" s="1" t="s">
        <v>352</v>
      </c>
      <c r="C4745" s="1" t="s">
        <v>353</v>
      </c>
      <c r="D4745" s="2">
        <v>45121.6640856481</v>
      </c>
      <c r="E4745" s="1" t="s">
        <v>5049</v>
      </c>
      <c r="F4745" s="1" t="s">
        <v>15</v>
      </c>
      <c r="G4745" s="1">
        <v>0.332981</v>
      </c>
      <c r="H4745" s="1">
        <v>0</v>
      </c>
      <c r="I4745" s="1">
        <v>0</v>
      </c>
      <c r="J4745" s="1">
        <v>0</v>
      </c>
      <c r="K4745" s="1">
        <v>22</v>
      </c>
    </row>
    <row r="4746" spans="1:11">
      <c r="A4746" s="1" t="s">
        <v>330</v>
      </c>
      <c r="B4746" s="1" t="s">
        <v>452</v>
      </c>
      <c r="C4746" s="1" t="s">
        <v>453</v>
      </c>
      <c r="D4746" s="2">
        <v>45121.6634722222</v>
      </c>
      <c r="E4746" s="1" t="s">
        <v>5050</v>
      </c>
      <c r="F4746" s="1" t="s">
        <v>15</v>
      </c>
      <c r="G4746" s="1">
        <v>0.522875</v>
      </c>
      <c r="H4746" s="1">
        <v>0</v>
      </c>
      <c r="I4746" s="1">
        <v>0</v>
      </c>
      <c r="J4746" s="1">
        <v>0</v>
      </c>
      <c r="K4746" s="1">
        <v>8</v>
      </c>
    </row>
    <row r="4747" spans="1:11">
      <c r="A4747" s="1" t="s">
        <v>330</v>
      </c>
      <c r="B4747" s="1" t="s">
        <v>1393</v>
      </c>
      <c r="C4747" s="1" t="s">
        <v>1394</v>
      </c>
      <c r="D4747" s="2">
        <v>45121.6630439815</v>
      </c>
      <c r="E4747" s="1" t="s">
        <v>5051</v>
      </c>
      <c r="F4747" s="1" t="s">
        <v>23</v>
      </c>
      <c r="G4747" s="1">
        <v>-0.365947</v>
      </c>
      <c r="H4747" s="1">
        <v>0</v>
      </c>
      <c r="I4747" s="1">
        <v>0</v>
      </c>
      <c r="J4747" s="1">
        <v>0</v>
      </c>
      <c r="K4747" s="1">
        <v>14</v>
      </c>
    </row>
    <row r="4748" spans="1:11">
      <c r="A4748" s="1" t="s">
        <v>330</v>
      </c>
      <c r="B4748" s="1" t="s">
        <v>371</v>
      </c>
      <c r="C4748" s="1" t="s">
        <v>372</v>
      </c>
      <c r="D4748" s="2">
        <v>45121.662650463</v>
      </c>
      <c r="E4748" s="1" t="s">
        <v>5052</v>
      </c>
      <c r="F4748" s="1" t="s">
        <v>15</v>
      </c>
      <c r="G4748" s="1">
        <v>0.924839</v>
      </c>
      <c r="H4748" s="1">
        <v>0</v>
      </c>
      <c r="I4748" s="1">
        <v>0</v>
      </c>
      <c r="J4748" s="1">
        <v>0</v>
      </c>
      <c r="K4748" s="1">
        <v>32</v>
      </c>
    </row>
    <row r="4749" spans="1:11">
      <c r="A4749" s="1" t="s">
        <v>330</v>
      </c>
      <c r="B4749" s="1" t="s">
        <v>4113</v>
      </c>
      <c r="C4749" s="1" t="s">
        <v>4114</v>
      </c>
      <c r="D4749" s="2">
        <v>45121.6584143518</v>
      </c>
      <c r="E4749" s="1" t="s">
        <v>5053</v>
      </c>
      <c r="F4749" s="1" t="s">
        <v>15</v>
      </c>
      <c r="G4749" s="1">
        <v>0.478555</v>
      </c>
      <c r="H4749" s="1">
        <v>0</v>
      </c>
      <c r="I4749" s="1">
        <v>0</v>
      </c>
      <c r="J4749" s="1">
        <v>0</v>
      </c>
      <c r="K4749" s="1">
        <v>7</v>
      </c>
    </row>
    <row r="4750" spans="1:11">
      <c r="A4750" s="1" t="s">
        <v>330</v>
      </c>
      <c r="B4750" s="1" t="s">
        <v>2882</v>
      </c>
      <c r="C4750" s="1" t="s">
        <v>5054</v>
      </c>
      <c r="D4750" s="2">
        <v>45121.6516666667</v>
      </c>
      <c r="E4750" s="1" t="s">
        <v>5055</v>
      </c>
      <c r="F4750" s="1" t="s">
        <v>15</v>
      </c>
      <c r="G4750" s="1">
        <v>0.864695</v>
      </c>
      <c r="H4750" s="1">
        <v>0</v>
      </c>
      <c r="I4750" s="1">
        <v>0</v>
      </c>
      <c r="J4750" s="1">
        <v>0</v>
      </c>
      <c r="K4750" s="1">
        <v>18</v>
      </c>
    </row>
    <row r="4751" spans="1:11">
      <c r="A4751" s="1" t="s">
        <v>330</v>
      </c>
      <c r="B4751" s="1" t="s">
        <v>3321</v>
      </c>
      <c r="C4751" s="1" t="s">
        <v>332</v>
      </c>
      <c r="D4751" s="2">
        <v>45120.8740393519</v>
      </c>
      <c r="E4751" s="1" t="s">
        <v>5056</v>
      </c>
      <c r="F4751" s="1" t="s">
        <v>19</v>
      </c>
      <c r="G4751" s="1">
        <v>0</v>
      </c>
      <c r="H4751" s="1">
        <v>0</v>
      </c>
      <c r="I4751" s="1">
        <v>0</v>
      </c>
      <c r="J4751" s="1">
        <v>5</v>
      </c>
      <c r="K4751" s="1">
        <v>243</v>
      </c>
    </row>
    <row r="4752" spans="1:11">
      <c r="A4752" s="1" t="s">
        <v>330</v>
      </c>
      <c r="B4752" s="1" t="s">
        <v>2160</v>
      </c>
      <c r="C4752" s="1" t="s">
        <v>2161</v>
      </c>
      <c r="D4752" s="2">
        <v>45120.6695138889</v>
      </c>
      <c r="E4752" s="1" t="s">
        <v>5057</v>
      </c>
      <c r="F4752" s="1" t="s">
        <v>23</v>
      </c>
      <c r="G4752" s="1">
        <v>-0.653603</v>
      </c>
      <c r="H4752" s="1">
        <v>0</v>
      </c>
      <c r="I4752" s="1">
        <v>0</v>
      </c>
      <c r="J4752" s="1">
        <v>0</v>
      </c>
      <c r="K4752" s="1">
        <v>20</v>
      </c>
    </row>
    <row r="4753" spans="1:11">
      <c r="A4753" s="1" t="s">
        <v>330</v>
      </c>
      <c r="B4753" s="1" t="s">
        <v>2243</v>
      </c>
      <c r="C4753" s="1" t="s">
        <v>2244</v>
      </c>
      <c r="D4753" s="2">
        <v>45120.6662615741</v>
      </c>
      <c r="E4753" s="1" t="s">
        <v>5058</v>
      </c>
      <c r="F4753" s="1" t="s">
        <v>19</v>
      </c>
      <c r="G4753" s="1">
        <v>0</v>
      </c>
      <c r="H4753" s="1">
        <v>0</v>
      </c>
      <c r="I4753" s="1">
        <v>0</v>
      </c>
      <c r="J4753" s="1">
        <v>0</v>
      </c>
      <c r="K4753" s="1">
        <v>15</v>
      </c>
    </row>
    <row r="4754" spans="1:11">
      <c r="A4754" s="1" t="s">
        <v>330</v>
      </c>
      <c r="B4754" s="1" t="s">
        <v>5059</v>
      </c>
      <c r="C4754" s="1" t="s">
        <v>5060</v>
      </c>
      <c r="D4754" s="2">
        <v>45120.6657523148</v>
      </c>
      <c r="E4754" s="1" t="s">
        <v>5061</v>
      </c>
      <c r="F4754" s="1" t="s">
        <v>19</v>
      </c>
      <c r="G4754" s="1">
        <v>0</v>
      </c>
      <c r="H4754" s="1">
        <v>0</v>
      </c>
      <c r="I4754" s="1">
        <v>0</v>
      </c>
      <c r="J4754" s="1">
        <v>0</v>
      </c>
      <c r="K4754" s="1">
        <v>13</v>
      </c>
    </row>
    <row r="4755" spans="1:11">
      <c r="A4755" s="1" t="s">
        <v>330</v>
      </c>
      <c r="B4755" s="1" t="s">
        <v>402</v>
      </c>
      <c r="C4755" s="1" t="s">
        <v>403</v>
      </c>
      <c r="D4755" s="2">
        <v>45120.665462963</v>
      </c>
      <c r="E4755" s="1" t="s">
        <v>5062</v>
      </c>
      <c r="F4755" s="1" t="s">
        <v>23</v>
      </c>
      <c r="G4755" s="1">
        <v>-0.798194</v>
      </c>
      <c r="H4755" s="1">
        <v>0</v>
      </c>
      <c r="I4755" s="1">
        <v>0</v>
      </c>
      <c r="J4755" s="1">
        <v>0</v>
      </c>
      <c r="K4755" s="1">
        <v>28</v>
      </c>
    </row>
    <row r="4756" spans="1:11">
      <c r="A4756" s="1" t="s">
        <v>330</v>
      </c>
      <c r="B4756" s="1" t="s">
        <v>5063</v>
      </c>
      <c r="C4756" s="1" t="s">
        <v>5064</v>
      </c>
      <c r="D4756" s="2">
        <v>45120.6648842593</v>
      </c>
      <c r="E4756" s="1" t="s">
        <v>5065</v>
      </c>
      <c r="F4756" s="1" t="s">
        <v>23</v>
      </c>
      <c r="G4756" s="1">
        <v>-0.701859</v>
      </c>
      <c r="H4756" s="1">
        <v>0</v>
      </c>
      <c r="I4756" s="1">
        <v>0</v>
      </c>
      <c r="J4756" s="1">
        <v>0</v>
      </c>
      <c r="K4756" s="1">
        <v>15</v>
      </c>
    </row>
    <row r="4757" spans="1:11">
      <c r="A4757" s="1" t="s">
        <v>330</v>
      </c>
      <c r="B4757" s="1" t="s">
        <v>3381</v>
      </c>
      <c r="C4757" s="1" t="s">
        <v>3382</v>
      </c>
      <c r="D4757" s="2">
        <v>45120.6648842593</v>
      </c>
      <c r="E4757" s="1" t="s">
        <v>5066</v>
      </c>
      <c r="F4757" s="1" t="s">
        <v>15</v>
      </c>
      <c r="G4757" s="1">
        <v>0.88038</v>
      </c>
      <c r="H4757" s="1">
        <v>0</v>
      </c>
      <c r="I4757" s="1">
        <v>0</v>
      </c>
      <c r="J4757" s="1">
        <v>0</v>
      </c>
      <c r="K4757" s="1">
        <v>20</v>
      </c>
    </row>
    <row r="4758" spans="1:11">
      <c r="A4758" s="1" t="s">
        <v>330</v>
      </c>
      <c r="B4758" s="1" t="s">
        <v>845</v>
      </c>
      <c r="C4758" s="1" t="s">
        <v>846</v>
      </c>
      <c r="D4758" s="2">
        <v>45120.6640740741</v>
      </c>
      <c r="E4758" s="1" t="s">
        <v>5067</v>
      </c>
      <c r="F4758" s="1" t="s">
        <v>15</v>
      </c>
      <c r="G4758" s="1">
        <v>0.61607</v>
      </c>
      <c r="H4758" s="1">
        <v>0</v>
      </c>
      <c r="I4758" s="1">
        <v>0</v>
      </c>
      <c r="J4758" s="1">
        <v>0</v>
      </c>
      <c r="K4758" s="1">
        <v>17</v>
      </c>
    </row>
    <row r="4759" spans="1:11">
      <c r="A4759" s="1" t="s">
        <v>330</v>
      </c>
      <c r="B4759" s="1" t="s">
        <v>1415</v>
      </c>
      <c r="C4759" s="1" t="s">
        <v>1416</v>
      </c>
      <c r="D4759" s="2">
        <v>45120.6639699074</v>
      </c>
      <c r="E4759" s="1" t="s">
        <v>5068</v>
      </c>
      <c r="F4759" s="1" t="s">
        <v>15</v>
      </c>
      <c r="G4759" s="1">
        <v>0.418901</v>
      </c>
      <c r="H4759" s="1">
        <v>0</v>
      </c>
      <c r="I4759" s="1">
        <v>0</v>
      </c>
      <c r="J4759" s="1">
        <v>0</v>
      </c>
      <c r="K4759" s="1">
        <v>12</v>
      </c>
    </row>
    <row r="4760" spans="1:11">
      <c r="A4760" s="1" t="s">
        <v>330</v>
      </c>
      <c r="B4760" s="1" t="s">
        <v>2082</v>
      </c>
      <c r="C4760" s="1" t="s">
        <v>5069</v>
      </c>
      <c r="D4760" s="2">
        <v>45120.6635069444</v>
      </c>
      <c r="E4760" s="1" t="s">
        <v>5070</v>
      </c>
      <c r="F4760" s="1" t="s">
        <v>23</v>
      </c>
      <c r="G4760" s="1">
        <v>-0.575871</v>
      </c>
      <c r="H4760" s="1">
        <v>0</v>
      </c>
      <c r="I4760" s="1">
        <v>0</v>
      </c>
      <c r="J4760" s="1">
        <v>0</v>
      </c>
      <c r="K4760" s="1">
        <v>19</v>
      </c>
    </row>
    <row r="4761" spans="1:11">
      <c r="A4761" s="1" t="s">
        <v>330</v>
      </c>
      <c r="B4761" s="1" t="s">
        <v>4145</v>
      </c>
      <c r="C4761" s="1" t="s">
        <v>4146</v>
      </c>
      <c r="D4761" s="2">
        <v>45120.6630555556</v>
      </c>
      <c r="E4761" s="1" t="s">
        <v>5071</v>
      </c>
      <c r="F4761" s="1" t="s">
        <v>15</v>
      </c>
      <c r="G4761" s="1">
        <v>0.806883</v>
      </c>
      <c r="H4761" s="1">
        <v>0</v>
      </c>
      <c r="I4761" s="1">
        <v>0</v>
      </c>
      <c r="J4761" s="1">
        <v>0</v>
      </c>
      <c r="K4761" s="1">
        <v>25</v>
      </c>
    </row>
    <row r="4762" spans="1:11">
      <c r="A4762" s="1" t="s">
        <v>330</v>
      </c>
      <c r="B4762" s="1" t="s">
        <v>642</v>
      </c>
      <c r="C4762" s="1" t="s">
        <v>643</v>
      </c>
      <c r="D4762" s="2">
        <v>45120.6624537037</v>
      </c>
      <c r="E4762" s="1" t="s">
        <v>5072</v>
      </c>
      <c r="F4762" s="1" t="s">
        <v>15</v>
      </c>
      <c r="G4762" s="1">
        <v>0.824546</v>
      </c>
      <c r="H4762" s="1">
        <v>0</v>
      </c>
      <c r="I4762" s="1">
        <v>0</v>
      </c>
      <c r="J4762" s="1">
        <v>2</v>
      </c>
      <c r="K4762" s="1">
        <v>53</v>
      </c>
    </row>
    <row r="4763" spans="1:11">
      <c r="A4763" s="1" t="s">
        <v>330</v>
      </c>
      <c r="B4763" s="1" t="s">
        <v>2230</v>
      </c>
      <c r="C4763" s="1" t="s">
        <v>2231</v>
      </c>
      <c r="D4763" s="2">
        <v>45120.6621990741</v>
      </c>
      <c r="E4763" s="1" t="s">
        <v>5073</v>
      </c>
      <c r="F4763" s="1" t="s">
        <v>15</v>
      </c>
      <c r="G4763" s="1">
        <v>0.466832</v>
      </c>
      <c r="H4763" s="1">
        <v>0</v>
      </c>
      <c r="I4763" s="1">
        <v>0</v>
      </c>
      <c r="J4763" s="1">
        <v>0</v>
      </c>
      <c r="K4763" s="1">
        <v>14</v>
      </c>
    </row>
    <row r="4764" spans="1:11">
      <c r="A4764" s="1" t="s">
        <v>330</v>
      </c>
      <c r="B4764" s="1" t="s">
        <v>279</v>
      </c>
      <c r="C4764" s="1" t="s">
        <v>280</v>
      </c>
      <c r="D4764" s="2">
        <v>45120.6616087963</v>
      </c>
      <c r="E4764" s="1" t="s">
        <v>5074</v>
      </c>
      <c r="F4764" s="1" t="s">
        <v>15</v>
      </c>
      <c r="G4764" s="1">
        <v>0.911347</v>
      </c>
      <c r="H4764" s="1">
        <v>0</v>
      </c>
      <c r="I4764" s="1">
        <v>0</v>
      </c>
      <c r="J4764" s="1">
        <v>0</v>
      </c>
      <c r="K4764" s="1">
        <v>55</v>
      </c>
    </row>
    <row r="4765" spans="1:11">
      <c r="A4765" s="1" t="s">
        <v>330</v>
      </c>
      <c r="B4765" s="1" t="s">
        <v>3496</v>
      </c>
      <c r="C4765" s="1" t="s">
        <v>3497</v>
      </c>
      <c r="D4765" s="2">
        <v>45120.6615856482</v>
      </c>
      <c r="E4765" s="1" t="s">
        <v>5075</v>
      </c>
      <c r="F4765" s="1" t="s">
        <v>15</v>
      </c>
      <c r="G4765" s="1">
        <v>0.781015</v>
      </c>
      <c r="H4765" s="1">
        <v>0</v>
      </c>
      <c r="I4765" s="1">
        <v>0</v>
      </c>
      <c r="J4765" s="1">
        <v>0</v>
      </c>
      <c r="K4765" s="1">
        <v>17</v>
      </c>
    </row>
    <row r="4766" spans="1:11">
      <c r="A4766" s="1" t="s">
        <v>330</v>
      </c>
      <c r="B4766" s="1" t="s">
        <v>5076</v>
      </c>
      <c r="C4766" s="1" t="s">
        <v>5077</v>
      </c>
      <c r="D4766" s="2">
        <v>45120.6614583333</v>
      </c>
      <c r="E4766" s="1" t="s">
        <v>5078</v>
      </c>
      <c r="F4766" s="1" t="s">
        <v>19</v>
      </c>
      <c r="G4766" s="1">
        <v>0</v>
      </c>
      <c r="H4766" s="1">
        <v>0</v>
      </c>
      <c r="I4766" s="1">
        <v>0</v>
      </c>
      <c r="J4766" s="1">
        <v>6</v>
      </c>
      <c r="K4766" s="1">
        <v>206</v>
      </c>
    </row>
    <row r="4767" spans="1:11">
      <c r="A4767" s="1" t="s">
        <v>330</v>
      </c>
      <c r="B4767" s="1" t="s">
        <v>460</v>
      </c>
      <c r="C4767" s="1" t="s">
        <v>461</v>
      </c>
      <c r="D4767" s="2">
        <v>45120.6598263889</v>
      </c>
      <c r="E4767" s="1" t="s">
        <v>5079</v>
      </c>
      <c r="F4767" s="1" t="s">
        <v>15</v>
      </c>
      <c r="G4767" s="1">
        <v>0.369276</v>
      </c>
      <c r="H4767" s="1">
        <v>0</v>
      </c>
      <c r="I4767" s="1">
        <v>0</v>
      </c>
      <c r="J4767" s="1">
        <v>1</v>
      </c>
      <c r="K4767" s="1">
        <v>12</v>
      </c>
    </row>
    <row r="4768" spans="1:11">
      <c r="A4768" s="1" t="s">
        <v>330</v>
      </c>
      <c r="B4768" s="1" t="s">
        <v>355</v>
      </c>
      <c r="C4768" s="1" t="s">
        <v>356</v>
      </c>
      <c r="D4768" s="2">
        <v>45120.6594791667</v>
      </c>
      <c r="E4768" s="1" t="s">
        <v>5080</v>
      </c>
      <c r="F4768" s="1" t="s">
        <v>15</v>
      </c>
      <c r="G4768" s="1">
        <v>0.964639</v>
      </c>
      <c r="H4768" s="1">
        <v>0</v>
      </c>
      <c r="I4768" s="1">
        <v>0</v>
      </c>
      <c r="J4768" s="1">
        <v>0</v>
      </c>
      <c r="K4768" s="1">
        <v>51</v>
      </c>
    </row>
    <row r="4769" spans="1:11">
      <c r="A4769" s="1" t="s">
        <v>330</v>
      </c>
      <c r="B4769" s="1" t="s">
        <v>532</v>
      </c>
      <c r="C4769" s="1" t="s">
        <v>533</v>
      </c>
      <c r="D4769" s="2">
        <v>45120.6582407407</v>
      </c>
      <c r="E4769" s="1" t="s">
        <v>5081</v>
      </c>
      <c r="F4769" s="1" t="s">
        <v>15</v>
      </c>
      <c r="G4769" s="1">
        <v>0.945192</v>
      </c>
      <c r="H4769" s="1">
        <v>0</v>
      </c>
      <c r="I4769" s="1">
        <v>0</v>
      </c>
      <c r="J4769" s="1">
        <v>0</v>
      </c>
      <c r="K4769" s="1">
        <v>10</v>
      </c>
    </row>
    <row r="4770" spans="1:11">
      <c r="A4770" s="1" t="s">
        <v>330</v>
      </c>
      <c r="B4770" s="1" t="s">
        <v>5082</v>
      </c>
      <c r="C4770" s="1" t="s">
        <v>5083</v>
      </c>
      <c r="D4770" s="2">
        <v>45120.6570601852</v>
      </c>
      <c r="E4770" s="1" t="s">
        <v>5084</v>
      </c>
      <c r="F4770" s="1" t="s">
        <v>19</v>
      </c>
      <c r="G4770" s="1">
        <v>0</v>
      </c>
      <c r="H4770" s="1">
        <v>1</v>
      </c>
      <c r="I4770" s="1">
        <v>18</v>
      </c>
      <c r="J4770" s="1">
        <v>95</v>
      </c>
      <c r="K4770" s="1">
        <v>2509</v>
      </c>
    </row>
    <row r="4771" spans="1:11">
      <c r="A4771" s="1" t="s">
        <v>330</v>
      </c>
      <c r="B4771" s="1" t="s">
        <v>355</v>
      </c>
      <c r="C4771" s="1" t="s">
        <v>356</v>
      </c>
      <c r="D4771" s="2">
        <v>45120.6569328704</v>
      </c>
      <c r="E4771" s="1" t="s">
        <v>5085</v>
      </c>
      <c r="F4771" s="1" t="s">
        <v>15</v>
      </c>
      <c r="G4771" s="1">
        <v>0.708808</v>
      </c>
      <c r="H4771" s="1">
        <v>0</v>
      </c>
      <c r="I4771" s="1">
        <v>0</v>
      </c>
      <c r="J4771" s="1">
        <v>0</v>
      </c>
      <c r="K4771" s="1">
        <v>16</v>
      </c>
    </row>
    <row r="4772" spans="1:11">
      <c r="A4772" s="1" t="s">
        <v>330</v>
      </c>
      <c r="B4772" s="1" t="s">
        <v>255</v>
      </c>
      <c r="C4772" s="1" t="s">
        <v>3147</v>
      </c>
      <c r="D4772" s="2">
        <v>45120.6527083333</v>
      </c>
      <c r="E4772" s="1" t="s">
        <v>5086</v>
      </c>
      <c r="F4772" s="1" t="s">
        <v>15</v>
      </c>
      <c r="G4772" s="1">
        <v>0.84708</v>
      </c>
      <c r="H4772" s="1">
        <v>0</v>
      </c>
      <c r="I4772" s="1">
        <v>0</v>
      </c>
      <c r="J4772" s="1">
        <v>0</v>
      </c>
      <c r="K4772" s="1">
        <v>34</v>
      </c>
    </row>
    <row r="4773" spans="1:11">
      <c r="A4773" s="1" t="s">
        <v>330</v>
      </c>
      <c r="B4773" s="1" t="s">
        <v>5087</v>
      </c>
      <c r="C4773" s="1" t="s">
        <v>5088</v>
      </c>
      <c r="D4773" s="2">
        <v>45120.6360300926</v>
      </c>
      <c r="E4773" s="1" t="s">
        <v>5089</v>
      </c>
      <c r="F4773" s="1" t="s">
        <v>15</v>
      </c>
      <c r="G4773" s="1">
        <v>0.632106</v>
      </c>
      <c r="H4773" s="1">
        <v>0</v>
      </c>
      <c r="I4773" s="1">
        <v>0</v>
      </c>
      <c r="J4773" s="1">
        <v>1</v>
      </c>
      <c r="K4773" s="1">
        <v>49</v>
      </c>
    </row>
    <row r="4774" spans="1:11">
      <c r="A4774" s="1" t="s">
        <v>330</v>
      </c>
      <c r="B4774" s="1" t="s">
        <v>5090</v>
      </c>
      <c r="C4774" s="1" t="s">
        <v>5091</v>
      </c>
      <c r="D4774" s="2">
        <v>45120.5902430556</v>
      </c>
      <c r="E4774" s="1" t="s">
        <v>5092</v>
      </c>
      <c r="F4774" s="1" t="s">
        <v>19</v>
      </c>
      <c r="G4774" s="1">
        <v>0</v>
      </c>
      <c r="H4774" s="1">
        <v>0</v>
      </c>
      <c r="I4774" s="1">
        <v>0</v>
      </c>
      <c r="J4774" s="1">
        <v>1</v>
      </c>
      <c r="K4774" s="1">
        <v>46</v>
      </c>
    </row>
    <row r="4775" spans="1:11">
      <c r="A4775" s="1" t="s">
        <v>330</v>
      </c>
      <c r="B4775" s="1" t="s">
        <v>3321</v>
      </c>
      <c r="C4775" s="1" t="s">
        <v>332</v>
      </c>
      <c r="D4775" s="2">
        <v>45120.5812384259</v>
      </c>
      <c r="E4775" s="1" t="s">
        <v>5093</v>
      </c>
      <c r="F4775" s="1" t="s">
        <v>19</v>
      </c>
      <c r="G4775" s="1">
        <v>0</v>
      </c>
      <c r="H4775" s="1">
        <v>0</v>
      </c>
      <c r="I4775" s="1">
        <v>0</v>
      </c>
      <c r="J4775" s="1">
        <v>3</v>
      </c>
      <c r="K4775" s="1">
        <v>247</v>
      </c>
    </row>
    <row r="4776" spans="1:11">
      <c r="A4776" s="1" t="s">
        <v>330</v>
      </c>
      <c r="B4776" s="1" t="s">
        <v>1659</v>
      </c>
      <c r="C4776" s="1" t="s">
        <v>1660</v>
      </c>
      <c r="D4776" s="2">
        <v>45120.5793981481</v>
      </c>
      <c r="E4776" s="1" t="s">
        <v>5094</v>
      </c>
      <c r="F4776" s="1" t="s">
        <v>19</v>
      </c>
      <c r="G4776" s="1">
        <v>0</v>
      </c>
      <c r="H4776" s="1">
        <v>0</v>
      </c>
      <c r="I4776" s="1">
        <v>0</v>
      </c>
      <c r="J4776" s="1">
        <v>1</v>
      </c>
      <c r="K4776" s="1">
        <v>72</v>
      </c>
    </row>
    <row r="4777" spans="1:11">
      <c r="A4777" s="1" t="s">
        <v>330</v>
      </c>
      <c r="B4777" s="1" t="s">
        <v>3321</v>
      </c>
      <c r="C4777" s="1" t="s">
        <v>332</v>
      </c>
      <c r="D4777" s="2">
        <v>45120.5689236111</v>
      </c>
      <c r="E4777" s="1" t="s">
        <v>5095</v>
      </c>
      <c r="F4777" s="1" t="s">
        <v>15</v>
      </c>
      <c r="G4777" s="1">
        <v>0.67144</v>
      </c>
      <c r="H4777" s="1">
        <v>7</v>
      </c>
      <c r="I4777" s="1">
        <v>3</v>
      </c>
      <c r="J4777" s="1">
        <v>68</v>
      </c>
      <c r="K4777" s="1">
        <v>2389</v>
      </c>
    </row>
    <row r="4778" spans="1:11">
      <c r="A4778" s="1" t="s">
        <v>330</v>
      </c>
      <c r="B4778" s="1" t="s">
        <v>4113</v>
      </c>
      <c r="C4778" s="1" t="s">
        <v>4114</v>
      </c>
      <c r="D4778" s="2">
        <v>45120.1276967593</v>
      </c>
      <c r="E4778" s="1" t="s">
        <v>4994</v>
      </c>
      <c r="F4778" s="1" t="s">
        <v>15</v>
      </c>
      <c r="G4778" s="1">
        <v>0.882546</v>
      </c>
      <c r="H4778" s="1">
        <v>0</v>
      </c>
      <c r="I4778" s="1">
        <v>0</v>
      </c>
      <c r="J4778" s="1">
        <v>0</v>
      </c>
      <c r="K4778" s="1">
        <v>48</v>
      </c>
    </row>
    <row r="4779" spans="1:11">
      <c r="A4779" s="1" t="s">
        <v>330</v>
      </c>
      <c r="B4779" s="1" t="s">
        <v>4113</v>
      </c>
      <c r="C4779" s="1" t="s">
        <v>4114</v>
      </c>
      <c r="D4779" s="2">
        <v>45120.1186689815</v>
      </c>
      <c r="E4779" s="1" t="s">
        <v>4995</v>
      </c>
      <c r="F4779" s="1" t="s">
        <v>15</v>
      </c>
      <c r="G4779" s="1">
        <v>0.397619</v>
      </c>
      <c r="H4779" s="1">
        <v>0</v>
      </c>
      <c r="I4779" s="1">
        <v>0</v>
      </c>
      <c r="J4779" s="1">
        <v>0</v>
      </c>
      <c r="K4779" s="1">
        <v>29</v>
      </c>
    </row>
    <row r="4780" spans="1:11">
      <c r="A4780" s="1" t="s">
        <v>330</v>
      </c>
      <c r="B4780" s="1" t="s">
        <v>3321</v>
      </c>
      <c r="C4780" s="1" t="s">
        <v>332</v>
      </c>
      <c r="D4780" s="2">
        <v>45119.6997337963</v>
      </c>
      <c r="E4780" s="1" t="s">
        <v>5096</v>
      </c>
      <c r="F4780" s="1" t="s">
        <v>19</v>
      </c>
      <c r="G4780" s="1">
        <v>0</v>
      </c>
      <c r="H4780" s="1">
        <v>0</v>
      </c>
      <c r="I4780" s="1">
        <v>0</v>
      </c>
      <c r="J4780" s="1">
        <v>2</v>
      </c>
      <c r="K4780" s="1">
        <v>219</v>
      </c>
    </row>
    <row r="4781" spans="1:11">
      <c r="A4781" s="1" t="s">
        <v>330</v>
      </c>
      <c r="B4781" s="1" t="s">
        <v>3381</v>
      </c>
      <c r="C4781" s="1" t="s">
        <v>3382</v>
      </c>
      <c r="D4781" s="2">
        <v>45119.6679166667</v>
      </c>
      <c r="E4781" s="1" t="s">
        <v>5097</v>
      </c>
      <c r="F4781" s="1" t="s">
        <v>15</v>
      </c>
      <c r="G4781" s="1">
        <v>0.49537</v>
      </c>
      <c r="H4781" s="1">
        <v>0</v>
      </c>
      <c r="I4781" s="1">
        <v>0</v>
      </c>
      <c r="J4781" s="1">
        <v>0</v>
      </c>
      <c r="K4781" s="1">
        <v>13</v>
      </c>
    </row>
    <row r="4782" spans="1:11">
      <c r="A4782" s="1" t="s">
        <v>330</v>
      </c>
      <c r="B4782" s="1" t="s">
        <v>355</v>
      </c>
      <c r="C4782" s="1" t="s">
        <v>356</v>
      </c>
      <c r="D4782" s="2">
        <v>45119.6661805556</v>
      </c>
      <c r="E4782" s="1" t="s">
        <v>5085</v>
      </c>
      <c r="F4782" s="1" t="s">
        <v>15</v>
      </c>
      <c r="G4782" s="1">
        <v>0.708808</v>
      </c>
      <c r="H4782" s="1">
        <v>0</v>
      </c>
      <c r="I4782" s="1">
        <v>0</v>
      </c>
      <c r="J4782" s="1">
        <v>0</v>
      </c>
      <c r="K4782" s="1">
        <v>18</v>
      </c>
    </row>
    <row r="4783" spans="1:11">
      <c r="A4783" s="1" t="s">
        <v>330</v>
      </c>
      <c r="B4783" s="1" t="s">
        <v>721</v>
      </c>
      <c r="C4783" s="1" t="s">
        <v>722</v>
      </c>
      <c r="D4783" s="2">
        <v>45119.6657523148</v>
      </c>
      <c r="E4783" s="1" t="s">
        <v>5098</v>
      </c>
      <c r="F4783" s="1" t="s">
        <v>15</v>
      </c>
      <c r="G4783" s="1">
        <v>0.572186</v>
      </c>
      <c r="H4783" s="1">
        <v>0</v>
      </c>
      <c r="I4783" s="1">
        <v>0</v>
      </c>
      <c r="J4783" s="1">
        <v>0</v>
      </c>
      <c r="K4783" s="1">
        <v>9</v>
      </c>
    </row>
    <row r="4784" spans="1:11">
      <c r="A4784" s="1" t="s">
        <v>330</v>
      </c>
      <c r="B4784" s="1" t="s">
        <v>3395</v>
      </c>
      <c r="C4784" s="1" t="s">
        <v>3396</v>
      </c>
      <c r="D4784" s="2">
        <v>45119.6655324074</v>
      </c>
      <c r="E4784" s="1" t="s">
        <v>5099</v>
      </c>
      <c r="F4784" s="1" t="s">
        <v>15</v>
      </c>
      <c r="G4784" s="1">
        <v>0.325191</v>
      </c>
      <c r="H4784" s="1">
        <v>0</v>
      </c>
      <c r="I4784" s="1">
        <v>0</v>
      </c>
      <c r="J4784" s="1">
        <v>0</v>
      </c>
      <c r="K4784" s="1">
        <v>18</v>
      </c>
    </row>
    <row r="4785" spans="1:11">
      <c r="A4785" s="1" t="s">
        <v>330</v>
      </c>
      <c r="B4785" s="1" t="s">
        <v>5100</v>
      </c>
      <c r="C4785" s="1" t="s">
        <v>5101</v>
      </c>
      <c r="D4785" s="2">
        <v>45119.6652662037</v>
      </c>
      <c r="E4785" s="1" t="s">
        <v>5102</v>
      </c>
      <c r="F4785" s="1" t="s">
        <v>23</v>
      </c>
      <c r="G4785" s="1">
        <v>-0.428011</v>
      </c>
      <c r="H4785" s="1">
        <v>0</v>
      </c>
      <c r="I4785" s="1">
        <v>0</v>
      </c>
      <c r="J4785" s="1">
        <v>0</v>
      </c>
      <c r="K4785" s="1">
        <v>13</v>
      </c>
    </row>
    <row r="4786" spans="1:11">
      <c r="A4786" s="1" t="s">
        <v>330</v>
      </c>
      <c r="B4786" s="1" t="s">
        <v>5103</v>
      </c>
      <c r="C4786" s="1" t="s">
        <v>5104</v>
      </c>
      <c r="D4786" s="2">
        <v>45119.5165740741</v>
      </c>
      <c r="E4786" s="1" t="s">
        <v>5105</v>
      </c>
      <c r="F4786" s="1" t="s">
        <v>15</v>
      </c>
      <c r="G4786" s="1">
        <v>0.759878</v>
      </c>
      <c r="H4786" s="1">
        <v>0</v>
      </c>
      <c r="I4786" s="1">
        <v>0</v>
      </c>
      <c r="J4786" s="1">
        <v>0</v>
      </c>
      <c r="K4786" s="1">
        <v>14</v>
      </c>
    </row>
    <row r="4787" spans="1:11">
      <c r="A4787" s="1" t="s">
        <v>330</v>
      </c>
      <c r="B4787" s="1" t="s">
        <v>3321</v>
      </c>
      <c r="C4787" s="1" t="s">
        <v>332</v>
      </c>
      <c r="D4787" s="2">
        <v>45118.8124305556</v>
      </c>
      <c r="E4787" s="1" t="s">
        <v>5106</v>
      </c>
      <c r="F4787" s="1" t="s">
        <v>19</v>
      </c>
      <c r="G4787" s="1">
        <v>0</v>
      </c>
      <c r="H4787" s="1">
        <v>0</v>
      </c>
      <c r="I4787" s="1">
        <v>1</v>
      </c>
      <c r="J4787" s="1">
        <v>5</v>
      </c>
      <c r="K4787" s="1">
        <v>652</v>
      </c>
    </row>
    <row r="4788" spans="1:11">
      <c r="A4788" s="1" t="s">
        <v>330</v>
      </c>
      <c r="B4788" s="1" t="s">
        <v>2082</v>
      </c>
      <c r="C4788" s="1" t="s">
        <v>5069</v>
      </c>
      <c r="D4788" s="2">
        <v>45118.6700578704</v>
      </c>
      <c r="E4788" s="1" t="s">
        <v>5107</v>
      </c>
      <c r="F4788" s="1" t="s">
        <v>19</v>
      </c>
      <c r="G4788" s="1">
        <v>0</v>
      </c>
      <c r="H4788" s="1">
        <v>0</v>
      </c>
      <c r="I4788" s="1">
        <v>0</v>
      </c>
      <c r="J4788" s="1">
        <v>0</v>
      </c>
      <c r="K4788" s="1">
        <v>25</v>
      </c>
    </row>
    <row r="4789" spans="1:11">
      <c r="A4789" s="1" t="s">
        <v>330</v>
      </c>
      <c r="B4789" s="1" t="s">
        <v>2128</v>
      </c>
      <c r="C4789" s="1" t="s">
        <v>2129</v>
      </c>
      <c r="D4789" s="2">
        <v>45118.6670023148</v>
      </c>
      <c r="E4789" s="1" t="s">
        <v>5108</v>
      </c>
      <c r="F4789" s="1" t="s">
        <v>15</v>
      </c>
      <c r="G4789" s="1">
        <v>0.645965</v>
      </c>
      <c r="H4789" s="1">
        <v>0</v>
      </c>
      <c r="I4789" s="1">
        <v>0</v>
      </c>
      <c r="J4789" s="1">
        <v>0</v>
      </c>
      <c r="K4789" s="1">
        <v>4</v>
      </c>
    </row>
    <row r="4790" spans="1:11">
      <c r="A4790" s="1" t="s">
        <v>330</v>
      </c>
      <c r="B4790" s="1" t="s">
        <v>4113</v>
      </c>
      <c r="C4790" s="1" t="s">
        <v>4114</v>
      </c>
      <c r="D4790" s="2">
        <v>45118.666875</v>
      </c>
      <c r="E4790" s="1" t="s">
        <v>5109</v>
      </c>
      <c r="F4790" s="1" t="s">
        <v>15</v>
      </c>
      <c r="G4790" s="1">
        <v>0.570829</v>
      </c>
      <c r="H4790" s="1">
        <v>0</v>
      </c>
      <c r="I4790" s="1">
        <v>0</v>
      </c>
      <c r="J4790" s="1">
        <v>1</v>
      </c>
      <c r="K4790" s="1">
        <v>38</v>
      </c>
    </row>
    <row r="4791" spans="1:11">
      <c r="A4791" s="1" t="s">
        <v>330</v>
      </c>
      <c r="B4791" s="1" t="s">
        <v>525</v>
      </c>
      <c r="C4791" s="1" t="s">
        <v>526</v>
      </c>
      <c r="D4791" s="2">
        <v>45118.665625</v>
      </c>
      <c r="E4791" s="1" t="s">
        <v>5110</v>
      </c>
      <c r="F4791" s="1" t="s">
        <v>23</v>
      </c>
      <c r="G4791" s="1">
        <v>-0.714797</v>
      </c>
      <c r="H4791" s="1">
        <v>0</v>
      </c>
      <c r="I4791" s="1">
        <v>0</v>
      </c>
      <c r="J4791" s="1">
        <v>1</v>
      </c>
      <c r="K4791" s="1">
        <v>27</v>
      </c>
    </row>
    <row r="4792" spans="1:11">
      <c r="A4792" s="1" t="s">
        <v>330</v>
      </c>
      <c r="B4792" s="1" t="s">
        <v>1316</v>
      </c>
      <c r="C4792" s="1" t="s">
        <v>1317</v>
      </c>
      <c r="D4792" s="2">
        <v>45118.6650925926</v>
      </c>
      <c r="E4792" s="1" t="s">
        <v>5111</v>
      </c>
      <c r="F4792" s="1" t="s">
        <v>23</v>
      </c>
      <c r="G4792" s="1">
        <v>-0.337576</v>
      </c>
      <c r="H4792" s="1">
        <v>0</v>
      </c>
      <c r="I4792" s="1">
        <v>0</v>
      </c>
      <c r="J4792" s="1">
        <v>0</v>
      </c>
      <c r="K4792" s="1">
        <v>18</v>
      </c>
    </row>
    <row r="4793" spans="1:11">
      <c r="A4793" s="1" t="s">
        <v>330</v>
      </c>
      <c r="B4793" s="1" t="s">
        <v>4113</v>
      </c>
      <c r="C4793" s="1" t="s">
        <v>4114</v>
      </c>
      <c r="D4793" s="2">
        <v>45118.6646643519</v>
      </c>
      <c r="E4793" s="1" t="s">
        <v>5112</v>
      </c>
      <c r="F4793" s="1" t="s">
        <v>23</v>
      </c>
      <c r="G4793" s="1">
        <v>-0.735102</v>
      </c>
      <c r="H4793" s="1">
        <v>0</v>
      </c>
      <c r="I4793" s="1">
        <v>0</v>
      </c>
      <c r="J4793" s="1">
        <v>0</v>
      </c>
      <c r="K4793" s="1">
        <v>22</v>
      </c>
    </row>
    <row r="4794" spans="1:11">
      <c r="A4794" s="1" t="s">
        <v>330</v>
      </c>
      <c r="B4794" s="1" t="s">
        <v>1393</v>
      </c>
      <c r="C4794" s="1" t="s">
        <v>1394</v>
      </c>
      <c r="D4794" s="2">
        <v>45118.6639930556</v>
      </c>
      <c r="E4794" s="1" t="s">
        <v>5113</v>
      </c>
      <c r="F4794" s="1" t="s">
        <v>15</v>
      </c>
      <c r="G4794" s="1">
        <v>0.87099</v>
      </c>
      <c r="H4794" s="1">
        <v>0</v>
      </c>
      <c r="I4794" s="1">
        <v>0</v>
      </c>
      <c r="J4794" s="1">
        <v>0</v>
      </c>
      <c r="K4794" s="1">
        <v>48</v>
      </c>
    </row>
    <row r="4795" spans="1:11">
      <c r="A4795" s="1" t="s">
        <v>330</v>
      </c>
      <c r="B4795" s="1" t="s">
        <v>1659</v>
      </c>
      <c r="C4795" s="1" t="s">
        <v>1660</v>
      </c>
      <c r="D4795" s="2">
        <v>45118.6634259259</v>
      </c>
      <c r="E4795" s="1" t="s">
        <v>5114</v>
      </c>
      <c r="F4795" s="1" t="s">
        <v>15</v>
      </c>
      <c r="G4795" s="1">
        <v>0.96841</v>
      </c>
      <c r="H4795" s="1">
        <v>0</v>
      </c>
      <c r="I4795" s="1">
        <v>0</v>
      </c>
      <c r="J4795" s="1">
        <v>0</v>
      </c>
      <c r="K4795" s="1">
        <v>62</v>
      </c>
    </row>
    <row r="4796" spans="1:11">
      <c r="A4796" s="1" t="s">
        <v>330</v>
      </c>
      <c r="B4796" s="1" t="s">
        <v>1645</v>
      </c>
      <c r="C4796" s="1" t="s">
        <v>1646</v>
      </c>
      <c r="D4796" s="2">
        <v>45118.6631018519</v>
      </c>
      <c r="E4796" s="1" t="s">
        <v>5115</v>
      </c>
      <c r="F4796" s="1" t="s">
        <v>15</v>
      </c>
      <c r="G4796" s="1">
        <v>0.918747</v>
      </c>
      <c r="H4796" s="1">
        <v>0</v>
      </c>
      <c r="I4796" s="1">
        <v>0</v>
      </c>
      <c r="J4796" s="1">
        <v>0</v>
      </c>
      <c r="K4796" s="1">
        <v>34</v>
      </c>
    </row>
    <row r="4797" spans="1:11">
      <c r="A4797" s="1" t="s">
        <v>330</v>
      </c>
      <c r="B4797" s="1" t="s">
        <v>472</v>
      </c>
      <c r="C4797" s="1" t="s">
        <v>473</v>
      </c>
      <c r="D4797" s="2">
        <v>45118.6620601852</v>
      </c>
      <c r="E4797" s="1" t="s">
        <v>5116</v>
      </c>
      <c r="F4797" s="1" t="s">
        <v>15</v>
      </c>
      <c r="G4797" s="1">
        <v>0.857934</v>
      </c>
      <c r="H4797" s="1">
        <v>0</v>
      </c>
      <c r="I4797" s="1">
        <v>0</v>
      </c>
      <c r="J4797" s="1">
        <v>0</v>
      </c>
      <c r="K4797" s="1">
        <v>14</v>
      </c>
    </row>
    <row r="4798" spans="1:11">
      <c r="A4798" s="1" t="s">
        <v>330</v>
      </c>
      <c r="B4798" s="1" t="s">
        <v>255</v>
      </c>
      <c r="C4798" s="1" t="s">
        <v>3147</v>
      </c>
      <c r="D4798" s="2">
        <v>45118.6581597222</v>
      </c>
      <c r="E4798" s="1" t="s">
        <v>5117</v>
      </c>
      <c r="F4798" s="1" t="s">
        <v>15</v>
      </c>
      <c r="G4798" s="1">
        <v>0.845395</v>
      </c>
      <c r="H4798" s="1">
        <v>0</v>
      </c>
      <c r="I4798" s="1">
        <v>0</v>
      </c>
      <c r="J4798" s="1">
        <v>0</v>
      </c>
      <c r="K4798" s="1">
        <v>21</v>
      </c>
    </row>
    <row r="4799" spans="1:11">
      <c r="A4799" s="1" t="s">
        <v>330</v>
      </c>
      <c r="B4799" s="1" t="s">
        <v>3395</v>
      </c>
      <c r="C4799" s="1" t="s">
        <v>3396</v>
      </c>
      <c r="D4799" s="2">
        <v>45118.6443055556</v>
      </c>
      <c r="E4799" s="1" t="s">
        <v>5118</v>
      </c>
      <c r="F4799" s="1" t="s">
        <v>23</v>
      </c>
      <c r="G4799" s="1">
        <v>-0.575302</v>
      </c>
      <c r="H4799" s="1">
        <v>0</v>
      </c>
      <c r="I4799" s="1">
        <v>0</v>
      </c>
      <c r="J4799" s="1">
        <v>0</v>
      </c>
      <c r="K4799" s="1">
        <v>24</v>
      </c>
    </row>
    <row r="4800" spans="1:11">
      <c r="A4800" s="1" t="s">
        <v>330</v>
      </c>
      <c r="B4800" s="1" t="s">
        <v>532</v>
      </c>
      <c r="C4800" s="1" t="s">
        <v>533</v>
      </c>
      <c r="D4800" s="2">
        <v>45118.6326736111</v>
      </c>
      <c r="E4800" s="1" t="s">
        <v>5119</v>
      </c>
      <c r="F4800" s="1" t="s">
        <v>15</v>
      </c>
      <c r="G4800" s="1">
        <v>0.406006</v>
      </c>
      <c r="H4800" s="1">
        <v>0</v>
      </c>
      <c r="I4800" s="1">
        <v>0</v>
      </c>
      <c r="J4800" s="1">
        <v>0</v>
      </c>
      <c r="K4800" s="1">
        <v>17</v>
      </c>
    </row>
    <row r="4801" spans="1:11">
      <c r="A4801" s="1" t="s">
        <v>330</v>
      </c>
      <c r="B4801" s="1" t="s">
        <v>485</v>
      </c>
      <c r="C4801" s="1" t="s">
        <v>486</v>
      </c>
      <c r="D4801" s="2">
        <v>45117.6700115741</v>
      </c>
      <c r="E4801" s="1" t="s">
        <v>5120</v>
      </c>
      <c r="F4801" s="1" t="s">
        <v>15</v>
      </c>
      <c r="G4801" s="1">
        <v>0.727753</v>
      </c>
      <c r="H4801" s="1">
        <v>0</v>
      </c>
      <c r="I4801" s="1">
        <v>0</v>
      </c>
      <c r="J4801" s="1">
        <v>0</v>
      </c>
      <c r="K4801" s="1">
        <v>19</v>
      </c>
    </row>
    <row r="4802" spans="1:11">
      <c r="A4802" s="1" t="s">
        <v>330</v>
      </c>
      <c r="B4802" s="1" t="s">
        <v>371</v>
      </c>
      <c r="C4802" s="1" t="s">
        <v>372</v>
      </c>
      <c r="D4802" s="2">
        <v>45117.6696180556</v>
      </c>
      <c r="E4802" s="1" t="s">
        <v>5121</v>
      </c>
      <c r="F4802" s="1" t="s">
        <v>15</v>
      </c>
      <c r="G4802" s="1">
        <v>0.586709</v>
      </c>
      <c r="H4802" s="1">
        <v>0</v>
      </c>
      <c r="I4802" s="1">
        <v>0</v>
      </c>
      <c r="J4802" s="1">
        <v>0</v>
      </c>
      <c r="K4802" s="1">
        <v>18</v>
      </c>
    </row>
    <row r="4803" spans="1:11">
      <c r="A4803" s="1" t="s">
        <v>330</v>
      </c>
      <c r="B4803" s="1" t="s">
        <v>485</v>
      </c>
      <c r="C4803" s="1" t="s">
        <v>486</v>
      </c>
      <c r="D4803" s="2">
        <v>45117.6687384259</v>
      </c>
      <c r="E4803" s="1" t="s">
        <v>5122</v>
      </c>
      <c r="F4803" s="1" t="s">
        <v>15</v>
      </c>
      <c r="G4803" s="1">
        <v>0.511807</v>
      </c>
      <c r="H4803" s="1">
        <v>0</v>
      </c>
      <c r="I4803" s="1">
        <v>0</v>
      </c>
      <c r="J4803" s="1">
        <v>0</v>
      </c>
      <c r="K4803" s="1">
        <v>9</v>
      </c>
    </row>
    <row r="4804" spans="1:11">
      <c r="A4804" s="1" t="s">
        <v>330</v>
      </c>
      <c r="B4804" s="1" t="s">
        <v>364</v>
      </c>
      <c r="C4804" s="1" t="s">
        <v>365</v>
      </c>
      <c r="D4804" s="2">
        <v>45117.6684490741</v>
      </c>
      <c r="E4804" s="1" t="s">
        <v>5123</v>
      </c>
      <c r="F4804" s="1" t="s">
        <v>15</v>
      </c>
      <c r="G4804" s="1">
        <v>0.892868</v>
      </c>
      <c r="H4804" s="1">
        <v>0</v>
      </c>
      <c r="I4804" s="1">
        <v>0</v>
      </c>
      <c r="J4804" s="1">
        <v>0</v>
      </c>
      <c r="K4804" s="1">
        <v>7</v>
      </c>
    </row>
    <row r="4805" spans="1:11">
      <c r="A4805" s="1" t="s">
        <v>330</v>
      </c>
      <c r="B4805" s="1" t="s">
        <v>5124</v>
      </c>
      <c r="C4805" s="1" t="s">
        <v>5125</v>
      </c>
      <c r="D4805" s="2">
        <v>45117.6671875</v>
      </c>
      <c r="E4805" s="1" t="s">
        <v>5126</v>
      </c>
      <c r="F4805" s="1" t="s">
        <v>23</v>
      </c>
      <c r="G4805" s="1">
        <v>-0.323389</v>
      </c>
      <c r="H4805" s="1">
        <v>0</v>
      </c>
      <c r="I4805" s="1">
        <v>0</v>
      </c>
      <c r="J4805" s="1">
        <v>0</v>
      </c>
      <c r="K4805" s="1">
        <v>8</v>
      </c>
    </row>
    <row r="4806" spans="1:11">
      <c r="A4806" s="1" t="s">
        <v>330</v>
      </c>
      <c r="B4806" s="1" t="s">
        <v>5127</v>
      </c>
      <c r="C4806" s="1" t="s">
        <v>5128</v>
      </c>
      <c r="D4806" s="2">
        <v>45117.6670023148</v>
      </c>
      <c r="E4806" s="1" t="s">
        <v>5129</v>
      </c>
      <c r="F4806" s="1" t="s">
        <v>15</v>
      </c>
      <c r="G4806" s="1">
        <v>0.272388</v>
      </c>
      <c r="H4806" s="1">
        <v>0</v>
      </c>
      <c r="I4806" s="1">
        <v>0</v>
      </c>
      <c r="J4806" s="1">
        <v>0</v>
      </c>
      <c r="K4806" s="1">
        <v>14</v>
      </c>
    </row>
    <row r="4807" spans="1:11">
      <c r="A4807" s="1" t="s">
        <v>330</v>
      </c>
      <c r="B4807" s="1" t="s">
        <v>485</v>
      </c>
      <c r="C4807" s="1" t="s">
        <v>486</v>
      </c>
      <c r="D4807" s="2">
        <v>45117.6666319444</v>
      </c>
      <c r="E4807" s="1" t="s">
        <v>5130</v>
      </c>
      <c r="F4807" s="1" t="s">
        <v>15</v>
      </c>
      <c r="G4807" s="1">
        <v>0.911918</v>
      </c>
      <c r="H4807" s="1">
        <v>0</v>
      </c>
      <c r="I4807" s="1">
        <v>0</v>
      </c>
      <c r="J4807" s="1">
        <v>0</v>
      </c>
      <c r="K4807" s="1">
        <v>14</v>
      </c>
    </row>
    <row r="4808" spans="1:11">
      <c r="A4808" s="1" t="s">
        <v>330</v>
      </c>
      <c r="B4808" s="1" t="s">
        <v>2055</v>
      </c>
      <c r="C4808" s="1" t="s">
        <v>2056</v>
      </c>
      <c r="D4808" s="2">
        <v>45117.6665162037</v>
      </c>
      <c r="E4808" s="1" t="s">
        <v>5131</v>
      </c>
      <c r="F4808" s="1" t="s">
        <v>15</v>
      </c>
      <c r="G4808" s="1">
        <v>0.716026</v>
      </c>
      <c r="H4808" s="1">
        <v>0</v>
      </c>
      <c r="I4808" s="1">
        <v>0</v>
      </c>
      <c r="J4808" s="1">
        <v>0</v>
      </c>
      <c r="K4808" s="1">
        <v>21</v>
      </c>
    </row>
    <row r="4809" spans="1:11">
      <c r="A4809" s="1" t="s">
        <v>330</v>
      </c>
      <c r="B4809" s="1" t="s">
        <v>279</v>
      </c>
      <c r="C4809" s="1" t="s">
        <v>280</v>
      </c>
      <c r="D4809" s="2">
        <v>45117.6663310185</v>
      </c>
      <c r="E4809" s="1" t="s">
        <v>5132</v>
      </c>
      <c r="F4809" s="1" t="s">
        <v>15</v>
      </c>
      <c r="G4809" s="1">
        <v>0.473796</v>
      </c>
      <c r="H4809" s="1">
        <v>0</v>
      </c>
      <c r="I4809" s="1">
        <v>0</v>
      </c>
      <c r="J4809" s="1">
        <v>0</v>
      </c>
      <c r="K4809" s="1">
        <v>54</v>
      </c>
    </row>
    <row r="4810" spans="1:11">
      <c r="A4810" s="1" t="s">
        <v>330</v>
      </c>
      <c r="B4810" s="1" t="s">
        <v>3461</v>
      </c>
      <c r="C4810" s="1" t="s">
        <v>3462</v>
      </c>
      <c r="D4810" s="2">
        <v>45117.6659027778</v>
      </c>
      <c r="E4810" s="1" t="s">
        <v>5133</v>
      </c>
      <c r="F4810" s="1" t="s">
        <v>15</v>
      </c>
      <c r="G4810" s="1">
        <v>0.506742</v>
      </c>
      <c r="H4810" s="1">
        <v>0</v>
      </c>
      <c r="I4810" s="1">
        <v>0</v>
      </c>
      <c r="J4810" s="1">
        <v>0</v>
      </c>
      <c r="K4810" s="1">
        <v>5</v>
      </c>
    </row>
    <row r="4811" spans="1:11">
      <c r="A4811" s="1" t="s">
        <v>330</v>
      </c>
      <c r="B4811" s="1" t="s">
        <v>4145</v>
      </c>
      <c r="C4811" s="1" t="s">
        <v>4146</v>
      </c>
      <c r="D4811" s="2">
        <v>45117.6655092593</v>
      </c>
      <c r="E4811" s="1" t="s">
        <v>5134</v>
      </c>
      <c r="F4811" s="1" t="s">
        <v>15</v>
      </c>
      <c r="G4811" s="1">
        <v>0.903711</v>
      </c>
      <c r="H4811" s="1">
        <v>0</v>
      </c>
      <c r="I4811" s="1">
        <v>0</v>
      </c>
      <c r="J4811" s="1">
        <v>0</v>
      </c>
      <c r="K4811" s="1">
        <v>14</v>
      </c>
    </row>
    <row r="4812" spans="1:11">
      <c r="A4812" s="1" t="s">
        <v>330</v>
      </c>
      <c r="B4812" s="1" t="s">
        <v>3334</v>
      </c>
      <c r="C4812" s="1" t="s">
        <v>3335</v>
      </c>
      <c r="D4812" s="2">
        <v>45117.6653587963</v>
      </c>
      <c r="E4812" s="1" t="s">
        <v>5135</v>
      </c>
      <c r="F4812" s="1" t="s">
        <v>23</v>
      </c>
      <c r="G4812" s="1">
        <v>-0.672709</v>
      </c>
      <c r="H4812" s="1">
        <v>0</v>
      </c>
      <c r="I4812" s="1">
        <v>0</v>
      </c>
      <c r="J4812" s="1">
        <v>0</v>
      </c>
      <c r="K4812" s="1">
        <v>14</v>
      </c>
    </row>
    <row r="4813" spans="1:11">
      <c r="A4813" s="1" t="s">
        <v>330</v>
      </c>
      <c r="B4813" s="1" t="s">
        <v>3392</v>
      </c>
      <c r="C4813" s="1" t="s">
        <v>3393</v>
      </c>
      <c r="D4813" s="2">
        <v>45117.6647453704</v>
      </c>
      <c r="E4813" s="1" t="s">
        <v>5136</v>
      </c>
      <c r="F4813" s="1" t="s">
        <v>15</v>
      </c>
      <c r="G4813" s="1">
        <v>0.971122</v>
      </c>
      <c r="H4813" s="1">
        <v>0</v>
      </c>
      <c r="I4813" s="1">
        <v>0</v>
      </c>
      <c r="J4813" s="1">
        <v>0</v>
      </c>
      <c r="K4813" s="1">
        <v>7</v>
      </c>
    </row>
    <row r="4814" spans="1:11">
      <c r="A4814" s="1" t="s">
        <v>330</v>
      </c>
      <c r="B4814" s="1" t="s">
        <v>1645</v>
      </c>
      <c r="C4814" s="1" t="s">
        <v>1646</v>
      </c>
      <c r="D4814" s="2">
        <v>45117.6644791667</v>
      </c>
      <c r="E4814" s="1" t="s">
        <v>5137</v>
      </c>
      <c r="F4814" s="1" t="s">
        <v>15</v>
      </c>
      <c r="G4814" s="1">
        <v>0.918216</v>
      </c>
      <c r="H4814" s="1">
        <v>0</v>
      </c>
      <c r="I4814" s="1">
        <v>0</v>
      </c>
      <c r="J4814" s="1">
        <v>0</v>
      </c>
      <c r="K4814" s="1">
        <v>27</v>
      </c>
    </row>
    <row r="4815" spans="1:11">
      <c r="A4815" s="1" t="s">
        <v>330</v>
      </c>
      <c r="B4815" s="1" t="s">
        <v>460</v>
      </c>
      <c r="C4815" s="1" t="s">
        <v>461</v>
      </c>
      <c r="D4815" s="2">
        <v>45117.6634259259</v>
      </c>
      <c r="E4815" s="1" t="s">
        <v>5138</v>
      </c>
      <c r="F4815" s="1" t="s">
        <v>15</v>
      </c>
      <c r="G4815" s="1">
        <v>0.684923</v>
      </c>
      <c r="H4815" s="1">
        <v>0</v>
      </c>
      <c r="I4815" s="1">
        <v>0</v>
      </c>
      <c r="J4815" s="1">
        <v>1</v>
      </c>
      <c r="K4815" s="1">
        <v>23</v>
      </c>
    </row>
    <row r="4816" spans="1:11">
      <c r="A4816" s="1" t="s">
        <v>330</v>
      </c>
      <c r="B4816" s="1" t="s">
        <v>2748</v>
      </c>
      <c r="C4816" s="1" t="s">
        <v>2749</v>
      </c>
      <c r="D4816" s="2">
        <v>45117.6578356481</v>
      </c>
      <c r="E4816" s="1" t="s">
        <v>5139</v>
      </c>
      <c r="F4816" s="1" t="s">
        <v>19</v>
      </c>
      <c r="G4816" s="1">
        <v>0</v>
      </c>
      <c r="H4816" s="1">
        <v>0</v>
      </c>
      <c r="I4816" s="1">
        <v>0</v>
      </c>
      <c r="J4816" s="1">
        <v>2</v>
      </c>
      <c r="K4816" s="1">
        <v>37</v>
      </c>
    </row>
    <row r="4817" spans="1:11">
      <c r="A4817" s="1" t="s">
        <v>330</v>
      </c>
      <c r="B4817" s="1" t="s">
        <v>3395</v>
      </c>
      <c r="C4817" s="1" t="s">
        <v>3396</v>
      </c>
      <c r="D4817" s="2">
        <v>45117.6538194444</v>
      </c>
      <c r="E4817" s="1" t="s">
        <v>5140</v>
      </c>
      <c r="F4817" s="1" t="s">
        <v>15</v>
      </c>
      <c r="G4817" s="1">
        <v>0.665107</v>
      </c>
      <c r="H4817" s="1">
        <v>0</v>
      </c>
      <c r="I4817" s="1">
        <v>0</v>
      </c>
      <c r="J4817" s="1">
        <v>0</v>
      </c>
      <c r="K4817" s="1">
        <v>11</v>
      </c>
    </row>
    <row r="4818" spans="1:11">
      <c r="A4818" s="1" t="s">
        <v>330</v>
      </c>
      <c r="B4818" s="1" t="s">
        <v>4434</v>
      </c>
      <c r="C4818" s="1" t="s">
        <v>4435</v>
      </c>
      <c r="D4818" s="2">
        <v>45117.6416319444</v>
      </c>
      <c r="E4818" s="1" t="s">
        <v>5141</v>
      </c>
      <c r="F4818" s="1" t="s">
        <v>15</v>
      </c>
      <c r="G4818" s="1">
        <v>0.973414</v>
      </c>
      <c r="H4818" s="1">
        <v>0</v>
      </c>
      <c r="I4818" s="1">
        <v>0</v>
      </c>
      <c r="J4818" s="1">
        <v>0</v>
      </c>
      <c r="K4818" s="1">
        <v>38</v>
      </c>
    </row>
    <row r="4819" spans="1:11">
      <c r="A4819" s="1" t="s">
        <v>330</v>
      </c>
      <c r="B4819" s="1" t="s">
        <v>5142</v>
      </c>
      <c r="C4819" s="1" t="s">
        <v>5143</v>
      </c>
      <c r="D4819" s="2">
        <v>45117.6354282407</v>
      </c>
      <c r="E4819" s="1" t="s">
        <v>5144</v>
      </c>
      <c r="F4819" s="1" t="s">
        <v>15</v>
      </c>
      <c r="G4819" s="1">
        <v>0.937912</v>
      </c>
      <c r="H4819" s="1">
        <v>0</v>
      </c>
      <c r="I4819" s="1">
        <v>0</v>
      </c>
      <c r="J4819" s="1">
        <v>0</v>
      </c>
      <c r="K4819" s="1">
        <v>31</v>
      </c>
    </row>
    <row r="4820" spans="1:11">
      <c r="A4820" s="1" t="s">
        <v>330</v>
      </c>
      <c r="B4820" s="1" t="s">
        <v>279</v>
      </c>
      <c r="C4820" s="1" t="s">
        <v>280</v>
      </c>
      <c r="D4820" s="2">
        <v>45115.8947800926</v>
      </c>
      <c r="E4820" s="1" t="s">
        <v>4091</v>
      </c>
      <c r="F4820" s="1" t="s">
        <v>15</v>
      </c>
      <c r="G4820" s="1">
        <v>0.859019</v>
      </c>
      <c r="H4820" s="1">
        <v>0</v>
      </c>
      <c r="I4820" s="1">
        <v>0</v>
      </c>
      <c r="J4820" s="1">
        <v>0</v>
      </c>
      <c r="K4820" s="1">
        <v>63</v>
      </c>
    </row>
    <row r="4821" spans="1:11">
      <c r="A4821" s="1" t="s">
        <v>330</v>
      </c>
      <c r="B4821" s="1" t="s">
        <v>279</v>
      </c>
      <c r="C4821" s="1" t="s">
        <v>280</v>
      </c>
      <c r="D4821" s="2">
        <v>45115.886724537</v>
      </c>
      <c r="E4821" s="1" t="s">
        <v>4092</v>
      </c>
      <c r="F4821" s="1" t="s">
        <v>19</v>
      </c>
      <c r="G4821" s="1">
        <v>0</v>
      </c>
      <c r="H4821" s="1">
        <v>0</v>
      </c>
      <c r="I4821" s="1">
        <v>0</v>
      </c>
      <c r="J4821" s="1">
        <v>0</v>
      </c>
      <c r="K4821" s="1">
        <v>44</v>
      </c>
    </row>
    <row r="4822" spans="1:11">
      <c r="A4822" s="1" t="s">
        <v>330</v>
      </c>
      <c r="B4822" s="1" t="s">
        <v>543</v>
      </c>
      <c r="C4822" s="1" t="s">
        <v>4093</v>
      </c>
      <c r="D4822" s="2">
        <v>45115.6703125</v>
      </c>
      <c r="E4822" s="1" t="s">
        <v>4094</v>
      </c>
      <c r="F4822" s="1" t="s">
        <v>15</v>
      </c>
      <c r="G4822" s="1">
        <v>0.652297</v>
      </c>
      <c r="H4822" s="1">
        <v>0</v>
      </c>
      <c r="I4822" s="1">
        <v>0</v>
      </c>
      <c r="J4822" s="1">
        <v>1</v>
      </c>
      <c r="K4822" s="1">
        <v>26</v>
      </c>
    </row>
    <row r="4823" spans="1:11">
      <c r="A4823" s="1" t="s">
        <v>330</v>
      </c>
      <c r="B4823" s="1" t="s">
        <v>352</v>
      </c>
      <c r="C4823" s="1" t="s">
        <v>353</v>
      </c>
      <c r="D4823" s="2">
        <v>45115.6698032407</v>
      </c>
      <c r="E4823" s="1" t="s">
        <v>4095</v>
      </c>
      <c r="F4823" s="1" t="s">
        <v>15</v>
      </c>
      <c r="G4823" s="1">
        <v>0.37216</v>
      </c>
      <c r="H4823" s="1">
        <v>0</v>
      </c>
      <c r="I4823" s="1">
        <v>0</v>
      </c>
      <c r="J4823" s="1">
        <v>0</v>
      </c>
      <c r="K4823" s="1">
        <v>18</v>
      </c>
    </row>
    <row r="4824" spans="1:11">
      <c r="A4824" s="1" t="s">
        <v>330</v>
      </c>
      <c r="B4824" s="1" t="s">
        <v>3381</v>
      </c>
      <c r="C4824" s="1" t="s">
        <v>3382</v>
      </c>
      <c r="D4824" s="2">
        <v>45115.6694791667</v>
      </c>
      <c r="E4824" s="1" t="s">
        <v>4096</v>
      </c>
      <c r="F4824" s="1" t="s">
        <v>15</v>
      </c>
      <c r="G4824" s="1">
        <v>0.784156</v>
      </c>
      <c r="H4824" s="1">
        <v>0</v>
      </c>
      <c r="I4824" s="1">
        <v>0</v>
      </c>
      <c r="J4824" s="1">
        <v>0</v>
      </c>
      <c r="K4824" s="1">
        <v>12</v>
      </c>
    </row>
    <row r="4825" spans="1:11">
      <c r="A4825" s="1" t="s">
        <v>330</v>
      </c>
      <c r="B4825" s="1" t="s">
        <v>3469</v>
      </c>
      <c r="C4825" s="1" t="s">
        <v>3470</v>
      </c>
      <c r="D4825" s="2">
        <v>45115.6691898148</v>
      </c>
      <c r="E4825" s="1" t="s">
        <v>4097</v>
      </c>
      <c r="F4825" s="1" t="s">
        <v>15</v>
      </c>
      <c r="G4825" s="1">
        <v>0.900143</v>
      </c>
      <c r="H4825" s="1">
        <v>0</v>
      </c>
      <c r="I4825" s="1">
        <v>0</v>
      </c>
      <c r="J4825" s="1">
        <v>1</v>
      </c>
      <c r="K4825" s="1">
        <v>14</v>
      </c>
    </row>
    <row r="4826" spans="1:11">
      <c r="A4826" s="1" t="s">
        <v>330</v>
      </c>
      <c r="B4826" s="1" t="s">
        <v>279</v>
      </c>
      <c r="C4826" s="1" t="s">
        <v>280</v>
      </c>
      <c r="D4826" s="2">
        <v>45115.6683101852</v>
      </c>
      <c r="E4826" s="1" t="s">
        <v>4098</v>
      </c>
      <c r="F4826" s="1" t="s">
        <v>15</v>
      </c>
      <c r="G4826" s="1">
        <v>0.911347</v>
      </c>
      <c r="H4826" s="1">
        <v>0</v>
      </c>
      <c r="I4826" s="1">
        <v>0</v>
      </c>
      <c r="J4826" s="1">
        <v>0</v>
      </c>
      <c r="K4826" s="1">
        <v>52</v>
      </c>
    </row>
    <row r="4827" spans="1:11">
      <c r="A4827" s="1" t="s">
        <v>330</v>
      </c>
      <c r="B4827" s="1" t="s">
        <v>4099</v>
      </c>
      <c r="C4827" s="1" t="s">
        <v>4100</v>
      </c>
      <c r="D4827" s="2">
        <v>45114.6707175926</v>
      </c>
      <c r="E4827" s="1" t="s">
        <v>4101</v>
      </c>
      <c r="F4827" s="1" t="s">
        <v>15</v>
      </c>
      <c r="G4827" s="1">
        <v>0.504968</v>
      </c>
      <c r="H4827" s="1">
        <v>0</v>
      </c>
      <c r="I4827" s="1">
        <v>0</v>
      </c>
      <c r="J4827" s="1">
        <v>1</v>
      </c>
      <c r="K4827" s="1">
        <v>50</v>
      </c>
    </row>
    <row r="4828" spans="1:11">
      <c r="A4828" s="1" t="s">
        <v>330</v>
      </c>
      <c r="B4828" s="1" t="s">
        <v>3389</v>
      </c>
      <c r="C4828" s="1" t="s">
        <v>3390</v>
      </c>
      <c r="D4828" s="2">
        <v>45114.6681018519</v>
      </c>
      <c r="E4828" s="1" t="s">
        <v>4102</v>
      </c>
      <c r="F4828" s="1" t="s">
        <v>19</v>
      </c>
      <c r="G4828" s="1">
        <v>0</v>
      </c>
      <c r="H4828" s="1">
        <v>0</v>
      </c>
      <c r="I4828" s="1">
        <v>0</v>
      </c>
      <c r="J4828" s="1">
        <v>0</v>
      </c>
      <c r="K4828" s="1">
        <v>6</v>
      </c>
    </row>
    <row r="4829" spans="1:11">
      <c r="A4829" s="1" t="s">
        <v>330</v>
      </c>
      <c r="B4829" s="1" t="s">
        <v>485</v>
      </c>
      <c r="C4829" s="1" t="s">
        <v>486</v>
      </c>
      <c r="D4829" s="2">
        <v>45114.6668055556</v>
      </c>
      <c r="E4829" s="1" t="s">
        <v>4103</v>
      </c>
      <c r="F4829" s="1" t="s">
        <v>19</v>
      </c>
      <c r="G4829" s="1">
        <v>0</v>
      </c>
      <c r="H4829" s="1">
        <v>0</v>
      </c>
      <c r="I4829" s="1">
        <v>0</v>
      </c>
      <c r="J4829" s="1">
        <v>0</v>
      </c>
      <c r="K4829" s="1">
        <v>24</v>
      </c>
    </row>
    <row r="4830" spans="1:11">
      <c r="A4830" s="1" t="s">
        <v>330</v>
      </c>
      <c r="B4830" s="1" t="s">
        <v>845</v>
      </c>
      <c r="C4830" s="1" t="s">
        <v>846</v>
      </c>
      <c r="D4830" s="2">
        <v>45114.6653356481</v>
      </c>
      <c r="E4830" s="1" t="s">
        <v>4104</v>
      </c>
      <c r="F4830" s="1" t="s">
        <v>15</v>
      </c>
      <c r="G4830" s="1">
        <v>0.770254</v>
      </c>
      <c r="H4830" s="1">
        <v>0</v>
      </c>
      <c r="I4830" s="1">
        <v>0</v>
      </c>
      <c r="J4830" s="1">
        <v>0</v>
      </c>
      <c r="K4830" s="1">
        <v>26</v>
      </c>
    </row>
    <row r="4831" spans="1:11">
      <c r="A4831" s="1" t="s">
        <v>330</v>
      </c>
      <c r="B4831" s="1" t="s">
        <v>485</v>
      </c>
      <c r="C4831" s="1" t="s">
        <v>486</v>
      </c>
      <c r="D4831" s="2">
        <v>45114.6642824074</v>
      </c>
      <c r="E4831" s="1" t="s">
        <v>4105</v>
      </c>
      <c r="F4831" s="1" t="s">
        <v>15</v>
      </c>
      <c r="G4831" s="1">
        <v>0.431412</v>
      </c>
      <c r="H4831" s="1">
        <v>0</v>
      </c>
      <c r="I4831" s="1">
        <v>0</v>
      </c>
      <c r="J4831" s="1">
        <v>0</v>
      </c>
      <c r="K4831" s="1">
        <v>17</v>
      </c>
    </row>
    <row r="4832" spans="1:11">
      <c r="A4832" s="1" t="s">
        <v>330</v>
      </c>
      <c r="B4832" s="1" t="s">
        <v>352</v>
      </c>
      <c r="C4832" s="1" t="s">
        <v>353</v>
      </c>
      <c r="D4832" s="2">
        <v>45114.6626967593</v>
      </c>
      <c r="E4832" s="1" t="s">
        <v>4106</v>
      </c>
      <c r="F4832" s="1" t="s">
        <v>15</v>
      </c>
      <c r="G4832" s="1">
        <v>0.37216</v>
      </c>
      <c r="H4832" s="1">
        <v>0</v>
      </c>
      <c r="I4832" s="1">
        <v>0</v>
      </c>
      <c r="J4832" s="1">
        <v>0</v>
      </c>
      <c r="K4832" s="1">
        <v>18</v>
      </c>
    </row>
    <row r="4833" spans="1:11">
      <c r="A4833" s="1" t="s">
        <v>330</v>
      </c>
      <c r="B4833" s="1" t="s">
        <v>1316</v>
      </c>
      <c r="C4833" s="1" t="s">
        <v>1317</v>
      </c>
      <c r="D4833" s="2">
        <v>45114.6571180556</v>
      </c>
      <c r="E4833" s="1" t="s">
        <v>4107</v>
      </c>
      <c r="F4833" s="1" t="s">
        <v>15</v>
      </c>
      <c r="G4833" s="1">
        <v>0.976815</v>
      </c>
      <c r="H4833" s="1">
        <v>0</v>
      </c>
      <c r="I4833" s="1">
        <v>0</v>
      </c>
      <c r="J4833" s="1">
        <v>0</v>
      </c>
      <c r="K4833" s="1">
        <v>473</v>
      </c>
    </row>
    <row r="4834" spans="1:11">
      <c r="A4834" s="1" t="s">
        <v>330</v>
      </c>
      <c r="B4834" s="1" t="s">
        <v>296</v>
      </c>
      <c r="C4834" s="1" t="s">
        <v>61</v>
      </c>
      <c r="D4834" s="2">
        <v>45114.6505555556</v>
      </c>
      <c r="E4834" s="1" t="s">
        <v>4108</v>
      </c>
      <c r="F4834" s="1" t="s">
        <v>15</v>
      </c>
      <c r="G4834" s="1">
        <v>0.810448</v>
      </c>
      <c r="H4834" s="1">
        <v>0</v>
      </c>
      <c r="I4834" s="1">
        <v>0</v>
      </c>
      <c r="J4834" s="1">
        <v>0</v>
      </c>
      <c r="K4834" s="1">
        <v>32</v>
      </c>
    </row>
    <row r="4835" spans="1:11">
      <c r="A4835" s="1" t="s">
        <v>330</v>
      </c>
      <c r="B4835" s="1" t="s">
        <v>3334</v>
      </c>
      <c r="C4835" s="1" t="s">
        <v>3335</v>
      </c>
      <c r="D4835" s="2">
        <v>45113.6659490741</v>
      </c>
      <c r="E4835" s="1" t="s">
        <v>4116</v>
      </c>
      <c r="F4835" s="1" t="s">
        <v>15</v>
      </c>
      <c r="G4835" s="1">
        <v>0.884818</v>
      </c>
      <c r="H4835" s="1">
        <v>0</v>
      </c>
      <c r="I4835" s="1">
        <v>0</v>
      </c>
      <c r="J4835" s="1">
        <v>0</v>
      </c>
      <c r="K4835" s="1">
        <v>5</v>
      </c>
    </row>
    <row r="4836" spans="1:11">
      <c r="A4836" s="1" t="s">
        <v>330</v>
      </c>
      <c r="B4836" s="1" t="s">
        <v>431</v>
      </c>
      <c r="C4836" s="1" t="s">
        <v>432</v>
      </c>
      <c r="D4836" s="2">
        <v>45113.6646412037</v>
      </c>
      <c r="E4836" s="1" t="s">
        <v>5145</v>
      </c>
      <c r="F4836" s="1" t="s">
        <v>19</v>
      </c>
      <c r="G4836" s="1">
        <v>0</v>
      </c>
      <c r="H4836" s="1">
        <v>0</v>
      </c>
      <c r="I4836" s="1">
        <v>0</v>
      </c>
      <c r="J4836" s="1">
        <v>0</v>
      </c>
      <c r="K4836" s="1">
        <v>19</v>
      </c>
    </row>
    <row r="4837" spans="1:11">
      <c r="A4837" s="1" t="s">
        <v>330</v>
      </c>
      <c r="B4837" s="1" t="s">
        <v>4113</v>
      </c>
      <c r="C4837" s="1" t="s">
        <v>4114</v>
      </c>
      <c r="D4837" s="2">
        <v>45113.6646064815</v>
      </c>
      <c r="E4837" s="1" t="s">
        <v>5146</v>
      </c>
      <c r="F4837" s="1" t="s">
        <v>15</v>
      </c>
      <c r="G4837" s="1">
        <v>0.910092</v>
      </c>
      <c r="H4837" s="1">
        <v>0</v>
      </c>
      <c r="I4837" s="1">
        <v>0</v>
      </c>
      <c r="J4837" s="1">
        <v>0</v>
      </c>
      <c r="K4837" s="1">
        <v>15</v>
      </c>
    </row>
    <row r="4838" spans="1:11">
      <c r="A4838" s="1" t="s">
        <v>330</v>
      </c>
      <c r="B4838" s="1" t="s">
        <v>4113</v>
      </c>
      <c r="C4838" s="1" t="s">
        <v>4114</v>
      </c>
      <c r="D4838" s="2">
        <v>45113.6640856481</v>
      </c>
      <c r="E4838" s="1" t="s">
        <v>5147</v>
      </c>
      <c r="F4838" s="1" t="s">
        <v>15</v>
      </c>
      <c r="G4838" s="1">
        <v>0.691193</v>
      </c>
      <c r="H4838" s="1">
        <v>0</v>
      </c>
      <c r="I4838" s="1">
        <v>0</v>
      </c>
      <c r="J4838" s="1">
        <v>0</v>
      </c>
      <c r="K4838" s="1">
        <v>13</v>
      </c>
    </row>
    <row r="4839" spans="1:11">
      <c r="A4839" s="1" t="s">
        <v>330</v>
      </c>
      <c r="B4839" s="1" t="s">
        <v>279</v>
      </c>
      <c r="C4839" s="1" t="s">
        <v>280</v>
      </c>
      <c r="D4839" s="2">
        <v>45113.6635416667</v>
      </c>
      <c r="E4839" s="1" t="s">
        <v>5148</v>
      </c>
      <c r="F4839" s="1" t="s">
        <v>15</v>
      </c>
      <c r="G4839" s="1">
        <v>0.788012</v>
      </c>
      <c r="H4839" s="1">
        <v>0</v>
      </c>
      <c r="I4839" s="1">
        <v>0</v>
      </c>
      <c r="J4839" s="1">
        <v>0</v>
      </c>
      <c r="K4839" s="1">
        <v>35</v>
      </c>
    </row>
    <row r="4840" spans="1:11">
      <c r="A4840" s="1" t="s">
        <v>330</v>
      </c>
      <c r="B4840" s="1" t="s">
        <v>3321</v>
      </c>
      <c r="C4840" s="1" t="s">
        <v>332</v>
      </c>
      <c r="D4840" s="2">
        <v>45113.6632291667</v>
      </c>
      <c r="E4840" s="1" t="s">
        <v>5149</v>
      </c>
      <c r="F4840" s="1" t="s">
        <v>19</v>
      </c>
      <c r="G4840" s="1">
        <v>0</v>
      </c>
      <c r="H4840" s="1">
        <v>1</v>
      </c>
      <c r="I4840" s="1">
        <v>2</v>
      </c>
      <c r="J4840" s="1">
        <v>7</v>
      </c>
      <c r="K4840" s="1">
        <v>773</v>
      </c>
    </row>
    <row r="4841" spans="1:11">
      <c r="A4841" s="1" t="s">
        <v>330</v>
      </c>
      <c r="B4841" s="1" t="s">
        <v>352</v>
      </c>
      <c r="C4841" s="1" t="s">
        <v>353</v>
      </c>
      <c r="D4841" s="2">
        <v>45113.6631828704</v>
      </c>
      <c r="E4841" s="1" t="s">
        <v>5150</v>
      </c>
      <c r="F4841" s="1" t="s">
        <v>15</v>
      </c>
      <c r="G4841" s="1">
        <v>0.37216</v>
      </c>
      <c r="H4841" s="1">
        <v>0</v>
      </c>
      <c r="I4841" s="1">
        <v>0</v>
      </c>
      <c r="J4841" s="1">
        <v>0</v>
      </c>
      <c r="K4841" s="1">
        <v>23</v>
      </c>
    </row>
    <row r="4842" spans="1:11">
      <c r="A4842" s="1" t="s">
        <v>330</v>
      </c>
      <c r="B4842" s="1" t="s">
        <v>3812</v>
      </c>
      <c r="C4842" s="1" t="s">
        <v>3813</v>
      </c>
      <c r="D4842" s="2">
        <v>45113.6605787037</v>
      </c>
      <c r="E4842" s="1" t="s">
        <v>5151</v>
      </c>
      <c r="F4842" s="1" t="s">
        <v>19</v>
      </c>
      <c r="G4842" s="1">
        <v>0</v>
      </c>
      <c r="H4842" s="1">
        <v>0</v>
      </c>
      <c r="I4842" s="1">
        <v>0</v>
      </c>
      <c r="J4842" s="1">
        <v>0</v>
      </c>
      <c r="K4842" s="1">
        <v>21</v>
      </c>
    </row>
    <row r="4843" spans="1:11">
      <c r="A4843" s="1" t="s">
        <v>330</v>
      </c>
      <c r="B4843" s="1" t="s">
        <v>3321</v>
      </c>
      <c r="C4843" s="1" t="s">
        <v>332</v>
      </c>
      <c r="D4843" s="2">
        <v>45113.6481828704</v>
      </c>
      <c r="E4843" s="1" t="s">
        <v>4117</v>
      </c>
      <c r="F4843" s="1" t="s">
        <v>19</v>
      </c>
      <c r="G4843" s="1">
        <v>0</v>
      </c>
      <c r="H4843" s="1">
        <v>0</v>
      </c>
      <c r="I4843" s="1">
        <v>1</v>
      </c>
      <c r="J4843" s="1">
        <v>1</v>
      </c>
      <c r="K4843" s="1">
        <v>262</v>
      </c>
    </row>
    <row r="4844" spans="1:11">
      <c r="A4844" s="1" t="s">
        <v>330</v>
      </c>
      <c r="B4844" s="1" t="s">
        <v>3321</v>
      </c>
      <c r="C4844" s="1" t="s">
        <v>332</v>
      </c>
      <c r="D4844" s="2">
        <v>45113.6252083333</v>
      </c>
      <c r="E4844" s="1" t="s">
        <v>4118</v>
      </c>
      <c r="F4844" s="1" t="s">
        <v>19</v>
      </c>
      <c r="G4844" s="1">
        <v>0</v>
      </c>
      <c r="H4844" s="1">
        <v>0</v>
      </c>
      <c r="I4844" s="1">
        <v>0</v>
      </c>
      <c r="J4844" s="1">
        <v>1</v>
      </c>
      <c r="K4844" s="1">
        <v>204</v>
      </c>
    </row>
    <row r="4845" spans="1:11">
      <c r="A4845" s="1" t="s">
        <v>330</v>
      </c>
      <c r="B4845" s="1" t="s">
        <v>3321</v>
      </c>
      <c r="C4845" s="1" t="s">
        <v>332</v>
      </c>
      <c r="D4845" s="2">
        <v>45113.0678935185</v>
      </c>
      <c r="E4845" s="1" t="s">
        <v>4122</v>
      </c>
      <c r="F4845" s="1" t="s">
        <v>19</v>
      </c>
      <c r="G4845" s="1">
        <v>0</v>
      </c>
      <c r="H4845" s="1">
        <v>0</v>
      </c>
      <c r="I4845" s="1">
        <v>0</v>
      </c>
      <c r="J4845" s="1">
        <v>2</v>
      </c>
      <c r="K4845" s="1">
        <v>252</v>
      </c>
    </row>
    <row r="4846" spans="1:11">
      <c r="A4846" s="1" t="s">
        <v>330</v>
      </c>
      <c r="B4846" s="1" t="s">
        <v>4123</v>
      </c>
      <c r="C4846" s="1" t="s">
        <v>4124</v>
      </c>
      <c r="D4846" s="2">
        <v>45112.6718981481</v>
      </c>
      <c r="E4846" s="1" t="s">
        <v>4125</v>
      </c>
      <c r="F4846" s="1" t="s">
        <v>23</v>
      </c>
      <c r="G4846" s="1">
        <v>-0.945779</v>
      </c>
      <c r="H4846" s="1">
        <v>0</v>
      </c>
      <c r="I4846" s="1">
        <v>0</v>
      </c>
      <c r="J4846" s="1">
        <v>0</v>
      </c>
      <c r="K4846" s="1">
        <v>20</v>
      </c>
    </row>
    <row r="4847" spans="1:11">
      <c r="A4847" s="1" t="s">
        <v>330</v>
      </c>
      <c r="B4847" s="1" t="s">
        <v>4126</v>
      </c>
      <c r="C4847" s="1" t="s">
        <v>4127</v>
      </c>
      <c r="D4847" s="2">
        <v>45112.6671875</v>
      </c>
      <c r="E4847" s="1" t="s">
        <v>4128</v>
      </c>
      <c r="F4847" s="1" t="s">
        <v>23</v>
      </c>
      <c r="G4847" s="1">
        <v>-0.629667</v>
      </c>
      <c r="H4847" s="1">
        <v>0</v>
      </c>
      <c r="I4847" s="1">
        <v>0</v>
      </c>
      <c r="J4847" s="1">
        <v>0</v>
      </c>
      <c r="K4847" s="1">
        <v>18</v>
      </c>
    </row>
    <row r="4848" spans="1:11">
      <c r="A4848" s="1" t="s">
        <v>330</v>
      </c>
      <c r="B4848" s="1" t="s">
        <v>3321</v>
      </c>
      <c r="C4848" s="1" t="s">
        <v>332</v>
      </c>
      <c r="D4848" s="2">
        <v>45111.6832291667</v>
      </c>
      <c r="E4848" s="1" t="s">
        <v>4137</v>
      </c>
      <c r="F4848" s="1" t="s">
        <v>19</v>
      </c>
      <c r="G4848" s="1">
        <v>0</v>
      </c>
      <c r="H4848" s="1">
        <v>4</v>
      </c>
      <c r="I4848" s="1">
        <v>0</v>
      </c>
      <c r="J4848" s="1">
        <v>8</v>
      </c>
      <c r="K4848" s="1">
        <v>696</v>
      </c>
    </row>
    <row r="4849" spans="1:11">
      <c r="A4849" s="1" t="s">
        <v>330</v>
      </c>
      <c r="B4849" s="1" t="s">
        <v>4138</v>
      </c>
      <c r="C4849" s="1" t="s">
        <v>4139</v>
      </c>
      <c r="D4849" s="2">
        <v>45111.6676041667</v>
      </c>
      <c r="E4849" s="1" t="s">
        <v>4140</v>
      </c>
      <c r="F4849" s="1" t="s">
        <v>15</v>
      </c>
      <c r="G4849" s="1">
        <v>0.839136</v>
      </c>
      <c r="H4849" s="1">
        <v>0</v>
      </c>
      <c r="I4849" s="1">
        <v>0</v>
      </c>
      <c r="J4849" s="1">
        <v>0</v>
      </c>
      <c r="K4849" s="1">
        <v>7</v>
      </c>
    </row>
    <row r="4850" spans="1:11">
      <c r="A4850" s="1" t="s">
        <v>330</v>
      </c>
      <c r="B4850" s="1" t="s">
        <v>5152</v>
      </c>
      <c r="C4850" s="1" t="s">
        <v>5153</v>
      </c>
      <c r="D4850" s="2">
        <v>45111.6671180556</v>
      </c>
      <c r="E4850" s="1" t="s">
        <v>5154</v>
      </c>
      <c r="F4850" s="1" t="s">
        <v>15</v>
      </c>
      <c r="G4850" s="1">
        <v>0.281289</v>
      </c>
      <c r="H4850" s="1">
        <v>0</v>
      </c>
      <c r="I4850" s="1">
        <v>0</v>
      </c>
      <c r="J4850" s="1">
        <v>1</v>
      </c>
      <c r="K4850" s="1">
        <v>194</v>
      </c>
    </row>
    <row r="4851" spans="1:11">
      <c r="A4851" s="1" t="s">
        <v>330</v>
      </c>
      <c r="B4851" s="1" t="s">
        <v>352</v>
      </c>
      <c r="C4851" s="1" t="s">
        <v>353</v>
      </c>
      <c r="D4851" s="2">
        <v>45111.6669560185</v>
      </c>
      <c r="E4851" s="1" t="s">
        <v>5155</v>
      </c>
      <c r="F4851" s="1" t="s">
        <v>23</v>
      </c>
      <c r="G4851" s="1">
        <v>-0.335927</v>
      </c>
      <c r="H4851" s="1">
        <v>0</v>
      </c>
      <c r="I4851" s="1">
        <v>0</v>
      </c>
      <c r="J4851" s="1">
        <v>0</v>
      </c>
      <c r="K4851" s="1">
        <v>12</v>
      </c>
    </row>
    <row r="4852" spans="1:11">
      <c r="A4852" s="1" t="s">
        <v>330</v>
      </c>
      <c r="B4852" s="1" t="s">
        <v>1316</v>
      </c>
      <c r="C4852" s="1" t="s">
        <v>1317</v>
      </c>
      <c r="D4852" s="2">
        <v>45111.6660532407</v>
      </c>
      <c r="E4852" s="1" t="s">
        <v>5156</v>
      </c>
      <c r="F4852" s="1" t="s">
        <v>15</v>
      </c>
      <c r="G4852" s="1">
        <v>0.831026</v>
      </c>
      <c r="H4852" s="1">
        <v>0</v>
      </c>
      <c r="I4852" s="1">
        <v>1</v>
      </c>
      <c r="J4852" s="1">
        <v>0</v>
      </c>
      <c r="K4852" s="1">
        <v>413</v>
      </c>
    </row>
    <row r="4853" spans="1:11">
      <c r="A4853" s="1" t="s">
        <v>330</v>
      </c>
      <c r="B4853" s="1" t="s">
        <v>36</v>
      </c>
      <c r="C4853" s="1" t="s">
        <v>37</v>
      </c>
      <c r="D4853" s="2">
        <v>45111.6220717593</v>
      </c>
      <c r="E4853" s="1" t="s">
        <v>4143</v>
      </c>
      <c r="F4853" s="1" t="s">
        <v>19</v>
      </c>
      <c r="G4853" s="1">
        <v>0</v>
      </c>
      <c r="H4853" s="1">
        <v>0</v>
      </c>
      <c r="I4853" s="1">
        <v>0</v>
      </c>
      <c r="J4853" s="1">
        <v>2</v>
      </c>
      <c r="K4853" s="1">
        <v>182</v>
      </c>
    </row>
    <row r="4854" spans="1:11">
      <c r="A4854" s="1" t="s">
        <v>330</v>
      </c>
      <c r="B4854" s="1" t="s">
        <v>3321</v>
      </c>
      <c r="C4854" s="1" t="s">
        <v>332</v>
      </c>
      <c r="D4854" s="2">
        <v>45110.7493402778</v>
      </c>
      <c r="E4854" s="1" t="s">
        <v>3322</v>
      </c>
      <c r="F4854" s="1" t="s">
        <v>19</v>
      </c>
      <c r="G4854" s="1">
        <v>0</v>
      </c>
      <c r="H4854" s="1">
        <v>0</v>
      </c>
      <c r="I4854" s="1">
        <v>0</v>
      </c>
      <c r="J4854" s="1">
        <v>2</v>
      </c>
      <c r="K4854" s="1">
        <v>251</v>
      </c>
    </row>
    <row r="4855" spans="1:11">
      <c r="A4855" s="1" t="s">
        <v>330</v>
      </c>
      <c r="B4855" s="1" t="s">
        <v>3326</v>
      </c>
      <c r="C4855" s="1" t="s">
        <v>3327</v>
      </c>
      <c r="D4855" s="2">
        <v>45110.6691666667</v>
      </c>
      <c r="E4855" s="1" t="s">
        <v>3328</v>
      </c>
      <c r="F4855" s="1" t="s">
        <v>15</v>
      </c>
      <c r="G4855" s="1">
        <v>0.784101</v>
      </c>
      <c r="H4855" s="1">
        <v>0</v>
      </c>
      <c r="I4855" s="1">
        <v>0</v>
      </c>
      <c r="J4855" s="1">
        <v>0</v>
      </c>
      <c r="K4855" s="1">
        <v>9</v>
      </c>
    </row>
    <row r="4856" spans="1:11">
      <c r="A4856" s="1" t="s">
        <v>330</v>
      </c>
      <c r="B4856" s="1" t="s">
        <v>1166</v>
      </c>
      <c r="C4856" s="1" t="s">
        <v>1167</v>
      </c>
      <c r="D4856" s="2">
        <v>45110.6685532407</v>
      </c>
      <c r="E4856" s="1" t="s">
        <v>3330</v>
      </c>
      <c r="F4856" s="1" t="s">
        <v>15</v>
      </c>
      <c r="G4856" s="1">
        <v>0.782161</v>
      </c>
      <c r="H4856" s="1">
        <v>0</v>
      </c>
      <c r="I4856" s="1">
        <v>0</v>
      </c>
      <c r="J4856" s="1">
        <v>1</v>
      </c>
      <c r="K4856" s="1">
        <v>18</v>
      </c>
    </row>
    <row r="4857" spans="1:11">
      <c r="A4857" s="1" t="s">
        <v>330</v>
      </c>
      <c r="B4857" s="1" t="s">
        <v>3331</v>
      </c>
      <c r="C4857" s="1" t="s">
        <v>3332</v>
      </c>
      <c r="D4857" s="2">
        <v>45110.6674305556</v>
      </c>
      <c r="E4857" s="1" t="s">
        <v>3333</v>
      </c>
      <c r="F4857" s="1" t="s">
        <v>23</v>
      </c>
      <c r="G4857" s="1">
        <v>-0.607175</v>
      </c>
      <c r="H4857" s="1">
        <v>0</v>
      </c>
      <c r="I4857" s="1">
        <v>0</v>
      </c>
      <c r="J4857" s="1">
        <v>0</v>
      </c>
      <c r="K4857" s="1">
        <v>12</v>
      </c>
    </row>
    <row r="4858" spans="1:11">
      <c r="A4858" s="1" t="s">
        <v>330</v>
      </c>
      <c r="B4858" s="1" t="s">
        <v>1166</v>
      </c>
      <c r="C4858" s="1" t="s">
        <v>1167</v>
      </c>
      <c r="D4858" s="2">
        <v>45110.6644097222</v>
      </c>
      <c r="E4858" s="1" t="s">
        <v>3338</v>
      </c>
      <c r="F4858" s="1" t="s">
        <v>15</v>
      </c>
      <c r="G4858" s="1">
        <v>0.787232</v>
      </c>
      <c r="H4858" s="1">
        <v>0</v>
      </c>
      <c r="I4858" s="1">
        <v>0</v>
      </c>
      <c r="J4858" s="1">
        <v>0</v>
      </c>
      <c r="K4858" s="1">
        <v>14</v>
      </c>
    </row>
    <row r="4859" spans="1:11">
      <c r="A4859" s="1" t="s">
        <v>330</v>
      </c>
      <c r="B4859" s="1" t="s">
        <v>352</v>
      </c>
      <c r="C4859" s="1" t="s">
        <v>353</v>
      </c>
      <c r="D4859" s="2">
        <v>45110.6640972222</v>
      </c>
      <c r="E4859" s="1" t="s">
        <v>3339</v>
      </c>
      <c r="F4859" s="1" t="s">
        <v>23</v>
      </c>
      <c r="G4859" s="1">
        <v>-0.347213</v>
      </c>
      <c r="H4859" s="1">
        <v>0</v>
      </c>
      <c r="I4859" s="1">
        <v>0</v>
      </c>
      <c r="J4859" s="1">
        <v>0</v>
      </c>
      <c r="K4859" s="1">
        <v>11</v>
      </c>
    </row>
    <row r="4860" spans="1:11">
      <c r="A4860" s="1" t="s">
        <v>330</v>
      </c>
      <c r="B4860" s="1" t="s">
        <v>525</v>
      </c>
      <c r="C4860" s="1" t="s">
        <v>526</v>
      </c>
      <c r="D4860" s="2">
        <v>45110.6640393519</v>
      </c>
      <c r="E4860" s="1" t="s">
        <v>3340</v>
      </c>
      <c r="F4860" s="1" t="s">
        <v>23</v>
      </c>
      <c r="G4860" s="1">
        <v>-0.800634</v>
      </c>
      <c r="H4860" s="1">
        <v>0</v>
      </c>
      <c r="I4860" s="1">
        <v>0</v>
      </c>
      <c r="J4860" s="1">
        <v>0</v>
      </c>
      <c r="K4860" s="1">
        <v>32</v>
      </c>
    </row>
    <row r="4861" spans="1:11">
      <c r="A4861" s="1" t="s">
        <v>330</v>
      </c>
      <c r="B4861" s="1" t="s">
        <v>2230</v>
      </c>
      <c r="C4861" s="1" t="s">
        <v>2231</v>
      </c>
      <c r="D4861" s="2">
        <v>45110.6627546296</v>
      </c>
      <c r="E4861" s="1" t="s">
        <v>3341</v>
      </c>
      <c r="F4861" s="1" t="s">
        <v>23</v>
      </c>
      <c r="G4861" s="1">
        <v>-0.372381</v>
      </c>
      <c r="H4861" s="1">
        <v>0</v>
      </c>
      <c r="I4861" s="1">
        <v>0</v>
      </c>
      <c r="J4861" s="1">
        <v>0</v>
      </c>
      <c r="K4861" s="1">
        <v>15</v>
      </c>
    </row>
    <row r="4862" spans="1:11">
      <c r="A4862" s="1" t="s">
        <v>330</v>
      </c>
      <c r="B4862" s="1" t="s">
        <v>352</v>
      </c>
      <c r="C4862" s="1" t="s">
        <v>353</v>
      </c>
      <c r="D4862" s="2">
        <v>45110.6604398148</v>
      </c>
      <c r="E4862" s="1" t="s">
        <v>3343</v>
      </c>
      <c r="F4862" s="1" t="s">
        <v>23</v>
      </c>
      <c r="G4862" s="1">
        <v>-0.336617</v>
      </c>
      <c r="H4862" s="1">
        <v>0</v>
      </c>
      <c r="I4862" s="1">
        <v>0</v>
      </c>
      <c r="J4862" s="1">
        <v>0</v>
      </c>
      <c r="K4862" s="1">
        <v>15</v>
      </c>
    </row>
    <row r="4863" spans="1:11">
      <c r="A4863" s="1" t="s">
        <v>330</v>
      </c>
      <c r="B4863" s="1" t="s">
        <v>2445</v>
      </c>
      <c r="C4863" s="1" t="s">
        <v>2446</v>
      </c>
      <c r="D4863" s="2">
        <v>45110.6541319444</v>
      </c>
      <c r="E4863" s="1" t="s">
        <v>3344</v>
      </c>
      <c r="F4863" s="1" t="s">
        <v>15</v>
      </c>
      <c r="G4863" s="1">
        <v>0.726814</v>
      </c>
      <c r="H4863" s="1">
        <v>0</v>
      </c>
      <c r="I4863" s="1">
        <v>0</v>
      </c>
      <c r="J4863" s="1">
        <v>0</v>
      </c>
      <c r="K4863" s="1">
        <v>16</v>
      </c>
    </row>
    <row r="4864" spans="1:11">
      <c r="A4864" s="1" t="s">
        <v>330</v>
      </c>
      <c r="B4864" s="1" t="s">
        <v>255</v>
      </c>
      <c r="C4864" s="1" t="s">
        <v>3147</v>
      </c>
      <c r="D4864" s="2">
        <v>45110.6439583333</v>
      </c>
      <c r="E4864" s="1" t="s">
        <v>3345</v>
      </c>
      <c r="F4864" s="1" t="s">
        <v>15</v>
      </c>
      <c r="G4864" s="1">
        <v>0.528352</v>
      </c>
      <c r="H4864" s="1">
        <v>0</v>
      </c>
      <c r="I4864" s="1">
        <v>0</v>
      </c>
      <c r="J4864" s="1">
        <v>1</v>
      </c>
      <c r="K4864" s="1">
        <v>23</v>
      </c>
    </row>
    <row r="4865" spans="1:11">
      <c r="A4865" s="1" t="s">
        <v>330</v>
      </c>
      <c r="B4865" s="1" t="s">
        <v>3346</v>
      </c>
      <c r="C4865" s="1" t="s">
        <v>3347</v>
      </c>
      <c r="D4865" s="2">
        <v>45108.6839814815</v>
      </c>
      <c r="E4865" s="1" t="s">
        <v>3348</v>
      </c>
      <c r="F4865" s="1" t="s">
        <v>15</v>
      </c>
      <c r="G4865" s="1">
        <v>0.520832</v>
      </c>
      <c r="H4865" s="1">
        <v>1</v>
      </c>
      <c r="I4865" s="1">
        <v>0</v>
      </c>
      <c r="J4865" s="1">
        <v>46</v>
      </c>
      <c r="K4865" s="1">
        <v>1613</v>
      </c>
    </row>
    <row r="4866" spans="1:11">
      <c r="A4866" s="1" t="s">
        <v>330</v>
      </c>
      <c r="B4866" s="1" t="s">
        <v>3352</v>
      </c>
      <c r="C4866" s="1" t="s">
        <v>3353</v>
      </c>
      <c r="D4866" s="2">
        <v>45108.6703819444</v>
      </c>
      <c r="E4866" s="1" t="s">
        <v>3354</v>
      </c>
      <c r="F4866" s="1" t="s">
        <v>19</v>
      </c>
      <c r="G4866" s="1">
        <v>0</v>
      </c>
      <c r="H4866" s="1">
        <v>0</v>
      </c>
      <c r="I4866" s="1">
        <v>0</v>
      </c>
      <c r="J4866" s="1">
        <v>0</v>
      </c>
      <c r="K4866" s="1">
        <v>13</v>
      </c>
    </row>
    <row r="4867" spans="1:11">
      <c r="A4867" s="1" t="s">
        <v>330</v>
      </c>
      <c r="B4867" s="1" t="s">
        <v>3355</v>
      </c>
      <c r="C4867" s="1" t="s">
        <v>3356</v>
      </c>
      <c r="D4867" s="2">
        <v>45108.6701851852</v>
      </c>
      <c r="E4867" s="1" t="s">
        <v>3357</v>
      </c>
      <c r="F4867" s="1" t="s">
        <v>15</v>
      </c>
      <c r="G4867" s="1">
        <v>0.799046</v>
      </c>
      <c r="H4867" s="1">
        <v>0</v>
      </c>
      <c r="I4867" s="1">
        <v>0</v>
      </c>
      <c r="J4867" s="1">
        <v>0</v>
      </c>
      <c r="K4867" s="1">
        <v>12</v>
      </c>
    </row>
    <row r="4868" spans="1:11">
      <c r="A4868" s="1" t="s">
        <v>330</v>
      </c>
      <c r="B4868" s="1" t="s">
        <v>355</v>
      </c>
      <c r="C4868" s="1" t="s">
        <v>356</v>
      </c>
      <c r="D4868" s="2">
        <v>45108.6697916667</v>
      </c>
      <c r="E4868" s="1" t="s">
        <v>3358</v>
      </c>
      <c r="F4868" s="1" t="s">
        <v>15</v>
      </c>
      <c r="G4868" s="1">
        <v>0.493285</v>
      </c>
      <c r="H4868" s="1">
        <v>0</v>
      </c>
      <c r="I4868" s="1">
        <v>0</v>
      </c>
      <c r="J4868" s="1">
        <v>0</v>
      </c>
      <c r="K4868" s="1">
        <v>18</v>
      </c>
    </row>
    <row r="4869" spans="1:11">
      <c r="A4869" s="1" t="s">
        <v>330</v>
      </c>
      <c r="B4869" s="1" t="s">
        <v>3359</v>
      </c>
      <c r="C4869" s="1" t="s">
        <v>3360</v>
      </c>
      <c r="D4869" s="2">
        <v>45108.668900463</v>
      </c>
      <c r="E4869" s="1" t="s">
        <v>5157</v>
      </c>
      <c r="F4869" s="1" t="s">
        <v>19</v>
      </c>
      <c r="G4869" s="1">
        <v>0</v>
      </c>
      <c r="H4869" s="1">
        <v>0</v>
      </c>
      <c r="I4869" s="1">
        <v>0</v>
      </c>
      <c r="J4869" s="1">
        <v>0</v>
      </c>
      <c r="K4869" s="1">
        <v>6</v>
      </c>
    </row>
    <row r="4870" spans="1:11">
      <c r="A4870" s="1" t="s">
        <v>11</v>
      </c>
      <c r="B4870" s="1" t="s">
        <v>4986</v>
      </c>
      <c r="C4870" s="1" t="s">
        <v>3678</v>
      </c>
      <c r="D4870" s="2">
        <v>45092.6212731482</v>
      </c>
      <c r="E4870" s="1" t="s">
        <v>5158</v>
      </c>
      <c r="F4870" s="1" t="s">
        <v>23</v>
      </c>
      <c r="G4870" s="1">
        <v>-0.752868</v>
      </c>
      <c r="H4870" s="1">
        <v>0</v>
      </c>
      <c r="I4870" s="1">
        <v>0</v>
      </c>
      <c r="J4870" s="1">
        <v>1</v>
      </c>
      <c r="K4870" s="1">
        <v>148</v>
      </c>
    </row>
    <row r="4871" spans="1:11">
      <c r="A4871" s="1" t="s">
        <v>11</v>
      </c>
      <c r="B4871" s="1" t="s">
        <v>884</v>
      </c>
      <c r="C4871" s="1" t="s">
        <v>885</v>
      </c>
      <c r="D4871" s="2">
        <v>45092.6251967593</v>
      </c>
      <c r="E4871" s="1" t="s">
        <v>5159</v>
      </c>
      <c r="F4871" s="1" t="s">
        <v>15</v>
      </c>
      <c r="G4871" s="1">
        <v>0.578404</v>
      </c>
      <c r="H4871" s="1">
        <v>0</v>
      </c>
      <c r="I4871" s="1">
        <v>0</v>
      </c>
      <c r="J4871" s="1">
        <v>1</v>
      </c>
      <c r="K4871" s="1">
        <v>24</v>
      </c>
    </row>
    <row r="4872" spans="1:11">
      <c r="A4872" s="1" t="s">
        <v>11</v>
      </c>
      <c r="B4872" s="1" t="s">
        <v>884</v>
      </c>
      <c r="C4872" s="1" t="s">
        <v>885</v>
      </c>
      <c r="D4872" s="2">
        <v>45092.6251967593</v>
      </c>
      <c r="E4872" s="1" t="s">
        <v>5159</v>
      </c>
      <c r="F4872" s="1" t="s">
        <v>15</v>
      </c>
      <c r="G4872" s="1">
        <v>0.578404</v>
      </c>
      <c r="H4872" s="1">
        <v>0</v>
      </c>
      <c r="I4872" s="1">
        <v>0</v>
      </c>
      <c r="J4872" s="1">
        <v>1</v>
      </c>
      <c r="K4872" s="1">
        <v>26</v>
      </c>
    </row>
    <row r="4873" spans="1:11">
      <c r="A4873" s="1" t="s">
        <v>11</v>
      </c>
      <c r="B4873" s="1" t="s">
        <v>5160</v>
      </c>
      <c r="C4873" s="1" t="s">
        <v>5161</v>
      </c>
      <c r="D4873" s="2">
        <v>45092.6252314815</v>
      </c>
      <c r="E4873" s="1" t="s">
        <v>5162</v>
      </c>
      <c r="F4873" s="1" t="s">
        <v>23</v>
      </c>
      <c r="G4873" s="1">
        <v>-0.513956</v>
      </c>
      <c r="H4873" s="1">
        <v>0</v>
      </c>
      <c r="I4873" s="1">
        <v>0</v>
      </c>
      <c r="J4873" s="1">
        <v>1</v>
      </c>
      <c r="K4873" s="1">
        <v>33</v>
      </c>
    </row>
    <row r="4874" spans="1:11">
      <c r="A4874" s="1" t="s">
        <v>11</v>
      </c>
      <c r="B4874" s="1" t="s">
        <v>30</v>
      </c>
      <c r="C4874" s="1" t="s">
        <v>31</v>
      </c>
      <c r="D4874" s="2">
        <v>45092.6254282407</v>
      </c>
      <c r="E4874" s="1" t="s">
        <v>5163</v>
      </c>
      <c r="F4874" s="1" t="s">
        <v>23</v>
      </c>
      <c r="G4874" s="1">
        <v>-0.970978</v>
      </c>
      <c r="H4874" s="1">
        <v>0</v>
      </c>
      <c r="I4874" s="1">
        <v>0</v>
      </c>
      <c r="J4874" s="1">
        <v>0</v>
      </c>
      <c r="K4874" s="1">
        <v>18</v>
      </c>
    </row>
    <row r="4875" spans="1:11">
      <c r="A4875" s="1" t="s">
        <v>11</v>
      </c>
      <c r="B4875" s="1" t="s">
        <v>30</v>
      </c>
      <c r="C4875" s="1" t="s">
        <v>31</v>
      </c>
      <c r="D4875" s="2">
        <v>45092.6254282407</v>
      </c>
      <c r="E4875" s="1" t="s">
        <v>5163</v>
      </c>
      <c r="F4875" s="1" t="s">
        <v>23</v>
      </c>
      <c r="G4875" s="1">
        <v>-0.970978</v>
      </c>
      <c r="H4875" s="1">
        <v>0</v>
      </c>
      <c r="I4875" s="1">
        <v>0</v>
      </c>
      <c r="J4875" s="1">
        <v>0</v>
      </c>
      <c r="K4875" s="1">
        <v>19</v>
      </c>
    </row>
    <row r="4876" spans="1:11">
      <c r="A4876" s="1" t="s">
        <v>11</v>
      </c>
      <c r="B4876" s="1" t="s">
        <v>4627</v>
      </c>
      <c r="C4876" s="1" t="s">
        <v>4628</v>
      </c>
      <c r="D4876" s="2">
        <v>45092.6257523148</v>
      </c>
      <c r="E4876" s="1" t="s">
        <v>5164</v>
      </c>
      <c r="F4876" s="1" t="s">
        <v>23</v>
      </c>
      <c r="G4876" s="1">
        <v>-0.977254</v>
      </c>
      <c r="H4876" s="1">
        <v>0</v>
      </c>
      <c r="I4876" s="1">
        <v>0</v>
      </c>
      <c r="J4876" s="1">
        <v>0</v>
      </c>
      <c r="K4876" s="1">
        <v>37</v>
      </c>
    </row>
    <row r="4877" spans="1:11">
      <c r="A4877" s="1" t="s">
        <v>11</v>
      </c>
      <c r="B4877" s="1" t="s">
        <v>4627</v>
      </c>
      <c r="C4877" s="1" t="s">
        <v>4628</v>
      </c>
      <c r="D4877" s="2">
        <v>45092.6257523148</v>
      </c>
      <c r="E4877" s="1" t="s">
        <v>5164</v>
      </c>
      <c r="F4877" s="1" t="s">
        <v>23</v>
      </c>
      <c r="G4877" s="1">
        <v>-0.977254</v>
      </c>
      <c r="H4877" s="1">
        <v>0</v>
      </c>
      <c r="I4877" s="1">
        <v>0</v>
      </c>
      <c r="J4877" s="1">
        <v>0</v>
      </c>
      <c r="K4877" s="1">
        <v>43</v>
      </c>
    </row>
    <row r="4878" spans="1:11">
      <c r="A4878" s="1" t="s">
        <v>11</v>
      </c>
      <c r="B4878" s="1" t="s">
        <v>5165</v>
      </c>
      <c r="C4878" s="1" t="s">
        <v>5166</v>
      </c>
      <c r="D4878" s="2">
        <v>45092.6265856481</v>
      </c>
      <c r="E4878" s="1" t="s">
        <v>5167</v>
      </c>
      <c r="F4878" s="1" t="s">
        <v>23</v>
      </c>
      <c r="G4878" s="1">
        <v>-0.878703</v>
      </c>
      <c r="H4878" s="1">
        <v>1</v>
      </c>
      <c r="I4878" s="1">
        <v>0</v>
      </c>
      <c r="J4878" s="1">
        <v>0</v>
      </c>
      <c r="K4878" s="1">
        <v>39</v>
      </c>
    </row>
    <row r="4879" spans="1:11">
      <c r="A4879" s="1" t="s">
        <v>11</v>
      </c>
      <c r="B4879" s="1" t="s">
        <v>5165</v>
      </c>
      <c r="C4879" s="1" t="s">
        <v>5166</v>
      </c>
      <c r="D4879" s="2">
        <v>45092.6265856481</v>
      </c>
      <c r="E4879" s="1" t="s">
        <v>5167</v>
      </c>
      <c r="F4879" s="1" t="s">
        <v>23</v>
      </c>
      <c r="G4879" s="1">
        <v>-0.878703</v>
      </c>
      <c r="H4879" s="1">
        <v>1</v>
      </c>
      <c r="I4879" s="1">
        <v>0</v>
      </c>
      <c r="J4879" s="1">
        <v>0</v>
      </c>
      <c r="K4879" s="1">
        <v>40</v>
      </c>
    </row>
    <row r="4880" spans="1:11">
      <c r="A4880" s="1" t="s">
        <v>11</v>
      </c>
      <c r="B4880" s="1" t="s">
        <v>1215</v>
      </c>
      <c r="C4880" s="1" t="s">
        <v>1216</v>
      </c>
      <c r="D4880" s="2">
        <v>45092.6293171296</v>
      </c>
      <c r="E4880" s="1" t="s">
        <v>5168</v>
      </c>
      <c r="F4880" s="1" t="s">
        <v>23</v>
      </c>
      <c r="G4880" s="1">
        <v>-0.313913</v>
      </c>
      <c r="H4880" s="1">
        <v>1</v>
      </c>
      <c r="I4880" s="1">
        <v>0</v>
      </c>
      <c r="J4880" s="1">
        <v>0</v>
      </c>
      <c r="K4880" s="1">
        <v>83</v>
      </c>
    </row>
    <row r="4881" spans="1:11">
      <c r="A4881" s="1" t="s">
        <v>11</v>
      </c>
      <c r="B4881" s="1" t="s">
        <v>1215</v>
      </c>
      <c r="C4881" s="1" t="s">
        <v>1216</v>
      </c>
      <c r="D4881" s="2">
        <v>45092.6293171296</v>
      </c>
      <c r="E4881" s="1" t="s">
        <v>5168</v>
      </c>
      <c r="F4881" s="1" t="s">
        <v>23</v>
      </c>
      <c r="G4881" s="1">
        <v>-0.313913</v>
      </c>
      <c r="H4881" s="1">
        <v>1</v>
      </c>
      <c r="I4881" s="1">
        <v>0</v>
      </c>
      <c r="J4881" s="1">
        <v>0</v>
      </c>
      <c r="K4881" s="1">
        <v>85</v>
      </c>
    </row>
    <row r="4882" spans="1:11">
      <c r="A4882" s="1" t="s">
        <v>11</v>
      </c>
      <c r="B4882" s="1" t="s">
        <v>4856</v>
      </c>
      <c r="C4882" s="1" t="s">
        <v>4857</v>
      </c>
      <c r="D4882" s="2">
        <v>45092.6399884259</v>
      </c>
      <c r="E4882" s="1" t="s">
        <v>5169</v>
      </c>
      <c r="F4882" s="1" t="s">
        <v>15</v>
      </c>
      <c r="G4882" s="1">
        <v>0.239001</v>
      </c>
      <c r="H4882" s="1">
        <v>0</v>
      </c>
      <c r="I4882" s="1">
        <v>0</v>
      </c>
      <c r="J4882" s="1">
        <v>0</v>
      </c>
      <c r="K4882" s="1">
        <v>22</v>
      </c>
    </row>
    <row r="4883" spans="1:11">
      <c r="A4883" s="1" t="s">
        <v>11</v>
      </c>
      <c r="B4883" s="1" t="s">
        <v>4856</v>
      </c>
      <c r="C4883" s="1" t="s">
        <v>4857</v>
      </c>
      <c r="D4883" s="2">
        <v>45092.6399884259</v>
      </c>
      <c r="E4883" s="1" t="s">
        <v>5169</v>
      </c>
      <c r="F4883" s="1" t="s">
        <v>15</v>
      </c>
      <c r="G4883" s="1">
        <v>0.239001</v>
      </c>
      <c r="H4883" s="1">
        <v>0</v>
      </c>
      <c r="I4883" s="1">
        <v>0</v>
      </c>
      <c r="J4883" s="1">
        <v>0</v>
      </c>
      <c r="K4883" s="1">
        <v>23</v>
      </c>
    </row>
    <row r="4884" spans="1:11">
      <c r="A4884" s="1" t="s">
        <v>11</v>
      </c>
      <c r="B4884" s="1" t="s">
        <v>642</v>
      </c>
      <c r="C4884" s="1" t="s">
        <v>643</v>
      </c>
      <c r="D4884" s="2">
        <v>45092.641724537</v>
      </c>
      <c r="E4884" s="1" t="s">
        <v>5170</v>
      </c>
      <c r="F4884" s="1" t="s">
        <v>23</v>
      </c>
      <c r="G4884" s="1">
        <v>-0.860464</v>
      </c>
      <c r="H4884" s="1">
        <v>0</v>
      </c>
      <c r="I4884" s="1">
        <v>0</v>
      </c>
      <c r="J4884" s="1">
        <v>0</v>
      </c>
      <c r="K4884" s="1">
        <v>26</v>
      </c>
    </row>
    <row r="4885" spans="1:11">
      <c r="A4885" s="1" t="s">
        <v>11</v>
      </c>
      <c r="B4885" s="1" t="s">
        <v>642</v>
      </c>
      <c r="C4885" s="1" t="s">
        <v>643</v>
      </c>
      <c r="D4885" s="2">
        <v>45092.641724537</v>
      </c>
      <c r="E4885" s="1" t="s">
        <v>5170</v>
      </c>
      <c r="F4885" s="1" t="s">
        <v>23</v>
      </c>
      <c r="G4885" s="1">
        <v>-0.860464</v>
      </c>
      <c r="H4885" s="1">
        <v>0</v>
      </c>
      <c r="I4885" s="1">
        <v>0</v>
      </c>
      <c r="J4885" s="1">
        <v>0</v>
      </c>
      <c r="K4885" s="1">
        <v>27</v>
      </c>
    </row>
    <row r="4886" spans="1:11">
      <c r="A4886" s="1" t="s">
        <v>11</v>
      </c>
      <c r="B4886" s="1" t="s">
        <v>181</v>
      </c>
      <c r="C4886" s="1" t="s">
        <v>182</v>
      </c>
      <c r="D4886" s="2">
        <v>45092.6425810185</v>
      </c>
      <c r="E4886" s="1" t="s">
        <v>5171</v>
      </c>
      <c r="F4886" s="1" t="s">
        <v>19</v>
      </c>
      <c r="G4886" s="1">
        <v>0</v>
      </c>
      <c r="H4886" s="1">
        <v>0</v>
      </c>
      <c r="I4886" s="1">
        <v>0</v>
      </c>
      <c r="J4886" s="1">
        <v>0</v>
      </c>
      <c r="K4886" s="1">
        <v>30</v>
      </c>
    </row>
    <row r="4887" spans="1:11">
      <c r="A4887" s="1" t="s">
        <v>11</v>
      </c>
      <c r="B4887" s="1" t="s">
        <v>181</v>
      </c>
      <c r="C4887" s="1" t="s">
        <v>182</v>
      </c>
      <c r="D4887" s="2">
        <v>45092.6425810185</v>
      </c>
      <c r="E4887" s="1" t="s">
        <v>5172</v>
      </c>
      <c r="F4887" s="1" t="s">
        <v>19</v>
      </c>
      <c r="G4887" s="1">
        <v>0</v>
      </c>
      <c r="H4887" s="1">
        <v>0</v>
      </c>
      <c r="I4887" s="1">
        <v>0</v>
      </c>
      <c r="J4887" s="1">
        <v>0</v>
      </c>
      <c r="K4887" s="1">
        <v>32</v>
      </c>
    </row>
    <row r="4888" spans="1:11">
      <c r="A4888" s="1" t="s">
        <v>11</v>
      </c>
      <c r="B4888" s="1" t="s">
        <v>5173</v>
      </c>
      <c r="C4888" s="1" t="s">
        <v>1902</v>
      </c>
      <c r="D4888" s="2">
        <v>45092.6444791667</v>
      </c>
      <c r="E4888" s="1" t="s">
        <v>5174</v>
      </c>
      <c r="F4888" s="1" t="s">
        <v>23</v>
      </c>
      <c r="G4888" s="1">
        <v>-0.72396</v>
      </c>
      <c r="H4888" s="1">
        <v>0</v>
      </c>
      <c r="I4888" s="1">
        <v>0</v>
      </c>
      <c r="J4888" s="1">
        <v>0</v>
      </c>
      <c r="K4888" s="1">
        <v>74</v>
      </c>
    </row>
    <row r="4889" spans="1:11">
      <c r="A4889" s="1" t="s">
        <v>11</v>
      </c>
      <c r="B4889" s="1" t="s">
        <v>5175</v>
      </c>
      <c r="C4889" s="1" t="s">
        <v>1902</v>
      </c>
      <c r="D4889" s="2">
        <v>45092.6444791667</v>
      </c>
      <c r="E4889" s="1" t="s">
        <v>5174</v>
      </c>
      <c r="F4889" s="1" t="s">
        <v>23</v>
      </c>
      <c r="G4889" s="1">
        <v>-0.72396</v>
      </c>
      <c r="H4889" s="1">
        <v>0</v>
      </c>
      <c r="I4889" s="1">
        <v>0</v>
      </c>
      <c r="J4889" s="1">
        <v>0</v>
      </c>
      <c r="K4889" s="1">
        <v>79</v>
      </c>
    </row>
    <row r="4890" spans="1:11">
      <c r="A4890" s="1" t="s">
        <v>11</v>
      </c>
      <c r="B4890" s="1" t="s">
        <v>791</v>
      </c>
      <c r="C4890" s="1" t="s">
        <v>792</v>
      </c>
      <c r="D4890" s="2">
        <v>45092.6551736111</v>
      </c>
      <c r="E4890" s="1" t="s">
        <v>5176</v>
      </c>
      <c r="F4890" s="1" t="s">
        <v>23</v>
      </c>
      <c r="G4890" s="1">
        <v>-0.839093</v>
      </c>
      <c r="H4890" s="1">
        <v>0</v>
      </c>
      <c r="I4890" s="1">
        <v>0</v>
      </c>
      <c r="J4890" s="1">
        <v>2</v>
      </c>
      <c r="K4890" s="1">
        <v>103</v>
      </c>
    </row>
    <row r="4891" spans="1:11">
      <c r="A4891" s="1" t="s">
        <v>11</v>
      </c>
      <c r="B4891" s="1" t="s">
        <v>791</v>
      </c>
      <c r="C4891" s="1" t="s">
        <v>792</v>
      </c>
      <c r="D4891" s="2">
        <v>45092.6551736111</v>
      </c>
      <c r="E4891" s="1" t="s">
        <v>5176</v>
      </c>
      <c r="F4891" s="1" t="s">
        <v>23</v>
      </c>
      <c r="G4891" s="1">
        <v>-0.839093</v>
      </c>
      <c r="H4891" s="1">
        <v>0</v>
      </c>
      <c r="I4891" s="1">
        <v>0</v>
      </c>
      <c r="J4891" s="1">
        <v>2</v>
      </c>
      <c r="K4891" s="1">
        <v>116</v>
      </c>
    </row>
    <row r="4892" spans="1:11">
      <c r="A4892" s="1" t="s">
        <v>11</v>
      </c>
      <c r="B4892" s="1" t="s">
        <v>632</v>
      </c>
      <c r="C4892" s="1" t="s">
        <v>633</v>
      </c>
      <c r="D4892" s="2">
        <v>45092.6624768519</v>
      </c>
      <c r="E4892" s="1" t="s">
        <v>5177</v>
      </c>
      <c r="F4892" s="1" t="s">
        <v>23</v>
      </c>
      <c r="G4892" s="1">
        <v>-0.653025</v>
      </c>
      <c r="H4892" s="1">
        <v>0</v>
      </c>
      <c r="I4892" s="1">
        <v>0</v>
      </c>
      <c r="J4892" s="1">
        <v>0</v>
      </c>
      <c r="K4892" s="1">
        <v>15</v>
      </c>
    </row>
    <row r="4893" spans="1:11">
      <c r="A4893" s="1" t="s">
        <v>11</v>
      </c>
      <c r="B4893" s="1" t="s">
        <v>632</v>
      </c>
      <c r="C4893" s="1" t="s">
        <v>633</v>
      </c>
      <c r="D4893" s="2">
        <v>45092.6624768519</v>
      </c>
      <c r="E4893" s="1" t="s">
        <v>5177</v>
      </c>
      <c r="F4893" s="1" t="s">
        <v>23</v>
      </c>
      <c r="G4893" s="1">
        <v>-0.653025</v>
      </c>
      <c r="H4893" s="1">
        <v>0</v>
      </c>
      <c r="I4893" s="1">
        <v>0</v>
      </c>
      <c r="J4893" s="1">
        <v>0</v>
      </c>
      <c r="K4893" s="1">
        <v>20</v>
      </c>
    </row>
    <row r="4894" spans="1:11">
      <c r="A4894" s="1" t="s">
        <v>11</v>
      </c>
      <c r="B4894" s="1" t="s">
        <v>30</v>
      </c>
      <c r="C4894" s="1" t="s">
        <v>31</v>
      </c>
      <c r="D4894" s="2">
        <v>45093.6224537037</v>
      </c>
      <c r="E4894" s="1" t="s">
        <v>5178</v>
      </c>
      <c r="F4894" s="1" t="s">
        <v>23</v>
      </c>
      <c r="G4894" s="1">
        <v>-0.842063</v>
      </c>
      <c r="H4894" s="1">
        <v>0</v>
      </c>
      <c r="I4894" s="1">
        <v>0</v>
      </c>
      <c r="J4894" s="1">
        <v>0</v>
      </c>
      <c r="K4894" s="1">
        <v>15</v>
      </c>
    </row>
    <row r="4895" spans="1:11">
      <c r="A4895" s="1" t="s">
        <v>11</v>
      </c>
      <c r="B4895" s="1" t="s">
        <v>30</v>
      </c>
      <c r="C4895" s="1" t="s">
        <v>31</v>
      </c>
      <c r="D4895" s="2">
        <v>45093.6224537037</v>
      </c>
      <c r="E4895" s="1" t="s">
        <v>5178</v>
      </c>
      <c r="F4895" s="1" t="s">
        <v>23</v>
      </c>
      <c r="G4895" s="1">
        <v>-0.842063</v>
      </c>
      <c r="H4895" s="1">
        <v>0</v>
      </c>
      <c r="I4895" s="1">
        <v>0</v>
      </c>
      <c r="J4895" s="1">
        <v>0</v>
      </c>
      <c r="K4895" s="1">
        <v>21</v>
      </c>
    </row>
    <row r="4896" spans="1:11">
      <c r="A4896" s="1" t="s">
        <v>11</v>
      </c>
      <c r="B4896" s="1" t="s">
        <v>75</v>
      </c>
      <c r="C4896" s="1" t="s">
        <v>76</v>
      </c>
      <c r="D4896" s="2">
        <v>45093.6263310185</v>
      </c>
      <c r="E4896" s="1" t="s">
        <v>5179</v>
      </c>
      <c r="F4896" s="1" t="s">
        <v>15</v>
      </c>
      <c r="G4896" s="1">
        <v>0.687416</v>
      </c>
      <c r="H4896" s="1">
        <v>0</v>
      </c>
      <c r="I4896" s="1">
        <v>0</v>
      </c>
      <c r="J4896" s="1">
        <v>0</v>
      </c>
      <c r="K4896" s="1">
        <v>17</v>
      </c>
    </row>
    <row r="4897" spans="1:11">
      <c r="A4897" s="1" t="s">
        <v>11</v>
      </c>
      <c r="B4897" s="1" t="s">
        <v>75</v>
      </c>
      <c r="C4897" s="1" t="s">
        <v>76</v>
      </c>
      <c r="D4897" s="2">
        <v>45093.6263310185</v>
      </c>
      <c r="E4897" s="1" t="s">
        <v>5179</v>
      </c>
      <c r="F4897" s="1" t="s">
        <v>15</v>
      </c>
      <c r="G4897" s="1">
        <v>0.687416</v>
      </c>
      <c r="H4897" s="1">
        <v>0</v>
      </c>
      <c r="I4897" s="1">
        <v>0</v>
      </c>
      <c r="J4897" s="1">
        <v>0</v>
      </c>
      <c r="K4897" s="1">
        <v>18</v>
      </c>
    </row>
    <row r="4898" spans="1:11">
      <c r="A4898" s="1" t="s">
        <v>11</v>
      </c>
      <c r="B4898" s="1" t="s">
        <v>1186</v>
      </c>
      <c r="C4898" s="1" t="s">
        <v>1187</v>
      </c>
      <c r="D4898" s="2">
        <v>45093.6318402778</v>
      </c>
      <c r="E4898" s="1" t="s">
        <v>5180</v>
      </c>
      <c r="F4898" s="1" t="s">
        <v>23</v>
      </c>
      <c r="G4898" s="1">
        <v>-0.853856</v>
      </c>
      <c r="H4898" s="1">
        <v>0</v>
      </c>
      <c r="I4898" s="1">
        <v>0</v>
      </c>
      <c r="J4898" s="1">
        <v>0</v>
      </c>
      <c r="K4898" s="1">
        <v>30</v>
      </c>
    </row>
    <row r="4899" spans="1:11">
      <c r="A4899" s="1" t="s">
        <v>11</v>
      </c>
      <c r="B4899" s="1" t="s">
        <v>1186</v>
      </c>
      <c r="C4899" s="1" t="s">
        <v>1187</v>
      </c>
      <c r="D4899" s="2">
        <v>45093.6318402778</v>
      </c>
      <c r="E4899" s="1" t="s">
        <v>5180</v>
      </c>
      <c r="F4899" s="1" t="s">
        <v>23</v>
      </c>
      <c r="G4899" s="1">
        <v>-0.853856</v>
      </c>
      <c r="H4899" s="1">
        <v>0</v>
      </c>
      <c r="I4899" s="1">
        <v>0</v>
      </c>
      <c r="J4899" s="1">
        <v>0</v>
      </c>
      <c r="K4899" s="1">
        <v>32</v>
      </c>
    </row>
    <row r="4900" spans="1:11">
      <c r="A4900" s="1" t="s">
        <v>11</v>
      </c>
      <c r="B4900" s="1" t="s">
        <v>5173</v>
      </c>
      <c r="C4900" s="1" t="s">
        <v>1902</v>
      </c>
      <c r="D4900" s="2">
        <v>45093.6399074074</v>
      </c>
      <c r="E4900" s="1" t="s">
        <v>5181</v>
      </c>
      <c r="F4900" s="1" t="s">
        <v>23</v>
      </c>
      <c r="G4900" s="1">
        <v>-0.534365</v>
      </c>
      <c r="H4900" s="1">
        <v>0</v>
      </c>
      <c r="I4900" s="1">
        <v>0</v>
      </c>
      <c r="J4900" s="1">
        <v>0</v>
      </c>
      <c r="K4900" s="1">
        <v>72</v>
      </c>
    </row>
    <row r="4901" spans="1:11">
      <c r="A4901" s="1" t="s">
        <v>11</v>
      </c>
      <c r="B4901" s="1" t="s">
        <v>5175</v>
      </c>
      <c r="C4901" s="1" t="s">
        <v>1902</v>
      </c>
      <c r="D4901" s="2">
        <v>45093.6399074074</v>
      </c>
      <c r="E4901" s="1" t="s">
        <v>5181</v>
      </c>
      <c r="F4901" s="1" t="s">
        <v>23</v>
      </c>
      <c r="G4901" s="1">
        <v>-0.534365</v>
      </c>
      <c r="H4901" s="1">
        <v>0</v>
      </c>
      <c r="I4901" s="1">
        <v>0</v>
      </c>
      <c r="J4901" s="1">
        <v>0</v>
      </c>
      <c r="K4901" s="1">
        <v>82</v>
      </c>
    </row>
    <row r="4902" spans="1:11">
      <c r="A4902" s="1" t="s">
        <v>11</v>
      </c>
      <c r="B4902" s="1" t="s">
        <v>352</v>
      </c>
      <c r="C4902" s="1" t="s">
        <v>353</v>
      </c>
      <c r="D4902" s="2">
        <v>45093.6447453704</v>
      </c>
      <c r="E4902" s="1" t="s">
        <v>5182</v>
      </c>
      <c r="F4902" s="1" t="s">
        <v>15</v>
      </c>
      <c r="G4902" s="1">
        <v>0.625962</v>
      </c>
      <c r="H4902" s="1">
        <v>0</v>
      </c>
      <c r="I4902" s="1">
        <v>0</v>
      </c>
      <c r="J4902" s="1">
        <v>1</v>
      </c>
      <c r="K4902" s="1">
        <v>215</v>
      </c>
    </row>
    <row r="4903" spans="1:11">
      <c r="A4903" s="1" t="s">
        <v>11</v>
      </c>
      <c r="B4903" s="1" t="s">
        <v>352</v>
      </c>
      <c r="C4903" s="1" t="s">
        <v>353</v>
      </c>
      <c r="D4903" s="2">
        <v>45093.6447453704</v>
      </c>
      <c r="E4903" s="1" t="s">
        <v>5182</v>
      </c>
      <c r="F4903" s="1" t="s">
        <v>15</v>
      </c>
      <c r="G4903" s="1">
        <v>0.625962</v>
      </c>
      <c r="H4903" s="1">
        <v>0</v>
      </c>
      <c r="I4903" s="1">
        <v>0</v>
      </c>
      <c r="J4903" s="1">
        <v>1</v>
      </c>
      <c r="K4903" s="1">
        <v>289</v>
      </c>
    </row>
    <row r="4904" spans="1:11">
      <c r="A4904" s="1" t="s">
        <v>11</v>
      </c>
      <c r="B4904" s="1" t="s">
        <v>234</v>
      </c>
      <c r="C4904" s="1" t="s">
        <v>235</v>
      </c>
      <c r="D4904" s="2">
        <v>45093.6460416667</v>
      </c>
      <c r="E4904" s="1" t="s">
        <v>5183</v>
      </c>
      <c r="F4904" s="1" t="s">
        <v>23</v>
      </c>
      <c r="G4904" s="1">
        <v>-0.914486</v>
      </c>
      <c r="H4904" s="1">
        <v>0</v>
      </c>
      <c r="I4904" s="1">
        <v>0</v>
      </c>
      <c r="J4904" s="1">
        <v>0</v>
      </c>
      <c r="K4904" s="1">
        <v>13</v>
      </c>
    </row>
    <row r="4905" spans="1:11">
      <c r="A4905" s="1" t="s">
        <v>11</v>
      </c>
      <c r="B4905" s="1" t="s">
        <v>234</v>
      </c>
      <c r="C4905" s="1" t="s">
        <v>235</v>
      </c>
      <c r="D4905" s="2">
        <v>45093.6460416667</v>
      </c>
      <c r="E4905" s="1" t="s">
        <v>5183</v>
      </c>
      <c r="F4905" s="1" t="s">
        <v>23</v>
      </c>
      <c r="G4905" s="1">
        <v>-0.914486</v>
      </c>
      <c r="H4905" s="1">
        <v>0</v>
      </c>
      <c r="I4905" s="1">
        <v>0</v>
      </c>
      <c r="J4905" s="1">
        <v>0</v>
      </c>
      <c r="K4905" s="1">
        <v>14</v>
      </c>
    </row>
    <row r="4906" spans="1:11">
      <c r="A4906" s="1" t="s">
        <v>11</v>
      </c>
      <c r="B4906" s="1" t="s">
        <v>642</v>
      </c>
      <c r="C4906" s="1" t="s">
        <v>643</v>
      </c>
      <c r="D4906" s="2">
        <v>45093.6513888889</v>
      </c>
      <c r="E4906" s="1" t="s">
        <v>5184</v>
      </c>
      <c r="F4906" s="1" t="s">
        <v>19</v>
      </c>
      <c r="G4906" s="1">
        <v>0</v>
      </c>
      <c r="H4906" s="1">
        <v>0</v>
      </c>
      <c r="I4906" s="1">
        <v>0</v>
      </c>
      <c r="J4906" s="1">
        <v>0</v>
      </c>
      <c r="K4906" s="1">
        <v>28</v>
      </c>
    </row>
    <row r="4907" spans="1:11">
      <c r="A4907" s="1" t="s">
        <v>11</v>
      </c>
      <c r="B4907" s="1" t="s">
        <v>642</v>
      </c>
      <c r="C4907" s="1" t="s">
        <v>643</v>
      </c>
      <c r="D4907" s="2">
        <v>45093.6513888889</v>
      </c>
      <c r="E4907" s="1" t="s">
        <v>5184</v>
      </c>
      <c r="F4907" s="1" t="s">
        <v>19</v>
      </c>
      <c r="G4907" s="1">
        <v>0</v>
      </c>
      <c r="H4907" s="1">
        <v>0</v>
      </c>
      <c r="I4907" s="1">
        <v>0</v>
      </c>
      <c r="J4907" s="1">
        <v>0</v>
      </c>
      <c r="K4907" s="1">
        <v>30</v>
      </c>
    </row>
    <row r="4908" spans="1:11">
      <c r="A4908" s="1" t="s">
        <v>11</v>
      </c>
      <c r="B4908" s="1" t="s">
        <v>5185</v>
      </c>
      <c r="C4908" s="1" t="s">
        <v>5186</v>
      </c>
      <c r="D4908" s="2">
        <v>45093.6548148148</v>
      </c>
      <c r="E4908" s="1" t="s">
        <v>5187</v>
      </c>
      <c r="F4908" s="1" t="s">
        <v>15</v>
      </c>
      <c r="G4908" s="1">
        <v>0.369322</v>
      </c>
      <c r="H4908" s="1">
        <v>0</v>
      </c>
      <c r="I4908" s="1">
        <v>0</v>
      </c>
      <c r="J4908" s="1">
        <v>0</v>
      </c>
      <c r="K4908" s="1">
        <v>35</v>
      </c>
    </row>
    <row r="4909" spans="1:11">
      <c r="A4909" s="1" t="s">
        <v>11</v>
      </c>
      <c r="B4909" s="1" t="s">
        <v>5185</v>
      </c>
      <c r="C4909" s="1" t="s">
        <v>5186</v>
      </c>
      <c r="D4909" s="2">
        <v>45093.6548148148</v>
      </c>
      <c r="E4909" s="1" t="s">
        <v>5187</v>
      </c>
      <c r="F4909" s="1" t="s">
        <v>15</v>
      </c>
      <c r="G4909" s="1">
        <v>0.369322</v>
      </c>
      <c r="H4909" s="1">
        <v>0</v>
      </c>
      <c r="I4909" s="1">
        <v>0</v>
      </c>
      <c r="J4909" s="1">
        <v>0</v>
      </c>
      <c r="K4909" s="1">
        <v>44</v>
      </c>
    </row>
    <row r="4910" spans="1:11">
      <c r="A4910" s="1" t="s">
        <v>11</v>
      </c>
      <c r="B4910" s="1" t="s">
        <v>798</v>
      </c>
      <c r="C4910" s="1" t="s">
        <v>799</v>
      </c>
      <c r="D4910" s="2">
        <v>45093.6577083333</v>
      </c>
      <c r="E4910" s="1" t="s">
        <v>5188</v>
      </c>
      <c r="F4910" s="1" t="s">
        <v>15</v>
      </c>
      <c r="G4910" s="1">
        <v>0.782894</v>
      </c>
      <c r="H4910" s="1">
        <v>0</v>
      </c>
      <c r="I4910" s="1">
        <v>0</v>
      </c>
      <c r="J4910" s="1">
        <v>0</v>
      </c>
      <c r="K4910" s="1">
        <v>26</v>
      </c>
    </row>
    <row r="4911" spans="1:11">
      <c r="A4911" s="1" t="s">
        <v>11</v>
      </c>
      <c r="B4911" s="1" t="s">
        <v>798</v>
      </c>
      <c r="C4911" s="1" t="s">
        <v>799</v>
      </c>
      <c r="D4911" s="2">
        <v>45093.6577083333</v>
      </c>
      <c r="E4911" s="1" t="s">
        <v>5188</v>
      </c>
      <c r="F4911" s="1" t="s">
        <v>15</v>
      </c>
      <c r="G4911" s="1">
        <v>0.782894</v>
      </c>
      <c r="H4911" s="1">
        <v>0</v>
      </c>
      <c r="I4911" s="1">
        <v>0</v>
      </c>
      <c r="J4911" s="1">
        <v>0</v>
      </c>
      <c r="K4911" s="1">
        <v>28</v>
      </c>
    </row>
    <row r="4912" spans="1:11">
      <c r="A4912" s="1" t="s">
        <v>11</v>
      </c>
      <c r="B4912" s="1" t="s">
        <v>136</v>
      </c>
      <c r="C4912" s="1" t="s">
        <v>137</v>
      </c>
      <c r="D4912" s="2">
        <v>45094.6512731481</v>
      </c>
      <c r="E4912" s="1" t="s">
        <v>5189</v>
      </c>
      <c r="F4912" s="1" t="s">
        <v>23</v>
      </c>
      <c r="G4912" s="1">
        <v>-0.866182</v>
      </c>
      <c r="H4912" s="1">
        <v>0</v>
      </c>
      <c r="I4912" s="1">
        <v>0</v>
      </c>
      <c r="J4912" s="1">
        <v>0</v>
      </c>
      <c r="K4912" s="1">
        <v>11</v>
      </c>
    </row>
    <row r="4913" spans="1:11">
      <c r="A4913" s="1" t="s">
        <v>11</v>
      </c>
      <c r="B4913" s="1" t="s">
        <v>136</v>
      </c>
      <c r="C4913" s="1" t="s">
        <v>137</v>
      </c>
      <c r="D4913" s="2">
        <v>45094.6554513889</v>
      </c>
      <c r="E4913" s="1" t="s">
        <v>5190</v>
      </c>
      <c r="F4913" s="1" t="s">
        <v>23</v>
      </c>
      <c r="G4913" s="1">
        <v>-0.534415</v>
      </c>
      <c r="H4913" s="1">
        <v>0</v>
      </c>
      <c r="I4913" s="1">
        <v>0</v>
      </c>
      <c r="J4913" s="1">
        <v>0</v>
      </c>
      <c r="K4913" s="1">
        <v>18</v>
      </c>
    </row>
    <row r="4914" spans="1:11">
      <c r="A4914" s="1" t="s">
        <v>11</v>
      </c>
      <c r="B4914" s="1" t="s">
        <v>136</v>
      </c>
      <c r="C4914" s="1" t="s">
        <v>137</v>
      </c>
      <c r="D4914" s="2">
        <v>45094.6554513889</v>
      </c>
      <c r="E4914" s="1" t="s">
        <v>5190</v>
      </c>
      <c r="F4914" s="1" t="s">
        <v>23</v>
      </c>
      <c r="G4914" s="1">
        <v>-0.534415</v>
      </c>
      <c r="H4914" s="1">
        <v>0</v>
      </c>
      <c r="I4914" s="1">
        <v>0</v>
      </c>
      <c r="J4914" s="1">
        <v>0</v>
      </c>
      <c r="K4914" s="1">
        <v>20</v>
      </c>
    </row>
    <row r="4915" spans="1:11">
      <c r="A4915" s="1" t="s">
        <v>11</v>
      </c>
      <c r="B4915" s="1" t="s">
        <v>349</v>
      </c>
      <c r="C4915" s="1" t="s">
        <v>350</v>
      </c>
      <c r="D4915" s="2">
        <v>45096.5497453704</v>
      </c>
      <c r="E4915" s="1" t="s">
        <v>5191</v>
      </c>
      <c r="F4915" s="1" t="s">
        <v>19</v>
      </c>
      <c r="G4915" s="1">
        <v>0</v>
      </c>
      <c r="H4915" s="1">
        <v>0</v>
      </c>
      <c r="I4915" s="1">
        <v>1</v>
      </c>
      <c r="J4915" s="1">
        <v>1</v>
      </c>
      <c r="K4915" s="1">
        <v>52</v>
      </c>
    </row>
    <row r="4916" spans="1:11">
      <c r="A4916" s="1" t="s">
        <v>11</v>
      </c>
      <c r="B4916" s="1" t="s">
        <v>349</v>
      </c>
      <c r="C4916" s="1" t="s">
        <v>350</v>
      </c>
      <c r="D4916" s="2">
        <v>45096.5497453704</v>
      </c>
      <c r="E4916" s="1" t="s">
        <v>5191</v>
      </c>
      <c r="F4916" s="1" t="s">
        <v>19</v>
      </c>
      <c r="G4916" s="1">
        <v>0</v>
      </c>
      <c r="H4916" s="1">
        <v>0</v>
      </c>
      <c r="I4916" s="1">
        <v>1</v>
      </c>
      <c r="J4916" s="1">
        <v>1</v>
      </c>
      <c r="K4916" s="1">
        <v>57</v>
      </c>
    </row>
    <row r="4917" spans="1:11">
      <c r="A4917" s="1" t="s">
        <v>11</v>
      </c>
      <c r="B4917" s="1" t="s">
        <v>5192</v>
      </c>
      <c r="C4917" s="1" t="s">
        <v>5193</v>
      </c>
      <c r="D4917" s="2">
        <v>45096.5885069444</v>
      </c>
      <c r="E4917" s="1" t="s">
        <v>5194</v>
      </c>
      <c r="F4917" s="1" t="s">
        <v>15</v>
      </c>
      <c r="G4917" s="1">
        <v>0.28795</v>
      </c>
      <c r="H4917" s="1">
        <v>2</v>
      </c>
      <c r="I4917" s="1">
        <v>0</v>
      </c>
      <c r="J4917" s="1">
        <v>0</v>
      </c>
      <c r="K4917" s="1">
        <v>19</v>
      </c>
    </row>
    <row r="4918" spans="1:11">
      <c r="A4918" s="1" t="s">
        <v>11</v>
      </c>
      <c r="B4918" s="1" t="s">
        <v>5192</v>
      </c>
      <c r="C4918" s="1" t="s">
        <v>5193</v>
      </c>
      <c r="D4918" s="2">
        <v>45096.5885069444</v>
      </c>
      <c r="E4918" s="1" t="s">
        <v>5194</v>
      </c>
      <c r="F4918" s="1" t="s">
        <v>15</v>
      </c>
      <c r="G4918" s="1">
        <v>0.28795</v>
      </c>
      <c r="H4918" s="1">
        <v>2</v>
      </c>
      <c r="I4918" s="1">
        <v>0</v>
      </c>
      <c r="J4918" s="1">
        <v>0</v>
      </c>
      <c r="K4918" s="1">
        <v>20</v>
      </c>
    </row>
    <row r="4919" spans="1:11">
      <c r="A4919" s="1" t="s">
        <v>11</v>
      </c>
      <c r="B4919" s="1" t="s">
        <v>5195</v>
      </c>
      <c r="C4919" s="1" t="s">
        <v>5196</v>
      </c>
      <c r="D4919" s="2">
        <v>45096.5889930556</v>
      </c>
      <c r="E4919" s="1" t="s">
        <v>5197</v>
      </c>
      <c r="F4919" s="1" t="s">
        <v>23</v>
      </c>
      <c r="G4919" s="1">
        <v>-0.973355</v>
      </c>
      <c r="H4919" s="1">
        <v>0</v>
      </c>
      <c r="I4919" s="1">
        <v>0</v>
      </c>
      <c r="J4919" s="1">
        <v>0</v>
      </c>
      <c r="K4919" s="1">
        <v>21</v>
      </c>
    </row>
    <row r="4920" spans="1:11">
      <c r="A4920" s="1" t="s">
        <v>11</v>
      </c>
      <c r="B4920" s="1" t="s">
        <v>5195</v>
      </c>
      <c r="C4920" s="1" t="s">
        <v>5196</v>
      </c>
      <c r="D4920" s="2">
        <v>45096.5889930556</v>
      </c>
      <c r="E4920" s="1" t="s">
        <v>5197</v>
      </c>
      <c r="F4920" s="1" t="s">
        <v>23</v>
      </c>
      <c r="G4920" s="1">
        <v>-0.973355</v>
      </c>
      <c r="H4920" s="1">
        <v>0</v>
      </c>
      <c r="I4920" s="1">
        <v>0</v>
      </c>
      <c r="J4920" s="1">
        <v>0</v>
      </c>
      <c r="K4920" s="1">
        <v>28</v>
      </c>
    </row>
    <row r="4921" spans="1:11">
      <c r="A4921" s="1" t="s">
        <v>11</v>
      </c>
      <c r="B4921" s="1" t="s">
        <v>5192</v>
      </c>
      <c r="C4921" s="1" t="s">
        <v>5193</v>
      </c>
      <c r="D4921" s="2">
        <v>45096.5916319444</v>
      </c>
      <c r="E4921" s="1" t="s">
        <v>5198</v>
      </c>
      <c r="F4921" s="1" t="s">
        <v>23</v>
      </c>
      <c r="G4921" s="1">
        <v>-0.936799</v>
      </c>
      <c r="H4921" s="1">
        <v>1</v>
      </c>
      <c r="I4921" s="1">
        <v>0</v>
      </c>
      <c r="J4921" s="1">
        <v>0</v>
      </c>
      <c r="K4921" s="1">
        <v>17</v>
      </c>
    </row>
    <row r="4922" spans="1:11">
      <c r="A4922" s="1" t="s">
        <v>11</v>
      </c>
      <c r="B4922" s="1" t="s">
        <v>5192</v>
      </c>
      <c r="C4922" s="1" t="s">
        <v>5193</v>
      </c>
      <c r="D4922" s="2">
        <v>45096.5916319444</v>
      </c>
      <c r="E4922" s="1" t="s">
        <v>5198</v>
      </c>
      <c r="F4922" s="1" t="s">
        <v>23</v>
      </c>
      <c r="G4922" s="1">
        <v>-0.936799</v>
      </c>
      <c r="H4922" s="1">
        <v>1</v>
      </c>
      <c r="I4922" s="1">
        <v>0</v>
      </c>
      <c r="J4922" s="1">
        <v>0</v>
      </c>
      <c r="K4922" s="1">
        <v>20</v>
      </c>
    </row>
    <row r="4923" spans="1:11">
      <c r="A4923" s="1" t="s">
        <v>11</v>
      </c>
      <c r="B4923" s="1" t="s">
        <v>5192</v>
      </c>
      <c r="C4923" s="1" t="s">
        <v>5193</v>
      </c>
      <c r="D4923" s="2">
        <v>45096.6140509259</v>
      </c>
      <c r="E4923" s="1" t="s">
        <v>5199</v>
      </c>
      <c r="F4923" s="1" t="s">
        <v>23</v>
      </c>
      <c r="G4923" s="1">
        <v>-0.781783</v>
      </c>
      <c r="H4923" s="1">
        <v>0</v>
      </c>
      <c r="I4923" s="1">
        <v>0</v>
      </c>
      <c r="J4923" s="1">
        <v>0</v>
      </c>
      <c r="K4923" s="1">
        <v>17</v>
      </c>
    </row>
    <row r="4924" spans="1:11">
      <c r="A4924" s="1" t="s">
        <v>11</v>
      </c>
      <c r="B4924" s="1" t="s">
        <v>5192</v>
      </c>
      <c r="C4924" s="1" t="s">
        <v>5193</v>
      </c>
      <c r="D4924" s="2">
        <v>45096.6140509259</v>
      </c>
      <c r="E4924" s="1" t="s">
        <v>5199</v>
      </c>
      <c r="F4924" s="1" t="s">
        <v>23</v>
      </c>
      <c r="G4924" s="1">
        <v>-0.781783</v>
      </c>
      <c r="H4924" s="1">
        <v>0</v>
      </c>
      <c r="I4924" s="1">
        <v>0</v>
      </c>
      <c r="J4924" s="1">
        <v>0</v>
      </c>
      <c r="K4924" s="1">
        <v>20</v>
      </c>
    </row>
    <row r="4925" spans="1:11">
      <c r="A4925" s="1" t="s">
        <v>11</v>
      </c>
      <c r="B4925" s="1" t="s">
        <v>934</v>
      </c>
      <c r="C4925" s="1" t="s">
        <v>935</v>
      </c>
      <c r="D4925" s="2">
        <v>45096.6247222222</v>
      </c>
      <c r="E4925" s="1" t="s">
        <v>5200</v>
      </c>
      <c r="F4925" s="1" t="s">
        <v>19</v>
      </c>
      <c r="G4925" s="1">
        <v>0</v>
      </c>
      <c r="H4925" s="1">
        <v>0</v>
      </c>
      <c r="I4925" s="1">
        <v>0</v>
      </c>
      <c r="J4925" s="1">
        <v>1</v>
      </c>
      <c r="K4925" s="1">
        <v>29</v>
      </c>
    </row>
    <row r="4926" spans="1:11">
      <c r="A4926" s="1" t="s">
        <v>11</v>
      </c>
      <c r="B4926" s="1" t="s">
        <v>934</v>
      </c>
      <c r="C4926" s="1" t="s">
        <v>935</v>
      </c>
      <c r="D4926" s="2">
        <v>45096.6247222222</v>
      </c>
      <c r="E4926" s="1" t="s">
        <v>5200</v>
      </c>
      <c r="F4926" s="1" t="s">
        <v>19</v>
      </c>
      <c r="G4926" s="1">
        <v>0</v>
      </c>
      <c r="H4926" s="1">
        <v>0</v>
      </c>
      <c r="I4926" s="1">
        <v>0</v>
      </c>
      <c r="J4926" s="1">
        <v>1</v>
      </c>
      <c r="K4926" s="1">
        <v>35</v>
      </c>
    </row>
    <row r="4927" spans="1:11">
      <c r="A4927" s="1" t="s">
        <v>11</v>
      </c>
      <c r="B4927" s="1" t="s">
        <v>934</v>
      </c>
      <c r="C4927" s="1" t="s">
        <v>935</v>
      </c>
      <c r="D4927" s="2">
        <v>45096.6269444444</v>
      </c>
      <c r="E4927" s="1" t="s">
        <v>5201</v>
      </c>
      <c r="F4927" s="1" t="s">
        <v>23</v>
      </c>
      <c r="G4927" s="1">
        <v>-0.632518</v>
      </c>
      <c r="H4927" s="1">
        <v>0</v>
      </c>
      <c r="I4927" s="1">
        <v>0</v>
      </c>
      <c r="J4927" s="1">
        <v>1</v>
      </c>
      <c r="K4927" s="1">
        <v>23</v>
      </c>
    </row>
    <row r="4928" spans="1:11">
      <c r="A4928" s="1" t="s">
        <v>11</v>
      </c>
      <c r="B4928" s="1" t="s">
        <v>934</v>
      </c>
      <c r="C4928" s="1" t="s">
        <v>935</v>
      </c>
      <c r="D4928" s="2">
        <v>45096.6269444444</v>
      </c>
      <c r="E4928" s="1" t="s">
        <v>5201</v>
      </c>
      <c r="F4928" s="1" t="s">
        <v>23</v>
      </c>
      <c r="G4928" s="1">
        <v>-0.632518</v>
      </c>
      <c r="H4928" s="1">
        <v>0</v>
      </c>
      <c r="I4928" s="1">
        <v>0</v>
      </c>
      <c r="J4928" s="1">
        <v>1</v>
      </c>
      <c r="K4928" s="1">
        <v>27</v>
      </c>
    </row>
    <row r="4929" spans="1:11">
      <c r="A4929" s="1" t="s">
        <v>11</v>
      </c>
      <c r="B4929" s="1" t="s">
        <v>5202</v>
      </c>
      <c r="C4929" s="1" t="s">
        <v>5203</v>
      </c>
      <c r="D4929" s="2">
        <v>45096.632337963</v>
      </c>
      <c r="E4929" s="1" t="s">
        <v>5204</v>
      </c>
      <c r="F4929" s="1" t="s">
        <v>19</v>
      </c>
      <c r="G4929" s="1">
        <v>0</v>
      </c>
      <c r="H4929" s="1">
        <v>0</v>
      </c>
      <c r="I4929" s="1">
        <v>0</v>
      </c>
      <c r="J4929" s="1">
        <v>0</v>
      </c>
      <c r="K4929" s="1">
        <v>28</v>
      </c>
    </row>
    <row r="4930" spans="1:11">
      <c r="A4930" s="1" t="s">
        <v>11</v>
      </c>
      <c r="B4930" s="1" t="s">
        <v>5202</v>
      </c>
      <c r="C4930" s="1" t="s">
        <v>5203</v>
      </c>
      <c r="D4930" s="2">
        <v>45096.632337963</v>
      </c>
      <c r="E4930" s="1" t="s">
        <v>5205</v>
      </c>
      <c r="F4930" s="1" t="s">
        <v>19</v>
      </c>
      <c r="G4930" s="1">
        <v>0</v>
      </c>
      <c r="H4930" s="1">
        <v>0</v>
      </c>
      <c r="I4930" s="1">
        <v>0</v>
      </c>
      <c r="J4930" s="1">
        <v>0</v>
      </c>
      <c r="K4930" s="1">
        <v>31</v>
      </c>
    </row>
    <row r="4931" spans="1:11">
      <c r="A4931" s="1" t="s">
        <v>11</v>
      </c>
      <c r="B4931" s="1" t="s">
        <v>255</v>
      </c>
      <c r="C4931" s="1" t="s">
        <v>3147</v>
      </c>
      <c r="D4931" s="2">
        <v>45096.6338425926</v>
      </c>
      <c r="E4931" s="1" t="s">
        <v>5206</v>
      </c>
      <c r="F4931" s="1" t="s">
        <v>23</v>
      </c>
      <c r="G4931" s="1">
        <v>-0.585518</v>
      </c>
      <c r="H4931" s="1">
        <v>0</v>
      </c>
      <c r="I4931" s="1">
        <v>0</v>
      </c>
      <c r="J4931" s="1">
        <v>0</v>
      </c>
      <c r="K4931" s="1">
        <v>16</v>
      </c>
    </row>
    <row r="4932" spans="1:11">
      <c r="A4932" s="1" t="s">
        <v>11</v>
      </c>
      <c r="B4932" s="1" t="s">
        <v>255</v>
      </c>
      <c r="C4932" s="1" t="s">
        <v>3147</v>
      </c>
      <c r="D4932" s="2">
        <v>45096.6338425926</v>
      </c>
      <c r="E4932" s="1" t="s">
        <v>5206</v>
      </c>
      <c r="F4932" s="1" t="s">
        <v>23</v>
      </c>
      <c r="G4932" s="1">
        <v>-0.585518</v>
      </c>
      <c r="H4932" s="1">
        <v>0</v>
      </c>
      <c r="I4932" s="1">
        <v>0</v>
      </c>
      <c r="J4932" s="1">
        <v>0</v>
      </c>
      <c r="K4932" s="1">
        <v>17</v>
      </c>
    </row>
    <row r="4933" spans="1:11">
      <c r="A4933" s="1" t="s">
        <v>11</v>
      </c>
      <c r="B4933" s="1" t="s">
        <v>3550</v>
      </c>
      <c r="C4933" s="1" t="s">
        <v>3551</v>
      </c>
      <c r="D4933" s="2">
        <v>45096.633900463</v>
      </c>
      <c r="E4933" s="1" t="s">
        <v>5207</v>
      </c>
      <c r="F4933" s="1" t="s">
        <v>23</v>
      </c>
      <c r="G4933" s="1">
        <v>-0.976901</v>
      </c>
      <c r="H4933" s="1">
        <v>0</v>
      </c>
      <c r="I4933" s="1">
        <v>0</v>
      </c>
      <c r="J4933" s="1">
        <v>0</v>
      </c>
      <c r="K4933" s="1">
        <v>43</v>
      </c>
    </row>
    <row r="4934" spans="1:11">
      <c r="A4934" s="1" t="s">
        <v>11</v>
      </c>
      <c r="B4934" s="1" t="s">
        <v>3550</v>
      </c>
      <c r="C4934" s="1" t="s">
        <v>3551</v>
      </c>
      <c r="D4934" s="2">
        <v>45096.633900463</v>
      </c>
      <c r="E4934" s="1" t="s">
        <v>5207</v>
      </c>
      <c r="F4934" s="1" t="s">
        <v>23</v>
      </c>
      <c r="G4934" s="1">
        <v>-0.976901</v>
      </c>
      <c r="H4934" s="1">
        <v>0</v>
      </c>
      <c r="I4934" s="1">
        <v>0</v>
      </c>
      <c r="J4934" s="1">
        <v>0</v>
      </c>
      <c r="K4934" s="1">
        <v>55</v>
      </c>
    </row>
    <row r="4935" spans="1:11">
      <c r="A4935" s="1" t="s">
        <v>11</v>
      </c>
      <c r="B4935" s="1" t="s">
        <v>81</v>
      </c>
      <c r="C4935" s="1" t="s">
        <v>82</v>
      </c>
      <c r="D4935" s="2">
        <v>45096.6435416667</v>
      </c>
      <c r="E4935" s="1" t="s">
        <v>5208</v>
      </c>
      <c r="F4935" s="1" t="s">
        <v>23</v>
      </c>
      <c r="G4935" s="1">
        <v>-0.877738</v>
      </c>
      <c r="H4935" s="1">
        <v>0</v>
      </c>
      <c r="I4935" s="1">
        <v>0</v>
      </c>
      <c r="J4935" s="1">
        <v>0</v>
      </c>
      <c r="K4935" s="1">
        <v>18</v>
      </c>
    </row>
    <row r="4936" spans="1:11">
      <c r="A4936" s="1" t="s">
        <v>11</v>
      </c>
      <c r="B4936" s="1" t="s">
        <v>81</v>
      </c>
      <c r="C4936" s="1" t="s">
        <v>82</v>
      </c>
      <c r="D4936" s="2">
        <v>45096.6435416667</v>
      </c>
      <c r="E4936" s="1" t="s">
        <v>5208</v>
      </c>
      <c r="F4936" s="1" t="s">
        <v>23</v>
      </c>
      <c r="G4936" s="1">
        <v>-0.877738</v>
      </c>
      <c r="H4936" s="1">
        <v>0</v>
      </c>
      <c r="I4936" s="1">
        <v>0</v>
      </c>
      <c r="J4936" s="1">
        <v>0</v>
      </c>
      <c r="K4936" s="1">
        <v>22</v>
      </c>
    </row>
    <row r="4937" spans="1:11">
      <c r="A4937" s="1" t="s">
        <v>11</v>
      </c>
      <c r="B4937" s="1" t="s">
        <v>118</v>
      </c>
      <c r="C4937" s="1" t="s">
        <v>119</v>
      </c>
      <c r="D4937" s="2">
        <v>45096.646087963</v>
      </c>
      <c r="E4937" s="1" t="s">
        <v>5209</v>
      </c>
      <c r="F4937" s="1" t="s">
        <v>23</v>
      </c>
      <c r="G4937" s="1">
        <v>-0.915597</v>
      </c>
      <c r="H4937" s="1">
        <v>0</v>
      </c>
      <c r="I4937" s="1">
        <v>0</v>
      </c>
      <c r="J4937" s="1">
        <v>0</v>
      </c>
      <c r="K4937" s="1">
        <v>47</v>
      </c>
    </row>
    <row r="4938" spans="1:11">
      <c r="A4938" s="1" t="s">
        <v>11</v>
      </c>
      <c r="B4938" s="1" t="s">
        <v>118</v>
      </c>
      <c r="C4938" s="1" t="s">
        <v>119</v>
      </c>
      <c r="D4938" s="2">
        <v>45096.646087963</v>
      </c>
      <c r="E4938" s="1" t="s">
        <v>5209</v>
      </c>
      <c r="F4938" s="1" t="s">
        <v>23</v>
      </c>
      <c r="G4938" s="1">
        <v>-0.915597</v>
      </c>
      <c r="H4938" s="1">
        <v>0</v>
      </c>
      <c r="I4938" s="1">
        <v>0</v>
      </c>
      <c r="J4938" s="1">
        <v>0</v>
      </c>
      <c r="K4938" s="1">
        <v>51</v>
      </c>
    </row>
    <row r="4939" spans="1:11">
      <c r="A4939" s="1" t="s">
        <v>11</v>
      </c>
      <c r="B4939" s="1" t="s">
        <v>66</v>
      </c>
      <c r="C4939" s="1" t="s">
        <v>67</v>
      </c>
      <c r="D4939" s="2">
        <v>45096.6540277778</v>
      </c>
      <c r="E4939" s="1" t="s">
        <v>5210</v>
      </c>
      <c r="F4939" s="1" t="s">
        <v>23</v>
      </c>
      <c r="G4939" s="1">
        <v>-0.97303</v>
      </c>
      <c r="H4939" s="1">
        <v>0</v>
      </c>
      <c r="I4939" s="1">
        <v>0</v>
      </c>
      <c r="J4939" s="1">
        <v>0</v>
      </c>
      <c r="K4939" s="1">
        <v>28</v>
      </c>
    </row>
    <row r="4940" spans="1:11">
      <c r="A4940" s="1" t="s">
        <v>11</v>
      </c>
      <c r="B4940" s="1" t="s">
        <v>66</v>
      </c>
      <c r="C4940" s="1" t="s">
        <v>67</v>
      </c>
      <c r="D4940" s="2">
        <v>45096.6540277778</v>
      </c>
      <c r="E4940" s="1" t="s">
        <v>5210</v>
      </c>
      <c r="F4940" s="1" t="s">
        <v>23</v>
      </c>
      <c r="G4940" s="1">
        <v>-0.97303</v>
      </c>
      <c r="H4940" s="1">
        <v>0</v>
      </c>
      <c r="I4940" s="1">
        <v>0</v>
      </c>
      <c r="J4940" s="1">
        <v>0</v>
      </c>
      <c r="K4940" s="1">
        <v>31</v>
      </c>
    </row>
    <row r="4941" spans="1:11">
      <c r="A4941" s="1" t="s">
        <v>11</v>
      </c>
      <c r="B4941" s="1" t="s">
        <v>5211</v>
      </c>
      <c r="C4941" s="1" t="s">
        <v>5212</v>
      </c>
      <c r="D4941" s="2">
        <v>45096.6588888889</v>
      </c>
      <c r="E4941" s="1" t="s">
        <v>5213</v>
      </c>
      <c r="F4941" s="1" t="s">
        <v>23</v>
      </c>
      <c r="G4941" s="1">
        <v>-0.852209</v>
      </c>
      <c r="H4941" s="1">
        <v>1</v>
      </c>
      <c r="I4941" s="1">
        <v>0</v>
      </c>
      <c r="J4941" s="1">
        <v>4</v>
      </c>
      <c r="K4941" s="1">
        <v>203</v>
      </c>
    </row>
    <row r="4942" spans="1:11">
      <c r="A4942" s="1" t="s">
        <v>11</v>
      </c>
      <c r="B4942" s="1" t="s">
        <v>5211</v>
      </c>
      <c r="C4942" s="1" t="s">
        <v>5212</v>
      </c>
      <c r="D4942" s="2">
        <v>45096.6588888889</v>
      </c>
      <c r="E4942" s="1" t="s">
        <v>5213</v>
      </c>
      <c r="F4942" s="1" t="s">
        <v>23</v>
      </c>
      <c r="G4942" s="1">
        <v>-0.852209</v>
      </c>
      <c r="H4942" s="1">
        <v>1</v>
      </c>
      <c r="I4942" s="1">
        <v>0</v>
      </c>
      <c r="J4942" s="1">
        <v>4</v>
      </c>
      <c r="K4942" s="1">
        <v>222</v>
      </c>
    </row>
    <row r="4943" spans="1:11">
      <c r="A4943" s="1" t="s">
        <v>11</v>
      </c>
      <c r="B4943" s="1" t="s">
        <v>5214</v>
      </c>
      <c r="C4943" s="1" t="s">
        <v>5215</v>
      </c>
      <c r="D4943" s="2">
        <v>45096.6593865741</v>
      </c>
      <c r="E4943" s="1" t="s">
        <v>5216</v>
      </c>
      <c r="F4943" s="1" t="s">
        <v>23</v>
      </c>
      <c r="G4943" s="1">
        <v>-0.963177</v>
      </c>
      <c r="H4943" s="1">
        <v>0</v>
      </c>
      <c r="I4943" s="1">
        <v>0</v>
      </c>
      <c r="J4943" s="1">
        <v>0</v>
      </c>
      <c r="K4943" s="1">
        <v>34</v>
      </c>
    </row>
    <row r="4944" spans="1:11">
      <c r="A4944" s="1" t="s">
        <v>11</v>
      </c>
      <c r="B4944" s="1" t="s">
        <v>934</v>
      </c>
      <c r="C4944" s="1" t="s">
        <v>935</v>
      </c>
      <c r="D4944" s="2">
        <v>45096.6617592593</v>
      </c>
      <c r="E4944" s="1" t="s">
        <v>5217</v>
      </c>
      <c r="F4944" s="1" t="s">
        <v>15</v>
      </c>
      <c r="G4944" s="1">
        <v>0.915399</v>
      </c>
      <c r="H4944" s="1">
        <v>0</v>
      </c>
      <c r="I4944" s="1">
        <v>0</v>
      </c>
      <c r="J4944" s="1">
        <v>1</v>
      </c>
      <c r="K4944" s="1">
        <v>38</v>
      </c>
    </row>
    <row r="4945" spans="1:11">
      <c r="A4945" s="1" t="s">
        <v>11</v>
      </c>
      <c r="B4945" s="1" t="s">
        <v>5211</v>
      </c>
      <c r="C4945" s="1" t="s">
        <v>5212</v>
      </c>
      <c r="D4945" s="2">
        <v>45096.6633796296</v>
      </c>
      <c r="E4945" s="1" t="s">
        <v>5218</v>
      </c>
      <c r="F4945" s="1" t="s">
        <v>23</v>
      </c>
      <c r="G4945" s="1">
        <v>-0.88228</v>
      </c>
      <c r="H4945" s="1">
        <v>0</v>
      </c>
      <c r="I4945" s="1">
        <v>0</v>
      </c>
      <c r="J4945" s="1">
        <v>0</v>
      </c>
      <c r="K4945" s="1">
        <v>25</v>
      </c>
    </row>
    <row r="4946" spans="1:11">
      <c r="A4946" s="1" t="s">
        <v>11</v>
      </c>
      <c r="B4946" s="1" t="s">
        <v>5211</v>
      </c>
      <c r="C4946" s="1" t="s">
        <v>5212</v>
      </c>
      <c r="D4946" s="2">
        <v>45096.6688773148</v>
      </c>
      <c r="E4946" s="1" t="s">
        <v>5219</v>
      </c>
      <c r="F4946" s="1" t="s">
        <v>23</v>
      </c>
      <c r="G4946" s="1">
        <v>-0.281894</v>
      </c>
      <c r="H4946" s="1">
        <v>0</v>
      </c>
      <c r="I4946" s="1">
        <v>0</v>
      </c>
      <c r="J4946" s="1">
        <v>0</v>
      </c>
      <c r="K4946" s="1">
        <v>20</v>
      </c>
    </row>
    <row r="4947" spans="1:11">
      <c r="A4947" s="1" t="s">
        <v>11</v>
      </c>
      <c r="B4947" s="1" t="s">
        <v>5211</v>
      </c>
      <c r="C4947" s="1" t="s">
        <v>5212</v>
      </c>
      <c r="D4947" s="2">
        <v>45096.6688773148</v>
      </c>
      <c r="E4947" s="1" t="s">
        <v>5219</v>
      </c>
      <c r="F4947" s="1" t="s">
        <v>23</v>
      </c>
      <c r="G4947" s="1">
        <v>-0.281894</v>
      </c>
      <c r="H4947" s="1">
        <v>0</v>
      </c>
      <c r="I4947" s="1">
        <v>0</v>
      </c>
      <c r="J4947" s="1">
        <v>0</v>
      </c>
      <c r="K4947" s="1">
        <v>22</v>
      </c>
    </row>
    <row r="4948" spans="1:11">
      <c r="A4948" s="1" t="s">
        <v>11</v>
      </c>
      <c r="B4948" s="1" t="s">
        <v>5220</v>
      </c>
      <c r="C4948" s="1" t="s">
        <v>5221</v>
      </c>
      <c r="D4948" s="2">
        <v>45097.6254976852</v>
      </c>
      <c r="E4948" s="1" t="s">
        <v>5222</v>
      </c>
      <c r="F4948" s="1" t="s">
        <v>23</v>
      </c>
      <c r="G4948" s="1">
        <v>-0.974947</v>
      </c>
      <c r="H4948" s="1">
        <v>0</v>
      </c>
      <c r="I4948" s="1">
        <v>0</v>
      </c>
      <c r="J4948" s="1">
        <v>0</v>
      </c>
      <c r="K4948" s="1">
        <v>38</v>
      </c>
    </row>
    <row r="4949" spans="1:11">
      <c r="A4949" s="1" t="s">
        <v>11</v>
      </c>
      <c r="B4949" s="1" t="s">
        <v>5220</v>
      </c>
      <c r="C4949" s="1" t="s">
        <v>5221</v>
      </c>
      <c r="D4949" s="2">
        <v>45097.6254976852</v>
      </c>
      <c r="E4949" s="1" t="s">
        <v>5222</v>
      </c>
      <c r="F4949" s="1" t="s">
        <v>23</v>
      </c>
      <c r="G4949" s="1">
        <v>-0.974947</v>
      </c>
      <c r="H4949" s="1">
        <v>0</v>
      </c>
      <c r="I4949" s="1">
        <v>0</v>
      </c>
      <c r="J4949" s="1">
        <v>0</v>
      </c>
      <c r="K4949" s="1">
        <v>41</v>
      </c>
    </row>
    <row r="4950" spans="1:11">
      <c r="A4950" s="1" t="s">
        <v>11</v>
      </c>
      <c r="B4950" s="1" t="s">
        <v>608</v>
      </c>
      <c r="C4950" s="1" t="s">
        <v>609</v>
      </c>
      <c r="D4950" s="2">
        <v>45097.6273148148</v>
      </c>
      <c r="E4950" s="1" t="s">
        <v>5223</v>
      </c>
      <c r="F4950" s="1" t="s">
        <v>23</v>
      </c>
      <c r="G4950" s="1">
        <v>-0.871263</v>
      </c>
      <c r="H4950" s="1">
        <v>0</v>
      </c>
      <c r="I4950" s="1">
        <v>0</v>
      </c>
      <c r="J4950" s="1">
        <v>1</v>
      </c>
      <c r="K4950" s="1">
        <v>16</v>
      </c>
    </row>
    <row r="4951" spans="1:11">
      <c r="A4951" s="1" t="s">
        <v>11</v>
      </c>
      <c r="B4951" s="1" t="s">
        <v>608</v>
      </c>
      <c r="C4951" s="1" t="s">
        <v>609</v>
      </c>
      <c r="D4951" s="2">
        <v>45097.6273148148</v>
      </c>
      <c r="E4951" s="1" t="s">
        <v>5223</v>
      </c>
      <c r="F4951" s="1" t="s">
        <v>23</v>
      </c>
      <c r="G4951" s="1">
        <v>-0.871263</v>
      </c>
      <c r="H4951" s="1">
        <v>0</v>
      </c>
      <c r="I4951" s="1">
        <v>0</v>
      </c>
      <c r="J4951" s="1">
        <v>1</v>
      </c>
      <c r="K4951" s="1">
        <v>40</v>
      </c>
    </row>
    <row r="4952" spans="1:11">
      <c r="A4952" s="1" t="s">
        <v>11</v>
      </c>
      <c r="B4952" s="1" t="s">
        <v>5224</v>
      </c>
      <c r="C4952" s="1" t="s">
        <v>5225</v>
      </c>
      <c r="D4952" s="2">
        <v>45097.6275115741</v>
      </c>
      <c r="E4952" s="1" t="s">
        <v>5226</v>
      </c>
      <c r="F4952" s="1" t="s">
        <v>23</v>
      </c>
      <c r="G4952" s="1">
        <v>-0.918046</v>
      </c>
      <c r="H4952" s="1">
        <v>0</v>
      </c>
      <c r="I4952" s="1">
        <v>0</v>
      </c>
      <c r="J4952" s="1">
        <v>0</v>
      </c>
      <c r="K4952" s="1">
        <v>13</v>
      </c>
    </row>
    <row r="4953" spans="1:11">
      <c r="A4953" s="1" t="s">
        <v>11</v>
      </c>
      <c r="B4953" s="1" t="s">
        <v>5224</v>
      </c>
      <c r="C4953" s="1" t="s">
        <v>5225</v>
      </c>
      <c r="D4953" s="2">
        <v>45097.6275115741</v>
      </c>
      <c r="E4953" s="1" t="s">
        <v>5226</v>
      </c>
      <c r="F4953" s="1" t="s">
        <v>23</v>
      </c>
      <c r="G4953" s="1">
        <v>-0.918046</v>
      </c>
      <c r="H4953" s="1">
        <v>0</v>
      </c>
      <c r="I4953" s="1">
        <v>0</v>
      </c>
      <c r="J4953" s="1">
        <v>0</v>
      </c>
      <c r="K4953" s="1">
        <v>20</v>
      </c>
    </row>
    <row r="4954" spans="1:11">
      <c r="A4954" s="1" t="s">
        <v>11</v>
      </c>
      <c r="B4954" s="1" t="s">
        <v>30</v>
      </c>
      <c r="C4954" s="1" t="s">
        <v>31</v>
      </c>
      <c r="D4954" s="2">
        <v>45097.6341898148</v>
      </c>
      <c r="E4954" s="1" t="s">
        <v>5227</v>
      </c>
      <c r="F4954" s="1" t="s">
        <v>23</v>
      </c>
      <c r="G4954" s="1">
        <v>-0.397334</v>
      </c>
      <c r="H4954" s="1">
        <v>0</v>
      </c>
      <c r="I4954" s="1">
        <v>0</v>
      </c>
      <c r="J4954" s="1">
        <v>1</v>
      </c>
      <c r="K4954" s="1">
        <v>24</v>
      </c>
    </row>
    <row r="4955" spans="1:11">
      <c r="A4955" s="1" t="s">
        <v>11</v>
      </c>
      <c r="B4955" s="1" t="s">
        <v>30</v>
      </c>
      <c r="C4955" s="1" t="s">
        <v>31</v>
      </c>
      <c r="D4955" s="2">
        <v>45097.6341898148</v>
      </c>
      <c r="E4955" s="1" t="s">
        <v>5227</v>
      </c>
      <c r="F4955" s="1" t="s">
        <v>23</v>
      </c>
      <c r="G4955" s="1">
        <v>-0.397334</v>
      </c>
      <c r="H4955" s="1">
        <v>0</v>
      </c>
      <c r="I4955" s="1">
        <v>0</v>
      </c>
      <c r="J4955" s="1">
        <v>1</v>
      </c>
      <c r="K4955" s="1">
        <v>31</v>
      </c>
    </row>
    <row r="4956" spans="1:11">
      <c r="A4956" s="1" t="s">
        <v>11</v>
      </c>
      <c r="B4956" s="1" t="s">
        <v>234</v>
      </c>
      <c r="C4956" s="1" t="s">
        <v>235</v>
      </c>
      <c r="D4956" s="2">
        <v>45097.6350231481</v>
      </c>
      <c r="E4956" s="1" t="s">
        <v>5228</v>
      </c>
      <c r="F4956" s="1" t="s">
        <v>23</v>
      </c>
      <c r="G4956" s="1">
        <v>-0.86019</v>
      </c>
      <c r="H4956" s="1">
        <v>0</v>
      </c>
      <c r="I4956" s="1">
        <v>0</v>
      </c>
      <c r="J4956" s="1">
        <v>0</v>
      </c>
      <c r="K4956" s="1">
        <v>14</v>
      </c>
    </row>
    <row r="4957" spans="1:11">
      <c r="A4957" s="1" t="s">
        <v>11</v>
      </c>
      <c r="B4957" s="1" t="s">
        <v>234</v>
      </c>
      <c r="C4957" s="1" t="s">
        <v>235</v>
      </c>
      <c r="D4957" s="2">
        <v>45097.6350231481</v>
      </c>
      <c r="E4957" s="1" t="s">
        <v>5228</v>
      </c>
      <c r="F4957" s="1" t="s">
        <v>23</v>
      </c>
      <c r="G4957" s="1">
        <v>-0.86019</v>
      </c>
      <c r="H4957" s="1">
        <v>0</v>
      </c>
      <c r="I4957" s="1">
        <v>0</v>
      </c>
      <c r="J4957" s="1">
        <v>0</v>
      </c>
      <c r="K4957" s="1">
        <v>20</v>
      </c>
    </row>
    <row r="4958" spans="1:11">
      <c r="A4958" s="1" t="s">
        <v>11</v>
      </c>
      <c r="B4958" s="1" t="s">
        <v>5229</v>
      </c>
      <c r="C4958" s="1" t="s">
        <v>5230</v>
      </c>
      <c r="D4958" s="2">
        <v>45097.6390972222</v>
      </c>
      <c r="E4958" s="1" t="s">
        <v>5231</v>
      </c>
      <c r="F4958" s="1" t="s">
        <v>23</v>
      </c>
      <c r="G4958" s="1">
        <v>-0.633411</v>
      </c>
      <c r="H4958" s="1">
        <v>0</v>
      </c>
      <c r="I4958" s="1">
        <v>0</v>
      </c>
      <c r="J4958" s="1">
        <v>0</v>
      </c>
      <c r="K4958" s="1">
        <v>12</v>
      </c>
    </row>
    <row r="4959" spans="1:11">
      <c r="A4959" s="1" t="s">
        <v>11</v>
      </c>
      <c r="B4959" s="1" t="s">
        <v>5229</v>
      </c>
      <c r="C4959" s="1" t="s">
        <v>5230</v>
      </c>
      <c r="D4959" s="2">
        <v>45097.6390972222</v>
      </c>
      <c r="E4959" s="1" t="s">
        <v>5231</v>
      </c>
      <c r="F4959" s="1" t="s">
        <v>23</v>
      </c>
      <c r="G4959" s="1">
        <v>-0.633411</v>
      </c>
      <c r="H4959" s="1">
        <v>0</v>
      </c>
      <c r="I4959" s="1">
        <v>0</v>
      </c>
      <c r="J4959" s="1">
        <v>0</v>
      </c>
      <c r="K4959" s="1">
        <v>31</v>
      </c>
    </row>
    <row r="4960" spans="1:11">
      <c r="A4960" s="1" t="s">
        <v>11</v>
      </c>
      <c r="B4960" s="1" t="s">
        <v>66</v>
      </c>
      <c r="C4960" s="1" t="s">
        <v>67</v>
      </c>
      <c r="D4960" s="2">
        <v>45097.641712963</v>
      </c>
      <c r="E4960" s="1" t="s">
        <v>5232</v>
      </c>
      <c r="F4960" s="1" t="s">
        <v>23</v>
      </c>
      <c r="G4960" s="1">
        <v>-0.724105</v>
      </c>
      <c r="H4960" s="1">
        <v>0</v>
      </c>
      <c r="I4960" s="1">
        <v>0</v>
      </c>
      <c r="J4960" s="1">
        <v>0</v>
      </c>
      <c r="K4960" s="1">
        <v>13</v>
      </c>
    </row>
    <row r="4961" spans="1:11">
      <c r="A4961" s="1" t="s">
        <v>11</v>
      </c>
      <c r="B4961" s="1" t="s">
        <v>66</v>
      </c>
      <c r="C4961" s="1" t="s">
        <v>67</v>
      </c>
      <c r="D4961" s="2">
        <v>45097.641712963</v>
      </c>
      <c r="E4961" s="1" t="s">
        <v>5232</v>
      </c>
      <c r="F4961" s="1" t="s">
        <v>23</v>
      </c>
      <c r="G4961" s="1">
        <v>-0.724105</v>
      </c>
      <c r="H4961" s="1">
        <v>0</v>
      </c>
      <c r="I4961" s="1">
        <v>0</v>
      </c>
      <c r="J4961" s="1">
        <v>0</v>
      </c>
      <c r="K4961" s="1">
        <v>20</v>
      </c>
    </row>
    <row r="4962" spans="1:11">
      <c r="A4962" s="1" t="s">
        <v>11</v>
      </c>
      <c r="B4962" s="1" t="s">
        <v>712</v>
      </c>
      <c r="C4962" s="1" t="s">
        <v>713</v>
      </c>
      <c r="D4962" s="2">
        <v>45097.6420949074</v>
      </c>
      <c r="E4962" s="1" t="s">
        <v>5233</v>
      </c>
      <c r="F4962" s="1" t="s">
        <v>23</v>
      </c>
      <c r="G4962" s="1">
        <v>-0.856912</v>
      </c>
      <c r="H4962" s="1">
        <v>0</v>
      </c>
      <c r="I4962" s="1">
        <v>0</v>
      </c>
      <c r="J4962" s="1">
        <v>0</v>
      </c>
      <c r="K4962" s="1">
        <v>6</v>
      </c>
    </row>
    <row r="4963" spans="1:11">
      <c r="A4963" s="1" t="s">
        <v>11</v>
      </c>
      <c r="B4963" s="1" t="s">
        <v>712</v>
      </c>
      <c r="C4963" s="1" t="s">
        <v>713</v>
      </c>
      <c r="D4963" s="2">
        <v>45097.6420949074</v>
      </c>
      <c r="E4963" s="1" t="s">
        <v>5233</v>
      </c>
      <c r="F4963" s="1" t="s">
        <v>23</v>
      </c>
      <c r="G4963" s="1">
        <v>-0.856912</v>
      </c>
      <c r="H4963" s="1">
        <v>0</v>
      </c>
      <c r="I4963" s="1">
        <v>0</v>
      </c>
      <c r="J4963" s="1">
        <v>0</v>
      </c>
      <c r="K4963" s="1">
        <v>10</v>
      </c>
    </row>
    <row r="4964" spans="1:11">
      <c r="A4964" s="1" t="s">
        <v>11</v>
      </c>
      <c r="B4964" s="1" t="s">
        <v>152</v>
      </c>
      <c r="C4964" s="1" t="s">
        <v>153</v>
      </c>
      <c r="D4964" s="2">
        <v>45097.6429282407</v>
      </c>
      <c r="E4964" s="1" t="s">
        <v>5234</v>
      </c>
      <c r="F4964" s="1" t="s">
        <v>23</v>
      </c>
      <c r="G4964" s="1">
        <v>-0.590371</v>
      </c>
      <c r="H4964" s="1">
        <v>0</v>
      </c>
      <c r="I4964" s="1">
        <v>0</v>
      </c>
      <c r="J4964" s="1">
        <v>0</v>
      </c>
      <c r="K4964" s="1">
        <v>25</v>
      </c>
    </row>
    <row r="4965" spans="1:11">
      <c r="A4965" s="1" t="s">
        <v>11</v>
      </c>
      <c r="B4965" s="1" t="s">
        <v>152</v>
      </c>
      <c r="C4965" s="1" t="s">
        <v>153</v>
      </c>
      <c r="D4965" s="2">
        <v>45097.6429282407</v>
      </c>
      <c r="E4965" s="1" t="s">
        <v>5234</v>
      </c>
      <c r="F4965" s="1" t="s">
        <v>23</v>
      </c>
      <c r="G4965" s="1">
        <v>-0.590371</v>
      </c>
      <c r="H4965" s="1">
        <v>0</v>
      </c>
      <c r="I4965" s="1">
        <v>0</v>
      </c>
      <c r="J4965" s="1">
        <v>0</v>
      </c>
      <c r="K4965" s="1">
        <v>35</v>
      </c>
    </row>
    <row r="4966" spans="1:11">
      <c r="A4966" s="1" t="s">
        <v>11</v>
      </c>
      <c r="B4966" s="1" t="s">
        <v>5235</v>
      </c>
      <c r="C4966" s="1" t="s">
        <v>5236</v>
      </c>
      <c r="D4966" s="2">
        <v>45097.6435185185</v>
      </c>
      <c r="E4966" s="1" t="s">
        <v>5237</v>
      </c>
      <c r="F4966" s="1" t="s">
        <v>23</v>
      </c>
      <c r="G4966" s="1">
        <v>-0.661167</v>
      </c>
      <c r="H4966" s="1">
        <v>1</v>
      </c>
      <c r="I4966" s="1">
        <v>0</v>
      </c>
      <c r="J4966" s="1">
        <v>0</v>
      </c>
      <c r="K4966" s="1">
        <v>35</v>
      </c>
    </row>
    <row r="4967" spans="1:11">
      <c r="A4967" s="1" t="s">
        <v>11</v>
      </c>
      <c r="B4967" s="1" t="s">
        <v>5235</v>
      </c>
      <c r="C4967" s="1" t="s">
        <v>5236</v>
      </c>
      <c r="D4967" s="2">
        <v>45097.6435185185</v>
      </c>
      <c r="E4967" s="1" t="s">
        <v>5237</v>
      </c>
      <c r="F4967" s="1" t="s">
        <v>23</v>
      </c>
      <c r="G4967" s="1">
        <v>-0.661167</v>
      </c>
      <c r="H4967" s="1">
        <v>1</v>
      </c>
      <c r="I4967" s="1">
        <v>0</v>
      </c>
      <c r="J4967" s="1">
        <v>0</v>
      </c>
      <c r="K4967" s="1">
        <v>43</v>
      </c>
    </row>
    <row r="4968" spans="1:11">
      <c r="A4968" s="1" t="s">
        <v>11</v>
      </c>
      <c r="B4968" s="1" t="s">
        <v>5238</v>
      </c>
      <c r="C4968" s="1" t="s">
        <v>5239</v>
      </c>
      <c r="D4968" s="2">
        <v>45097.6515856481</v>
      </c>
      <c r="E4968" s="1" t="s">
        <v>5240</v>
      </c>
      <c r="F4968" s="1" t="s">
        <v>19</v>
      </c>
      <c r="G4968" s="1">
        <v>0</v>
      </c>
      <c r="H4968" s="1">
        <v>0</v>
      </c>
      <c r="I4968" s="1">
        <v>0</v>
      </c>
      <c r="J4968" s="1">
        <v>0</v>
      </c>
      <c r="K4968" s="1">
        <v>7</v>
      </c>
    </row>
    <row r="4969" spans="1:11">
      <c r="A4969" s="1" t="s">
        <v>11</v>
      </c>
      <c r="B4969" s="1" t="s">
        <v>5238</v>
      </c>
      <c r="C4969" s="1" t="s">
        <v>5239</v>
      </c>
      <c r="D4969" s="2">
        <v>45097.6515856481</v>
      </c>
      <c r="E4969" s="1" t="s">
        <v>5240</v>
      </c>
      <c r="F4969" s="1" t="s">
        <v>19</v>
      </c>
      <c r="G4969" s="1">
        <v>0</v>
      </c>
      <c r="H4969" s="1">
        <v>0</v>
      </c>
      <c r="I4969" s="1">
        <v>0</v>
      </c>
      <c r="J4969" s="1">
        <v>0</v>
      </c>
      <c r="K4969" s="1">
        <v>12</v>
      </c>
    </row>
    <row r="4970" spans="1:11">
      <c r="A4970" s="1" t="s">
        <v>11</v>
      </c>
      <c r="B4970" s="1" t="s">
        <v>5241</v>
      </c>
      <c r="C4970" s="1" t="s">
        <v>5242</v>
      </c>
      <c r="D4970" s="2">
        <v>45097.6518518518</v>
      </c>
      <c r="E4970" s="1" t="s">
        <v>5243</v>
      </c>
      <c r="F4970" s="1" t="s">
        <v>23</v>
      </c>
      <c r="G4970" s="1">
        <v>-0.603416</v>
      </c>
      <c r="H4970" s="1">
        <v>0</v>
      </c>
      <c r="I4970" s="1">
        <v>0</v>
      </c>
      <c r="J4970" s="1">
        <v>0</v>
      </c>
      <c r="K4970" s="1">
        <v>21</v>
      </c>
    </row>
    <row r="4971" spans="1:11">
      <c r="A4971" s="1" t="s">
        <v>11</v>
      </c>
      <c r="B4971" s="1" t="s">
        <v>5241</v>
      </c>
      <c r="C4971" s="1" t="s">
        <v>5242</v>
      </c>
      <c r="D4971" s="2">
        <v>45097.6518518518</v>
      </c>
      <c r="E4971" s="1" t="s">
        <v>5243</v>
      </c>
      <c r="F4971" s="1" t="s">
        <v>23</v>
      </c>
      <c r="G4971" s="1">
        <v>-0.603416</v>
      </c>
      <c r="H4971" s="1">
        <v>0</v>
      </c>
      <c r="I4971" s="1">
        <v>0</v>
      </c>
      <c r="J4971" s="1">
        <v>0</v>
      </c>
      <c r="K4971" s="1">
        <v>30</v>
      </c>
    </row>
    <row r="4972" spans="1:11">
      <c r="A4972" s="1" t="s">
        <v>11</v>
      </c>
      <c r="B4972" s="1" t="s">
        <v>4627</v>
      </c>
      <c r="C4972" s="1" t="s">
        <v>4628</v>
      </c>
      <c r="D4972" s="2">
        <v>45097.660474537</v>
      </c>
      <c r="E4972" s="1" t="s">
        <v>5244</v>
      </c>
      <c r="F4972" s="1" t="s">
        <v>23</v>
      </c>
      <c r="G4972" s="1">
        <v>-0.756042</v>
      </c>
      <c r="H4972" s="1">
        <v>0</v>
      </c>
      <c r="I4972" s="1">
        <v>0</v>
      </c>
      <c r="J4972" s="1">
        <v>0</v>
      </c>
      <c r="K4972" s="1">
        <v>30</v>
      </c>
    </row>
    <row r="4973" spans="1:11">
      <c r="A4973" s="1" t="s">
        <v>11</v>
      </c>
      <c r="B4973" s="1" t="s">
        <v>5245</v>
      </c>
      <c r="C4973" s="1" t="s">
        <v>5246</v>
      </c>
      <c r="D4973" s="2">
        <v>45098.4628935185</v>
      </c>
      <c r="E4973" s="1" t="s">
        <v>5247</v>
      </c>
      <c r="F4973" s="1" t="s">
        <v>23</v>
      </c>
      <c r="G4973" s="1">
        <v>-0.982951</v>
      </c>
      <c r="H4973" s="1">
        <v>0</v>
      </c>
      <c r="I4973" s="1">
        <v>0</v>
      </c>
      <c r="J4973" s="1">
        <v>0</v>
      </c>
      <c r="K4973" s="1">
        <v>43</v>
      </c>
    </row>
    <row r="4974" spans="1:11">
      <c r="A4974" s="1" t="s">
        <v>11</v>
      </c>
      <c r="B4974" s="1" t="s">
        <v>118</v>
      </c>
      <c r="C4974" s="1" t="s">
        <v>119</v>
      </c>
      <c r="D4974" s="2">
        <v>45098.6210532407</v>
      </c>
      <c r="E4974" s="1" t="s">
        <v>5248</v>
      </c>
      <c r="F4974" s="1" t="s">
        <v>23</v>
      </c>
      <c r="G4974" s="1">
        <v>-0.638747</v>
      </c>
      <c r="H4974" s="1">
        <v>0</v>
      </c>
      <c r="I4974" s="1">
        <v>0</v>
      </c>
      <c r="J4974" s="1">
        <v>1</v>
      </c>
      <c r="K4974" s="1">
        <v>47</v>
      </c>
    </row>
    <row r="4975" spans="1:11">
      <c r="A4975" s="1" t="s">
        <v>11</v>
      </c>
      <c r="B4975" s="1" t="s">
        <v>1472</v>
      </c>
      <c r="C4975" s="1" t="s">
        <v>1473</v>
      </c>
      <c r="D4975" s="2">
        <v>45098.623587963</v>
      </c>
      <c r="E4975" s="1" t="s">
        <v>5249</v>
      </c>
      <c r="F4975" s="1" t="s">
        <v>23</v>
      </c>
      <c r="G4975" s="1">
        <v>-0.411879</v>
      </c>
      <c r="H4975" s="1">
        <v>0</v>
      </c>
      <c r="I4975" s="1">
        <v>0</v>
      </c>
      <c r="J4975" s="1">
        <v>0</v>
      </c>
      <c r="K4975" s="1">
        <v>19</v>
      </c>
    </row>
    <row r="4976" spans="1:11">
      <c r="A4976" s="1" t="s">
        <v>11</v>
      </c>
      <c r="B4976" s="1" t="s">
        <v>118</v>
      </c>
      <c r="C4976" s="1" t="s">
        <v>119</v>
      </c>
      <c r="D4976" s="2">
        <v>45098.6253356481</v>
      </c>
      <c r="E4976" s="1" t="s">
        <v>5250</v>
      </c>
      <c r="F4976" s="1" t="s">
        <v>15</v>
      </c>
      <c r="G4976" s="1">
        <v>0.24268</v>
      </c>
      <c r="H4976" s="1">
        <v>0</v>
      </c>
      <c r="I4976" s="1">
        <v>0</v>
      </c>
      <c r="J4976" s="1">
        <v>0</v>
      </c>
      <c r="K4976" s="1">
        <v>20</v>
      </c>
    </row>
    <row r="4977" spans="1:11">
      <c r="A4977" s="1" t="s">
        <v>11</v>
      </c>
      <c r="B4977" s="1" t="s">
        <v>118</v>
      </c>
      <c r="C4977" s="1" t="s">
        <v>119</v>
      </c>
      <c r="D4977" s="2">
        <v>45098.6253356481</v>
      </c>
      <c r="E4977" s="1" t="s">
        <v>5250</v>
      </c>
      <c r="F4977" s="1" t="s">
        <v>15</v>
      </c>
      <c r="G4977" s="1">
        <v>0.24268</v>
      </c>
      <c r="H4977" s="1">
        <v>0</v>
      </c>
      <c r="I4977" s="1">
        <v>0</v>
      </c>
      <c r="J4977" s="1">
        <v>0</v>
      </c>
      <c r="K4977" s="1">
        <v>33</v>
      </c>
    </row>
    <row r="4978" spans="1:11">
      <c r="A4978" s="1" t="s">
        <v>11</v>
      </c>
      <c r="B4978" s="1" t="s">
        <v>1123</v>
      </c>
      <c r="C4978" s="1" t="s">
        <v>1124</v>
      </c>
      <c r="D4978" s="2">
        <v>45098.625462963</v>
      </c>
      <c r="E4978" s="1" t="s">
        <v>5251</v>
      </c>
      <c r="F4978" s="1" t="s">
        <v>19</v>
      </c>
      <c r="G4978" s="1">
        <v>0</v>
      </c>
      <c r="H4978" s="1">
        <v>0</v>
      </c>
      <c r="I4978" s="1">
        <v>0</v>
      </c>
      <c r="J4978" s="1">
        <v>0</v>
      </c>
      <c r="K4978" s="1">
        <v>8</v>
      </c>
    </row>
    <row r="4979" spans="1:11">
      <c r="A4979" s="1" t="s">
        <v>11</v>
      </c>
      <c r="B4979" s="1" t="s">
        <v>1123</v>
      </c>
      <c r="C4979" s="1" t="s">
        <v>1124</v>
      </c>
      <c r="D4979" s="2">
        <v>45098.625462963</v>
      </c>
      <c r="E4979" s="1" t="s">
        <v>5251</v>
      </c>
      <c r="F4979" s="1" t="s">
        <v>19</v>
      </c>
      <c r="G4979" s="1">
        <v>0</v>
      </c>
      <c r="H4979" s="1">
        <v>0</v>
      </c>
      <c r="I4979" s="1">
        <v>0</v>
      </c>
      <c r="J4979" s="1">
        <v>0</v>
      </c>
      <c r="K4979" s="1">
        <v>15</v>
      </c>
    </row>
    <row r="4980" spans="1:11">
      <c r="A4980" s="1" t="s">
        <v>11</v>
      </c>
      <c r="B4980" s="1" t="s">
        <v>3020</v>
      </c>
      <c r="C4980" s="1" t="s">
        <v>3021</v>
      </c>
      <c r="D4980" s="2">
        <v>45098.6258796296</v>
      </c>
      <c r="E4980" s="1" t="s">
        <v>5252</v>
      </c>
      <c r="F4980" s="1" t="s">
        <v>19</v>
      </c>
      <c r="G4980" s="1">
        <v>0</v>
      </c>
      <c r="H4980" s="1">
        <v>0</v>
      </c>
      <c r="I4980" s="1">
        <v>0</v>
      </c>
      <c r="J4980" s="1">
        <v>0</v>
      </c>
      <c r="K4980" s="1">
        <v>12</v>
      </c>
    </row>
    <row r="4981" spans="1:11">
      <c r="A4981" s="1" t="s">
        <v>11</v>
      </c>
      <c r="B4981" s="1" t="s">
        <v>3020</v>
      </c>
      <c r="C4981" s="1" t="s">
        <v>3021</v>
      </c>
      <c r="D4981" s="2">
        <v>45098.6258796296</v>
      </c>
      <c r="E4981" s="1" t="s">
        <v>5252</v>
      </c>
      <c r="F4981" s="1" t="s">
        <v>19</v>
      </c>
      <c r="G4981" s="1">
        <v>0</v>
      </c>
      <c r="H4981" s="1">
        <v>0</v>
      </c>
      <c r="I4981" s="1">
        <v>0</v>
      </c>
      <c r="J4981" s="1">
        <v>0</v>
      </c>
      <c r="K4981" s="1">
        <v>27</v>
      </c>
    </row>
    <row r="4982" spans="1:11">
      <c r="A4982" s="1" t="s">
        <v>11</v>
      </c>
      <c r="B4982" s="1" t="s">
        <v>118</v>
      </c>
      <c r="C4982" s="1" t="s">
        <v>119</v>
      </c>
      <c r="D4982" s="2">
        <v>45098.630625</v>
      </c>
      <c r="E4982" s="1" t="s">
        <v>5253</v>
      </c>
      <c r="F4982" s="1" t="s">
        <v>15</v>
      </c>
      <c r="G4982" s="1">
        <v>0.372989</v>
      </c>
      <c r="H4982" s="1">
        <v>0</v>
      </c>
      <c r="I4982" s="1">
        <v>0</v>
      </c>
      <c r="J4982" s="1">
        <v>0</v>
      </c>
      <c r="K4982" s="1">
        <v>24</v>
      </c>
    </row>
    <row r="4983" spans="1:11">
      <c r="A4983" s="1" t="s">
        <v>11</v>
      </c>
      <c r="B4983" s="1" t="s">
        <v>118</v>
      </c>
      <c r="C4983" s="1" t="s">
        <v>119</v>
      </c>
      <c r="D4983" s="2">
        <v>45098.630625</v>
      </c>
      <c r="E4983" s="1" t="s">
        <v>5253</v>
      </c>
      <c r="F4983" s="1" t="s">
        <v>15</v>
      </c>
      <c r="G4983" s="1">
        <v>0.372989</v>
      </c>
      <c r="H4983" s="1">
        <v>0</v>
      </c>
      <c r="I4983" s="1">
        <v>0</v>
      </c>
      <c r="J4983" s="1">
        <v>0</v>
      </c>
      <c r="K4983" s="1">
        <v>48</v>
      </c>
    </row>
    <row r="4984" spans="1:11">
      <c r="A4984" s="1" t="s">
        <v>11</v>
      </c>
      <c r="B4984" s="1" t="s">
        <v>2160</v>
      </c>
      <c r="C4984" s="1" t="s">
        <v>2161</v>
      </c>
      <c r="D4984" s="2">
        <v>45098.6360300926</v>
      </c>
      <c r="E4984" s="1" t="s">
        <v>5254</v>
      </c>
      <c r="F4984" s="1" t="s">
        <v>19</v>
      </c>
      <c r="G4984" s="1">
        <v>0</v>
      </c>
      <c r="H4984" s="1">
        <v>0</v>
      </c>
      <c r="I4984" s="1">
        <v>0</v>
      </c>
      <c r="J4984" s="1">
        <v>0</v>
      </c>
      <c r="K4984" s="1">
        <v>4</v>
      </c>
    </row>
    <row r="4985" spans="1:11">
      <c r="A4985" s="1" t="s">
        <v>11</v>
      </c>
      <c r="B4985" s="1" t="s">
        <v>2160</v>
      </c>
      <c r="C4985" s="1" t="s">
        <v>2161</v>
      </c>
      <c r="D4985" s="2">
        <v>45098.6360300926</v>
      </c>
      <c r="E4985" s="1" t="s">
        <v>5254</v>
      </c>
      <c r="F4985" s="1" t="s">
        <v>19</v>
      </c>
      <c r="G4985" s="1">
        <v>0</v>
      </c>
      <c r="H4985" s="1">
        <v>0</v>
      </c>
      <c r="I4985" s="1">
        <v>0</v>
      </c>
      <c r="J4985" s="1">
        <v>0</v>
      </c>
      <c r="K4985" s="1">
        <v>11</v>
      </c>
    </row>
    <row r="4986" spans="1:11">
      <c r="A4986" s="1" t="s">
        <v>11</v>
      </c>
      <c r="B4986" s="1" t="s">
        <v>2263</v>
      </c>
      <c r="C4986" s="1" t="s">
        <v>2264</v>
      </c>
      <c r="D4986" s="2">
        <v>45098.636724537</v>
      </c>
      <c r="E4986" s="1" t="s">
        <v>5255</v>
      </c>
      <c r="F4986" s="1" t="s">
        <v>19</v>
      </c>
      <c r="G4986" s="1">
        <v>0</v>
      </c>
      <c r="H4986" s="1">
        <v>0</v>
      </c>
      <c r="I4986" s="1">
        <v>0</v>
      </c>
      <c r="J4986" s="1">
        <v>0</v>
      </c>
      <c r="K4986" s="1">
        <v>6</v>
      </c>
    </row>
    <row r="4987" spans="1:11">
      <c r="A4987" s="1" t="s">
        <v>11</v>
      </c>
      <c r="B4987" s="1" t="s">
        <v>2263</v>
      </c>
      <c r="C4987" s="1" t="s">
        <v>2264</v>
      </c>
      <c r="D4987" s="2">
        <v>45098.636724537</v>
      </c>
      <c r="E4987" s="1" t="s">
        <v>5255</v>
      </c>
      <c r="F4987" s="1" t="s">
        <v>19</v>
      </c>
      <c r="G4987" s="1">
        <v>0</v>
      </c>
      <c r="H4987" s="1">
        <v>0</v>
      </c>
      <c r="I4987" s="1">
        <v>0</v>
      </c>
      <c r="J4987" s="1">
        <v>0</v>
      </c>
      <c r="K4987" s="1">
        <v>30</v>
      </c>
    </row>
    <row r="4988" spans="1:11">
      <c r="A4988" s="1" t="s">
        <v>11</v>
      </c>
      <c r="B4988" s="1" t="s">
        <v>1264</v>
      </c>
      <c r="C4988" s="1" t="s">
        <v>1265</v>
      </c>
      <c r="D4988" s="2">
        <v>45098.6373958333</v>
      </c>
      <c r="E4988" s="1" t="s">
        <v>5256</v>
      </c>
      <c r="F4988" s="1" t="s">
        <v>23</v>
      </c>
      <c r="G4988" s="1">
        <v>-0.658952</v>
      </c>
      <c r="H4988" s="1">
        <v>0</v>
      </c>
      <c r="I4988" s="1">
        <v>0</v>
      </c>
      <c r="J4988" s="1">
        <v>0</v>
      </c>
      <c r="K4988" s="1">
        <v>7</v>
      </c>
    </row>
    <row r="4989" spans="1:11">
      <c r="A4989" s="1" t="s">
        <v>11</v>
      </c>
      <c r="B4989" s="1" t="s">
        <v>1264</v>
      </c>
      <c r="C4989" s="1" t="s">
        <v>1265</v>
      </c>
      <c r="D4989" s="2">
        <v>45098.6373958333</v>
      </c>
      <c r="E4989" s="1" t="s">
        <v>5256</v>
      </c>
      <c r="F4989" s="1" t="s">
        <v>23</v>
      </c>
      <c r="G4989" s="1">
        <v>-0.658952</v>
      </c>
      <c r="H4989" s="1">
        <v>0</v>
      </c>
      <c r="I4989" s="1">
        <v>0</v>
      </c>
      <c r="J4989" s="1">
        <v>0</v>
      </c>
      <c r="K4989" s="1">
        <v>17</v>
      </c>
    </row>
    <row r="4990" spans="1:11">
      <c r="A4990" s="1" t="s">
        <v>11</v>
      </c>
      <c r="B4990" s="1" t="s">
        <v>1427</v>
      </c>
      <c r="C4990" s="1" t="s">
        <v>1428</v>
      </c>
      <c r="D4990" s="2">
        <v>45098.6383101852</v>
      </c>
      <c r="E4990" s="1" t="s">
        <v>5257</v>
      </c>
      <c r="F4990" s="1" t="s">
        <v>23</v>
      </c>
      <c r="G4990" s="1">
        <v>-0.547808</v>
      </c>
      <c r="H4990" s="1">
        <v>0</v>
      </c>
      <c r="I4990" s="1">
        <v>0</v>
      </c>
      <c r="J4990" s="1">
        <v>0</v>
      </c>
      <c r="K4990" s="1">
        <v>7</v>
      </c>
    </row>
    <row r="4991" spans="1:11">
      <c r="A4991" s="1" t="s">
        <v>11</v>
      </c>
      <c r="B4991" s="1" t="s">
        <v>1427</v>
      </c>
      <c r="C4991" s="1" t="s">
        <v>1428</v>
      </c>
      <c r="D4991" s="2">
        <v>45098.6383101852</v>
      </c>
      <c r="E4991" s="1" t="s">
        <v>5257</v>
      </c>
      <c r="F4991" s="1" t="s">
        <v>23</v>
      </c>
      <c r="G4991" s="1">
        <v>-0.547808</v>
      </c>
      <c r="H4991" s="1">
        <v>0</v>
      </c>
      <c r="I4991" s="1">
        <v>0</v>
      </c>
      <c r="J4991" s="1">
        <v>0</v>
      </c>
      <c r="K4991" s="1">
        <v>20</v>
      </c>
    </row>
    <row r="4992" spans="1:11">
      <c r="A4992" s="1" t="s">
        <v>11</v>
      </c>
      <c r="B4992" s="1" t="s">
        <v>30</v>
      </c>
      <c r="C4992" s="1" t="s">
        <v>31</v>
      </c>
      <c r="D4992" s="2">
        <v>45098.6428819444</v>
      </c>
      <c r="E4992" s="1" t="s">
        <v>5258</v>
      </c>
      <c r="F4992" s="1" t="s">
        <v>15</v>
      </c>
      <c r="G4992" s="1">
        <v>0.334572</v>
      </c>
      <c r="H4992" s="1">
        <v>0</v>
      </c>
      <c r="I4992" s="1">
        <v>0</v>
      </c>
      <c r="J4992" s="1">
        <v>0</v>
      </c>
      <c r="K4992" s="1">
        <v>3</v>
      </c>
    </row>
    <row r="4993" spans="1:11">
      <c r="A4993" s="1" t="s">
        <v>11</v>
      </c>
      <c r="B4993" s="1" t="s">
        <v>30</v>
      </c>
      <c r="C4993" s="1" t="s">
        <v>31</v>
      </c>
      <c r="D4993" s="2">
        <v>45098.6428819444</v>
      </c>
      <c r="E4993" s="1" t="s">
        <v>5258</v>
      </c>
      <c r="F4993" s="1" t="s">
        <v>15</v>
      </c>
      <c r="G4993" s="1">
        <v>0.334572</v>
      </c>
      <c r="H4993" s="1">
        <v>0</v>
      </c>
      <c r="I4993" s="1">
        <v>0</v>
      </c>
      <c r="J4993" s="1">
        <v>0</v>
      </c>
      <c r="K4993" s="1">
        <v>15</v>
      </c>
    </row>
    <row r="4994" spans="1:11">
      <c r="A4994" s="1" t="s">
        <v>233</v>
      </c>
      <c r="B4994" s="1" t="s">
        <v>167</v>
      </c>
      <c r="C4994" s="1" t="s">
        <v>168</v>
      </c>
      <c r="D4994" s="2">
        <v>45098.9127777778</v>
      </c>
      <c r="E4994" s="1" t="s">
        <v>5259</v>
      </c>
      <c r="F4994" s="1" t="s">
        <v>15</v>
      </c>
      <c r="G4994" s="1">
        <v>0.968581</v>
      </c>
      <c r="H4994" s="1">
        <v>0</v>
      </c>
      <c r="I4994" s="1">
        <v>0</v>
      </c>
      <c r="J4994" s="1">
        <v>0</v>
      </c>
      <c r="K4994" s="1">
        <v>13</v>
      </c>
    </row>
    <row r="4995" spans="1:11">
      <c r="A4995" s="1" t="s">
        <v>233</v>
      </c>
      <c r="B4995" s="1" t="s">
        <v>1235</v>
      </c>
      <c r="C4995" s="1" t="s">
        <v>1236</v>
      </c>
      <c r="D4995" s="2">
        <v>45098.9115046296</v>
      </c>
      <c r="E4995" s="1" t="s">
        <v>3115</v>
      </c>
      <c r="F4995" s="1" t="s">
        <v>23</v>
      </c>
      <c r="G4995" s="1">
        <v>-0.698334</v>
      </c>
      <c r="H4995" s="1">
        <v>0</v>
      </c>
      <c r="I4995" s="1">
        <v>0</v>
      </c>
      <c r="J4995" s="1">
        <v>0</v>
      </c>
      <c r="K4995" s="1">
        <v>8</v>
      </c>
    </row>
    <row r="4996" spans="1:11">
      <c r="A4996" s="1" t="s">
        <v>233</v>
      </c>
      <c r="B4996" s="1" t="s">
        <v>3116</v>
      </c>
      <c r="C4996" s="1" t="s">
        <v>3117</v>
      </c>
      <c r="D4996" s="2">
        <v>45096.947349537</v>
      </c>
      <c r="E4996" s="1" t="s">
        <v>3118</v>
      </c>
      <c r="F4996" s="1" t="s">
        <v>15</v>
      </c>
      <c r="G4996" s="1">
        <v>0.714073</v>
      </c>
      <c r="H4996" s="1">
        <v>0</v>
      </c>
      <c r="I4996" s="1">
        <v>0</v>
      </c>
      <c r="J4996" s="1">
        <v>0</v>
      </c>
      <c r="K4996" s="1">
        <v>34</v>
      </c>
    </row>
    <row r="4997" spans="1:11">
      <c r="A4997" s="1" t="s">
        <v>233</v>
      </c>
      <c r="B4997" s="1" t="s">
        <v>3116</v>
      </c>
      <c r="C4997" s="1" t="s">
        <v>3117</v>
      </c>
      <c r="D4997" s="2">
        <v>45096.9457291667</v>
      </c>
      <c r="E4997" s="1" t="s">
        <v>3119</v>
      </c>
      <c r="F4997" s="1" t="s">
        <v>23</v>
      </c>
      <c r="G4997" s="1">
        <v>-0.835699</v>
      </c>
      <c r="H4997" s="1">
        <v>0</v>
      </c>
      <c r="I4997" s="1">
        <v>0</v>
      </c>
      <c r="J4997" s="1">
        <v>0</v>
      </c>
      <c r="K4997" s="1">
        <v>31</v>
      </c>
    </row>
    <row r="4998" spans="1:11">
      <c r="A4998" s="1" t="s">
        <v>233</v>
      </c>
      <c r="B4998" s="1" t="s">
        <v>334</v>
      </c>
      <c r="C4998" s="1" t="s">
        <v>335</v>
      </c>
      <c r="D4998" s="2">
        <v>45096.9377430556</v>
      </c>
      <c r="E4998" s="1" t="s">
        <v>3120</v>
      </c>
      <c r="F4998" s="1" t="s">
        <v>23</v>
      </c>
      <c r="G4998" s="1">
        <v>-0.959224</v>
      </c>
      <c r="H4998" s="1">
        <v>0</v>
      </c>
      <c r="I4998" s="1">
        <v>0</v>
      </c>
      <c r="J4998" s="1">
        <v>0</v>
      </c>
      <c r="K4998" s="1">
        <v>22</v>
      </c>
    </row>
    <row r="4999" spans="1:11">
      <c r="A4999" s="1" t="s">
        <v>233</v>
      </c>
      <c r="B4999" s="1" t="s">
        <v>1097</v>
      </c>
      <c r="C4999" s="1" t="s">
        <v>1098</v>
      </c>
      <c r="D4999" s="2">
        <v>45096.9298842593</v>
      </c>
      <c r="E4999" s="1" t="s">
        <v>3127</v>
      </c>
      <c r="F4999" s="1" t="s">
        <v>23</v>
      </c>
      <c r="G4999" s="1">
        <v>-0.987842</v>
      </c>
      <c r="H4999" s="1">
        <v>0</v>
      </c>
      <c r="I4999" s="1">
        <v>0</v>
      </c>
      <c r="J4999" s="1">
        <v>0</v>
      </c>
      <c r="K4999" s="1">
        <v>14</v>
      </c>
    </row>
    <row r="5000" spans="1:11">
      <c r="A5000" s="1" t="s">
        <v>233</v>
      </c>
      <c r="B5000" s="1" t="s">
        <v>1272</v>
      </c>
      <c r="C5000" s="1" t="s">
        <v>1273</v>
      </c>
      <c r="D5000" s="2">
        <v>45096.929375</v>
      </c>
      <c r="E5000" s="1" t="s">
        <v>3128</v>
      </c>
      <c r="F5000" s="1" t="s">
        <v>23</v>
      </c>
      <c r="G5000" s="1">
        <v>-0.982855</v>
      </c>
      <c r="H5000" s="1">
        <v>1</v>
      </c>
      <c r="I5000" s="1">
        <v>0</v>
      </c>
      <c r="J5000" s="1">
        <v>0</v>
      </c>
      <c r="K5000" s="1">
        <v>39</v>
      </c>
    </row>
    <row r="5001" spans="1:11">
      <c r="A5001" s="1" t="s">
        <v>233</v>
      </c>
      <c r="B5001" s="1" t="s">
        <v>3129</v>
      </c>
      <c r="C5001" s="1" t="s">
        <v>3130</v>
      </c>
      <c r="D5001" s="2">
        <v>45096.9240740741</v>
      </c>
      <c r="E5001" s="1" t="s">
        <v>3131</v>
      </c>
      <c r="F5001" s="1" t="s">
        <v>19</v>
      </c>
      <c r="G5001" s="1">
        <v>0</v>
      </c>
      <c r="H5001" s="1">
        <v>0</v>
      </c>
      <c r="I5001" s="1">
        <v>0</v>
      </c>
      <c r="J5001" s="1">
        <v>1</v>
      </c>
      <c r="K5001" s="1">
        <v>35</v>
      </c>
    </row>
    <row r="5002" spans="1:11">
      <c r="A5002" s="1" t="s">
        <v>233</v>
      </c>
      <c r="B5002" s="1" t="s">
        <v>36</v>
      </c>
      <c r="C5002" s="1" t="s">
        <v>37</v>
      </c>
      <c r="D5002" s="2">
        <v>45096.8612731481</v>
      </c>
      <c r="E5002" s="1" t="s">
        <v>3132</v>
      </c>
      <c r="F5002" s="1" t="s">
        <v>15</v>
      </c>
      <c r="G5002" s="1">
        <v>0.662743</v>
      </c>
      <c r="H5002" s="1">
        <v>0</v>
      </c>
      <c r="I5002" s="1">
        <v>0</v>
      </c>
      <c r="J5002" s="1">
        <v>7</v>
      </c>
      <c r="K5002" s="1">
        <v>245</v>
      </c>
    </row>
    <row r="5003" spans="1:11">
      <c r="A5003" s="1" t="s">
        <v>233</v>
      </c>
      <c r="B5003" s="1" t="s">
        <v>136</v>
      </c>
      <c r="C5003" s="1" t="s">
        <v>137</v>
      </c>
      <c r="D5003" s="2">
        <v>45094.93375</v>
      </c>
      <c r="E5003" s="1" t="s">
        <v>3133</v>
      </c>
      <c r="F5003" s="1" t="s">
        <v>23</v>
      </c>
      <c r="G5003" s="1">
        <v>-0.943765</v>
      </c>
      <c r="H5003" s="1">
        <v>0</v>
      </c>
      <c r="I5003" s="1">
        <v>0</v>
      </c>
      <c r="J5003" s="1">
        <v>0</v>
      </c>
      <c r="K5003" s="1">
        <v>11</v>
      </c>
    </row>
    <row r="5004" spans="1:11">
      <c r="A5004" s="1" t="s">
        <v>233</v>
      </c>
      <c r="B5004" s="1" t="s">
        <v>2361</v>
      </c>
      <c r="C5004" s="1" t="s">
        <v>2362</v>
      </c>
      <c r="D5004" s="2">
        <v>45094.830625</v>
      </c>
      <c r="E5004" s="1" t="s">
        <v>3134</v>
      </c>
      <c r="F5004" s="1" t="s">
        <v>23</v>
      </c>
      <c r="G5004" s="1">
        <v>-0.940026</v>
      </c>
      <c r="H5004" s="1">
        <v>0</v>
      </c>
      <c r="I5004" s="1">
        <v>0</v>
      </c>
      <c r="J5004" s="1">
        <v>0</v>
      </c>
      <c r="K5004" s="1">
        <v>41</v>
      </c>
    </row>
    <row r="5005" spans="1:11">
      <c r="A5005" s="1" t="s">
        <v>233</v>
      </c>
      <c r="B5005" s="1" t="s">
        <v>279</v>
      </c>
      <c r="C5005" s="1" t="s">
        <v>280</v>
      </c>
      <c r="D5005" s="2">
        <v>45093.9304513889</v>
      </c>
      <c r="E5005" s="1" t="s">
        <v>3135</v>
      </c>
      <c r="F5005" s="1" t="s">
        <v>15</v>
      </c>
      <c r="G5005" s="1">
        <v>0.977213</v>
      </c>
      <c r="H5005" s="1">
        <v>0</v>
      </c>
      <c r="I5005" s="1">
        <v>0</v>
      </c>
      <c r="J5005" s="1">
        <v>0</v>
      </c>
      <c r="K5005" s="1">
        <v>45</v>
      </c>
    </row>
    <row r="5006" spans="1:11">
      <c r="A5006" s="1" t="s">
        <v>233</v>
      </c>
      <c r="B5006" s="1" t="s">
        <v>3136</v>
      </c>
      <c r="C5006" s="1" t="s">
        <v>3137</v>
      </c>
      <c r="D5006" s="2">
        <v>45092.932650463</v>
      </c>
      <c r="E5006" s="1" t="s">
        <v>3138</v>
      </c>
      <c r="F5006" s="1" t="s">
        <v>23</v>
      </c>
      <c r="G5006" s="1">
        <v>-0.74142</v>
      </c>
      <c r="H5006" s="1">
        <v>0</v>
      </c>
      <c r="I5006" s="1">
        <v>0</v>
      </c>
      <c r="J5006" s="1">
        <v>0</v>
      </c>
      <c r="K5006" s="1">
        <v>29</v>
      </c>
    </row>
    <row r="5007" spans="1:11">
      <c r="A5007" s="1" t="s">
        <v>233</v>
      </c>
      <c r="B5007" s="1" t="s">
        <v>3139</v>
      </c>
      <c r="C5007" s="1" t="s">
        <v>3140</v>
      </c>
      <c r="D5007" s="2">
        <v>45092.9285648148</v>
      </c>
      <c r="E5007" s="1" t="s">
        <v>3141</v>
      </c>
      <c r="F5007" s="1" t="s">
        <v>23</v>
      </c>
      <c r="G5007" s="1">
        <v>-0.900772</v>
      </c>
      <c r="H5007" s="1">
        <v>0</v>
      </c>
      <c r="I5007" s="1">
        <v>0</v>
      </c>
      <c r="J5007" s="1">
        <v>0</v>
      </c>
      <c r="K5007" s="1">
        <v>38</v>
      </c>
    </row>
    <row r="5008" spans="1:11">
      <c r="A5008" s="1" t="s">
        <v>233</v>
      </c>
      <c r="B5008" s="1" t="s">
        <v>1427</v>
      </c>
      <c r="C5008" s="1" t="s">
        <v>1428</v>
      </c>
      <c r="D5008" s="2">
        <v>45092.9272916667</v>
      </c>
      <c r="E5008" s="1" t="s">
        <v>3142</v>
      </c>
      <c r="F5008" s="1" t="s">
        <v>15</v>
      </c>
      <c r="G5008" s="1">
        <v>0.265099</v>
      </c>
      <c r="H5008" s="1">
        <v>0</v>
      </c>
      <c r="I5008" s="1">
        <v>0</v>
      </c>
      <c r="J5008" s="1">
        <v>0</v>
      </c>
      <c r="K5008" s="1">
        <v>21</v>
      </c>
    </row>
    <row r="5009" spans="1:11">
      <c r="A5009" s="1" t="s">
        <v>233</v>
      </c>
      <c r="B5009" s="1" t="s">
        <v>2263</v>
      </c>
      <c r="C5009" s="1" t="s">
        <v>2264</v>
      </c>
      <c r="D5009" s="2">
        <v>45092.9088425926</v>
      </c>
      <c r="E5009" s="1" t="s">
        <v>3143</v>
      </c>
      <c r="F5009" s="1" t="s">
        <v>23</v>
      </c>
      <c r="G5009" s="1">
        <v>-0.78444</v>
      </c>
      <c r="H5009" s="1">
        <v>0</v>
      </c>
      <c r="I5009" s="1">
        <v>0</v>
      </c>
      <c r="J5009" s="1">
        <v>0</v>
      </c>
      <c r="K5009" s="1">
        <v>40</v>
      </c>
    </row>
    <row r="5010" spans="1:11">
      <c r="A5010" s="1" t="s">
        <v>233</v>
      </c>
      <c r="B5010" s="1" t="s">
        <v>285</v>
      </c>
      <c r="C5010" s="1" t="s">
        <v>286</v>
      </c>
      <c r="D5010" s="2">
        <v>45091.9281828704</v>
      </c>
      <c r="E5010" s="1" t="s">
        <v>3144</v>
      </c>
      <c r="F5010" s="1" t="s">
        <v>15</v>
      </c>
      <c r="G5010" s="1">
        <v>0.864004</v>
      </c>
      <c r="H5010" s="1">
        <v>0</v>
      </c>
      <c r="I5010" s="1">
        <v>0</v>
      </c>
      <c r="J5010" s="1">
        <v>0</v>
      </c>
      <c r="K5010" s="1">
        <v>26</v>
      </c>
    </row>
    <row r="5011" spans="1:11">
      <c r="A5011" s="1" t="s">
        <v>233</v>
      </c>
      <c r="B5011" s="1" t="s">
        <v>667</v>
      </c>
      <c r="C5011" s="1" t="s">
        <v>668</v>
      </c>
      <c r="D5011" s="2">
        <v>45091.9246064815</v>
      </c>
      <c r="E5011" s="1" t="s">
        <v>3145</v>
      </c>
      <c r="F5011" s="1" t="s">
        <v>23</v>
      </c>
      <c r="G5011" s="1">
        <v>-0.769827</v>
      </c>
      <c r="H5011" s="1">
        <v>0</v>
      </c>
      <c r="I5011" s="1">
        <v>0</v>
      </c>
      <c r="J5011" s="1">
        <v>0</v>
      </c>
      <c r="K5011" s="1">
        <v>94</v>
      </c>
    </row>
    <row r="5012" spans="1:11">
      <c r="A5012" s="1" t="s">
        <v>233</v>
      </c>
      <c r="B5012" s="1" t="s">
        <v>1242</v>
      </c>
      <c r="C5012" s="1" t="s">
        <v>1243</v>
      </c>
      <c r="D5012" s="2">
        <v>45091.7141898148</v>
      </c>
      <c r="E5012" s="1" t="s">
        <v>3146</v>
      </c>
      <c r="F5012" s="1" t="s">
        <v>23</v>
      </c>
      <c r="G5012" s="1">
        <v>-0.746066</v>
      </c>
      <c r="H5012" s="1">
        <v>0</v>
      </c>
      <c r="I5012" s="1">
        <v>0</v>
      </c>
      <c r="J5012" s="1">
        <v>0</v>
      </c>
      <c r="K5012" s="1">
        <v>11</v>
      </c>
    </row>
    <row r="5013" spans="1:11">
      <c r="A5013" s="1" t="s">
        <v>233</v>
      </c>
      <c r="B5013" s="1" t="s">
        <v>3149</v>
      </c>
      <c r="C5013" s="1" t="s">
        <v>3150</v>
      </c>
      <c r="D5013" s="2">
        <v>45089.9290162037</v>
      </c>
      <c r="E5013" s="1" t="s">
        <v>3151</v>
      </c>
      <c r="F5013" s="1" t="s">
        <v>15</v>
      </c>
      <c r="G5013" s="1">
        <v>0.76022</v>
      </c>
      <c r="H5013" s="1">
        <v>0</v>
      </c>
      <c r="I5013" s="1">
        <v>0</v>
      </c>
      <c r="J5013" s="1">
        <v>0</v>
      </c>
      <c r="K5013" s="1">
        <v>15</v>
      </c>
    </row>
    <row r="5014" spans="1:11">
      <c r="A5014" s="1" t="s">
        <v>233</v>
      </c>
      <c r="B5014" s="1" t="s">
        <v>305</v>
      </c>
      <c r="C5014" s="1" t="s">
        <v>306</v>
      </c>
      <c r="D5014" s="2">
        <v>45089.9224074074</v>
      </c>
      <c r="E5014" s="1" t="s">
        <v>3152</v>
      </c>
      <c r="F5014" s="1" t="s">
        <v>15</v>
      </c>
      <c r="G5014" s="1">
        <v>0.482146</v>
      </c>
      <c r="H5014" s="1">
        <v>0</v>
      </c>
      <c r="I5014" s="1">
        <v>0</v>
      </c>
      <c r="J5014" s="1">
        <v>0</v>
      </c>
      <c r="K5014" s="1">
        <v>22</v>
      </c>
    </row>
    <row r="5015" spans="1:11">
      <c r="A5015" s="1" t="s">
        <v>233</v>
      </c>
      <c r="B5015" s="1" t="s">
        <v>884</v>
      </c>
      <c r="C5015" s="1" t="s">
        <v>885</v>
      </c>
      <c r="D5015" s="2">
        <v>45089.9058796296</v>
      </c>
      <c r="E5015" s="1" t="s">
        <v>3153</v>
      </c>
      <c r="F5015" s="1" t="s">
        <v>15</v>
      </c>
      <c r="G5015" s="1">
        <v>0.984306</v>
      </c>
      <c r="H5015" s="1">
        <v>1</v>
      </c>
      <c r="I5015" s="1">
        <v>0</v>
      </c>
      <c r="J5015" s="1">
        <v>1</v>
      </c>
      <c r="K5015" s="1">
        <v>31</v>
      </c>
    </row>
    <row r="5016" spans="1:11">
      <c r="A5016" s="1" t="s">
        <v>233</v>
      </c>
      <c r="B5016" s="1" t="s">
        <v>3156</v>
      </c>
      <c r="C5016" s="1" t="s">
        <v>3157</v>
      </c>
      <c r="D5016" s="2">
        <v>45086.9314236111</v>
      </c>
      <c r="E5016" s="1" t="s">
        <v>3158</v>
      </c>
      <c r="F5016" s="1" t="s">
        <v>15</v>
      </c>
      <c r="G5016" s="1">
        <v>0.378993</v>
      </c>
      <c r="H5016" s="1">
        <v>0</v>
      </c>
      <c r="I5016" s="1">
        <v>0</v>
      </c>
      <c r="J5016" s="1">
        <v>0</v>
      </c>
      <c r="K5016" s="1">
        <v>22</v>
      </c>
    </row>
    <row r="5017" spans="1:11">
      <c r="A5017" s="1" t="s">
        <v>233</v>
      </c>
      <c r="B5017" s="1" t="s">
        <v>240</v>
      </c>
      <c r="C5017" s="1" t="s">
        <v>241</v>
      </c>
      <c r="D5017" s="2">
        <v>45085.9402314815</v>
      </c>
      <c r="E5017" s="1" t="s">
        <v>3159</v>
      </c>
      <c r="F5017" s="1" t="s">
        <v>15</v>
      </c>
      <c r="G5017" s="1">
        <v>0.317915</v>
      </c>
      <c r="H5017" s="1">
        <v>0</v>
      </c>
      <c r="I5017" s="1">
        <v>0</v>
      </c>
      <c r="J5017" s="1">
        <v>0</v>
      </c>
      <c r="K5017" s="1">
        <v>35</v>
      </c>
    </row>
    <row r="5018" spans="1:11">
      <c r="A5018" s="1" t="s">
        <v>233</v>
      </c>
      <c r="B5018" s="1" t="s">
        <v>293</v>
      </c>
      <c r="C5018" s="1" t="s">
        <v>294</v>
      </c>
      <c r="D5018" s="2">
        <v>45085.9384837963</v>
      </c>
      <c r="E5018" s="1" t="s">
        <v>3160</v>
      </c>
      <c r="F5018" s="1" t="s">
        <v>15</v>
      </c>
      <c r="G5018" s="1">
        <v>0.899242</v>
      </c>
      <c r="H5018" s="1">
        <v>0</v>
      </c>
      <c r="I5018" s="1">
        <v>0</v>
      </c>
      <c r="J5018" s="1">
        <v>0</v>
      </c>
      <c r="K5018" s="1">
        <v>29</v>
      </c>
    </row>
    <row r="5019" spans="1:11">
      <c r="A5019" s="1" t="s">
        <v>233</v>
      </c>
      <c r="B5019" s="1" t="s">
        <v>167</v>
      </c>
      <c r="C5019" s="1" t="s">
        <v>168</v>
      </c>
      <c r="D5019" s="2">
        <v>45085.9306828704</v>
      </c>
      <c r="E5019" s="1" t="s">
        <v>3161</v>
      </c>
      <c r="F5019" s="1" t="s">
        <v>15</v>
      </c>
      <c r="G5019" s="1">
        <v>0.818782</v>
      </c>
      <c r="H5019" s="1">
        <v>0</v>
      </c>
      <c r="I5019" s="1">
        <v>0</v>
      </c>
      <c r="J5019" s="1">
        <v>0</v>
      </c>
      <c r="K5019" s="1">
        <v>47</v>
      </c>
    </row>
    <row r="5020" spans="1:11">
      <c r="A5020" s="1" t="s">
        <v>233</v>
      </c>
      <c r="B5020" s="1" t="s">
        <v>279</v>
      </c>
      <c r="C5020" s="1" t="s">
        <v>280</v>
      </c>
      <c r="D5020" s="2">
        <v>45085.9276157407</v>
      </c>
      <c r="E5020" s="1" t="s">
        <v>3162</v>
      </c>
      <c r="F5020" s="1" t="s">
        <v>15</v>
      </c>
      <c r="G5020" s="1">
        <v>0.977213</v>
      </c>
      <c r="H5020" s="1">
        <v>0</v>
      </c>
      <c r="I5020" s="1">
        <v>0</v>
      </c>
      <c r="J5020" s="1">
        <v>1</v>
      </c>
      <c r="K5020" s="1">
        <v>69</v>
      </c>
    </row>
    <row r="5021" spans="1:11">
      <c r="A5021" s="1" t="s">
        <v>233</v>
      </c>
      <c r="B5021" s="1" t="s">
        <v>75</v>
      </c>
      <c r="C5021" s="1" t="s">
        <v>76</v>
      </c>
      <c r="D5021" s="2">
        <v>45085.9004861111</v>
      </c>
      <c r="E5021" s="1" t="s">
        <v>3163</v>
      </c>
      <c r="F5021" s="1" t="s">
        <v>15</v>
      </c>
      <c r="G5021" s="1">
        <v>0.907078</v>
      </c>
      <c r="H5021" s="1">
        <v>0</v>
      </c>
      <c r="I5021" s="1">
        <v>0</v>
      </c>
      <c r="J5021" s="1">
        <v>0</v>
      </c>
      <c r="K5021" s="1">
        <v>32</v>
      </c>
    </row>
    <row r="5022" spans="1:11">
      <c r="A5022" s="1" t="s">
        <v>233</v>
      </c>
      <c r="B5022" s="1" t="s">
        <v>36</v>
      </c>
      <c r="C5022" s="1" t="s">
        <v>37</v>
      </c>
      <c r="D5022" s="2">
        <v>45084.7987615741</v>
      </c>
      <c r="E5022" s="1" t="s">
        <v>3164</v>
      </c>
      <c r="F5022" s="1" t="s">
        <v>15</v>
      </c>
      <c r="G5022" s="1">
        <v>0.674226</v>
      </c>
      <c r="H5022" s="1">
        <v>0</v>
      </c>
      <c r="I5022" s="1">
        <v>0</v>
      </c>
      <c r="J5022" s="1">
        <v>13</v>
      </c>
      <c r="K5022" s="1">
        <v>258</v>
      </c>
    </row>
    <row r="5023" spans="1:11">
      <c r="A5023" s="1" t="s">
        <v>233</v>
      </c>
      <c r="B5023" s="1" t="s">
        <v>3169</v>
      </c>
      <c r="C5023" s="1" t="s">
        <v>3170</v>
      </c>
      <c r="D5023" s="2">
        <v>45082.9265856482</v>
      </c>
      <c r="E5023" s="1" t="s">
        <v>3171</v>
      </c>
      <c r="F5023" s="1" t="s">
        <v>15</v>
      </c>
      <c r="G5023" s="1">
        <v>0.287645</v>
      </c>
      <c r="H5023" s="1">
        <v>0</v>
      </c>
      <c r="I5023" s="1">
        <v>0</v>
      </c>
      <c r="J5023" s="1">
        <v>0</v>
      </c>
      <c r="K5023" s="1">
        <v>19</v>
      </c>
    </row>
    <row r="5024" spans="1:11">
      <c r="A5024" s="1" t="s">
        <v>233</v>
      </c>
      <c r="B5024" s="1" t="s">
        <v>787</v>
      </c>
      <c r="C5024" s="1" t="s">
        <v>788</v>
      </c>
      <c r="D5024" s="2">
        <v>45079.9337152778</v>
      </c>
      <c r="E5024" s="1" t="s">
        <v>3172</v>
      </c>
      <c r="F5024" s="1" t="s">
        <v>23</v>
      </c>
      <c r="G5024" s="1">
        <v>-0.714732</v>
      </c>
      <c r="H5024" s="1">
        <v>0</v>
      </c>
      <c r="I5024" s="1">
        <v>0</v>
      </c>
      <c r="J5024" s="1">
        <v>0</v>
      </c>
      <c r="K5024" s="1">
        <v>18</v>
      </c>
    </row>
    <row r="5025" spans="1:11">
      <c r="A5025" s="1" t="s">
        <v>233</v>
      </c>
      <c r="B5025" s="1" t="s">
        <v>279</v>
      </c>
      <c r="C5025" s="1" t="s">
        <v>280</v>
      </c>
      <c r="D5025" s="2">
        <v>45079.9288194444</v>
      </c>
      <c r="E5025" s="1" t="s">
        <v>3173</v>
      </c>
      <c r="F5025" s="1" t="s">
        <v>15</v>
      </c>
      <c r="G5025" s="1">
        <v>0.475389</v>
      </c>
      <c r="H5025" s="1">
        <v>0</v>
      </c>
      <c r="I5025" s="1">
        <v>1</v>
      </c>
      <c r="J5025" s="1">
        <v>0</v>
      </c>
      <c r="K5025" s="1">
        <v>58</v>
      </c>
    </row>
    <row r="5026" spans="1:11">
      <c r="A5026" s="1" t="s">
        <v>233</v>
      </c>
      <c r="B5026" s="1" t="s">
        <v>3181</v>
      </c>
      <c r="C5026" s="1" t="s">
        <v>3182</v>
      </c>
      <c r="D5026" s="2">
        <v>45078.9340856482</v>
      </c>
      <c r="E5026" s="1" t="s">
        <v>3183</v>
      </c>
      <c r="F5026" s="1" t="s">
        <v>19</v>
      </c>
      <c r="G5026" s="1">
        <v>0</v>
      </c>
      <c r="H5026" s="1">
        <v>0</v>
      </c>
      <c r="I5026" s="1">
        <v>0</v>
      </c>
      <c r="J5026" s="1">
        <v>0</v>
      </c>
      <c r="K5026" s="1">
        <v>56</v>
      </c>
    </row>
    <row r="5027" spans="1:11">
      <c r="A5027" s="1" t="s">
        <v>233</v>
      </c>
      <c r="B5027" s="1" t="s">
        <v>1097</v>
      </c>
      <c r="C5027" s="1" t="s">
        <v>1098</v>
      </c>
      <c r="D5027" s="2">
        <v>45078.9308101852</v>
      </c>
      <c r="E5027" s="1" t="s">
        <v>3184</v>
      </c>
      <c r="F5027" s="1" t="s">
        <v>23</v>
      </c>
      <c r="G5027" s="1">
        <v>-0.942881</v>
      </c>
      <c r="H5027" s="1">
        <v>0</v>
      </c>
      <c r="I5027" s="1">
        <v>0</v>
      </c>
      <c r="J5027" s="1">
        <v>0</v>
      </c>
      <c r="K5027" s="1">
        <v>31</v>
      </c>
    </row>
    <row r="5028" spans="1:11">
      <c r="A5028" s="1" t="s">
        <v>233</v>
      </c>
      <c r="B5028" s="1" t="s">
        <v>1586</v>
      </c>
      <c r="C5028" s="1" t="s">
        <v>1587</v>
      </c>
      <c r="D5028" s="2">
        <v>45078.9300925926</v>
      </c>
      <c r="E5028" s="1" t="s">
        <v>3185</v>
      </c>
      <c r="F5028" s="1" t="s">
        <v>23</v>
      </c>
      <c r="G5028" s="1">
        <v>-0.844548</v>
      </c>
      <c r="H5028" s="1">
        <v>0</v>
      </c>
      <c r="I5028" s="1">
        <v>0</v>
      </c>
      <c r="J5028" s="1">
        <v>0</v>
      </c>
      <c r="K5028" s="1">
        <v>29</v>
      </c>
    </row>
    <row r="5029" spans="1:11">
      <c r="A5029" s="1" t="s">
        <v>233</v>
      </c>
      <c r="B5029" s="1" t="s">
        <v>136</v>
      </c>
      <c r="C5029" s="1" t="s">
        <v>137</v>
      </c>
      <c r="D5029" s="2">
        <v>45078.9294791667</v>
      </c>
      <c r="E5029" s="1" t="s">
        <v>3186</v>
      </c>
      <c r="F5029" s="1" t="s">
        <v>23</v>
      </c>
      <c r="G5029" s="1">
        <v>-0.679948</v>
      </c>
      <c r="H5029" s="1">
        <v>0</v>
      </c>
      <c r="I5029" s="1">
        <v>0</v>
      </c>
      <c r="J5029" s="1">
        <v>0</v>
      </c>
      <c r="K5029" s="1">
        <v>16</v>
      </c>
    </row>
    <row r="5030" spans="1:11">
      <c r="A5030" s="1" t="s">
        <v>233</v>
      </c>
      <c r="B5030" s="1" t="s">
        <v>2263</v>
      </c>
      <c r="C5030" s="1" t="s">
        <v>2264</v>
      </c>
      <c r="D5030" s="2">
        <v>45078.6667013889</v>
      </c>
      <c r="E5030" s="1" t="s">
        <v>3188</v>
      </c>
      <c r="F5030" s="1" t="s">
        <v>23</v>
      </c>
      <c r="G5030" s="1">
        <v>-0.688768</v>
      </c>
      <c r="H5030" s="1">
        <v>0</v>
      </c>
      <c r="I5030" s="1">
        <v>0</v>
      </c>
      <c r="J5030" s="1">
        <v>0</v>
      </c>
      <c r="K5030" s="1">
        <v>42</v>
      </c>
    </row>
    <row r="5031" spans="1:11">
      <c r="A5031" s="1" t="s">
        <v>233</v>
      </c>
      <c r="B5031" s="1" t="s">
        <v>279</v>
      </c>
      <c r="C5031" s="1" t="s">
        <v>280</v>
      </c>
      <c r="D5031" s="2">
        <v>45077.9099189815</v>
      </c>
      <c r="E5031" s="1" t="s">
        <v>3194</v>
      </c>
      <c r="F5031" s="1" t="s">
        <v>15</v>
      </c>
      <c r="G5031" s="1">
        <v>0.9539</v>
      </c>
      <c r="H5031" s="1">
        <v>0</v>
      </c>
      <c r="I5031" s="1">
        <v>0</v>
      </c>
      <c r="J5031" s="1">
        <v>0</v>
      </c>
      <c r="K5031" s="1">
        <v>184</v>
      </c>
    </row>
    <row r="5032" spans="1:11">
      <c r="A5032" s="1" t="s">
        <v>233</v>
      </c>
      <c r="B5032" s="1" t="s">
        <v>449</v>
      </c>
      <c r="C5032" s="1" t="s">
        <v>450</v>
      </c>
      <c r="D5032" s="2">
        <v>45076.9402199074</v>
      </c>
      <c r="E5032" s="1" t="s">
        <v>3195</v>
      </c>
      <c r="F5032" s="1" t="s">
        <v>23</v>
      </c>
      <c r="G5032" s="1">
        <v>-0.542113</v>
      </c>
      <c r="H5032" s="1">
        <v>0</v>
      </c>
      <c r="I5032" s="1">
        <v>0</v>
      </c>
      <c r="J5032" s="1">
        <v>1</v>
      </c>
      <c r="K5032" s="1">
        <v>29</v>
      </c>
    </row>
    <row r="5033" spans="1:11">
      <c r="A5033" s="1" t="s">
        <v>233</v>
      </c>
      <c r="B5033" s="1" t="s">
        <v>3196</v>
      </c>
      <c r="C5033" s="1" t="s">
        <v>3197</v>
      </c>
      <c r="D5033" s="2">
        <v>45076.9399189815</v>
      </c>
      <c r="E5033" s="1" t="s">
        <v>3198</v>
      </c>
      <c r="F5033" s="1" t="s">
        <v>23</v>
      </c>
      <c r="G5033" s="1">
        <v>-0.478836</v>
      </c>
      <c r="H5033" s="1">
        <v>0</v>
      </c>
      <c r="I5033" s="1">
        <v>0</v>
      </c>
      <c r="J5033" s="1">
        <v>0</v>
      </c>
      <c r="K5033" s="1">
        <v>19</v>
      </c>
    </row>
    <row r="5034" spans="1:11">
      <c r="A5034" s="1" t="s">
        <v>233</v>
      </c>
      <c r="B5034" s="1" t="s">
        <v>3196</v>
      </c>
      <c r="C5034" s="1" t="s">
        <v>3197</v>
      </c>
      <c r="D5034" s="2">
        <v>45076.9387268519</v>
      </c>
      <c r="E5034" s="1" t="s">
        <v>3199</v>
      </c>
      <c r="F5034" s="1" t="s">
        <v>15</v>
      </c>
      <c r="G5034" s="1">
        <v>0.585334</v>
      </c>
      <c r="H5034" s="1">
        <v>0</v>
      </c>
      <c r="I5034" s="1">
        <v>0</v>
      </c>
      <c r="J5034" s="1">
        <v>0</v>
      </c>
      <c r="K5034" s="1">
        <v>13</v>
      </c>
    </row>
    <row r="5035" spans="1:11">
      <c r="A5035" s="1" t="s">
        <v>233</v>
      </c>
      <c r="B5035" s="1" t="s">
        <v>729</v>
      </c>
      <c r="C5035" s="1" t="s">
        <v>730</v>
      </c>
      <c r="D5035" s="2">
        <v>45076.9384259259</v>
      </c>
      <c r="E5035" s="1" t="s">
        <v>3200</v>
      </c>
      <c r="F5035" s="1" t="s">
        <v>15</v>
      </c>
      <c r="G5035" s="1">
        <v>0.910723</v>
      </c>
      <c r="H5035" s="1">
        <v>0</v>
      </c>
      <c r="I5035" s="1">
        <v>0</v>
      </c>
      <c r="J5035" s="1">
        <v>0</v>
      </c>
      <c r="K5035" s="1">
        <v>45</v>
      </c>
    </row>
    <row r="5036" spans="1:11">
      <c r="A5036" s="1" t="s">
        <v>233</v>
      </c>
      <c r="B5036" s="1" t="s">
        <v>729</v>
      </c>
      <c r="C5036" s="1" t="s">
        <v>730</v>
      </c>
      <c r="D5036" s="2">
        <v>45076.9370486111</v>
      </c>
      <c r="E5036" s="1" t="s">
        <v>3201</v>
      </c>
      <c r="F5036" s="1" t="s">
        <v>23</v>
      </c>
      <c r="G5036" s="1">
        <v>-0.923145</v>
      </c>
      <c r="H5036" s="1">
        <v>0</v>
      </c>
      <c r="I5036" s="1">
        <v>0</v>
      </c>
      <c r="J5036" s="1">
        <v>0</v>
      </c>
      <c r="K5036" s="1">
        <v>16</v>
      </c>
    </row>
    <row r="5037" spans="1:11">
      <c r="A5037" s="1" t="s">
        <v>233</v>
      </c>
      <c r="B5037" s="1" t="s">
        <v>3196</v>
      </c>
      <c r="C5037" s="1" t="s">
        <v>3197</v>
      </c>
      <c r="D5037" s="2">
        <v>45076.9368402778</v>
      </c>
      <c r="E5037" s="1" t="s">
        <v>3202</v>
      </c>
      <c r="F5037" s="1" t="s">
        <v>23</v>
      </c>
      <c r="G5037" s="1">
        <v>-0.698331</v>
      </c>
      <c r="H5037" s="1">
        <v>0</v>
      </c>
      <c r="I5037" s="1">
        <v>0</v>
      </c>
      <c r="J5037" s="1">
        <v>0</v>
      </c>
      <c r="K5037" s="1">
        <v>13</v>
      </c>
    </row>
    <row r="5038" spans="1:11">
      <c r="A5038" s="1" t="s">
        <v>233</v>
      </c>
      <c r="B5038" s="1" t="s">
        <v>3196</v>
      </c>
      <c r="C5038" s="1" t="s">
        <v>3197</v>
      </c>
      <c r="D5038" s="2">
        <v>45076.9350925926</v>
      </c>
      <c r="E5038" s="1" t="s">
        <v>3203</v>
      </c>
      <c r="F5038" s="1" t="s">
        <v>23</v>
      </c>
      <c r="G5038" s="1">
        <v>-0.976042</v>
      </c>
      <c r="H5038" s="1">
        <v>0</v>
      </c>
      <c r="I5038" s="1">
        <v>0</v>
      </c>
      <c r="J5038" s="1">
        <v>0</v>
      </c>
      <c r="K5038" s="1">
        <v>12</v>
      </c>
    </row>
    <row r="5039" spans="1:11">
      <c r="A5039" s="1" t="s">
        <v>233</v>
      </c>
      <c r="B5039" s="1" t="s">
        <v>3204</v>
      </c>
      <c r="C5039" s="1" t="s">
        <v>3205</v>
      </c>
      <c r="D5039" s="2">
        <v>45076.9348958333</v>
      </c>
      <c r="E5039" s="1" t="s">
        <v>3206</v>
      </c>
      <c r="F5039" s="1" t="s">
        <v>19</v>
      </c>
      <c r="G5039" s="1">
        <v>0</v>
      </c>
      <c r="H5039" s="1">
        <v>0</v>
      </c>
      <c r="I5039" s="1">
        <v>0</v>
      </c>
      <c r="J5039" s="1">
        <v>0</v>
      </c>
      <c r="K5039" s="1">
        <v>25</v>
      </c>
    </row>
    <row r="5040" spans="1:11">
      <c r="A5040" s="1" t="s">
        <v>233</v>
      </c>
      <c r="B5040" s="1" t="s">
        <v>729</v>
      </c>
      <c r="C5040" s="1" t="s">
        <v>730</v>
      </c>
      <c r="D5040" s="2">
        <v>45076.9315740741</v>
      </c>
      <c r="E5040" s="1" t="s">
        <v>3207</v>
      </c>
      <c r="F5040" s="1" t="s">
        <v>23</v>
      </c>
      <c r="G5040" s="1">
        <v>-0.979859</v>
      </c>
      <c r="H5040" s="1">
        <v>0</v>
      </c>
      <c r="I5040" s="1">
        <v>0</v>
      </c>
      <c r="J5040" s="1">
        <v>0</v>
      </c>
      <c r="K5040" s="1">
        <v>10</v>
      </c>
    </row>
    <row r="5041" spans="1:11">
      <c r="A5041" s="1" t="s">
        <v>233</v>
      </c>
      <c r="B5041" s="1" t="s">
        <v>3196</v>
      </c>
      <c r="C5041" s="1" t="s">
        <v>3197</v>
      </c>
      <c r="D5041" s="2">
        <v>45076.9314583333</v>
      </c>
      <c r="E5041" s="1" t="s">
        <v>3208</v>
      </c>
      <c r="F5041" s="1" t="s">
        <v>15</v>
      </c>
      <c r="G5041" s="1">
        <v>0.416179</v>
      </c>
      <c r="H5041" s="1">
        <v>0</v>
      </c>
      <c r="I5041" s="1">
        <v>0</v>
      </c>
      <c r="J5041" s="1">
        <v>0</v>
      </c>
      <c r="K5041" s="1">
        <v>16</v>
      </c>
    </row>
    <row r="5042" spans="1:11">
      <c r="A5042" s="1" t="s">
        <v>233</v>
      </c>
      <c r="B5042" s="1" t="s">
        <v>798</v>
      </c>
      <c r="C5042" s="1" t="s">
        <v>799</v>
      </c>
      <c r="D5042" s="2">
        <v>45073.9454976852</v>
      </c>
      <c r="E5042" s="1" t="s">
        <v>3209</v>
      </c>
      <c r="F5042" s="1" t="s">
        <v>15</v>
      </c>
      <c r="G5042" s="1">
        <v>0.653449</v>
      </c>
      <c r="H5042" s="1">
        <v>0</v>
      </c>
      <c r="I5042" s="1">
        <v>0</v>
      </c>
      <c r="J5042" s="1">
        <v>0</v>
      </c>
      <c r="K5042" s="1">
        <v>38</v>
      </c>
    </row>
    <row r="5043" spans="1:11">
      <c r="A5043" s="1" t="s">
        <v>233</v>
      </c>
      <c r="B5043" s="1" t="s">
        <v>133</v>
      </c>
      <c r="C5043" s="1" t="s">
        <v>134</v>
      </c>
      <c r="D5043" s="2">
        <v>45073.9269097222</v>
      </c>
      <c r="E5043" s="1" t="s">
        <v>3210</v>
      </c>
      <c r="F5043" s="1" t="s">
        <v>19</v>
      </c>
      <c r="G5043" s="1">
        <v>0</v>
      </c>
      <c r="H5043" s="1">
        <v>0</v>
      </c>
      <c r="I5043" s="1">
        <v>0</v>
      </c>
      <c r="J5043" s="1">
        <v>3</v>
      </c>
      <c r="K5043" s="1">
        <v>85</v>
      </c>
    </row>
    <row r="5044" spans="1:11">
      <c r="A5044" s="1" t="s">
        <v>233</v>
      </c>
      <c r="B5044" s="1" t="s">
        <v>3222</v>
      </c>
      <c r="C5044" s="1" t="s">
        <v>3223</v>
      </c>
      <c r="D5044" s="2">
        <v>45070.9165509259</v>
      </c>
      <c r="E5044" s="1" t="s">
        <v>3224</v>
      </c>
      <c r="F5044" s="1" t="s">
        <v>23</v>
      </c>
      <c r="G5044" s="1">
        <v>-0.409026</v>
      </c>
      <c r="H5044" s="1">
        <v>0</v>
      </c>
      <c r="I5044" s="1">
        <v>0</v>
      </c>
      <c r="J5044" s="1">
        <v>0</v>
      </c>
      <c r="K5044" s="1">
        <v>52</v>
      </c>
    </row>
    <row r="5045" spans="1:11">
      <c r="A5045" s="1" t="s">
        <v>233</v>
      </c>
      <c r="B5045" s="1" t="s">
        <v>279</v>
      </c>
      <c r="C5045" s="1" t="s">
        <v>280</v>
      </c>
      <c r="D5045" s="2">
        <v>45070.9051851852</v>
      </c>
      <c r="E5045" s="1" t="s">
        <v>3225</v>
      </c>
      <c r="F5045" s="1" t="s">
        <v>15</v>
      </c>
      <c r="G5045" s="1">
        <v>0.977213</v>
      </c>
      <c r="H5045" s="1">
        <v>0</v>
      </c>
      <c r="I5045" s="1">
        <v>0</v>
      </c>
      <c r="J5045" s="1">
        <v>0</v>
      </c>
      <c r="K5045" s="1">
        <v>109</v>
      </c>
    </row>
    <row r="5046" spans="1:11">
      <c r="A5046" s="1" t="s">
        <v>233</v>
      </c>
      <c r="B5046" s="1" t="s">
        <v>3226</v>
      </c>
      <c r="C5046" s="1" t="s">
        <v>3227</v>
      </c>
      <c r="D5046" s="2">
        <v>45069.9403009259</v>
      </c>
      <c r="E5046" s="1" t="s">
        <v>5260</v>
      </c>
      <c r="F5046" s="1" t="s">
        <v>23</v>
      </c>
      <c r="G5046" s="1">
        <v>-0.598578</v>
      </c>
      <c r="H5046" s="1">
        <v>0</v>
      </c>
      <c r="I5046" s="1">
        <v>0</v>
      </c>
      <c r="J5046" s="1">
        <v>0</v>
      </c>
      <c r="K5046" s="1">
        <v>68</v>
      </c>
    </row>
    <row r="5047" spans="1:11">
      <c r="A5047" s="1" t="s">
        <v>233</v>
      </c>
      <c r="B5047" s="1" t="s">
        <v>3229</v>
      </c>
      <c r="C5047" s="1" t="s">
        <v>3230</v>
      </c>
      <c r="D5047" s="2">
        <v>45069.9367939815</v>
      </c>
      <c r="E5047" s="1" t="s">
        <v>3231</v>
      </c>
      <c r="F5047" s="1" t="s">
        <v>23</v>
      </c>
      <c r="G5047" s="1">
        <v>-0.931344</v>
      </c>
      <c r="H5047" s="1">
        <v>1</v>
      </c>
      <c r="I5047" s="1">
        <v>0</v>
      </c>
      <c r="J5047" s="1">
        <v>1</v>
      </c>
      <c r="K5047" s="1">
        <v>48</v>
      </c>
    </row>
    <row r="5048" spans="1:11">
      <c r="A5048" s="1" t="s">
        <v>233</v>
      </c>
      <c r="B5048" s="1" t="s">
        <v>249</v>
      </c>
      <c r="C5048" s="1" t="s">
        <v>250</v>
      </c>
      <c r="D5048" s="2">
        <v>45069.9366898148</v>
      </c>
      <c r="E5048" s="1" t="s">
        <v>3232</v>
      </c>
      <c r="F5048" s="1" t="s">
        <v>23</v>
      </c>
      <c r="G5048" s="1">
        <v>-0.889846</v>
      </c>
      <c r="H5048" s="1">
        <v>0</v>
      </c>
      <c r="I5048" s="1">
        <v>0</v>
      </c>
      <c r="J5048" s="1">
        <v>1</v>
      </c>
      <c r="K5048" s="1">
        <v>31</v>
      </c>
    </row>
    <row r="5049" spans="1:11">
      <c r="A5049" s="1" t="s">
        <v>233</v>
      </c>
      <c r="B5049" s="1" t="s">
        <v>3226</v>
      </c>
      <c r="C5049" s="1" t="s">
        <v>3227</v>
      </c>
      <c r="D5049" s="2">
        <v>45069.9354282407</v>
      </c>
      <c r="E5049" s="1" t="s">
        <v>3233</v>
      </c>
      <c r="F5049" s="1" t="s">
        <v>23</v>
      </c>
      <c r="G5049" s="1">
        <v>-0.909444</v>
      </c>
      <c r="H5049" s="1">
        <v>0</v>
      </c>
      <c r="I5049" s="1">
        <v>0</v>
      </c>
      <c r="J5049" s="1">
        <v>0</v>
      </c>
      <c r="K5049" s="1">
        <v>37</v>
      </c>
    </row>
    <row r="5050" spans="1:11">
      <c r="A5050" s="1" t="s">
        <v>233</v>
      </c>
      <c r="B5050" s="1" t="s">
        <v>3234</v>
      </c>
      <c r="C5050" s="1" t="s">
        <v>3235</v>
      </c>
      <c r="D5050" s="2">
        <v>45069.9285648148</v>
      </c>
      <c r="E5050" s="1" t="s">
        <v>3236</v>
      </c>
      <c r="F5050" s="1" t="s">
        <v>23</v>
      </c>
      <c r="G5050" s="1">
        <v>-0.775608</v>
      </c>
      <c r="H5050" s="1">
        <v>0</v>
      </c>
      <c r="I5050" s="1">
        <v>0</v>
      </c>
      <c r="J5050" s="1">
        <v>1</v>
      </c>
      <c r="K5050" s="1">
        <v>42</v>
      </c>
    </row>
    <row r="5051" spans="1:11">
      <c r="A5051" s="1" t="s">
        <v>233</v>
      </c>
      <c r="B5051" s="1" t="s">
        <v>787</v>
      </c>
      <c r="C5051" s="1" t="s">
        <v>788</v>
      </c>
      <c r="D5051" s="2">
        <v>45069.9262037037</v>
      </c>
      <c r="E5051" s="1" t="s">
        <v>3237</v>
      </c>
      <c r="F5051" s="1" t="s">
        <v>23</v>
      </c>
      <c r="G5051" s="1">
        <v>-0.796468</v>
      </c>
      <c r="H5051" s="1">
        <v>0</v>
      </c>
      <c r="I5051" s="1">
        <v>0</v>
      </c>
      <c r="J5051" s="1">
        <v>1</v>
      </c>
      <c r="K5051" s="1">
        <v>42</v>
      </c>
    </row>
    <row r="5052" spans="1:11">
      <c r="A5052" s="1" t="s">
        <v>233</v>
      </c>
      <c r="B5052" s="1" t="s">
        <v>30</v>
      </c>
      <c r="C5052" s="1" t="s">
        <v>31</v>
      </c>
      <c r="D5052" s="2">
        <v>45069.9261689815</v>
      </c>
      <c r="E5052" s="1" t="s">
        <v>3238</v>
      </c>
      <c r="F5052" s="1" t="s">
        <v>23</v>
      </c>
      <c r="G5052" s="1">
        <v>-0.816865</v>
      </c>
      <c r="H5052" s="1">
        <v>0</v>
      </c>
      <c r="I5052" s="1">
        <v>0</v>
      </c>
      <c r="J5052" s="1">
        <v>0</v>
      </c>
      <c r="K5052" s="1">
        <v>32</v>
      </c>
    </row>
    <row r="5053" spans="1:11">
      <c r="A5053" s="1" t="s">
        <v>233</v>
      </c>
      <c r="B5053" s="1" t="s">
        <v>3241</v>
      </c>
      <c r="C5053" s="1" t="s">
        <v>3242</v>
      </c>
      <c r="D5053" s="2">
        <v>45066.9358912037</v>
      </c>
      <c r="E5053" s="1" t="s">
        <v>3243</v>
      </c>
      <c r="F5053" s="1" t="s">
        <v>23</v>
      </c>
      <c r="G5053" s="1">
        <v>-0.552924</v>
      </c>
      <c r="H5053" s="1">
        <v>0</v>
      </c>
      <c r="I5053" s="1">
        <v>0</v>
      </c>
      <c r="J5053" s="1">
        <v>0</v>
      </c>
      <c r="K5053" s="1">
        <v>35</v>
      </c>
    </row>
    <row r="5054" spans="1:11">
      <c r="A5054" s="1" t="s">
        <v>233</v>
      </c>
      <c r="B5054" s="1" t="s">
        <v>2099</v>
      </c>
      <c r="C5054" s="1" t="s">
        <v>2100</v>
      </c>
      <c r="D5054" s="2">
        <v>45064.9298148148</v>
      </c>
      <c r="E5054" s="1" t="s">
        <v>3249</v>
      </c>
      <c r="F5054" s="1" t="s">
        <v>23</v>
      </c>
      <c r="G5054" s="1">
        <v>-0.866614</v>
      </c>
      <c r="H5054" s="1">
        <v>0</v>
      </c>
      <c r="I5054" s="1">
        <v>0</v>
      </c>
      <c r="J5054" s="1">
        <v>0</v>
      </c>
      <c r="K5054" s="1">
        <v>84</v>
      </c>
    </row>
    <row r="5055" spans="1:11">
      <c r="A5055" s="1" t="s">
        <v>233</v>
      </c>
      <c r="B5055" s="1" t="s">
        <v>712</v>
      </c>
      <c r="C5055" s="1" t="s">
        <v>713</v>
      </c>
      <c r="D5055" s="2">
        <v>45064.928599537</v>
      </c>
      <c r="E5055" s="1" t="s">
        <v>3250</v>
      </c>
      <c r="F5055" s="1" t="s">
        <v>23</v>
      </c>
      <c r="G5055" s="1">
        <v>-0.663367</v>
      </c>
      <c r="H5055" s="1">
        <v>0</v>
      </c>
      <c r="I5055" s="1">
        <v>0</v>
      </c>
      <c r="J5055" s="1">
        <v>1</v>
      </c>
      <c r="K5055" s="1">
        <v>47</v>
      </c>
    </row>
    <row r="5056" spans="1:11">
      <c r="A5056" s="1" t="s">
        <v>233</v>
      </c>
      <c r="B5056" s="1" t="s">
        <v>81</v>
      </c>
      <c r="C5056" s="1" t="s">
        <v>82</v>
      </c>
      <c r="D5056" s="2">
        <v>45064.9283449074</v>
      </c>
      <c r="E5056" s="1" t="s">
        <v>3251</v>
      </c>
      <c r="F5056" s="1" t="s">
        <v>23</v>
      </c>
      <c r="G5056" s="1">
        <v>-0.904492</v>
      </c>
      <c r="H5056" s="1">
        <v>0</v>
      </c>
      <c r="I5056" s="1">
        <v>0</v>
      </c>
      <c r="J5056" s="1">
        <v>0</v>
      </c>
      <c r="K5056" s="1">
        <v>21</v>
      </c>
    </row>
    <row r="5057" spans="1:11">
      <c r="A5057" s="1" t="s">
        <v>233</v>
      </c>
      <c r="B5057" s="1" t="s">
        <v>30</v>
      </c>
      <c r="C5057" s="1" t="s">
        <v>31</v>
      </c>
      <c r="D5057" s="2">
        <v>45062.9327199074</v>
      </c>
      <c r="E5057" s="1" t="s">
        <v>3266</v>
      </c>
      <c r="F5057" s="1" t="s">
        <v>23</v>
      </c>
      <c r="G5057" s="1">
        <v>-0.741507</v>
      </c>
      <c r="H5057" s="1">
        <v>0</v>
      </c>
      <c r="I5057" s="1">
        <v>0</v>
      </c>
      <c r="J5057" s="1">
        <v>0</v>
      </c>
      <c r="K5057" s="1">
        <v>55</v>
      </c>
    </row>
    <row r="5058" spans="1:11">
      <c r="A5058" s="1" t="s">
        <v>233</v>
      </c>
      <c r="B5058" s="1" t="s">
        <v>1427</v>
      </c>
      <c r="C5058" s="1" t="s">
        <v>1428</v>
      </c>
      <c r="D5058" s="2">
        <v>45061.9335648148</v>
      </c>
      <c r="E5058" s="1" t="s">
        <v>4083</v>
      </c>
      <c r="F5058" s="1" t="s">
        <v>23</v>
      </c>
      <c r="G5058" s="1">
        <v>-0.629425</v>
      </c>
      <c r="H5058" s="1">
        <v>0</v>
      </c>
      <c r="I5058" s="1">
        <v>0</v>
      </c>
      <c r="J5058" s="1">
        <v>0</v>
      </c>
      <c r="K5058" s="1">
        <v>42</v>
      </c>
    </row>
    <row r="5059" spans="1:11">
      <c r="A5059" s="1" t="s">
        <v>233</v>
      </c>
      <c r="B5059" s="1" t="s">
        <v>3714</v>
      </c>
      <c r="C5059" s="1" t="s">
        <v>3715</v>
      </c>
      <c r="D5059" s="2">
        <v>45061.6665277778</v>
      </c>
      <c r="E5059" s="1" t="s">
        <v>4085</v>
      </c>
      <c r="F5059" s="1" t="s">
        <v>23</v>
      </c>
      <c r="G5059" s="1">
        <v>-0.640695</v>
      </c>
      <c r="H5059" s="1">
        <v>0</v>
      </c>
      <c r="I5059" s="1">
        <v>0</v>
      </c>
      <c r="J5059" s="1">
        <v>0</v>
      </c>
      <c r="K5059" s="1">
        <v>33</v>
      </c>
    </row>
    <row r="5060" spans="1:11">
      <c r="A5060" s="1" t="s">
        <v>233</v>
      </c>
      <c r="B5060" s="1" t="s">
        <v>3218</v>
      </c>
      <c r="C5060" s="1" t="s">
        <v>3219</v>
      </c>
      <c r="D5060" s="2">
        <v>45058.935462963</v>
      </c>
      <c r="E5060" s="1" t="s">
        <v>3274</v>
      </c>
      <c r="F5060" s="1" t="s">
        <v>19</v>
      </c>
      <c r="G5060" s="1">
        <v>0</v>
      </c>
      <c r="H5060" s="1">
        <v>0</v>
      </c>
      <c r="I5060" s="1">
        <v>0</v>
      </c>
      <c r="J5060" s="1">
        <v>0</v>
      </c>
      <c r="K5060" s="1">
        <v>32</v>
      </c>
    </row>
    <row r="5061" spans="1:11">
      <c r="A5061" s="1" t="s">
        <v>233</v>
      </c>
      <c r="B5061" s="1" t="s">
        <v>3282</v>
      </c>
      <c r="C5061" s="1" t="s">
        <v>3283</v>
      </c>
      <c r="D5061" s="2">
        <v>45058.865474537</v>
      </c>
      <c r="E5061" s="1" t="s">
        <v>3284</v>
      </c>
      <c r="F5061" s="1" t="s">
        <v>15</v>
      </c>
      <c r="G5061" s="1">
        <v>0.943908</v>
      </c>
      <c r="H5061" s="1">
        <v>0</v>
      </c>
      <c r="I5061" s="1">
        <v>0</v>
      </c>
      <c r="J5061" s="1">
        <v>0</v>
      </c>
      <c r="K5061" s="1">
        <v>42</v>
      </c>
    </row>
    <row r="5062" spans="1:11">
      <c r="A5062" s="1" t="s">
        <v>233</v>
      </c>
      <c r="B5062" s="1" t="s">
        <v>3285</v>
      </c>
      <c r="C5062" s="1" t="s">
        <v>3286</v>
      </c>
      <c r="D5062" s="2">
        <v>45058.6573726852</v>
      </c>
      <c r="E5062" s="1" t="s">
        <v>3287</v>
      </c>
      <c r="F5062" s="1" t="s">
        <v>15</v>
      </c>
      <c r="G5062" s="1">
        <v>0.946553</v>
      </c>
      <c r="H5062" s="1">
        <v>0</v>
      </c>
      <c r="I5062" s="1">
        <v>0</v>
      </c>
      <c r="J5062" s="1">
        <v>2</v>
      </c>
      <c r="K5062" s="1">
        <v>91</v>
      </c>
    </row>
    <row r="5063" spans="1:11">
      <c r="A5063" s="1" t="s">
        <v>233</v>
      </c>
      <c r="B5063" s="1" t="s">
        <v>3072</v>
      </c>
      <c r="C5063" s="1" t="s">
        <v>3073</v>
      </c>
      <c r="D5063" s="2">
        <v>45057.9319328704</v>
      </c>
      <c r="E5063" s="1" t="s">
        <v>3293</v>
      </c>
      <c r="F5063" s="1" t="s">
        <v>23</v>
      </c>
      <c r="G5063" s="1">
        <v>-0.37018</v>
      </c>
      <c r="H5063" s="1">
        <v>0</v>
      </c>
      <c r="I5063" s="1">
        <v>0</v>
      </c>
      <c r="J5063" s="1">
        <v>0</v>
      </c>
      <c r="K5063" s="1">
        <v>22</v>
      </c>
    </row>
    <row r="5064" spans="1:11">
      <c r="A5064" s="1" t="s">
        <v>233</v>
      </c>
      <c r="B5064" s="1" t="s">
        <v>3294</v>
      </c>
      <c r="C5064" s="1" t="s">
        <v>3295</v>
      </c>
      <c r="D5064" s="2">
        <v>45057.9313194444</v>
      </c>
      <c r="E5064" s="1" t="s">
        <v>3296</v>
      </c>
      <c r="F5064" s="1" t="s">
        <v>23</v>
      </c>
      <c r="G5064" s="1">
        <v>-0.897492</v>
      </c>
      <c r="H5064" s="1">
        <v>0</v>
      </c>
      <c r="I5064" s="1">
        <v>0</v>
      </c>
      <c r="J5064" s="1">
        <v>0</v>
      </c>
      <c r="K5064" s="1">
        <v>30</v>
      </c>
    </row>
    <row r="5065" spans="1:11">
      <c r="A5065" s="1" t="s">
        <v>233</v>
      </c>
      <c r="B5065" s="1" t="s">
        <v>3297</v>
      </c>
      <c r="C5065" s="1" t="s">
        <v>3298</v>
      </c>
      <c r="D5065" s="2">
        <v>45057.9298958333</v>
      </c>
      <c r="E5065" s="1" t="s">
        <v>3299</v>
      </c>
      <c r="F5065" s="1" t="s">
        <v>23</v>
      </c>
      <c r="G5065" s="1">
        <v>-0.923196</v>
      </c>
      <c r="H5065" s="1">
        <v>0</v>
      </c>
      <c r="I5065" s="1">
        <v>0</v>
      </c>
      <c r="J5065" s="1">
        <v>0</v>
      </c>
      <c r="K5065" s="1">
        <v>53</v>
      </c>
    </row>
    <row r="5066" spans="1:11">
      <c r="A5066" s="1" t="s">
        <v>233</v>
      </c>
      <c r="B5066" s="1" t="s">
        <v>3300</v>
      </c>
      <c r="C5066" s="1" t="s">
        <v>3301</v>
      </c>
      <c r="D5066" s="2">
        <v>45057.7293634259</v>
      </c>
      <c r="E5066" s="1" t="s">
        <v>3302</v>
      </c>
      <c r="F5066" s="1" t="s">
        <v>15</v>
      </c>
      <c r="G5066" s="1">
        <v>0.831415</v>
      </c>
      <c r="H5066" s="1">
        <v>0</v>
      </c>
      <c r="I5066" s="1">
        <v>0</v>
      </c>
      <c r="J5066" s="1">
        <v>1</v>
      </c>
      <c r="K5066" s="1">
        <v>55</v>
      </c>
    </row>
    <row r="5067" spans="1:11">
      <c r="A5067" s="1" t="s">
        <v>233</v>
      </c>
      <c r="B5067" s="1" t="s">
        <v>36</v>
      </c>
      <c r="C5067" s="1" t="s">
        <v>37</v>
      </c>
      <c r="D5067" s="2">
        <v>45056.8546759259</v>
      </c>
      <c r="E5067" s="1" t="s">
        <v>3310</v>
      </c>
      <c r="F5067" s="1" t="s">
        <v>15</v>
      </c>
      <c r="G5067" s="1">
        <v>0.745504</v>
      </c>
      <c r="H5067" s="1">
        <v>0</v>
      </c>
      <c r="I5067" s="1">
        <v>0</v>
      </c>
      <c r="J5067" s="1">
        <v>3</v>
      </c>
      <c r="K5067" s="1">
        <v>249</v>
      </c>
    </row>
    <row r="5068" spans="1:11">
      <c r="A5068" s="1" t="s">
        <v>233</v>
      </c>
      <c r="B5068" s="1" t="s">
        <v>285</v>
      </c>
      <c r="C5068" s="1" t="s">
        <v>286</v>
      </c>
      <c r="D5068" s="2">
        <v>45055.9845486111</v>
      </c>
      <c r="E5068" s="1" t="s">
        <v>3311</v>
      </c>
      <c r="F5068" s="1" t="s">
        <v>23</v>
      </c>
      <c r="G5068" s="1">
        <v>-0.371949</v>
      </c>
      <c r="H5068" s="1">
        <v>0</v>
      </c>
      <c r="I5068" s="1">
        <v>0</v>
      </c>
      <c r="J5068" s="1">
        <v>0</v>
      </c>
      <c r="K5068" s="1">
        <v>18</v>
      </c>
    </row>
    <row r="5069" spans="1:11">
      <c r="A5069" s="1" t="s">
        <v>233</v>
      </c>
      <c r="B5069" s="1" t="s">
        <v>279</v>
      </c>
      <c r="C5069" s="1" t="s">
        <v>280</v>
      </c>
      <c r="D5069" s="2">
        <v>45055.9357523148</v>
      </c>
      <c r="E5069" s="1" t="s">
        <v>3313</v>
      </c>
      <c r="F5069" s="1" t="s">
        <v>15</v>
      </c>
      <c r="G5069" s="1">
        <v>0.977213</v>
      </c>
      <c r="H5069" s="1">
        <v>0</v>
      </c>
      <c r="I5069" s="1">
        <v>0</v>
      </c>
      <c r="J5069" s="1">
        <v>0</v>
      </c>
      <c r="K5069" s="1">
        <v>71</v>
      </c>
    </row>
    <row r="5070" spans="1:11">
      <c r="A5070" s="1" t="s">
        <v>233</v>
      </c>
      <c r="B5070" s="1" t="s">
        <v>817</v>
      </c>
      <c r="C5070" s="1" t="s">
        <v>818</v>
      </c>
      <c r="D5070" s="2">
        <v>45055.0686342593</v>
      </c>
      <c r="E5070" s="1" t="s">
        <v>3320</v>
      </c>
      <c r="F5070" s="1" t="s">
        <v>19</v>
      </c>
      <c r="G5070" s="1">
        <v>0</v>
      </c>
      <c r="H5070" s="1">
        <v>0</v>
      </c>
      <c r="I5070" s="1">
        <v>0</v>
      </c>
      <c r="J5070" s="1">
        <v>0</v>
      </c>
      <c r="K5070" s="1">
        <v>59</v>
      </c>
    </row>
    <row r="5071" spans="1:11">
      <c r="A5071" s="1" t="s">
        <v>233</v>
      </c>
      <c r="B5071" s="1" t="s">
        <v>1579</v>
      </c>
      <c r="C5071" s="1" t="s">
        <v>1580</v>
      </c>
      <c r="D5071" s="2">
        <v>45054.9314583333</v>
      </c>
      <c r="E5071" s="1" t="s">
        <v>4368</v>
      </c>
      <c r="F5071" s="1" t="s">
        <v>23</v>
      </c>
      <c r="G5071" s="1">
        <v>-0.464142</v>
      </c>
      <c r="H5071" s="1">
        <v>0</v>
      </c>
      <c r="I5071" s="1">
        <v>0</v>
      </c>
      <c r="J5071" s="1">
        <v>0</v>
      </c>
      <c r="K5071" s="1">
        <v>41</v>
      </c>
    </row>
    <row r="5072" spans="1:11">
      <c r="A5072" s="1" t="s">
        <v>233</v>
      </c>
      <c r="B5072" s="1" t="s">
        <v>2307</v>
      </c>
      <c r="C5072" s="1" t="s">
        <v>2308</v>
      </c>
      <c r="D5072" s="2">
        <v>45051.9372106481</v>
      </c>
      <c r="E5072" s="1" t="s">
        <v>3765</v>
      </c>
      <c r="F5072" s="1" t="s">
        <v>23</v>
      </c>
      <c r="G5072" s="1">
        <v>-0.862275</v>
      </c>
      <c r="H5072" s="1">
        <v>0</v>
      </c>
      <c r="I5072" s="1">
        <v>0</v>
      </c>
      <c r="J5072" s="1">
        <v>0</v>
      </c>
      <c r="K5072" s="1">
        <v>45</v>
      </c>
    </row>
    <row r="5073" spans="1:11">
      <c r="A5073" s="1" t="s">
        <v>233</v>
      </c>
      <c r="B5073" s="1" t="s">
        <v>3234</v>
      </c>
      <c r="C5073" s="1" t="s">
        <v>3235</v>
      </c>
      <c r="D5073" s="2">
        <v>45050.9355787037</v>
      </c>
      <c r="E5073" s="1" t="s">
        <v>3766</v>
      </c>
      <c r="F5073" s="1" t="s">
        <v>23</v>
      </c>
      <c r="G5073" s="1">
        <v>-0.633214</v>
      </c>
      <c r="H5073" s="1">
        <v>0</v>
      </c>
      <c r="I5073" s="1">
        <v>0</v>
      </c>
      <c r="J5073" s="1">
        <v>0</v>
      </c>
      <c r="K5073" s="1">
        <v>37</v>
      </c>
    </row>
    <row r="5074" spans="1:11">
      <c r="A5074" s="1" t="s">
        <v>233</v>
      </c>
      <c r="B5074" s="1" t="s">
        <v>2167</v>
      </c>
      <c r="C5074" s="1" t="s">
        <v>2168</v>
      </c>
      <c r="D5074" s="2">
        <v>45050.9288773148</v>
      </c>
      <c r="E5074" s="1" t="s">
        <v>3769</v>
      </c>
      <c r="F5074" s="1" t="s">
        <v>23</v>
      </c>
      <c r="G5074" s="1">
        <v>-0.821589</v>
      </c>
      <c r="H5074" s="1">
        <v>0</v>
      </c>
      <c r="I5074" s="1">
        <v>0</v>
      </c>
      <c r="J5074" s="1">
        <v>0</v>
      </c>
      <c r="K5074" s="1">
        <v>65</v>
      </c>
    </row>
    <row r="5075" spans="1:11">
      <c r="A5075" s="1" t="s">
        <v>233</v>
      </c>
      <c r="B5075" s="1" t="s">
        <v>3770</v>
      </c>
      <c r="C5075" s="1" t="s">
        <v>3771</v>
      </c>
      <c r="D5075" s="2">
        <v>45049.918912037</v>
      </c>
      <c r="E5075" s="1" t="s">
        <v>3772</v>
      </c>
      <c r="F5075" s="1" t="s">
        <v>15</v>
      </c>
      <c r="G5075" s="1">
        <v>0.948819</v>
      </c>
      <c r="H5075" s="1">
        <v>0</v>
      </c>
      <c r="I5075" s="1">
        <v>0</v>
      </c>
      <c r="J5075" s="1">
        <v>1</v>
      </c>
      <c r="K5075" s="1">
        <v>101</v>
      </c>
    </row>
    <row r="5076" spans="1:11">
      <c r="A5076" s="1" t="s">
        <v>330</v>
      </c>
      <c r="B5076" s="1" t="s">
        <v>1316</v>
      </c>
      <c r="C5076" s="1" t="s">
        <v>1317</v>
      </c>
      <c r="D5076" s="2">
        <v>45098.6708449074</v>
      </c>
      <c r="E5076" s="1" t="s">
        <v>5261</v>
      </c>
      <c r="F5076" s="1" t="s">
        <v>15</v>
      </c>
      <c r="G5076" s="1">
        <v>0.448596</v>
      </c>
      <c r="H5076" s="1">
        <v>0</v>
      </c>
      <c r="I5076" s="1">
        <v>0</v>
      </c>
      <c r="J5076" s="1">
        <v>0</v>
      </c>
      <c r="K5076" s="1">
        <v>4</v>
      </c>
    </row>
    <row r="5077" spans="1:11">
      <c r="A5077" s="1" t="s">
        <v>330</v>
      </c>
      <c r="B5077" s="1" t="s">
        <v>1316</v>
      </c>
      <c r="C5077" s="1" t="s">
        <v>1317</v>
      </c>
      <c r="D5077" s="2">
        <v>45098.6694907407</v>
      </c>
      <c r="E5077" s="1" t="s">
        <v>5262</v>
      </c>
      <c r="F5077" s="1" t="s">
        <v>15</v>
      </c>
      <c r="G5077" s="1">
        <v>0.496937</v>
      </c>
      <c r="H5077" s="1">
        <v>0</v>
      </c>
      <c r="I5077" s="1">
        <v>0</v>
      </c>
      <c r="J5077" s="1">
        <v>0</v>
      </c>
      <c r="K5077" s="1">
        <v>11</v>
      </c>
    </row>
    <row r="5078" spans="1:11">
      <c r="A5078" s="1" t="s">
        <v>330</v>
      </c>
      <c r="B5078" s="1" t="s">
        <v>352</v>
      </c>
      <c r="C5078" s="1" t="s">
        <v>353</v>
      </c>
      <c r="D5078" s="2">
        <v>45098.6657291667</v>
      </c>
      <c r="E5078" s="1" t="s">
        <v>5263</v>
      </c>
      <c r="F5078" s="1" t="s">
        <v>15</v>
      </c>
      <c r="G5078" s="1">
        <v>0.619616</v>
      </c>
      <c r="H5078" s="1">
        <v>0</v>
      </c>
      <c r="I5078" s="1">
        <v>0</v>
      </c>
      <c r="J5078" s="1">
        <v>0</v>
      </c>
      <c r="K5078" s="1">
        <v>31</v>
      </c>
    </row>
    <row r="5079" spans="1:11">
      <c r="A5079" s="1" t="s">
        <v>330</v>
      </c>
      <c r="B5079" s="1" t="s">
        <v>279</v>
      </c>
      <c r="C5079" s="1" t="s">
        <v>280</v>
      </c>
      <c r="D5079" s="2">
        <v>45098.6647569444</v>
      </c>
      <c r="E5079" s="1" t="s">
        <v>5264</v>
      </c>
      <c r="F5079" s="1" t="s">
        <v>15</v>
      </c>
      <c r="G5079" s="1">
        <v>0.911347</v>
      </c>
      <c r="H5079" s="1">
        <v>0</v>
      </c>
      <c r="I5079" s="1">
        <v>0</v>
      </c>
      <c r="J5079" s="1">
        <v>0</v>
      </c>
      <c r="K5079" s="1">
        <v>59</v>
      </c>
    </row>
    <row r="5080" spans="1:11">
      <c r="A5080" s="1" t="s">
        <v>330</v>
      </c>
      <c r="B5080" s="1" t="s">
        <v>352</v>
      </c>
      <c r="C5080" s="1" t="s">
        <v>353</v>
      </c>
      <c r="D5080" s="2">
        <v>45098.6641087963</v>
      </c>
      <c r="E5080" s="1" t="s">
        <v>5265</v>
      </c>
      <c r="F5080" s="1" t="s">
        <v>15</v>
      </c>
      <c r="G5080" s="1">
        <v>0.588649</v>
      </c>
      <c r="H5080" s="1">
        <v>0</v>
      </c>
      <c r="I5080" s="1">
        <v>0</v>
      </c>
      <c r="J5080" s="1">
        <v>0</v>
      </c>
      <c r="K5080" s="1">
        <v>23</v>
      </c>
    </row>
    <row r="5081" spans="1:11">
      <c r="A5081" s="1" t="s">
        <v>330</v>
      </c>
      <c r="B5081" s="1" t="s">
        <v>296</v>
      </c>
      <c r="C5081" s="1" t="s">
        <v>61</v>
      </c>
      <c r="D5081" s="2">
        <v>45098.6593287037</v>
      </c>
      <c r="E5081" s="1" t="s">
        <v>5266</v>
      </c>
      <c r="F5081" s="1" t="s">
        <v>23</v>
      </c>
      <c r="G5081" s="1">
        <v>-0.635</v>
      </c>
      <c r="H5081" s="1">
        <v>0</v>
      </c>
      <c r="I5081" s="1">
        <v>0</v>
      </c>
      <c r="J5081" s="1">
        <v>0</v>
      </c>
      <c r="K5081" s="1">
        <v>9</v>
      </c>
    </row>
    <row r="5082" spans="1:11">
      <c r="A5082" s="1" t="s">
        <v>330</v>
      </c>
      <c r="B5082" s="1" t="s">
        <v>3321</v>
      </c>
      <c r="C5082" s="1" t="s">
        <v>332</v>
      </c>
      <c r="D5082" s="2">
        <v>45097.6875</v>
      </c>
      <c r="E5082" s="1" t="s">
        <v>5267</v>
      </c>
      <c r="F5082" s="1" t="s">
        <v>19</v>
      </c>
      <c r="G5082" s="1">
        <v>0</v>
      </c>
      <c r="H5082" s="1">
        <v>0</v>
      </c>
      <c r="I5082" s="1">
        <v>1</v>
      </c>
      <c r="J5082" s="1">
        <v>4</v>
      </c>
      <c r="K5082" s="1">
        <v>399</v>
      </c>
    </row>
    <row r="5083" spans="1:11">
      <c r="A5083" s="1" t="s">
        <v>330</v>
      </c>
      <c r="B5083" s="1" t="s">
        <v>352</v>
      </c>
      <c r="C5083" s="1" t="s">
        <v>353</v>
      </c>
      <c r="D5083" s="2">
        <v>45097.6668865741</v>
      </c>
      <c r="E5083" s="1" t="s">
        <v>5268</v>
      </c>
      <c r="F5083" s="1" t="s">
        <v>15</v>
      </c>
      <c r="G5083" s="1">
        <v>0.531429</v>
      </c>
      <c r="H5083" s="1">
        <v>0</v>
      </c>
      <c r="I5083" s="1">
        <v>0</v>
      </c>
      <c r="J5083" s="1">
        <v>0</v>
      </c>
      <c r="K5083" s="1">
        <v>14</v>
      </c>
    </row>
    <row r="5084" spans="1:11">
      <c r="A5084" s="1" t="s">
        <v>330</v>
      </c>
      <c r="B5084" s="1" t="s">
        <v>279</v>
      </c>
      <c r="C5084" s="1" t="s">
        <v>280</v>
      </c>
      <c r="D5084" s="2">
        <v>45097.6659259259</v>
      </c>
      <c r="E5084" s="1" t="s">
        <v>5269</v>
      </c>
      <c r="F5084" s="1" t="s">
        <v>15</v>
      </c>
      <c r="G5084" s="1">
        <v>0.608365</v>
      </c>
      <c r="H5084" s="1">
        <v>0</v>
      </c>
      <c r="I5084" s="1">
        <v>0</v>
      </c>
      <c r="J5084" s="1">
        <v>0</v>
      </c>
      <c r="K5084" s="1">
        <v>62</v>
      </c>
    </row>
    <row r="5085" spans="1:11">
      <c r="A5085" s="1" t="s">
        <v>330</v>
      </c>
      <c r="B5085" s="1" t="s">
        <v>862</v>
      </c>
      <c r="C5085" s="1" t="s">
        <v>863</v>
      </c>
      <c r="D5085" s="2">
        <v>45097.6646064815</v>
      </c>
      <c r="E5085" s="1" t="s">
        <v>5270</v>
      </c>
      <c r="F5085" s="1" t="s">
        <v>15</v>
      </c>
      <c r="G5085" s="1">
        <v>0.616305</v>
      </c>
      <c r="H5085" s="1">
        <v>0</v>
      </c>
      <c r="I5085" s="1">
        <v>0</v>
      </c>
      <c r="J5085" s="1">
        <v>0</v>
      </c>
      <c r="K5085" s="1">
        <v>9</v>
      </c>
    </row>
    <row r="5086" spans="1:11">
      <c r="A5086" s="1" t="s">
        <v>330</v>
      </c>
      <c r="B5086" s="1" t="s">
        <v>5271</v>
      </c>
      <c r="C5086" s="1" t="s">
        <v>5272</v>
      </c>
      <c r="D5086" s="2">
        <v>45097.6644907407</v>
      </c>
      <c r="E5086" s="1" t="s">
        <v>5273</v>
      </c>
      <c r="F5086" s="1" t="s">
        <v>15</v>
      </c>
      <c r="G5086" s="1">
        <v>0.450451</v>
      </c>
      <c r="H5086" s="1">
        <v>0</v>
      </c>
      <c r="I5086" s="1">
        <v>0</v>
      </c>
      <c r="J5086" s="1">
        <v>0</v>
      </c>
      <c r="K5086" s="1">
        <v>15</v>
      </c>
    </row>
    <row r="5087" spans="1:11">
      <c r="A5087" s="1" t="s">
        <v>330</v>
      </c>
      <c r="B5087" s="1" t="s">
        <v>3469</v>
      </c>
      <c r="C5087" s="1" t="s">
        <v>3470</v>
      </c>
      <c r="D5087" s="2">
        <v>45097.6597800926</v>
      </c>
      <c r="E5087" s="1" t="s">
        <v>5274</v>
      </c>
      <c r="F5087" s="1" t="s">
        <v>15</v>
      </c>
      <c r="G5087" s="1">
        <v>0.403781</v>
      </c>
      <c r="H5087" s="1">
        <v>0</v>
      </c>
      <c r="I5087" s="1">
        <v>0</v>
      </c>
      <c r="J5087" s="1">
        <v>2</v>
      </c>
      <c r="K5087" s="1">
        <v>22</v>
      </c>
    </row>
    <row r="5088" spans="1:11">
      <c r="A5088" s="1" t="s">
        <v>330</v>
      </c>
      <c r="B5088" s="1" t="s">
        <v>3395</v>
      </c>
      <c r="C5088" s="1" t="s">
        <v>3396</v>
      </c>
      <c r="D5088" s="2">
        <v>45097.6551157407</v>
      </c>
      <c r="E5088" s="1" t="s">
        <v>5275</v>
      </c>
      <c r="F5088" s="1" t="s">
        <v>15</v>
      </c>
      <c r="G5088" s="1">
        <v>0.606516</v>
      </c>
      <c r="H5088" s="1">
        <v>0</v>
      </c>
      <c r="I5088" s="1">
        <v>0</v>
      </c>
      <c r="J5088" s="1">
        <v>0</v>
      </c>
      <c r="K5088" s="1">
        <v>12</v>
      </c>
    </row>
    <row r="5089" spans="1:11">
      <c r="A5089" s="1" t="s">
        <v>330</v>
      </c>
      <c r="B5089" s="1" t="s">
        <v>296</v>
      </c>
      <c r="C5089" s="1" t="s">
        <v>61</v>
      </c>
      <c r="D5089" s="2">
        <v>45097.6489583333</v>
      </c>
      <c r="E5089" s="1" t="s">
        <v>5276</v>
      </c>
      <c r="F5089" s="1" t="s">
        <v>23</v>
      </c>
      <c r="G5089" s="1">
        <v>-0.331652</v>
      </c>
      <c r="H5089" s="1">
        <v>0</v>
      </c>
      <c r="I5089" s="1">
        <v>0</v>
      </c>
      <c r="J5089" s="1">
        <v>0</v>
      </c>
      <c r="K5089" s="1">
        <v>10</v>
      </c>
    </row>
    <row r="5090" spans="1:11">
      <c r="A5090" s="1" t="s">
        <v>330</v>
      </c>
      <c r="B5090" s="1" t="s">
        <v>1136</v>
      </c>
      <c r="C5090" s="1" t="s">
        <v>1137</v>
      </c>
      <c r="D5090" s="2">
        <v>45097.5886574074</v>
      </c>
      <c r="E5090" s="1" t="s">
        <v>5277</v>
      </c>
      <c r="F5090" s="1" t="s">
        <v>15</v>
      </c>
      <c r="G5090" s="1">
        <v>0.730435</v>
      </c>
      <c r="H5090" s="1">
        <v>0</v>
      </c>
      <c r="I5090" s="1">
        <v>0</v>
      </c>
      <c r="J5090" s="1">
        <v>0</v>
      </c>
      <c r="K5090" s="1">
        <v>50</v>
      </c>
    </row>
    <row r="5091" spans="1:11">
      <c r="A5091" s="1" t="s">
        <v>330</v>
      </c>
      <c r="B5091" s="1" t="s">
        <v>3321</v>
      </c>
      <c r="C5091" s="1" t="s">
        <v>332</v>
      </c>
      <c r="D5091" s="2">
        <v>45096.9431597222</v>
      </c>
      <c r="E5091" s="1" t="s">
        <v>5278</v>
      </c>
      <c r="F5091" s="1" t="s">
        <v>19</v>
      </c>
      <c r="G5091" s="1">
        <v>0</v>
      </c>
      <c r="H5091" s="1">
        <v>0</v>
      </c>
      <c r="I5091" s="1">
        <v>0</v>
      </c>
      <c r="J5091" s="1">
        <v>2</v>
      </c>
      <c r="K5091" s="1">
        <v>213</v>
      </c>
    </row>
    <row r="5092" spans="1:11">
      <c r="A5092" s="1" t="s">
        <v>330</v>
      </c>
      <c r="B5092" s="1" t="s">
        <v>3321</v>
      </c>
      <c r="C5092" s="1" t="s">
        <v>332</v>
      </c>
      <c r="D5092" s="2">
        <v>45096.8681365741</v>
      </c>
      <c r="E5092" s="1" t="s">
        <v>5279</v>
      </c>
      <c r="F5092" s="1" t="s">
        <v>19</v>
      </c>
      <c r="G5092" s="1">
        <v>0</v>
      </c>
      <c r="H5092" s="1">
        <v>0</v>
      </c>
      <c r="I5092" s="1">
        <v>1</v>
      </c>
      <c r="J5092" s="1">
        <v>3</v>
      </c>
      <c r="K5092" s="1">
        <v>256</v>
      </c>
    </row>
    <row r="5093" spans="1:11">
      <c r="A5093" s="1" t="s">
        <v>330</v>
      </c>
      <c r="B5093" s="1" t="s">
        <v>5280</v>
      </c>
      <c r="C5093" s="1" t="s">
        <v>5281</v>
      </c>
      <c r="D5093" s="2">
        <v>45096.6671412037</v>
      </c>
      <c r="E5093" s="1" t="s">
        <v>5282</v>
      </c>
      <c r="F5093" s="1" t="s">
        <v>15</v>
      </c>
      <c r="G5093" s="1">
        <v>0.910345</v>
      </c>
      <c r="H5093" s="1">
        <v>0</v>
      </c>
      <c r="I5093" s="1">
        <v>0</v>
      </c>
      <c r="J5093" s="1">
        <v>0</v>
      </c>
      <c r="K5093" s="1">
        <v>6</v>
      </c>
    </row>
    <row r="5094" spans="1:11">
      <c r="A5094" s="1" t="s">
        <v>330</v>
      </c>
      <c r="B5094" s="1" t="s">
        <v>5283</v>
      </c>
      <c r="C5094" s="1" t="s">
        <v>5284</v>
      </c>
      <c r="D5094" s="2">
        <v>45096.6669675926</v>
      </c>
      <c r="E5094" s="1" t="s">
        <v>5285</v>
      </c>
      <c r="F5094" s="1" t="s">
        <v>23</v>
      </c>
      <c r="G5094" s="1">
        <v>-0.911538</v>
      </c>
      <c r="H5094" s="1">
        <v>0</v>
      </c>
      <c r="I5094" s="1">
        <v>0</v>
      </c>
      <c r="J5094" s="1">
        <v>0</v>
      </c>
      <c r="K5094" s="1">
        <v>7</v>
      </c>
    </row>
    <row r="5095" spans="1:11">
      <c r="A5095" s="1" t="s">
        <v>330</v>
      </c>
      <c r="B5095" s="1" t="s">
        <v>485</v>
      </c>
      <c r="C5095" s="1" t="s">
        <v>486</v>
      </c>
      <c r="D5095" s="2">
        <v>45096.666412037</v>
      </c>
      <c r="E5095" s="1" t="s">
        <v>5286</v>
      </c>
      <c r="F5095" s="1" t="s">
        <v>15</v>
      </c>
      <c r="G5095" s="1">
        <v>0.502821</v>
      </c>
      <c r="H5095" s="1">
        <v>0</v>
      </c>
      <c r="I5095" s="1">
        <v>0</v>
      </c>
      <c r="J5095" s="1">
        <v>0</v>
      </c>
      <c r="K5095" s="1">
        <v>5</v>
      </c>
    </row>
    <row r="5096" spans="1:11">
      <c r="A5096" s="1" t="s">
        <v>330</v>
      </c>
      <c r="B5096" s="1" t="s">
        <v>368</v>
      </c>
      <c r="C5096" s="1" t="s">
        <v>369</v>
      </c>
      <c r="D5096" s="2">
        <v>45096.6660416667</v>
      </c>
      <c r="E5096" s="1" t="s">
        <v>5287</v>
      </c>
      <c r="F5096" s="1" t="s">
        <v>15</v>
      </c>
      <c r="G5096" s="1">
        <v>0.693403</v>
      </c>
      <c r="H5096" s="1">
        <v>0</v>
      </c>
      <c r="I5096" s="1">
        <v>0</v>
      </c>
      <c r="J5096" s="1">
        <v>0</v>
      </c>
      <c r="K5096" s="1">
        <v>10</v>
      </c>
    </row>
    <row r="5097" spans="1:11">
      <c r="A5097" s="1" t="s">
        <v>330</v>
      </c>
      <c r="B5097" s="1" t="s">
        <v>449</v>
      </c>
      <c r="C5097" s="1" t="s">
        <v>450</v>
      </c>
      <c r="D5097" s="2">
        <v>45096.6646180556</v>
      </c>
      <c r="E5097" s="1" t="s">
        <v>5288</v>
      </c>
      <c r="F5097" s="1" t="s">
        <v>23</v>
      </c>
      <c r="G5097" s="1">
        <v>-0.850005</v>
      </c>
      <c r="H5097" s="1">
        <v>0</v>
      </c>
      <c r="I5097" s="1">
        <v>0</v>
      </c>
      <c r="J5097" s="1">
        <v>0</v>
      </c>
      <c r="K5097" s="1">
        <v>3</v>
      </c>
    </row>
    <row r="5098" spans="1:11">
      <c r="A5098" s="1" t="s">
        <v>330</v>
      </c>
      <c r="B5098" s="1" t="s">
        <v>845</v>
      </c>
      <c r="C5098" s="1" t="s">
        <v>846</v>
      </c>
      <c r="D5098" s="2">
        <v>45096.6645601852</v>
      </c>
      <c r="E5098" s="1" t="s">
        <v>5289</v>
      </c>
      <c r="F5098" s="1" t="s">
        <v>15</v>
      </c>
      <c r="G5098" s="1">
        <v>0.998788</v>
      </c>
      <c r="H5098" s="1">
        <v>0</v>
      </c>
      <c r="I5098" s="1">
        <v>0</v>
      </c>
      <c r="J5098" s="1">
        <v>0</v>
      </c>
      <c r="K5098" s="1">
        <v>7</v>
      </c>
    </row>
    <row r="5099" spans="1:11">
      <c r="A5099" s="1" t="s">
        <v>330</v>
      </c>
      <c r="B5099" s="1" t="s">
        <v>1862</v>
      </c>
      <c r="C5099" s="1" t="s">
        <v>1863</v>
      </c>
      <c r="D5099" s="2">
        <v>45096.6643634259</v>
      </c>
      <c r="E5099" s="1" t="s">
        <v>5290</v>
      </c>
      <c r="F5099" s="1" t="s">
        <v>15</v>
      </c>
      <c r="G5099" s="1">
        <v>0.814032</v>
      </c>
      <c r="H5099" s="1">
        <v>0</v>
      </c>
      <c r="I5099" s="1">
        <v>0</v>
      </c>
      <c r="J5099" s="1">
        <v>0</v>
      </c>
      <c r="K5099" s="1">
        <v>64</v>
      </c>
    </row>
    <row r="5100" spans="1:11">
      <c r="A5100" s="1" t="s">
        <v>330</v>
      </c>
      <c r="B5100" s="1" t="s">
        <v>352</v>
      </c>
      <c r="C5100" s="1" t="s">
        <v>353</v>
      </c>
      <c r="D5100" s="2">
        <v>45096.6639814815</v>
      </c>
      <c r="E5100" s="1" t="s">
        <v>5291</v>
      </c>
      <c r="F5100" s="1" t="s">
        <v>15</v>
      </c>
      <c r="G5100" s="1">
        <v>0.735017</v>
      </c>
      <c r="H5100" s="1">
        <v>0</v>
      </c>
      <c r="I5100" s="1">
        <v>0</v>
      </c>
      <c r="J5100" s="1">
        <v>0</v>
      </c>
      <c r="K5100" s="1">
        <v>12</v>
      </c>
    </row>
    <row r="5101" spans="1:11">
      <c r="A5101" s="1" t="s">
        <v>330</v>
      </c>
      <c r="B5101" s="1" t="s">
        <v>460</v>
      </c>
      <c r="C5101" s="1" t="s">
        <v>461</v>
      </c>
      <c r="D5101" s="2">
        <v>45096.6639583333</v>
      </c>
      <c r="E5101" s="1" t="s">
        <v>5292</v>
      </c>
      <c r="F5101" s="1" t="s">
        <v>15</v>
      </c>
      <c r="G5101" s="1">
        <v>0.981587</v>
      </c>
      <c r="H5101" s="1">
        <v>0</v>
      </c>
      <c r="I5101" s="1">
        <v>0</v>
      </c>
      <c r="J5101" s="1">
        <v>0</v>
      </c>
      <c r="K5101" s="1">
        <v>8</v>
      </c>
    </row>
    <row r="5102" spans="1:11">
      <c r="A5102" s="1" t="s">
        <v>330</v>
      </c>
      <c r="B5102" s="1" t="s">
        <v>485</v>
      </c>
      <c r="C5102" s="1" t="s">
        <v>486</v>
      </c>
      <c r="D5102" s="2">
        <v>45096.6633217593</v>
      </c>
      <c r="E5102" s="1" t="s">
        <v>5293</v>
      </c>
      <c r="F5102" s="1" t="s">
        <v>15</v>
      </c>
      <c r="G5102" s="1">
        <v>0.65807</v>
      </c>
      <c r="H5102" s="1">
        <v>0</v>
      </c>
      <c r="I5102" s="1">
        <v>0</v>
      </c>
      <c r="J5102" s="1">
        <v>0</v>
      </c>
      <c r="K5102" s="1">
        <v>8</v>
      </c>
    </row>
    <row r="5103" spans="1:11">
      <c r="A5103" s="1" t="s">
        <v>330</v>
      </c>
      <c r="B5103" s="1" t="s">
        <v>352</v>
      </c>
      <c r="C5103" s="1" t="s">
        <v>353</v>
      </c>
      <c r="D5103" s="2">
        <v>45096.6629861111</v>
      </c>
      <c r="E5103" s="1" t="s">
        <v>5294</v>
      </c>
      <c r="F5103" s="1" t="s">
        <v>15</v>
      </c>
      <c r="G5103" s="1">
        <v>0.722332</v>
      </c>
      <c r="H5103" s="1">
        <v>0</v>
      </c>
      <c r="I5103" s="1">
        <v>0</v>
      </c>
      <c r="J5103" s="1">
        <v>0</v>
      </c>
      <c r="K5103" s="1">
        <v>14</v>
      </c>
    </row>
    <row r="5104" spans="1:11">
      <c r="A5104" s="1" t="s">
        <v>330</v>
      </c>
      <c r="B5104" s="1" t="s">
        <v>1393</v>
      </c>
      <c r="C5104" s="1" t="s">
        <v>1394</v>
      </c>
      <c r="D5104" s="2">
        <v>45096.6629282407</v>
      </c>
      <c r="E5104" s="1" t="s">
        <v>5295</v>
      </c>
      <c r="F5104" s="1" t="s">
        <v>15</v>
      </c>
      <c r="G5104" s="1">
        <v>0.884914</v>
      </c>
      <c r="H5104" s="1">
        <v>0</v>
      </c>
      <c r="I5104" s="1">
        <v>0</v>
      </c>
      <c r="J5104" s="1">
        <v>0</v>
      </c>
      <c r="K5104" s="1">
        <v>42</v>
      </c>
    </row>
    <row r="5105" spans="1:11">
      <c r="A5105" s="1" t="s">
        <v>330</v>
      </c>
      <c r="B5105" s="1" t="s">
        <v>279</v>
      </c>
      <c r="C5105" s="1" t="s">
        <v>280</v>
      </c>
      <c r="D5105" s="2">
        <v>45096.6629050926</v>
      </c>
      <c r="E5105" s="1" t="s">
        <v>5296</v>
      </c>
      <c r="F5105" s="1" t="s">
        <v>15</v>
      </c>
      <c r="G5105" s="1">
        <v>0.728678</v>
      </c>
      <c r="H5105" s="1">
        <v>0</v>
      </c>
      <c r="I5105" s="1">
        <v>0</v>
      </c>
      <c r="J5105" s="1">
        <v>0</v>
      </c>
      <c r="K5105" s="1">
        <v>25</v>
      </c>
    </row>
    <row r="5106" spans="1:11">
      <c r="A5106" s="1" t="s">
        <v>330</v>
      </c>
      <c r="B5106" s="1" t="s">
        <v>3550</v>
      </c>
      <c r="C5106" s="1" t="s">
        <v>3551</v>
      </c>
      <c r="D5106" s="2">
        <v>45096.6627314815</v>
      </c>
      <c r="E5106" s="1" t="s">
        <v>5297</v>
      </c>
      <c r="F5106" s="1" t="s">
        <v>15</v>
      </c>
      <c r="G5106" s="1">
        <v>0.534256</v>
      </c>
      <c r="H5106" s="1">
        <v>0</v>
      </c>
      <c r="I5106" s="1">
        <v>0</v>
      </c>
      <c r="J5106" s="1">
        <v>0</v>
      </c>
      <c r="K5106" s="1">
        <v>31</v>
      </c>
    </row>
    <row r="5107" spans="1:11">
      <c r="A5107" s="1" t="s">
        <v>330</v>
      </c>
      <c r="B5107" s="1" t="s">
        <v>1340</v>
      </c>
      <c r="C5107" s="1" t="s">
        <v>1341</v>
      </c>
      <c r="D5107" s="2">
        <v>45096.6621875</v>
      </c>
      <c r="E5107" s="1" t="s">
        <v>5298</v>
      </c>
      <c r="F5107" s="1" t="s">
        <v>15</v>
      </c>
      <c r="G5107" s="1">
        <v>0.981548</v>
      </c>
      <c r="H5107" s="1">
        <v>0</v>
      </c>
      <c r="I5107" s="1">
        <v>0</v>
      </c>
      <c r="J5107" s="1">
        <v>0</v>
      </c>
      <c r="K5107" s="1">
        <v>8</v>
      </c>
    </row>
    <row r="5108" spans="1:11">
      <c r="A5108" s="1" t="s">
        <v>330</v>
      </c>
      <c r="B5108" s="1" t="s">
        <v>5299</v>
      </c>
      <c r="C5108" s="1" t="s">
        <v>5300</v>
      </c>
      <c r="D5108" s="2">
        <v>45096.6621759259</v>
      </c>
      <c r="E5108" s="1" t="s">
        <v>5301</v>
      </c>
      <c r="F5108" s="1" t="s">
        <v>15</v>
      </c>
      <c r="G5108" s="1">
        <v>0.570588</v>
      </c>
      <c r="H5108" s="1">
        <v>0</v>
      </c>
      <c r="I5108" s="1">
        <v>0</v>
      </c>
      <c r="J5108" s="1">
        <v>0</v>
      </c>
      <c r="K5108" s="1">
        <v>31</v>
      </c>
    </row>
    <row r="5109" spans="1:11">
      <c r="A5109" s="1" t="s">
        <v>330</v>
      </c>
      <c r="B5109" s="1" t="s">
        <v>364</v>
      </c>
      <c r="C5109" s="1" t="s">
        <v>365</v>
      </c>
      <c r="D5109" s="2">
        <v>45096.6516435185</v>
      </c>
      <c r="E5109" s="1" t="s">
        <v>5302</v>
      </c>
      <c r="F5109" s="1" t="s">
        <v>15</v>
      </c>
      <c r="G5109" s="1">
        <v>0.869492</v>
      </c>
      <c r="H5109" s="1">
        <v>0</v>
      </c>
      <c r="I5109" s="1">
        <v>0</v>
      </c>
      <c r="J5109" s="1">
        <v>0</v>
      </c>
      <c r="K5109" s="1">
        <v>15</v>
      </c>
    </row>
    <row r="5110" spans="1:11">
      <c r="A5110" s="1" t="s">
        <v>330</v>
      </c>
      <c r="B5110" s="1" t="s">
        <v>5303</v>
      </c>
      <c r="C5110" s="1" t="s">
        <v>5304</v>
      </c>
      <c r="D5110" s="2">
        <v>45096.6482523148</v>
      </c>
      <c r="E5110" s="1" t="s">
        <v>5305</v>
      </c>
      <c r="F5110" s="1" t="s">
        <v>15</v>
      </c>
      <c r="G5110" s="1">
        <v>0.503535</v>
      </c>
      <c r="H5110" s="1">
        <v>0</v>
      </c>
      <c r="I5110" s="1">
        <v>0</v>
      </c>
      <c r="J5110" s="1">
        <v>0</v>
      </c>
      <c r="K5110" s="1">
        <v>14</v>
      </c>
    </row>
    <row r="5111" spans="1:11">
      <c r="A5111" s="1" t="s">
        <v>330</v>
      </c>
      <c r="B5111" s="1" t="s">
        <v>382</v>
      </c>
      <c r="C5111" s="1" t="s">
        <v>383</v>
      </c>
      <c r="D5111" s="2">
        <v>45096.6408680556</v>
      </c>
      <c r="E5111" s="1" t="s">
        <v>5306</v>
      </c>
      <c r="F5111" s="1" t="s">
        <v>23</v>
      </c>
      <c r="G5111" s="1">
        <v>-0.70543</v>
      </c>
      <c r="H5111" s="1">
        <v>0</v>
      </c>
      <c r="I5111" s="1">
        <v>0</v>
      </c>
      <c r="J5111" s="1">
        <v>0</v>
      </c>
      <c r="K5111" s="1">
        <v>11</v>
      </c>
    </row>
    <row r="5112" spans="1:11">
      <c r="A5112" s="1" t="s">
        <v>330</v>
      </c>
      <c r="B5112" s="1" t="s">
        <v>382</v>
      </c>
      <c r="C5112" s="1" t="s">
        <v>383</v>
      </c>
      <c r="D5112" s="2">
        <v>45096.6401736111</v>
      </c>
      <c r="E5112" s="1" t="s">
        <v>5307</v>
      </c>
      <c r="F5112" s="1" t="s">
        <v>23</v>
      </c>
      <c r="G5112" s="1">
        <v>-0.494865</v>
      </c>
      <c r="H5112" s="1">
        <v>0</v>
      </c>
      <c r="I5112" s="1">
        <v>0</v>
      </c>
      <c r="J5112" s="1">
        <v>0</v>
      </c>
      <c r="K5112" s="1">
        <v>12</v>
      </c>
    </row>
    <row r="5113" spans="1:11">
      <c r="A5113" s="1" t="s">
        <v>330</v>
      </c>
      <c r="B5113" s="1" t="s">
        <v>382</v>
      </c>
      <c r="C5113" s="1" t="s">
        <v>383</v>
      </c>
      <c r="D5113" s="2">
        <v>45096.6396990741</v>
      </c>
      <c r="E5113" s="1" t="s">
        <v>5308</v>
      </c>
      <c r="F5113" s="1" t="s">
        <v>23</v>
      </c>
      <c r="G5113" s="1">
        <v>-0.681183</v>
      </c>
      <c r="H5113" s="1">
        <v>0</v>
      </c>
      <c r="I5113" s="1">
        <v>0</v>
      </c>
      <c r="J5113" s="1">
        <v>0</v>
      </c>
      <c r="K5113" s="1">
        <v>13</v>
      </c>
    </row>
    <row r="5114" spans="1:11">
      <c r="A5114" s="1" t="s">
        <v>330</v>
      </c>
      <c r="B5114" s="1" t="s">
        <v>255</v>
      </c>
      <c r="C5114" s="1" t="s">
        <v>3147</v>
      </c>
      <c r="D5114" s="2">
        <v>45096.638287037</v>
      </c>
      <c r="E5114" s="1" t="s">
        <v>5309</v>
      </c>
      <c r="F5114" s="1" t="s">
        <v>15</v>
      </c>
      <c r="G5114" s="1">
        <v>0.675363</v>
      </c>
      <c r="H5114" s="1">
        <v>0</v>
      </c>
      <c r="I5114" s="1">
        <v>0</v>
      </c>
      <c r="J5114" s="1">
        <v>0</v>
      </c>
      <c r="K5114" s="1">
        <v>5</v>
      </c>
    </row>
    <row r="5115" spans="1:11">
      <c r="A5115" s="1" t="s">
        <v>330</v>
      </c>
      <c r="B5115" s="1" t="s">
        <v>5310</v>
      </c>
      <c r="C5115" s="1" t="s">
        <v>5311</v>
      </c>
      <c r="D5115" s="2">
        <v>45096.6348842593</v>
      </c>
      <c r="E5115" s="1" t="s">
        <v>5312</v>
      </c>
      <c r="F5115" s="1" t="s">
        <v>19</v>
      </c>
      <c r="G5115" s="1">
        <v>0</v>
      </c>
      <c r="H5115" s="1">
        <v>1</v>
      </c>
      <c r="I5115" s="1">
        <v>0</v>
      </c>
      <c r="J5115" s="1">
        <v>3</v>
      </c>
      <c r="K5115" s="1">
        <v>51</v>
      </c>
    </row>
    <row r="5116" spans="1:11">
      <c r="A5116" s="1" t="s">
        <v>330</v>
      </c>
      <c r="B5116" s="1" t="s">
        <v>3321</v>
      </c>
      <c r="C5116" s="1" t="s">
        <v>332</v>
      </c>
      <c r="D5116" s="2">
        <v>45095.8673611111</v>
      </c>
      <c r="E5116" s="1" t="s">
        <v>5313</v>
      </c>
      <c r="F5116" s="1" t="s">
        <v>19</v>
      </c>
      <c r="G5116" s="1">
        <v>0</v>
      </c>
      <c r="H5116" s="1">
        <v>0</v>
      </c>
      <c r="I5116" s="1">
        <v>1</v>
      </c>
      <c r="J5116" s="1">
        <v>2</v>
      </c>
      <c r="K5116" s="1">
        <v>298</v>
      </c>
    </row>
    <row r="5117" spans="1:11">
      <c r="A5117" s="1" t="s">
        <v>330</v>
      </c>
      <c r="B5117" s="1" t="s">
        <v>3321</v>
      </c>
      <c r="C5117" s="1" t="s">
        <v>332</v>
      </c>
      <c r="D5117" s="2">
        <v>45095.8310185185</v>
      </c>
      <c r="E5117" s="1" t="s">
        <v>5314</v>
      </c>
      <c r="F5117" s="1" t="s">
        <v>15</v>
      </c>
      <c r="G5117" s="1">
        <v>0.867225</v>
      </c>
      <c r="H5117" s="1">
        <v>0</v>
      </c>
      <c r="I5117" s="1">
        <v>1</v>
      </c>
      <c r="J5117" s="1">
        <v>13</v>
      </c>
      <c r="K5117" s="1">
        <v>436</v>
      </c>
    </row>
    <row r="5118" spans="1:11">
      <c r="A5118" s="1" t="s">
        <v>330</v>
      </c>
      <c r="B5118" s="1" t="s">
        <v>3321</v>
      </c>
      <c r="C5118" s="1" t="s">
        <v>332</v>
      </c>
      <c r="D5118" s="2">
        <v>45095.7596875</v>
      </c>
      <c r="E5118" s="1" t="s">
        <v>5315</v>
      </c>
      <c r="F5118" s="1" t="s">
        <v>19</v>
      </c>
      <c r="G5118" s="1">
        <v>0</v>
      </c>
      <c r="H5118" s="1">
        <v>0</v>
      </c>
      <c r="I5118" s="1">
        <v>0</v>
      </c>
      <c r="J5118" s="1">
        <v>1</v>
      </c>
      <c r="K5118" s="1">
        <v>186</v>
      </c>
    </row>
    <row r="5119" spans="1:11">
      <c r="A5119" s="1" t="s">
        <v>330</v>
      </c>
      <c r="B5119" s="1" t="s">
        <v>3321</v>
      </c>
      <c r="C5119" s="1" t="s">
        <v>332</v>
      </c>
      <c r="D5119" s="2">
        <v>45095.6789236111</v>
      </c>
      <c r="E5119" s="1" t="s">
        <v>5316</v>
      </c>
      <c r="F5119" s="1" t="s">
        <v>23</v>
      </c>
      <c r="G5119" s="1">
        <v>-0.762476</v>
      </c>
      <c r="H5119" s="1">
        <v>0</v>
      </c>
      <c r="I5119" s="1">
        <v>1</v>
      </c>
      <c r="J5119" s="1">
        <v>4</v>
      </c>
      <c r="K5119" s="1">
        <v>317</v>
      </c>
    </row>
    <row r="5120" spans="1:11">
      <c r="A5120" s="1" t="s">
        <v>330</v>
      </c>
      <c r="B5120" s="1" t="s">
        <v>352</v>
      </c>
      <c r="C5120" s="1" t="s">
        <v>353</v>
      </c>
      <c r="D5120" s="2">
        <v>45094.6562152778</v>
      </c>
      <c r="E5120" s="1" t="s">
        <v>5317</v>
      </c>
      <c r="F5120" s="1" t="s">
        <v>15</v>
      </c>
      <c r="G5120" s="1">
        <v>0.733903</v>
      </c>
      <c r="H5120" s="1">
        <v>0</v>
      </c>
      <c r="I5120" s="1">
        <v>0</v>
      </c>
      <c r="J5120" s="1">
        <v>0</v>
      </c>
      <c r="K5120" s="1">
        <v>192</v>
      </c>
    </row>
    <row r="5121" spans="1:11">
      <c r="A5121" s="1" t="s">
        <v>330</v>
      </c>
      <c r="B5121" s="1" t="s">
        <v>3321</v>
      </c>
      <c r="C5121" s="1" t="s">
        <v>332</v>
      </c>
      <c r="D5121" s="2">
        <v>45093.8698958333</v>
      </c>
      <c r="E5121" s="1" t="s">
        <v>5318</v>
      </c>
      <c r="F5121" s="1" t="s">
        <v>19</v>
      </c>
      <c r="G5121" s="1">
        <v>0</v>
      </c>
      <c r="H5121" s="1">
        <v>0</v>
      </c>
      <c r="I5121" s="1">
        <v>0</v>
      </c>
      <c r="J5121" s="1">
        <v>1</v>
      </c>
      <c r="K5121" s="1">
        <v>197</v>
      </c>
    </row>
    <row r="5122" spans="1:11">
      <c r="A5122" s="1" t="s">
        <v>330</v>
      </c>
      <c r="B5122" s="1" t="s">
        <v>3321</v>
      </c>
      <c r="C5122" s="1" t="s">
        <v>332</v>
      </c>
      <c r="D5122" s="2">
        <v>45093.8232407407</v>
      </c>
      <c r="E5122" s="1" t="s">
        <v>5319</v>
      </c>
      <c r="F5122" s="1" t="s">
        <v>19</v>
      </c>
      <c r="G5122" s="1">
        <v>0</v>
      </c>
      <c r="H5122" s="1">
        <v>0</v>
      </c>
      <c r="I5122" s="1">
        <v>0</v>
      </c>
      <c r="J5122" s="1">
        <v>1</v>
      </c>
      <c r="K5122" s="1">
        <v>205</v>
      </c>
    </row>
    <row r="5123" spans="1:11">
      <c r="A5123" s="1" t="s">
        <v>330</v>
      </c>
      <c r="B5123" s="1" t="s">
        <v>352</v>
      </c>
      <c r="C5123" s="1" t="s">
        <v>353</v>
      </c>
      <c r="D5123" s="2">
        <v>45093.6669791667</v>
      </c>
      <c r="E5123" s="1" t="s">
        <v>5320</v>
      </c>
      <c r="F5123" s="1" t="s">
        <v>15</v>
      </c>
      <c r="G5123" s="1">
        <v>0.624693</v>
      </c>
      <c r="H5123" s="1">
        <v>0</v>
      </c>
      <c r="I5123" s="1">
        <v>0</v>
      </c>
      <c r="J5123" s="1">
        <v>0</v>
      </c>
      <c r="K5123" s="1">
        <v>6</v>
      </c>
    </row>
    <row r="5124" spans="1:11">
      <c r="A5124" s="1" t="s">
        <v>330</v>
      </c>
      <c r="B5124" s="1" t="s">
        <v>352</v>
      </c>
      <c r="C5124" s="1" t="s">
        <v>353</v>
      </c>
      <c r="D5124" s="2">
        <v>45093.6655671296</v>
      </c>
      <c r="E5124" s="1" t="s">
        <v>5321</v>
      </c>
      <c r="F5124" s="1" t="s">
        <v>15</v>
      </c>
      <c r="G5124" s="1">
        <v>0.552458</v>
      </c>
      <c r="H5124" s="1">
        <v>0</v>
      </c>
      <c r="I5124" s="1">
        <v>0</v>
      </c>
      <c r="J5124" s="1">
        <v>0</v>
      </c>
      <c r="K5124" s="1">
        <v>14</v>
      </c>
    </row>
    <row r="5125" spans="1:11">
      <c r="A5125" s="1" t="s">
        <v>330</v>
      </c>
      <c r="B5125" s="1" t="s">
        <v>4123</v>
      </c>
      <c r="C5125" s="1" t="s">
        <v>4124</v>
      </c>
      <c r="D5125" s="2">
        <v>45093.6655439815</v>
      </c>
      <c r="E5125" s="1" t="s">
        <v>5322</v>
      </c>
      <c r="F5125" s="1" t="s">
        <v>23</v>
      </c>
      <c r="G5125" s="1">
        <v>-0.727274</v>
      </c>
      <c r="H5125" s="1">
        <v>0</v>
      </c>
      <c r="I5125" s="1">
        <v>0</v>
      </c>
      <c r="J5125" s="1">
        <v>0</v>
      </c>
      <c r="K5125" s="1">
        <v>27</v>
      </c>
    </row>
    <row r="5126" spans="1:11">
      <c r="A5126" s="1" t="s">
        <v>330</v>
      </c>
      <c r="B5126" s="1" t="s">
        <v>352</v>
      </c>
      <c r="C5126" s="1" t="s">
        <v>353</v>
      </c>
      <c r="D5126" s="2">
        <v>45093.6628472222</v>
      </c>
      <c r="E5126" s="1" t="s">
        <v>5323</v>
      </c>
      <c r="F5126" s="1" t="s">
        <v>15</v>
      </c>
      <c r="G5126" s="1">
        <v>0.496639</v>
      </c>
      <c r="H5126" s="1">
        <v>0</v>
      </c>
      <c r="I5126" s="1">
        <v>0</v>
      </c>
      <c r="J5126" s="1">
        <v>1</v>
      </c>
      <c r="K5126" s="1">
        <v>25</v>
      </c>
    </row>
    <row r="5127" spans="1:11">
      <c r="A5127" s="1" t="s">
        <v>330</v>
      </c>
      <c r="B5127" s="1" t="s">
        <v>358</v>
      </c>
      <c r="C5127" s="1" t="s">
        <v>359</v>
      </c>
      <c r="D5127" s="2">
        <v>45093.6563310185</v>
      </c>
      <c r="E5127" s="1" t="s">
        <v>5324</v>
      </c>
      <c r="F5127" s="1" t="s">
        <v>19</v>
      </c>
      <c r="G5127" s="1">
        <v>0</v>
      </c>
      <c r="H5127" s="1">
        <v>0</v>
      </c>
      <c r="I5127" s="1">
        <v>0</v>
      </c>
      <c r="J5127" s="1">
        <v>0</v>
      </c>
      <c r="K5127" s="1">
        <v>14</v>
      </c>
    </row>
    <row r="5128" spans="1:11">
      <c r="A5128" s="1" t="s">
        <v>330</v>
      </c>
      <c r="B5128" s="1" t="s">
        <v>355</v>
      </c>
      <c r="C5128" s="1" t="s">
        <v>356</v>
      </c>
      <c r="D5128" s="2">
        <v>45093.6489699074</v>
      </c>
      <c r="E5128" s="1" t="s">
        <v>5325</v>
      </c>
      <c r="F5128" s="1" t="s">
        <v>15</v>
      </c>
      <c r="G5128" s="1">
        <v>0.277533</v>
      </c>
      <c r="H5128" s="1">
        <v>0</v>
      </c>
      <c r="I5128" s="1">
        <v>0</v>
      </c>
      <c r="J5128" s="1">
        <v>1</v>
      </c>
      <c r="K5128" s="1">
        <v>20</v>
      </c>
    </row>
    <row r="5129" spans="1:11">
      <c r="A5129" s="1" t="s">
        <v>330</v>
      </c>
      <c r="B5129" s="1" t="s">
        <v>3550</v>
      </c>
      <c r="C5129" s="1" t="s">
        <v>3551</v>
      </c>
      <c r="D5129" s="2">
        <v>45093.6478819444</v>
      </c>
      <c r="E5129" s="1" t="s">
        <v>5326</v>
      </c>
      <c r="F5129" s="1" t="s">
        <v>23</v>
      </c>
      <c r="G5129" s="1">
        <v>-0.394825</v>
      </c>
      <c r="H5129" s="1">
        <v>0</v>
      </c>
      <c r="I5129" s="1">
        <v>1</v>
      </c>
      <c r="J5129" s="1">
        <v>0</v>
      </c>
      <c r="K5129" s="1">
        <v>37</v>
      </c>
    </row>
    <row r="5130" spans="1:11">
      <c r="A5130" s="1" t="s">
        <v>330</v>
      </c>
      <c r="B5130" s="1" t="s">
        <v>296</v>
      </c>
      <c r="C5130" s="1" t="s">
        <v>61</v>
      </c>
      <c r="D5130" s="2">
        <v>45093.5890162037</v>
      </c>
      <c r="E5130" s="1" t="s">
        <v>5327</v>
      </c>
      <c r="F5130" s="1" t="s">
        <v>15</v>
      </c>
      <c r="G5130" s="1">
        <v>0.393207</v>
      </c>
      <c r="H5130" s="1">
        <v>0</v>
      </c>
      <c r="I5130" s="1">
        <v>0</v>
      </c>
      <c r="J5130" s="1">
        <v>0</v>
      </c>
      <c r="K5130" s="1">
        <v>23</v>
      </c>
    </row>
    <row r="5131" spans="1:11">
      <c r="A5131" s="1" t="s">
        <v>330</v>
      </c>
      <c r="B5131" s="1" t="s">
        <v>355</v>
      </c>
      <c r="C5131" s="1" t="s">
        <v>356</v>
      </c>
      <c r="D5131" s="2">
        <v>45092.669849537</v>
      </c>
      <c r="E5131" s="1" t="s">
        <v>5325</v>
      </c>
      <c r="F5131" s="1" t="s">
        <v>15</v>
      </c>
      <c r="G5131" s="1">
        <v>0.277533</v>
      </c>
      <c r="H5131" s="1">
        <v>0</v>
      </c>
      <c r="I5131" s="1">
        <v>0</v>
      </c>
      <c r="J5131" s="1">
        <v>0</v>
      </c>
      <c r="K5131" s="1">
        <v>19</v>
      </c>
    </row>
    <row r="5132" spans="1:11">
      <c r="A5132" s="1" t="s">
        <v>330</v>
      </c>
      <c r="B5132" s="1" t="s">
        <v>296</v>
      </c>
      <c r="C5132" s="1" t="s">
        <v>61</v>
      </c>
      <c r="D5132" s="2">
        <v>45092.6539236111</v>
      </c>
      <c r="E5132" s="1" t="s">
        <v>5328</v>
      </c>
      <c r="F5132" s="1" t="s">
        <v>15</v>
      </c>
      <c r="G5132" s="1">
        <v>0.761914</v>
      </c>
      <c r="H5132" s="1">
        <v>0</v>
      </c>
      <c r="I5132" s="1">
        <v>0</v>
      </c>
      <c r="J5132" s="1">
        <v>0</v>
      </c>
      <c r="K5132" s="1">
        <v>16</v>
      </c>
    </row>
    <row r="5133" spans="1:11">
      <c r="A5133" s="1" t="s">
        <v>330</v>
      </c>
      <c r="B5133" s="1" t="s">
        <v>352</v>
      </c>
      <c r="C5133" s="1" t="s">
        <v>353</v>
      </c>
      <c r="D5133" s="2">
        <v>45092.6524768519</v>
      </c>
      <c r="E5133" s="1" t="s">
        <v>5329</v>
      </c>
      <c r="F5133" s="1" t="s">
        <v>15</v>
      </c>
      <c r="G5133" s="1">
        <v>0.496639</v>
      </c>
      <c r="H5133" s="1">
        <v>0</v>
      </c>
      <c r="I5133" s="1">
        <v>0</v>
      </c>
      <c r="J5133" s="1">
        <v>0</v>
      </c>
      <c r="K5133" s="1">
        <v>21</v>
      </c>
    </row>
    <row r="5134" spans="1:11">
      <c r="A5134" s="1" t="s">
        <v>330</v>
      </c>
      <c r="B5134" s="1" t="s">
        <v>3321</v>
      </c>
      <c r="C5134" s="1" t="s">
        <v>332</v>
      </c>
      <c r="D5134" s="2">
        <v>45092.1370833333</v>
      </c>
      <c r="E5134" s="1" t="s">
        <v>5330</v>
      </c>
      <c r="F5134" s="1" t="s">
        <v>15</v>
      </c>
      <c r="G5134" s="1">
        <v>0.757128</v>
      </c>
      <c r="H5134" s="1">
        <v>0</v>
      </c>
      <c r="I5134" s="1">
        <v>1</v>
      </c>
      <c r="J5134" s="1">
        <v>3</v>
      </c>
      <c r="K5134" s="1">
        <v>447</v>
      </c>
    </row>
    <row r="5135" spans="1:11">
      <c r="A5135" s="1" t="s">
        <v>330</v>
      </c>
      <c r="B5135" s="1" t="s">
        <v>3321</v>
      </c>
      <c r="C5135" s="1" t="s">
        <v>332</v>
      </c>
      <c r="D5135" s="2">
        <v>45092.1256597222</v>
      </c>
      <c r="E5135" s="1" t="s">
        <v>5331</v>
      </c>
      <c r="F5135" s="1" t="s">
        <v>23</v>
      </c>
      <c r="G5135" s="1">
        <v>-0.609999</v>
      </c>
      <c r="H5135" s="1">
        <v>0</v>
      </c>
      <c r="I5135" s="1">
        <v>0</v>
      </c>
      <c r="J5135" s="1">
        <v>3</v>
      </c>
      <c r="K5135" s="1">
        <v>322</v>
      </c>
    </row>
    <row r="5136" spans="1:11">
      <c r="A5136" s="1" t="s">
        <v>330</v>
      </c>
      <c r="B5136" s="1" t="s">
        <v>4254</v>
      </c>
      <c r="C5136" s="1" t="s">
        <v>4255</v>
      </c>
      <c r="D5136" s="2">
        <v>45091.6698958333</v>
      </c>
      <c r="E5136" s="1" t="s">
        <v>5332</v>
      </c>
      <c r="F5136" s="1" t="s">
        <v>15</v>
      </c>
      <c r="G5136" s="1">
        <v>0.704166</v>
      </c>
      <c r="H5136" s="1">
        <v>0</v>
      </c>
      <c r="I5136" s="1">
        <v>0</v>
      </c>
      <c r="J5136" s="1">
        <v>0</v>
      </c>
      <c r="K5136" s="1">
        <v>16</v>
      </c>
    </row>
    <row r="5137" spans="1:11">
      <c r="A5137" s="1" t="s">
        <v>330</v>
      </c>
      <c r="B5137" s="1" t="s">
        <v>1771</v>
      </c>
      <c r="C5137" s="1" t="s">
        <v>1772</v>
      </c>
      <c r="D5137" s="2">
        <v>45091.6679166667</v>
      </c>
      <c r="E5137" s="1" t="s">
        <v>5333</v>
      </c>
      <c r="F5137" s="1" t="s">
        <v>15</v>
      </c>
      <c r="G5137" s="1">
        <v>0.611766</v>
      </c>
      <c r="H5137" s="1">
        <v>0</v>
      </c>
      <c r="I5137" s="1">
        <v>0</v>
      </c>
      <c r="J5137" s="1">
        <v>0</v>
      </c>
      <c r="K5137" s="1">
        <v>55</v>
      </c>
    </row>
    <row r="5138" spans="1:11">
      <c r="A5138" s="1" t="s">
        <v>330</v>
      </c>
      <c r="B5138" s="1" t="s">
        <v>368</v>
      </c>
      <c r="C5138" s="1" t="s">
        <v>369</v>
      </c>
      <c r="D5138" s="2">
        <v>45091.6676157407</v>
      </c>
      <c r="E5138" s="1" t="s">
        <v>5334</v>
      </c>
      <c r="F5138" s="1" t="s">
        <v>23</v>
      </c>
      <c r="G5138" s="1">
        <v>-0.802601</v>
      </c>
      <c r="H5138" s="1">
        <v>0</v>
      </c>
      <c r="I5138" s="1">
        <v>0</v>
      </c>
      <c r="J5138" s="1">
        <v>0</v>
      </c>
      <c r="K5138" s="1">
        <v>20</v>
      </c>
    </row>
    <row r="5139" spans="1:11">
      <c r="A5139" s="1" t="s">
        <v>330</v>
      </c>
      <c r="B5139" s="1" t="s">
        <v>352</v>
      </c>
      <c r="C5139" s="1" t="s">
        <v>353</v>
      </c>
      <c r="D5139" s="2">
        <v>45091.6673263889</v>
      </c>
      <c r="E5139" s="1" t="s">
        <v>5335</v>
      </c>
      <c r="F5139" s="1" t="s">
        <v>15</v>
      </c>
      <c r="G5139" s="1">
        <v>0.663481</v>
      </c>
      <c r="H5139" s="1">
        <v>0</v>
      </c>
      <c r="I5139" s="1">
        <v>0</v>
      </c>
      <c r="J5139" s="1">
        <v>0</v>
      </c>
      <c r="K5139" s="1">
        <v>23</v>
      </c>
    </row>
    <row r="5140" spans="1:11">
      <c r="A5140" s="1" t="s">
        <v>330</v>
      </c>
      <c r="B5140" s="1" t="s">
        <v>346</v>
      </c>
      <c r="C5140" s="1" t="s">
        <v>347</v>
      </c>
      <c r="D5140" s="2">
        <v>45091.6654976852</v>
      </c>
      <c r="E5140" s="1" t="s">
        <v>5336</v>
      </c>
      <c r="F5140" s="1" t="s">
        <v>23</v>
      </c>
      <c r="G5140" s="1">
        <v>-0.845013</v>
      </c>
      <c r="H5140" s="1">
        <v>0</v>
      </c>
      <c r="I5140" s="1">
        <v>0</v>
      </c>
      <c r="J5140" s="1">
        <v>0</v>
      </c>
      <c r="K5140" s="1">
        <v>26</v>
      </c>
    </row>
    <row r="5141" spans="1:11">
      <c r="A5141" s="1" t="s">
        <v>330</v>
      </c>
      <c r="B5141" s="1" t="s">
        <v>364</v>
      </c>
      <c r="C5141" s="1" t="s">
        <v>365</v>
      </c>
      <c r="D5141" s="2">
        <v>45091.6640277778</v>
      </c>
      <c r="E5141" s="1" t="s">
        <v>5337</v>
      </c>
      <c r="F5141" s="1" t="s">
        <v>15</v>
      </c>
      <c r="G5141" s="1">
        <v>0.374559</v>
      </c>
      <c r="H5141" s="1">
        <v>0</v>
      </c>
      <c r="I5141" s="1">
        <v>0</v>
      </c>
      <c r="J5141" s="1">
        <v>0</v>
      </c>
      <c r="K5141" s="1">
        <v>39</v>
      </c>
    </row>
    <row r="5142" spans="1:11">
      <c r="A5142" s="1" t="s">
        <v>330</v>
      </c>
      <c r="B5142" s="1" t="s">
        <v>296</v>
      </c>
      <c r="C5142" s="1" t="s">
        <v>61</v>
      </c>
      <c r="D5142" s="2">
        <v>45091.6607523148</v>
      </c>
      <c r="E5142" s="1" t="s">
        <v>5338</v>
      </c>
      <c r="F5142" s="1" t="s">
        <v>23</v>
      </c>
      <c r="G5142" s="1">
        <v>-0.464177</v>
      </c>
      <c r="H5142" s="1">
        <v>0</v>
      </c>
      <c r="I5142" s="1">
        <v>0</v>
      </c>
      <c r="J5142" s="1">
        <v>0</v>
      </c>
      <c r="K5142" s="1">
        <v>23</v>
      </c>
    </row>
    <row r="5143" spans="1:11">
      <c r="A5143" s="1" t="s">
        <v>330</v>
      </c>
      <c r="B5143" s="1" t="s">
        <v>334</v>
      </c>
      <c r="C5143" s="1" t="s">
        <v>335</v>
      </c>
      <c r="D5143" s="2">
        <v>45091.6361689815</v>
      </c>
      <c r="E5143" s="1" t="s">
        <v>5339</v>
      </c>
      <c r="F5143" s="1" t="s">
        <v>19</v>
      </c>
      <c r="G5143" s="1">
        <v>0</v>
      </c>
      <c r="H5143" s="1">
        <v>0</v>
      </c>
      <c r="I5143" s="1">
        <v>0</v>
      </c>
      <c r="J5143" s="1">
        <v>0</v>
      </c>
      <c r="K5143" s="1">
        <v>17</v>
      </c>
    </row>
    <row r="5144" spans="1:11">
      <c r="A5144" s="1" t="s">
        <v>330</v>
      </c>
      <c r="B5144" s="1" t="s">
        <v>953</v>
      </c>
      <c r="C5144" s="1" t="s">
        <v>954</v>
      </c>
      <c r="D5144" s="2">
        <v>45091.5812962963</v>
      </c>
      <c r="E5144" s="1" t="s">
        <v>5340</v>
      </c>
      <c r="F5144" s="1" t="s">
        <v>23</v>
      </c>
      <c r="G5144" s="1">
        <v>-0.736005</v>
      </c>
      <c r="H5144" s="1">
        <v>0</v>
      </c>
      <c r="I5144" s="1">
        <v>0</v>
      </c>
      <c r="J5144" s="1">
        <v>1</v>
      </c>
      <c r="K5144" s="1">
        <v>83</v>
      </c>
    </row>
    <row r="5145" spans="1:11">
      <c r="A5145" s="1" t="s">
        <v>330</v>
      </c>
      <c r="B5145" s="1" t="s">
        <v>1316</v>
      </c>
      <c r="C5145" s="1" t="s">
        <v>1317</v>
      </c>
      <c r="D5145" s="2">
        <v>45090.6696412037</v>
      </c>
      <c r="E5145" s="1" t="s">
        <v>5341</v>
      </c>
      <c r="F5145" s="1" t="s">
        <v>15</v>
      </c>
      <c r="G5145" s="1">
        <v>0.348146</v>
      </c>
      <c r="H5145" s="1">
        <v>0</v>
      </c>
      <c r="I5145" s="1">
        <v>0</v>
      </c>
      <c r="J5145" s="1">
        <v>0</v>
      </c>
      <c r="K5145" s="1">
        <v>13</v>
      </c>
    </row>
    <row r="5146" spans="1:11">
      <c r="A5146" s="1" t="s">
        <v>330</v>
      </c>
      <c r="B5146" s="1" t="s">
        <v>5342</v>
      </c>
      <c r="C5146" s="1" t="s">
        <v>5343</v>
      </c>
      <c r="D5146" s="2">
        <v>45090.6669560185</v>
      </c>
      <c r="E5146" s="1" t="s">
        <v>5344</v>
      </c>
      <c r="F5146" s="1" t="s">
        <v>23</v>
      </c>
      <c r="G5146" s="1">
        <v>-0.608145</v>
      </c>
      <c r="H5146" s="1">
        <v>0</v>
      </c>
      <c r="I5146" s="1">
        <v>0</v>
      </c>
      <c r="J5146" s="1">
        <v>0</v>
      </c>
      <c r="K5146" s="1">
        <v>32</v>
      </c>
    </row>
    <row r="5147" spans="1:11">
      <c r="A5147" s="1" t="s">
        <v>330</v>
      </c>
      <c r="B5147" s="1" t="s">
        <v>5345</v>
      </c>
      <c r="C5147" s="1" t="s">
        <v>5346</v>
      </c>
      <c r="D5147" s="2">
        <v>45090.6659027778</v>
      </c>
      <c r="E5147" s="1" t="s">
        <v>5347</v>
      </c>
      <c r="F5147" s="1" t="s">
        <v>23</v>
      </c>
      <c r="G5147" s="1">
        <v>-0.792062</v>
      </c>
      <c r="H5147" s="1">
        <v>0</v>
      </c>
      <c r="I5147" s="1">
        <v>0</v>
      </c>
      <c r="J5147" s="1">
        <v>0</v>
      </c>
      <c r="K5147" s="1">
        <v>41</v>
      </c>
    </row>
    <row r="5148" spans="1:11">
      <c r="A5148" s="1" t="s">
        <v>330</v>
      </c>
      <c r="B5148" s="1" t="s">
        <v>3469</v>
      </c>
      <c r="C5148" s="1" t="s">
        <v>3470</v>
      </c>
      <c r="D5148" s="2">
        <v>45090.6647106481</v>
      </c>
      <c r="E5148" s="1" t="s">
        <v>5348</v>
      </c>
      <c r="F5148" s="1" t="s">
        <v>15</v>
      </c>
      <c r="G5148" s="1">
        <v>0.403781</v>
      </c>
      <c r="H5148" s="1">
        <v>0</v>
      </c>
      <c r="I5148" s="1">
        <v>0</v>
      </c>
      <c r="J5148" s="1">
        <v>0</v>
      </c>
      <c r="K5148" s="1">
        <v>40</v>
      </c>
    </row>
    <row r="5149" spans="1:11">
      <c r="A5149" s="1" t="s">
        <v>330</v>
      </c>
      <c r="B5149" s="1" t="s">
        <v>460</v>
      </c>
      <c r="C5149" s="1" t="s">
        <v>461</v>
      </c>
      <c r="D5149" s="2">
        <v>45090.6633680556</v>
      </c>
      <c r="E5149" s="1" t="s">
        <v>5349</v>
      </c>
      <c r="F5149" s="1" t="s">
        <v>15</v>
      </c>
      <c r="G5149" s="1">
        <v>0.748124</v>
      </c>
      <c r="H5149" s="1">
        <v>0</v>
      </c>
      <c r="I5149" s="1">
        <v>0</v>
      </c>
      <c r="J5149" s="1">
        <v>1</v>
      </c>
      <c r="K5149" s="1">
        <v>8</v>
      </c>
    </row>
    <row r="5150" spans="1:11">
      <c r="A5150" s="1" t="s">
        <v>330</v>
      </c>
      <c r="B5150" s="1" t="s">
        <v>175</v>
      </c>
      <c r="C5150" s="1" t="s">
        <v>176</v>
      </c>
      <c r="D5150" s="2">
        <v>45090.6603356482</v>
      </c>
      <c r="E5150" s="1" t="s">
        <v>5350</v>
      </c>
      <c r="F5150" s="1" t="s">
        <v>23</v>
      </c>
      <c r="G5150" s="1">
        <v>-0.940433</v>
      </c>
      <c r="H5150" s="1">
        <v>0</v>
      </c>
      <c r="I5150" s="1">
        <v>0</v>
      </c>
      <c r="J5150" s="1">
        <v>0</v>
      </c>
      <c r="K5150" s="1">
        <v>34</v>
      </c>
    </row>
    <row r="5151" spans="1:11">
      <c r="A5151" s="1" t="s">
        <v>330</v>
      </c>
      <c r="B5151" s="1" t="s">
        <v>2230</v>
      </c>
      <c r="C5151" s="1" t="s">
        <v>2231</v>
      </c>
      <c r="D5151" s="2">
        <v>45090.6597916667</v>
      </c>
      <c r="E5151" s="1" t="s">
        <v>5351</v>
      </c>
      <c r="F5151" s="1" t="s">
        <v>15</v>
      </c>
      <c r="G5151" s="1">
        <v>0.680542</v>
      </c>
      <c r="H5151" s="1">
        <v>0</v>
      </c>
      <c r="I5151" s="1">
        <v>0</v>
      </c>
      <c r="J5151" s="1">
        <v>0</v>
      </c>
      <c r="K5151" s="1">
        <v>23</v>
      </c>
    </row>
    <row r="5152" spans="1:11">
      <c r="A5152" s="1" t="s">
        <v>330</v>
      </c>
      <c r="B5152" s="1" t="s">
        <v>2230</v>
      </c>
      <c r="C5152" s="1" t="s">
        <v>2231</v>
      </c>
      <c r="D5152" s="2">
        <v>45090.6592939815</v>
      </c>
      <c r="E5152" s="1" t="s">
        <v>5352</v>
      </c>
      <c r="F5152" s="1" t="s">
        <v>15</v>
      </c>
      <c r="G5152" s="1">
        <v>0.675134</v>
      </c>
      <c r="H5152" s="1">
        <v>0</v>
      </c>
      <c r="I5152" s="1">
        <v>0</v>
      </c>
      <c r="J5152" s="1">
        <v>0</v>
      </c>
      <c r="K5152" s="1">
        <v>21</v>
      </c>
    </row>
    <row r="5153" spans="1:11">
      <c r="A5153" s="1" t="s">
        <v>330</v>
      </c>
      <c r="B5153" s="1" t="s">
        <v>4418</v>
      </c>
      <c r="C5153" s="1" t="s">
        <v>4419</v>
      </c>
      <c r="D5153" s="2">
        <v>45090.658912037</v>
      </c>
      <c r="E5153" s="1" t="s">
        <v>5353</v>
      </c>
      <c r="F5153" s="1" t="s">
        <v>15</v>
      </c>
      <c r="G5153" s="1">
        <v>0.873909</v>
      </c>
      <c r="H5153" s="1">
        <v>0</v>
      </c>
      <c r="I5153" s="1">
        <v>0</v>
      </c>
      <c r="J5153" s="1">
        <v>0</v>
      </c>
      <c r="K5153" s="1">
        <v>4</v>
      </c>
    </row>
    <row r="5154" spans="1:11">
      <c r="A5154" s="1" t="s">
        <v>330</v>
      </c>
      <c r="B5154" s="1" t="s">
        <v>514</v>
      </c>
      <c r="C5154" s="1" t="s">
        <v>515</v>
      </c>
      <c r="D5154" s="2">
        <v>45090.658125</v>
      </c>
      <c r="E5154" s="1" t="s">
        <v>5354</v>
      </c>
      <c r="F5154" s="1" t="s">
        <v>15</v>
      </c>
      <c r="G5154" s="1">
        <v>0.382279</v>
      </c>
      <c r="H5154" s="1">
        <v>0</v>
      </c>
      <c r="I5154" s="1">
        <v>0</v>
      </c>
      <c r="J5154" s="1">
        <v>0</v>
      </c>
      <c r="K5154" s="1">
        <v>50</v>
      </c>
    </row>
    <row r="5155" spans="1:11">
      <c r="A5155" s="1" t="s">
        <v>330</v>
      </c>
      <c r="B5155" s="1" t="s">
        <v>4434</v>
      </c>
      <c r="C5155" s="1" t="s">
        <v>4435</v>
      </c>
      <c r="D5155" s="2">
        <v>45090.6475115741</v>
      </c>
      <c r="E5155" s="1" t="s">
        <v>5355</v>
      </c>
      <c r="F5155" s="1" t="s">
        <v>23</v>
      </c>
      <c r="G5155" s="1">
        <v>-0.864443</v>
      </c>
      <c r="H5155" s="1">
        <v>0</v>
      </c>
      <c r="I5155" s="1">
        <v>0</v>
      </c>
      <c r="J5155" s="1">
        <v>0</v>
      </c>
      <c r="K5155" s="1">
        <v>31</v>
      </c>
    </row>
    <row r="5156" spans="1:11">
      <c r="A5156" s="1" t="s">
        <v>330</v>
      </c>
      <c r="B5156" s="1" t="s">
        <v>3433</v>
      </c>
      <c r="C5156" s="1" t="s">
        <v>445</v>
      </c>
      <c r="D5156" s="2">
        <v>45090.640775463</v>
      </c>
      <c r="E5156" s="1" t="s">
        <v>5356</v>
      </c>
      <c r="F5156" s="1" t="s">
        <v>23</v>
      </c>
      <c r="G5156" s="1">
        <v>-0.915465</v>
      </c>
      <c r="H5156" s="1">
        <v>0</v>
      </c>
      <c r="I5156" s="1">
        <v>0</v>
      </c>
      <c r="J5156" s="1">
        <v>0</v>
      </c>
      <c r="K5156" s="1">
        <v>33</v>
      </c>
    </row>
    <row r="5157" spans="1:11">
      <c r="A5157" s="1" t="s">
        <v>330</v>
      </c>
      <c r="B5157" s="1" t="s">
        <v>2875</v>
      </c>
      <c r="C5157" s="1" t="s">
        <v>2876</v>
      </c>
      <c r="D5157" s="2">
        <v>45090.6186458333</v>
      </c>
      <c r="E5157" s="1" t="s">
        <v>5357</v>
      </c>
      <c r="F5157" s="1" t="s">
        <v>23</v>
      </c>
      <c r="G5157" s="1">
        <v>-0.942649</v>
      </c>
      <c r="H5157" s="1">
        <v>0</v>
      </c>
      <c r="I5157" s="1">
        <v>0</v>
      </c>
      <c r="J5157" s="1">
        <v>0</v>
      </c>
      <c r="K5157" s="1">
        <v>3</v>
      </c>
    </row>
    <row r="5158" spans="1:11">
      <c r="A5158" s="1" t="s">
        <v>330</v>
      </c>
      <c r="B5158" s="1" t="s">
        <v>296</v>
      </c>
      <c r="C5158" s="1" t="s">
        <v>61</v>
      </c>
      <c r="D5158" s="2">
        <v>45090.6074652778</v>
      </c>
      <c r="E5158" s="1" t="s">
        <v>5358</v>
      </c>
      <c r="F5158" s="1" t="s">
        <v>15</v>
      </c>
      <c r="G5158" s="1">
        <v>0.321946</v>
      </c>
      <c r="H5158" s="1">
        <v>0</v>
      </c>
      <c r="I5158" s="1">
        <v>0</v>
      </c>
      <c r="J5158" s="1">
        <v>0</v>
      </c>
      <c r="K5158" s="1">
        <v>27</v>
      </c>
    </row>
    <row r="5159" spans="1:11">
      <c r="A5159" s="1" t="s">
        <v>330</v>
      </c>
      <c r="B5159" s="1" t="s">
        <v>3321</v>
      </c>
      <c r="C5159" s="1" t="s">
        <v>332</v>
      </c>
      <c r="D5159" s="2">
        <v>45089.8073726852</v>
      </c>
      <c r="E5159" s="1" t="s">
        <v>4370</v>
      </c>
      <c r="F5159" s="1" t="s">
        <v>19</v>
      </c>
      <c r="G5159" s="1">
        <v>0</v>
      </c>
      <c r="H5159" s="1">
        <v>0</v>
      </c>
      <c r="I5159" s="1">
        <v>0</v>
      </c>
      <c r="J5159" s="1">
        <v>2</v>
      </c>
      <c r="K5159" s="1">
        <v>206</v>
      </c>
    </row>
    <row r="5160" spans="1:11">
      <c r="A5160" s="1" t="s">
        <v>330</v>
      </c>
      <c r="B5160" s="1" t="s">
        <v>279</v>
      </c>
      <c r="C5160" s="1" t="s">
        <v>280</v>
      </c>
      <c r="D5160" s="2">
        <v>45089.6672916667</v>
      </c>
      <c r="E5160" s="1" t="s">
        <v>4377</v>
      </c>
      <c r="F5160" s="1" t="s">
        <v>15</v>
      </c>
      <c r="G5160" s="1">
        <v>0.911347</v>
      </c>
      <c r="H5160" s="1">
        <v>0</v>
      </c>
      <c r="I5160" s="1">
        <v>0</v>
      </c>
      <c r="J5160" s="1">
        <v>0</v>
      </c>
      <c r="K5160" s="1">
        <v>27</v>
      </c>
    </row>
    <row r="5161" spans="1:11">
      <c r="A5161" s="1" t="s">
        <v>330</v>
      </c>
      <c r="B5161" s="1" t="s">
        <v>352</v>
      </c>
      <c r="C5161" s="1" t="s">
        <v>353</v>
      </c>
      <c r="D5161" s="2">
        <v>45089.6663888889</v>
      </c>
      <c r="E5161" s="1" t="s">
        <v>4378</v>
      </c>
      <c r="F5161" s="1" t="s">
        <v>15</v>
      </c>
      <c r="G5161" s="1">
        <v>0.495124</v>
      </c>
      <c r="H5161" s="1">
        <v>0</v>
      </c>
      <c r="I5161" s="1">
        <v>0</v>
      </c>
      <c r="J5161" s="1">
        <v>1</v>
      </c>
      <c r="K5161" s="1">
        <v>28</v>
      </c>
    </row>
    <row r="5162" spans="1:11">
      <c r="A5162" s="1" t="s">
        <v>330</v>
      </c>
      <c r="B5162" s="1" t="s">
        <v>371</v>
      </c>
      <c r="C5162" s="1" t="s">
        <v>372</v>
      </c>
      <c r="D5162" s="2">
        <v>45089.6615625</v>
      </c>
      <c r="E5162" s="1" t="s">
        <v>4379</v>
      </c>
      <c r="F5162" s="1" t="s">
        <v>15</v>
      </c>
      <c r="G5162" s="1">
        <v>0.918525</v>
      </c>
      <c r="H5162" s="1">
        <v>0</v>
      </c>
      <c r="I5162" s="1">
        <v>0</v>
      </c>
      <c r="J5162" s="1">
        <v>0</v>
      </c>
      <c r="K5162" s="1">
        <v>14</v>
      </c>
    </row>
    <row r="5163" spans="1:11">
      <c r="A5163" s="1" t="s">
        <v>330</v>
      </c>
      <c r="B5163" s="1" t="s">
        <v>514</v>
      </c>
      <c r="C5163" s="1" t="s">
        <v>515</v>
      </c>
      <c r="D5163" s="2">
        <v>45089.6594560185</v>
      </c>
      <c r="E5163" s="1" t="s">
        <v>4380</v>
      </c>
      <c r="F5163" s="1" t="s">
        <v>15</v>
      </c>
      <c r="G5163" s="1">
        <v>0.370351</v>
      </c>
      <c r="H5163" s="1">
        <v>0</v>
      </c>
      <c r="I5163" s="1">
        <v>0</v>
      </c>
      <c r="J5163" s="1">
        <v>0</v>
      </c>
      <c r="K5163" s="1">
        <v>126</v>
      </c>
    </row>
    <row r="5164" spans="1:11">
      <c r="A5164" s="1" t="s">
        <v>330</v>
      </c>
      <c r="B5164" s="1" t="s">
        <v>525</v>
      </c>
      <c r="C5164" s="1" t="s">
        <v>526</v>
      </c>
      <c r="D5164" s="2">
        <v>45089.6589351852</v>
      </c>
      <c r="E5164" s="1" t="s">
        <v>4381</v>
      </c>
      <c r="F5164" s="1" t="s">
        <v>15</v>
      </c>
      <c r="G5164" s="1">
        <v>0.873826</v>
      </c>
      <c r="H5164" s="1">
        <v>0</v>
      </c>
      <c r="I5164" s="1">
        <v>0</v>
      </c>
      <c r="J5164" s="1">
        <v>1</v>
      </c>
      <c r="K5164" s="1">
        <v>25</v>
      </c>
    </row>
    <row r="5165" spans="1:11">
      <c r="A5165" s="1" t="s">
        <v>330</v>
      </c>
      <c r="B5165" s="1" t="s">
        <v>1389</v>
      </c>
      <c r="C5165" s="1" t="s">
        <v>1390</v>
      </c>
      <c r="D5165" s="2">
        <v>45089.655</v>
      </c>
      <c r="E5165" s="1" t="s">
        <v>4382</v>
      </c>
      <c r="F5165" s="1" t="s">
        <v>15</v>
      </c>
      <c r="G5165" s="1">
        <v>0.477066</v>
      </c>
      <c r="H5165" s="1">
        <v>0</v>
      </c>
      <c r="I5165" s="1">
        <v>0</v>
      </c>
      <c r="J5165" s="1">
        <v>0</v>
      </c>
      <c r="K5165" s="1">
        <v>22</v>
      </c>
    </row>
    <row r="5166" spans="1:11">
      <c r="A5166" s="1" t="s">
        <v>330</v>
      </c>
      <c r="B5166" s="1" t="s">
        <v>255</v>
      </c>
      <c r="C5166" s="1" t="s">
        <v>3147</v>
      </c>
      <c r="D5166" s="2">
        <v>45089.6420601852</v>
      </c>
      <c r="E5166" s="1" t="s">
        <v>4383</v>
      </c>
      <c r="F5166" s="1" t="s">
        <v>15</v>
      </c>
      <c r="G5166" s="1">
        <v>0.595002</v>
      </c>
      <c r="H5166" s="1">
        <v>0</v>
      </c>
      <c r="I5166" s="1">
        <v>0</v>
      </c>
      <c r="J5166" s="1">
        <v>1</v>
      </c>
      <c r="K5166" s="1">
        <v>42</v>
      </c>
    </row>
    <row r="5167" spans="1:11">
      <c r="A5167" s="1" t="s">
        <v>330</v>
      </c>
      <c r="B5167" s="1" t="s">
        <v>296</v>
      </c>
      <c r="C5167" s="1" t="s">
        <v>61</v>
      </c>
      <c r="D5167" s="2">
        <v>45089.634212963</v>
      </c>
      <c r="E5167" s="1" t="s">
        <v>4384</v>
      </c>
      <c r="F5167" s="1" t="s">
        <v>15</v>
      </c>
      <c r="G5167" s="1">
        <v>0.402847</v>
      </c>
      <c r="H5167" s="1">
        <v>0</v>
      </c>
      <c r="I5167" s="1">
        <v>0</v>
      </c>
      <c r="J5167" s="1">
        <v>0</v>
      </c>
      <c r="K5167" s="1">
        <v>13</v>
      </c>
    </row>
    <row r="5168" spans="1:11">
      <c r="A5168" s="1" t="s">
        <v>330</v>
      </c>
      <c r="B5168" s="1" t="s">
        <v>5303</v>
      </c>
      <c r="C5168" s="1" t="s">
        <v>5304</v>
      </c>
      <c r="D5168" s="2">
        <v>45087.6683101852</v>
      </c>
      <c r="E5168" s="1" t="s">
        <v>5359</v>
      </c>
      <c r="F5168" s="1" t="s">
        <v>23</v>
      </c>
      <c r="G5168" s="1">
        <v>-0.364331</v>
      </c>
      <c r="H5168" s="1">
        <v>0</v>
      </c>
      <c r="I5168" s="1">
        <v>0</v>
      </c>
      <c r="J5168" s="1">
        <v>0</v>
      </c>
      <c r="K5168" s="1">
        <v>23</v>
      </c>
    </row>
    <row r="5169" spans="1:11">
      <c r="A5169" s="1" t="s">
        <v>330</v>
      </c>
      <c r="B5169" s="1" t="s">
        <v>449</v>
      </c>
      <c r="C5169" s="1" t="s">
        <v>450</v>
      </c>
      <c r="D5169" s="2">
        <v>45087.6677777778</v>
      </c>
      <c r="E5169" s="1" t="s">
        <v>5360</v>
      </c>
      <c r="F5169" s="1" t="s">
        <v>15</v>
      </c>
      <c r="G5169" s="1">
        <v>0.582222</v>
      </c>
      <c r="H5169" s="1">
        <v>0</v>
      </c>
      <c r="I5169" s="1">
        <v>0</v>
      </c>
      <c r="J5169" s="1">
        <v>0</v>
      </c>
      <c r="K5169" s="1">
        <v>6</v>
      </c>
    </row>
    <row r="5170" spans="1:11">
      <c r="A5170" s="1" t="s">
        <v>330</v>
      </c>
      <c r="B5170" s="1" t="s">
        <v>352</v>
      </c>
      <c r="C5170" s="1" t="s">
        <v>353</v>
      </c>
      <c r="D5170" s="2">
        <v>45087.6669444444</v>
      </c>
      <c r="E5170" s="1" t="s">
        <v>5361</v>
      </c>
      <c r="F5170" s="1" t="s">
        <v>15</v>
      </c>
      <c r="G5170" s="1">
        <v>0.540239</v>
      </c>
      <c r="H5170" s="1">
        <v>0</v>
      </c>
      <c r="I5170" s="1">
        <v>0</v>
      </c>
      <c r="J5170" s="1">
        <v>0</v>
      </c>
      <c r="K5170" s="1">
        <v>14</v>
      </c>
    </row>
    <row r="5171" spans="1:11">
      <c r="A5171" s="1" t="s">
        <v>330</v>
      </c>
      <c r="B5171" s="1" t="s">
        <v>514</v>
      </c>
      <c r="C5171" s="1" t="s">
        <v>515</v>
      </c>
      <c r="D5171" s="2">
        <v>45087.6620949074</v>
      </c>
      <c r="E5171" s="1" t="s">
        <v>5362</v>
      </c>
      <c r="F5171" s="1" t="s">
        <v>15</v>
      </c>
      <c r="G5171" s="1">
        <v>0.911918</v>
      </c>
      <c r="H5171" s="1">
        <v>0</v>
      </c>
      <c r="I5171" s="1">
        <v>0</v>
      </c>
      <c r="J5171" s="1">
        <v>0</v>
      </c>
      <c r="K5171" s="1">
        <v>40</v>
      </c>
    </row>
    <row r="5172" spans="1:11">
      <c r="A5172" s="1" t="s">
        <v>330</v>
      </c>
      <c r="B5172" s="1" t="s">
        <v>355</v>
      </c>
      <c r="C5172" s="1" t="s">
        <v>356</v>
      </c>
      <c r="D5172" s="2">
        <v>45087.6589699074</v>
      </c>
      <c r="E5172" s="1" t="s">
        <v>4405</v>
      </c>
      <c r="F5172" s="1" t="s">
        <v>15</v>
      </c>
      <c r="G5172" s="1">
        <v>0.397924</v>
      </c>
      <c r="H5172" s="1">
        <v>0</v>
      </c>
      <c r="I5172" s="1">
        <v>0</v>
      </c>
      <c r="J5172" s="1">
        <v>0</v>
      </c>
      <c r="K5172" s="1">
        <v>42</v>
      </c>
    </row>
    <row r="5173" spans="1:11">
      <c r="A5173" s="1" t="s">
        <v>330</v>
      </c>
      <c r="B5173" s="1" t="s">
        <v>4390</v>
      </c>
      <c r="C5173" s="1" t="s">
        <v>4391</v>
      </c>
      <c r="D5173" s="2">
        <v>45087.6585532407</v>
      </c>
      <c r="E5173" s="1" t="s">
        <v>4392</v>
      </c>
      <c r="F5173" s="1" t="s">
        <v>15</v>
      </c>
      <c r="G5173" s="1">
        <v>0.997122</v>
      </c>
      <c r="H5173" s="1">
        <v>0</v>
      </c>
      <c r="I5173" s="1">
        <v>0</v>
      </c>
      <c r="J5173" s="1">
        <v>0</v>
      </c>
      <c r="K5173" s="1">
        <v>9</v>
      </c>
    </row>
    <row r="5174" spans="1:11">
      <c r="A5174" s="1" t="s">
        <v>330</v>
      </c>
      <c r="B5174" s="1" t="s">
        <v>364</v>
      </c>
      <c r="C5174" s="1" t="s">
        <v>365</v>
      </c>
      <c r="D5174" s="2">
        <v>45087.6540277778</v>
      </c>
      <c r="E5174" s="1" t="s">
        <v>4393</v>
      </c>
      <c r="F5174" s="1" t="s">
        <v>15</v>
      </c>
      <c r="G5174" s="1">
        <v>0.647676</v>
      </c>
      <c r="H5174" s="1">
        <v>0</v>
      </c>
      <c r="I5174" s="1">
        <v>0</v>
      </c>
      <c r="J5174" s="1">
        <v>0</v>
      </c>
      <c r="K5174" s="1">
        <v>18</v>
      </c>
    </row>
    <row r="5175" spans="1:11">
      <c r="A5175" s="1" t="s">
        <v>330</v>
      </c>
      <c r="B5175" s="1" t="s">
        <v>4395</v>
      </c>
      <c r="C5175" s="1" t="s">
        <v>4396</v>
      </c>
      <c r="D5175" s="2">
        <v>45087.6069675926</v>
      </c>
      <c r="E5175" s="1" t="s">
        <v>4397</v>
      </c>
      <c r="F5175" s="1" t="s">
        <v>15</v>
      </c>
      <c r="G5175" s="1">
        <v>0.918145</v>
      </c>
      <c r="H5175" s="1">
        <v>0</v>
      </c>
      <c r="I5175" s="1">
        <v>0</v>
      </c>
      <c r="J5175" s="1">
        <v>0</v>
      </c>
      <c r="K5175" s="1">
        <v>30</v>
      </c>
    </row>
    <row r="5176" spans="1:11">
      <c r="A5176" s="1" t="s">
        <v>330</v>
      </c>
      <c r="B5176" s="1" t="s">
        <v>1316</v>
      </c>
      <c r="C5176" s="1" t="s">
        <v>1317</v>
      </c>
      <c r="D5176" s="2">
        <v>45086.6704398148</v>
      </c>
      <c r="E5176" s="1" t="s">
        <v>4398</v>
      </c>
      <c r="F5176" s="1" t="s">
        <v>23</v>
      </c>
      <c r="G5176" s="1">
        <v>-0.595386</v>
      </c>
      <c r="H5176" s="1">
        <v>0</v>
      </c>
      <c r="I5176" s="1">
        <v>0</v>
      </c>
      <c r="J5176" s="1">
        <v>0</v>
      </c>
      <c r="K5176" s="1">
        <v>12</v>
      </c>
    </row>
    <row r="5177" spans="1:11">
      <c r="A5177" s="1" t="s">
        <v>330</v>
      </c>
      <c r="B5177" s="1" t="s">
        <v>845</v>
      </c>
      <c r="C5177" s="1" t="s">
        <v>846</v>
      </c>
      <c r="D5177" s="2">
        <v>45086.6690740741</v>
      </c>
      <c r="E5177" s="1" t="s">
        <v>4399</v>
      </c>
      <c r="F5177" s="1" t="s">
        <v>15</v>
      </c>
      <c r="G5177" s="1">
        <v>0.61879</v>
      </c>
      <c r="H5177" s="1">
        <v>0</v>
      </c>
      <c r="I5177" s="1">
        <v>0</v>
      </c>
      <c r="J5177" s="1">
        <v>0</v>
      </c>
      <c r="K5177" s="1">
        <v>9</v>
      </c>
    </row>
    <row r="5178" spans="1:11">
      <c r="A5178" s="1" t="s">
        <v>330</v>
      </c>
      <c r="B5178" s="1" t="s">
        <v>352</v>
      </c>
      <c r="C5178" s="1" t="s">
        <v>353</v>
      </c>
      <c r="D5178" s="2">
        <v>45086.6688657407</v>
      </c>
      <c r="E5178" s="1" t="s">
        <v>4400</v>
      </c>
      <c r="F5178" s="1" t="s">
        <v>23</v>
      </c>
      <c r="G5178" s="1">
        <v>-0.526499</v>
      </c>
      <c r="H5178" s="1">
        <v>0</v>
      </c>
      <c r="I5178" s="1">
        <v>0</v>
      </c>
      <c r="J5178" s="1">
        <v>0</v>
      </c>
      <c r="K5178" s="1">
        <v>38</v>
      </c>
    </row>
    <row r="5179" spans="1:11">
      <c r="A5179" s="1" t="s">
        <v>330</v>
      </c>
      <c r="B5179" s="1" t="s">
        <v>1884</v>
      </c>
      <c r="C5179" s="1" t="s">
        <v>1885</v>
      </c>
      <c r="D5179" s="2">
        <v>45086.6677430556</v>
      </c>
      <c r="E5179" s="1" t="s">
        <v>4401</v>
      </c>
      <c r="F5179" s="1" t="s">
        <v>23</v>
      </c>
      <c r="G5179" s="1">
        <v>-0.585663</v>
      </c>
      <c r="H5179" s="1">
        <v>0</v>
      </c>
      <c r="I5179" s="1">
        <v>0</v>
      </c>
      <c r="J5179" s="1">
        <v>0</v>
      </c>
      <c r="K5179" s="1">
        <v>20</v>
      </c>
    </row>
    <row r="5180" spans="1:11">
      <c r="A5180" s="1" t="s">
        <v>330</v>
      </c>
      <c r="B5180" s="1" t="s">
        <v>1393</v>
      </c>
      <c r="C5180" s="1" t="s">
        <v>1394</v>
      </c>
      <c r="D5180" s="2">
        <v>45086.6663310185</v>
      </c>
      <c r="E5180" s="1" t="s">
        <v>4402</v>
      </c>
      <c r="F5180" s="1" t="s">
        <v>19</v>
      </c>
      <c r="G5180" s="1">
        <v>0</v>
      </c>
      <c r="H5180" s="1">
        <v>0</v>
      </c>
      <c r="I5180" s="1">
        <v>0</v>
      </c>
      <c r="J5180" s="1">
        <v>0</v>
      </c>
      <c r="K5180" s="1">
        <v>45</v>
      </c>
    </row>
    <row r="5181" spans="1:11">
      <c r="A5181" s="1" t="s">
        <v>330</v>
      </c>
      <c r="B5181" s="1" t="s">
        <v>352</v>
      </c>
      <c r="C5181" s="1" t="s">
        <v>353</v>
      </c>
      <c r="D5181" s="2">
        <v>45086.664537037</v>
      </c>
      <c r="E5181" s="1" t="s">
        <v>4406</v>
      </c>
      <c r="F5181" s="1" t="s">
        <v>23</v>
      </c>
      <c r="G5181" s="1">
        <v>-0.379445</v>
      </c>
      <c r="H5181" s="1">
        <v>0</v>
      </c>
      <c r="I5181" s="1">
        <v>0</v>
      </c>
      <c r="J5181" s="1">
        <v>0</v>
      </c>
      <c r="K5181" s="1">
        <v>34</v>
      </c>
    </row>
    <row r="5182" spans="1:11">
      <c r="A5182" s="1" t="s">
        <v>330</v>
      </c>
      <c r="B5182" s="1" t="s">
        <v>1353</v>
      </c>
      <c r="C5182" s="1" t="s">
        <v>1354</v>
      </c>
      <c r="D5182" s="2">
        <v>45086.6616782407</v>
      </c>
      <c r="E5182" s="1" t="s">
        <v>4407</v>
      </c>
      <c r="F5182" s="1" t="s">
        <v>23</v>
      </c>
      <c r="G5182" s="1">
        <v>-0.938456</v>
      </c>
      <c r="H5182" s="1">
        <v>0</v>
      </c>
      <c r="I5182" s="1">
        <v>0</v>
      </c>
      <c r="J5182" s="1">
        <v>0</v>
      </c>
      <c r="K5182" s="1">
        <v>9</v>
      </c>
    </row>
    <row r="5183" spans="1:11">
      <c r="A5183" s="1" t="s">
        <v>330</v>
      </c>
      <c r="B5183" s="1" t="s">
        <v>3812</v>
      </c>
      <c r="C5183" s="1" t="s">
        <v>3813</v>
      </c>
      <c r="D5183" s="2">
        <v>45086.6582060185</v>
      </c>
      <c r="E5183" s="1" t="s">
        <v>5363</v>
      </c>
      <c r="F5183" s="1" t="s">
        <v>23</v>
      </c>
      <c r="G5183" s="1">
        <v>-0.877353</v>
      </c>
      <c r="H5183" s="1">
        <v>0</v>
      </c>
      <c r="I5183" s="1">
        <v>0</v>
      </c>
      <c r="J5183" s="1">
        <v>0</v>
      </c>
      <c r="K5183" s="1">
        <v>12</v>
      </c>
    </row>
    <row r="5184" spans="1:11">
      <c r="A5184" s="1" t="s">
        <v>330</v>
      </c>
      <c r="B5184" s="1" t="s">
        <v>4434</v>
      </c>
      <c r="C5184" s="1" t="s">
        <v>4435</v>
      </c>
      <c r="D5184" s="2">
        <v>45086.6478703704</v>
      </c>
      <c r="E5184" s="1" t="s">
        <v>5364</v>
      </c>
      <c r="F5184" s="1" t="s">
        <v>23</v>
      </c>
      <c r="G5184" s="1">
        <v>-0.534887</v>
      </c>
      <c r="H5184" s="1">
        <v>0</v>
      </c>
      <c r="I5184" s="1">
        <v>0</v>
      </c>
      <c r="J5184" s="1">
        <v>0</v>
      </c>
      <c r="K5184" s="1">
        <v>18</v>
      </c>
    </row>
    <row r="5185" spans="1:11">
      <c r="A5185" s="1" t="s">
        <v>330</v>
      </c>
      <c r="B5185" s="1" t="s">
        <v>3395</v>
      </c>
      <c r="C5185" s="1" t="s">
        <v>3396</v>
      </c>
      <c r="D5185" s="2">
        <v>45086.6465625</v>
      </c>
      <c r="E5185" s="1" t="s">
        <v>5365</v>
      </c>
      <c r="F5185" s="1" t="s">
        <v>15</v>
      </c>
      <c r="G5185" s="1">
        <v>0.376393</v>
      </c>
      <c r="H5185" s="1">
        <v>0</v>
      </c>
      <c r="I5185" s="1">
        <v>0</v>
      </c>
      <c r="J5185" s="1">
        <v>0</v>
      </c>
      <c r="K5185" s="1">
        <v>11</v>
      </c>
    </row>
    <row r="5186" spans="1:11">
      <c r="A5186" s="1" t="s">
        <v>330</v>
      </c>
      <c r="B5186" s="1" t="s">
        <v>3321</v>
      </c>
      <c r="C5186" s="1" t="s">
        <v>332</v>
      </c>
      <c r="D5186" s="2">
        <v>45086.0042361111</v>
      </c>
      <c r="E5186" s="1" t="s">
        <v>5366</v>
      </c>
      <c r="F5186" s="1" t="s">
        <v>19</v>
      </c>
      <c r="G5186" s="1">
        <v>0</v>
      </c>
      <c r="H5186" s="1">
        <v>0</v>
      </c>
      <c r="I5186" s="1">
        <v>1</v>
      </c>
      <c r="J5186" s="1">
        <v>4</v>
      </c>
      <c r="K5186" s="1">
        <v>421</v>
      </c>
    </row>
    <row r="5187" spans="1:11">
      <c r="A5187" s="1" t="s">
        <v>330</v>
      </c>
      <c r="B5187" s="1" t="s">
        <v>364</v>
      </c>
      <c r="C5187" s="1" t="s">
        <v>365</v>
      </c>
      <c r="D5187" s="2">
        <v>45085.668275463</v>
      </c>
      <c r="E5187" s="1" t="s">
        <v>4410</v>
      </c>
      <c r="F5187" s="1" t="s">
        <v>15</v>
      </c>
      <c r="G5187" s="1">
        <v>0.433195</v>
      </c>
      <c r="H5187" s="1">
        <v>0</v>
      </c>
      <c r="I5187" s="1">
        <v>0</v>
      </c>
      <c r="J5187" s="1">
        <v>0</v>
      </c>
      <c r="K5187" s="1">
        <v>13</v>
      </c>
    </row>
    <row r="5188" spans="1:11">
      <c r="A5188" s="1" t="s">
        <v>330</v>
      </c>
      <c r="B5188" s="1" t="s">
        <v>1166</v>
      </c>
      <c r="C5188" s="1" t="s">
        <v>1167</v>
      </c>
      <c r="D5188" s="2">
        <v>45085.6672106481</v>
      </c>
      <c r="E5188" s="1" t="s">
        <v>4411</v>
      </c>
      <c r="F5188" s="1" t="s">
        <v>15</v>
      </c>
      <c r="G5188" s="1">
        <v>0.844699</v>
      </c>
      <c r="H5188" s="1">
        <v>0</v>
      </c>
      <c r="I5188" s="1">
        <v>0</v>
      </c>
      <c r="J5188" s="1">
        <v>0</v>
      </c>
      <c r="K5188" s="1">
        <v>22</v>
      </c>
    </row>
    <row r="5189" spans="1:11">
      <c r="A5189" s="1" t="s">
        <v>330</v>
      </c>
      <c r="B5189" s="1" t="s">
        <v>525</v>
      </c>
      <c r="C5189" s="1" t="s">
        <v>526</v>
      </c>
      <c r="D5189" s="2">
        <v>45085.6669675926</v>
      </c>
      <c r="E5189" s="1" t="s">
        <v>4412</v>
      </c>
      <c r="F5189" s="1" t="s">
        <v>15</v>
      </c>
      <c r="G5189" s="1">
        <v>0.894685</v>
      </c>
      <c r="H5189" s="1">
        <v>0</v>
      </c>
      <c r="I5189" s="1">
        <v>0</v>
      </c>
      <c r="J5189" s="1">
        <v>1</v>
      </c>
      <c r="K5189" s="1">
        <v>12</v>
      </c>
    </row>
    <row r="5190" spans="1:11">
      <c r="A5190" s="1" t="s">
        <v>330</v>
      </c>
      <c r="B5190" s="1" t="s">
        <v>352</v>
      </c>
      <c r="C5190" s="1" t="s">
        <v>353</v>
      </c>
      <c r="D5190" s="2">
        <v>45085.6663773148</v>
      </c>
      <c r="E5190" s="1" t="s">
        <v>4413</v>
      </c>
      <c r="F5190" s="1" t="s">
        <v>15</v>
      </c>
      <c r="G5190" s="1">
        <v>0.430371</v>
      </c>
      <c r="H5190" s="1">
        <v>0</v>
      </c>
      <c r="I5190" s="1">
        <v>0</v>
      </c>
      <c r="J5190" s="1">
        <v>0</v>
      </c>
      <c r="K5190" s="1">
        <v>11</v>
      </c>
    </row>
    <row r="5191" spans="1:11">
      <c r="A5191" s="1" t="s">
        <v>330</v>
      </c>
      <c r="B5191" s="1" t="s">
        <v>3395</v>
      </c>
      <c r="C5191" s="1" t="s">
        <v>3396</v>
      </c>
      <c r="D5191" s="2">
        <v>45085.6657523148</v>
      </c>
      <c r="E5191" s="1" t="s">
        <v>4414</v>
      </c>
      <c r="F5191" s="1" t="s">
        <v>15</v>
      </c>
      <c r="G5191" s="1">
        <v>0.797853</v>
      </c>
      <c r="H5191" s="1">
        <v>0</v>
      </c>
      <c r="I5191" s="1">
        <v>0</v>
      </c>
      <c r="J5191" s="1">
        <v>0</v>
      </c>
      <c r="K5191" s="1">
        <v>11</v>
      </c>
    </row>
    <row r="5192" spans="1:11">
      <c r="A5192" s="1" t="s">
        <v>330</v>
      </c>
      <c r="B5192" s="1" t="s">
        <v>905</v>
      </c>
      <c r="C5192" s="1" t="s">
        <v>906</v>
      </c>
      <c r="D5192" s="2">
        <v>45085.6654050926</v>
      </c>
      <c r="E5192" s="1" t="s">
        <v>4415</v>
      </c>
      <c r="F5192" s="1" t="s">
        <v>15</v>
      </c>
      <c r="G5192" s="1">
        <v>0.524308</v>
      </c>
      <c r="H5192" s="1">
        <v>0</v>
      </c>
      <c r="I5192" s="1">
        <v>1</v>
      </c>
      <c r="J5192" s="1">
        <v>0</v>
      </c>
      <c r="K5192" s="1">
        <v>32</v>
      </c>
    </row>
    <row r="5193" spans="1:11">
      <c r="A5193" s="1" t="s">
        <v>330</v>
      </c>
      <c r="B5193" s="1" t="s">
        <v>862</v>
      </c>
      <c r="C5193" s="1" t="s">
        <v>863</v>
      </c>
      <c r="D5193" s="2">
        <v>45085.6653125</v>
      </c>
      <c r="E5193" s="1" t="s">
        <v>4416</v>
      </c>
      <c r="F5193" s="1" t="s">
        <v>15</v>
      </c>
      <c r="G5193" s="1">
        <v>0.45464</v>
      </c>
      <c r="H5193" s="1">
        <v>0</v>
      </c>
      <c r="I5193" s="1">
        <v>0</v>
      </c>
      <c r="J5193" s="1">
        <v>0</v>
      </c>
      <c r="K5193" s="1">
        <v>14</v>
      </c>
    </row>
    <row r="5194" spans="1:11">
      <c r="A5194" s="1" t="s">
        <v>330</v>
      </c>
      <c r="B5194" s="1" t="s">
        <v>352</v>
      </c>
      <c r="C5194" s="1" t="s">
        <v>353</v>
      </c>
      <c r="D5194" s="2">
        <v>45085.6652083333</v>
      </c>
      <c r="E5194" s="1" t="s">
        <v>4417</v>
      </c>
      <c r="F5194" s="1" t="s">
        <v>15</v>
      </c>
      <c r="G5194" s="1">
        <v>0.352295</v>
      </c>
      <c r="H5194" s="1">
        <v>0</v>
      </c>
      <c r="I5194" s="1">
        <v>0</v>
      </c>
      <c r="J5194" s="1">
        <v>0</v>
      </c>
      <c r="K5194" s="1">
        <v>20</v>
      </c>
    </row>
    <row r="5195" spans="1:11">
      <c r="A5195" s="1" t="s">
        <v>330</v>
      </c>
      <c r="B5195" s="1" t="s">
        <v>355</v>
      </c>
      <c r="C5195" s="1" t="s">
        <v>356</v>
      </c>
      <c r="D5195" s="2">
        <v>45085.6625462963</v>
      </c>
      <c r="E5195" s="1" t="s">
        <v>4405</v>
      </c>
      <c r="F5195" s="1" t="s">
        <v>15</v>
      </c>
      <c r="G5195" s="1">
        <v>0.397924</v>
      </c>
      <c r="H5195" s="1">
        <v>0</v>
      </c>
      <c r="I5195" s="1">
        <v>0</v>
      </c>
      <c r="J5195" s="1">
        <v>1</v>
      </c>
      <c r="K5195" s="1">
        <v>34</v>
      </c>
    </row>
    <row r="5196" spans="1:11">
      <c r="A5196" s="1" t="s">
        <v>330</v>
      </c>
      <c r="B5196" s="1" t="s">
        <v>346</v>
      </c>
      <c r="C5196" s="1" t="s">
        <v>347</v>
      </c>
      <c r="D5196" s="2">
        <v>45085.6622685185</v>
      </c>
      <c r="E5196" s="1" t="s">
        <v>4421</v>
      </c>
      <c r="F5196" s="1" t="s">
        <v>15</v>
      </c>
      <c r="G5196" s="1">
        <v>0.276339</v>
      </c>
      <c r="H5196" s="1">
        <v>0</v>
      </c>
      <c r="I5196" s="1">
        <v>0</v>
      </c>
      <c r="J5196" s="1">
        <v>0</v>
      </c>
      <c r="K5196" s="1">
        <v>38</v>
      </c>
    </row>
    <row r="5197" spans="1:11">
      <c r="A5197" s="1" t="s">
        <v>11</v>
      </c>
      <c r="B5197" s="1" t="s">
        <v>5367</v>
      </c>
      <c r="C5197" s="1" t="s">
        <v>5368</v>
      </c>
      <c r="D5197" s="2">
        <v>45098.6448726852</v>
      </c>
      <c r="E5197" s="1" t="s">
        <v>5369</v>
      </c>
      <c r="F5197" s="1" t="s">
        <v>23</v>
      </c>
      <c r="G5197" s="1">
        <v>-0.518938</v>
      </c>
      <c r="H5197" s="1">
        <v>0</v>
      </c>
      <c r="I5197" s="1">
        <v>0</v>
      </c>
      <c r="J5197" s="1">
        <v>0</v>
      </c>
      <c r="K5197" s="1">
        <v>8</v>
      </c>
    </row>
    <row r="5198" spans="1:11">
      <c r="A5198" s="1" t="s">
        <v>11</v>
      </c>
      <c r="B5198" s="1" t="s">
        <v>5367</v>
      </c>
      <c r="C5198" s="1" t="s">
        <v>5368</v>
      </c>
      <c r="D5198" s="2">
        <v>45098.6448726852</v>
      </c>
      <c r="E5198" s="1" t="s">
        <v>5369</v>
      </c>
      <c r="F5198" s="1" t="s">
        <v>23</v>
      </c>
      <c r="G5198" s="1">
        <v>-0.518938</v>
      </c>
      <c r="H5198" s="1">
        <v>0</v>
      </c>
      <c r="I5198" s="1">
        <v>0</v>
      </c>
      <c r="J5198" s="1">
        <v>0</v>
      </c>
      <c r="K5198" s="1">
        <v>21</v>
      </c>
    </row>
    <row r="5199" spans="1:11">
      <c r="A5199" s="1" t="s">
        <v>11</v>
      </c>
      <c r="B5199" s="1" t="s">
        <v>1549</v>
      </c>
      <c r="C5199" s="1" t="s">
        <v>1550</v>
      </c>
      <c r="D5199" s="2">
        <v>45098.6469560185</v>
      </c>
      <c r="E5199" s="1" t="s">
        <v>5370</v>
      </c>
      <c r="F5199" s="1" t="s">
        <v>19</v>
      </c>
      <c r="G5199" s="1">
        <v>0</v>
      </c>
      <c r="H5199" s="1">
        <v>0</v>
      </c>
      <c r="I5199" s="1">
        <v>0</v>
      </c>
      <c r="J5199" s="1">
        <v>0</v>
      </c>
      <c r="K5199" s="1">
        <v>18</v>
      </c>
    </row>
    <row r="5200" spans="1:11">
      <c r="A5200" s="1" t="s">
        <v>11</v>
      </c>
      <c r="B5200" s="1" t="s">
        <v>1549</v>
      </c>
      <c r="C5200" s="1" t="s">
        <v>1550</v>
      </c>
      <c r="D5200" s="2">
        <v>45098.6469560185</v>
      </c>
      <c r="E5200" s="1" t="s">
        <v>5370</v>
      </c>
      <c r="F5200" s="1" t="s">
        <v>19</v>
      </c>
      <c r="G5200" s="1">
        <v>0</v>
      </c>
      <c r="H5200" s="1">
        <v>0</v>
      </c>
      <c r="I5200" s="1">
        <v>0</v>
      </c>
      <c r="J5200" s="1">
        <v>0</v>
      </c>
      <c r="K5200" s="1">
        <v>24</v>
      </c>
    </row>
    <row r="5201" spans="1:11">
      <c r="A5201" s="1" t="s">
        <v>11</v>
      </c>
      <c r="B5201" s="1" t="s">
        <v>352</v>
      </c>
      <c r="C5201" s="1" t="s">
        <v>353</v>
      </c>
      <c r="D5201" s="2">
        <v>45098.6526967593</v>
      </c>
      <c r="E5201" s="1" t="s">
        <v>5371</v>
      </c>
      <c r="F5201" s="1" t="s">
        <v>15</v>
      </c>
      <c r="G5201" s="1">
        <v>0.885495</v>
      </c>
      <c r="H5201" s="1">
        <v>0</v>
      </c>
      <c r="I5201" s="1">
        <v>0</v>
      </c>
      <c r="J5201" s="1">
        <v>0</v>
      </c>
      <c r="K5201" s="1">
        <v>6</v>
      </c>
    </row>
    <row r="5202" spans="1:11">
      <c r="A5202" s="1" t="s">
        <v>11</v>
      </c>
      <c r="B5202" s="1" t="s">
        <v>352</v>
      </c>
      <c r="C5202" s="1" t="s">
        <v>353</v>
      </c>
      <c r="D5202" s="2">
        <v>45098.6526967593</v>
      </c>
      <c r="E5202" s="1" t="s">
        <v>5371</v>
      </c>
      <c r="F5202" s="1" t="s">
        <v>15</v>
      </c>
      <c r="G5202" s="1">
        <v>0.885495</v>
      </c>
      <c r="H5202" s="1">
        <v>0</v>
      </c>
      <c r="I5202" s="1">
        <v>0</v>
      </c>
      <c r="J5202" s="1">
        <v>0</v>
      </c>
      <c r="K5202" s="1">
        <v>16</v>
      </c>
    </row>
    <row r="5203" spans="1:11">
      <c r="A5203" s="1" t="s">
        <v>11</v>
      </c>
      <c r="B5203" s="1" t="s">
        <v>5372</v>
      </c>
      <c r="C5203" s="1" t="s">
        <v>5373</v>
      </c>
      <c r="D5203" s="2">
        <v>45098.6532638889</v>
      </c>
      <c r="E5203" s="1" t="s">
        <v>5374</v>
      </c>
      <c r="F5203" s="1" t="s">
        <v>23</v>
      </c>
      <c r="G5203" s="1">
        <v>-0.774995</v>
      </c>
      <c r="H5203" s="1">
        <v>0</v>
      </c>
      <c r="I5203" s="1">
        <v>0</v>
      </c>
      <c r="J5203" s="1">
        <v>0</v>
      </c>
      <c r="K5203" s="1">
        <v>3</v>
      </c>
    </row>
    <row r="5204" spans="1:11">
      <c r="A5204" s="1" t="s">
        <v>11</v>
      </c>
      <c r="B5204" s="1" t="s">
        <v>5372</v>
      </c>
      <c r="C5204" s="1" t="s">
        <v>5373</v>
      </c>
      <c r="D5204" s="2">
        <v>45098.6532638889</v>
      </c>
      <c r="E5204" s="1" t="s">
        <v>5374</v>
      </c>
      <c r="F5204" s="1" t="s">
        <v>23</v>
      </c>
      <c r="G5204" s="1">
        <v>-0.774995</v>
      </c>
      <c r="H5204" s="1">
        <v>0</v>
      </c>
      <c r="I5204" s="1">
        <v>0</v>
      </c>
      <c r="J5204" s="1">
        <v>0</v>
      </c>
      <c r="K5204" s="1">
        <v>11</v>
      </c>
    </row>
    <row r="5205" spans="1:11">
      <c r="A5205" s="1" t="s">
        <v>11</v>
      </c>
      <c r="B5205" s="1" t="s">
        <v>1070</v>
      </c>
      <c r="C5205" s="1" t="s">
        <v>1071</v>
      </c>
      <c r="D5205" s="2">
        <v>45098.653599537</v>
      </c>
      <c r="E5205" s="1" t="s">
        <v>5375</v>
      </c>
      <c r="F5205" s="1" t="s">
        <v>23</v>
      </c>
      <c r="G5205" s="1">
        <v>-0.823617</v>
      </c>
      <c r="H5205" s="1">
        <v>0</v>
      </c>
      <c r="I5205" s="1">
        <v>0</v>
      </c>
      <c r="J5205" s="1">
        <v>0</v>
      </c>
      <c r="K5205" s="1">
        <v>8</v>
      </c>
    </row>
    <row r="5206" spans="1:11">
      <c r="A5206" s="1" t="s">
        <v>11</v>
      </c>
      <c r="B5206" s="1" t="s">
        <v>1070</v>
      </c>
      <c r="C5206" s="1" t="s">
        <v>1071</v>
      </c>
      <c r="D5206" s="2">
        <v>45098.653599537</v>
      </c>
      <c r="E5206" s="1" t="s">
        <v>5375</v>
      </c>
      <c r="F5206" s="1" t="s">
        <v>23</v>
      </c>
      <c r="G5206" s="1">
        <v>-0.823617</v>
      </c>
      <c r="H5206" s="1">
        <v>0</v>
      </c>
      <c r="I5206" s="1">
        <v>0</v>
      </c>
      <c r="J5206" s="1">
        <v>0</v>
      </c>
      <c r="K5206" s="1">
        <v>16</v>
      </c>
    </row>
    <row r="5207" spans="1:11">
      <c r="A5207" s="1" t="s">
        <v>11</v>
      </c>
      <c r="B5207" s="1" t="s">
        <v>694</v>
      </c>
      <c r="C5207" s="1" t="s">
        <v>695</v>
      </c>
      <c r="D5207" s="2">
        <v>45098.6556018519</v>
      </c>
      <c r="E5207" s="1" t="s">
        <v>5376</v>
      </c>
      <c r="F5207" s="1" t="s">
        <v>23</v>
      </c>
      <c r="G5207" s="1">
        <v>-0.679455</v>
      </c>
      <c r="H5207" s="1">
        <v>0</v>
      </c>
      <c r="I5207" s="1">
        <v>0</v>
      </c>
      <c r="J5207" s="1">
        <v>0</v>
      </c>
      <c r="K5207" s="1">
        <v>8</v>
      </c>
    </row>
    <row r="5208" spans="1:11">
      <c r="A5208" s="1" t="s">
        <v>11</v>
      </c>
      <c r="B5208" s="1" t="s">
        <v>694</v>
      </c>
      <c r="C5208" s="1" t="s">
        <v>695</v>
      </c>
      <c r="D5208" s="2">
        <v>45098.6556018519</v>
      </c>
      <c r="E5208" s="1" t="s">
        <v>5376</v>
      </c>
      <c r="F5208" s="1" t="s">
        <v>23</v>
      </c>
      <c r="G5208" s="1">
        <v>-0.679455</v>
      </c>
      <c r="H5208" s="1">
        <v>0</v>
      </c>
      <c r="I5208" s="1">
        <v>0</v>
      </c>
      <c r="J5208" s="1">
        <v>0</v>
      </c>
      <c r="K5208" s="1">
        <v>23</v>
      </c>
    </row>
    <row r="5209" spans="1:11">
      <c r="A5209" s="1" t="s">
        <v>11</v>
      </c>
      <c r="B5209" s="1" t="s">
        <v>1235</v>
      </c>
      <c r="C5209" s="1" t="s">
        <v>1236</v>
      </c>
      <c r="D5209" s="2">
        <v>45098.6563657407</v>
      </c>
      <c r="E5209" s="1" t="s">
        <v>5377</v>
      </c>
      <c r="F5209" s="1" t="s">
        <v>23</v>
      </c>
      <c r="G5209" s="1">
        <v>-0.698334</v>
      </c>
      <c r="H5209" s="1">
        <v>0</v>
      </c>
      <c r="I5209" s="1">
        <v>0</v>
      </c>
      <c r="J5209" s="1">
        <v>0</v>
      </c>
      <c r="K5209" s="1">
        <v>33</v>
      </c>
    </row>
    <row r="5210" spans="1:11">
      <c r="A5210" s="1" t="s">
        <v>11</v>
      </c>
      <c r="B5210" s="1" t="s">
        <v>1235</v>
      </c>
      <c r="C5210" s="1" t="s">
        <v>1236</v>
      </c>
      <c r="D5210" s="2">
        <v>45098.6563657407</v>
      </c>
      <c r="E5210" s="1" t="s">
        <v>5377</v>
      </c>
      <c r="F5210" s="1" t="s">
        <v>23</v>
      </c>
      <c r="G5210" s="1">
        <v>-0.698334</v>
      </c>
      <c r="H5210" s="1">
        <v>0</v>
      </c>
      <c r="I5210" s="1">
        <v>0</v>
      </c>
      <c r="J5210" s="1">
        <v>0</v>
      </c>
      <c r="K5210" s="1">
        <v>43</v>
      </c>
    </row>
    <row r="5211" spans="1:11">
      <c r="A5211" s="1" t="s">
        <v>11</v>
      </c>
      <c r="B5211" s="1" t="s">
        <v>5378</v>
      </c>
      <c r="C5211" s="1" t="s">
        <v>5379</v>
      </c>
      <c r="D5211" s="2">
        <v>45098.6568865741</v>
      </c>
      <c r="E5211" s="1" t="s">
        <v>5380</v>
      </c>
      <c r="F5211" s="1" t="s">
        <v>15</v>
      </c>
      <c r="G5211" s="1">
        <v>0.361403</v>
      </c>
      <c r="H5211" s="1">
        <v>0</v>
      </c>
      <c r="I5211" s="1">
        <v>0</v>
      </c>
      <c r="J5211" s="1">
        <v>0</v>
      </c>
      <c r="K5211" s="1">
        <v>5</v>
      </c>
    </row>
    <row r="5212" spans="1:11">
      <c r="A5212" s="1" t="s">
        <v>11</v>
      </c>
      <c r="B5212" s="1" t="s">
        <v>5378</v>
      </c>
      <c r="C5212" s="1" t="s">
        <v>5379</v>
      </c>
      <c r="D5212" s="2">
        <v>45098.6568865741</v>
      </c>
      <c r="E5212" s="1" t="s">
        <v>5380</v>
      </c>
      <c r="F5212" s="1" t="s">
        <v>15</v>
      </c>
      <c r="G5212" s="1">
        <v>0.361403</v>
      </c>
      <c r="H5212" s="1">
        <v>0</v>
      </c>
      <c r="I5212" s="1">
        <v>0</v>
      </c>
      <c r="J5212" s="1">
        <v>0</v>
      </c>
      <c r="K5212" s="1">
        <v>19</v>
      </c>
    </row>
    <row r="5213" spans="1:11">
      <c r="A5213" s="1" t="s">
        <v>11</v>
      </c>
      <c r="B5213" s="1" t="s">
        <v>5381</v>
      </c>
      <c r="C5213" s="1" t="s">
        <v>5382</v>
      </c>
      <c r="D5213" s="2">
        <v>45098.6572222222</v>
      </c>
      <c r="E5213" s="1" t="s">
        <v>5383</v>
      </c>
      <c r="F5213" s="1" t="s">
        <v>23</v>
      </c>
      <c r="G5213" s="1">
        <v>-0.659244</v>
      </c>
      <c r="H5213" s="1">
        <v>0</v>
      </c>
      <c r="I5213" s="1">
        <v>0</v>
      </c>
      <c r="J5213" s="1">
        <v>0</v>
      </c>
      <c r="K5213" s="1">
        <v>9</v>
      </c>
    </row>
    <row r="5214" spans="1:11">
      <c r="A5214" s="1" t="s">
        <v>11</v>
      </c>
      <c r="B5214" s="1" t="s">
        <v>5381</v>
      </c>
      <c r="C5214" s="1" t="s">
        <v>5384</v>
      </c>
      <c r="D5214" s="2">
        <v>45098.6572222222</v>
      </c>
      <c r="E5214" s="1" t="s">
        <v>5383</v>
      </c>
      <c r="F5214" s="1" t="s">
        <v>23</v>
      </c>
      <c r="G5214" s="1">
        <v>-0.659244</v>
      </c>
      <c r="H5214" s="1">
        <v>0</v>
      </c>
      <c r="I5214" s="1">
        <v>0</v>
      </c>
      <c r="J5214" s="1">
        <v>0</v>
      </c>
      <c r="K5214" s="1">
        <v>21</v>
      </c>
    </row>
    <row r="5215" spans="1:11">
      <c r="A5215" s="1" t="s">
        <v>11</v>
      </c>
      <c r="B5215" s="1" t="s">
        <v>5385</v>
      </c>
      <c r="C5215" s="1" t="s">
        <v>5386</v>
      </c>
      <c r="D5215" s="2">
        <v>45098.6580208333</v>
      </c>
      <c r="E5215" s="1" t="s">
        <v>5387</v>
      </c>
      <c r="F5215" s="1" t="s">
        <v>23</v>
      </c>
      <c r="G5215" s="1">
        <v>-0.682016</v>
      </c>
      <c r="H5215" s="1">
        <v>0</v>
      </c>
      <c r="I5215" s="1">
        <v>0</v>
      </c>
      <c r="J5215" s="1">
        <v>0</v>
      </c>
      <c r="K5215" s="1">
        <v>6</v>
      </c>
    </row>
    <row r="5216" spans="1:11">
      <c r="A5216" s="1" t="s">
        <v>11</v>
      </c>
      <c r="B5216" s="1" t="s">
        <v>5385</v>
      </c>
      <c r="C5216" s="1" t="s">
        <v>5386</v>
      </c>
      <c r="D5216" s="2">
        <v>45098.6580208333</v>
      </c>
      <c r="E5216" s="1" t="s">
        <v>5387</v>
      </c>
      <c r="F5216" s="1" t="s">
        <v>23</v>
      </c>
      <c r="G5216" s="1">
        <v>-0.682016</v>
      </c>
      <c r="H5216" s="1">
        <v>0</v>
      </c>
      <c r="I5216" s="1">
        <v>0</v>
      </c>
      <c r="J5216" s="1">
        <v>0</v>
      </c>
      <c r="K5216" s="1">
        <v>22</v>
      </c>
    </row>
    <row r="5217" spans="1:11">
      <c r="A5217" s="1" t="s">
        <v>11</v>
      </c>
      <c r="B5217" s="1" t="s">
        <v>1070</v>
      </c>
      <c r="C5217" s="1" t="s">
        <v>1071</v>
      </c>
      <c r="D5217" s="2">
        <v>45098.6580555556</v>
      </c>
      <c r="E5217" s="1" t="s">
        <v>5388</v>
      </c>
      <c r="F5217" s="1" t="s">
        <v>23</v>
      </c>
      <c r="G5217" s="1">
        <v>-0.838671</v>
      </c>
      <c r="H5217" s="1">
        <v>0</v>
      </c>
      <c r="I5217" s="1">
        <v>0</v>
      </c>
      <c r="J5217" s="1">
        <v>0</v>
      </c>
      <c r="K5217" s="1">
        <v>2</v>
      </c>
    </row>
    <row r="5218" spans="1:11">
      <c r="A5218" s="1" t="s">
        <v>11</v>
      </c>
      <c r="B5218" s="1" t="s">
        <v>1070</v>
      </c>
      <c r="C5218" s="1" t="s">
        <v>1071</v>
      </c>
      <c r="D5218" s="2">
        <v>45098.6580555556</v>
      </c>
      <c r="E5218" s="1" t="s">
        <v>5388</v>
      </c>
      <c r="F5218" s="1" t="s">
        <v>23</v>
      </c>
      <c r="G5218" s="1">
        <v>-0.838671</v>
      </c>
      <c r="H5218" s="1">
        <v>0</v>
      </c>
      <c r="I5218" s="1">
        <v>0</v>
      </c>
      <c r="J5218" s="1">
        <v>0</v>
      </c>
      <c r="K5218" s="1">
        <v>13</v>
      </c>
    </row>
    <row r="5219" spans="1:11">
      <c r="A5219" s="1" t="s">
        <v>11</v>
      </c>
      <c r="B5219" s="1" t="s">
        <v>1427</v>
      </c>
      <c r="C5219" s="1" t="s">
        <v>1428</v>
      </c>
      <c r="D5219" s="2">
        <v>45098.6599189815</v>
      </c>
      <c r="E5219" s="1" t="s">
        <v>5389</v>
      </c>
      <c r="F5219" s="1" t="s">
        <v>23</v>
      </c>
      <c r="G5219" s="1">
        <v>-0.604252</v>
      </c>
      <c r="H5219" s="1">
        <v>0</v>
      </c>
      <c r="I5219" s="1">
        <v>0</v>
      </c>
      <c r="J5219" s="1">
        <v>0</v>
      </c>
      <c r="K5219" s="1">
        <v>3</v>
      </c>
    </row>
    <row r="5220" spans="1:11">
      <c r="A5220" s="1" t="s">
        <v>11</v>
      </c>
      <c r="B5220" s="1" t="s">
        <v>1427</v>
      </c>
      <c r="C5220" s="1" t="s">
        <v>1428</v>
      </c>
      <c r="D5220" s="2">
        <v>45098.6599189815</v>
      </c>
      <c r="E5220" s="1" t="s">
        <v>5389</v>
      </c>
      <c r="F5220" s="1" t="s">
        <v>23</v>
      </c>
      <c r="G5220" s="1">
        <v>-0.604252</v>
      </c>
      <c r="H5220" s="1">
        <v>0</v>
      </c>
      <c r="I5220" s="1">
        <v>0</v>
      </c>
      <c r="J5220" s="1">
        <v>0</v>
      </c>
      <c r="K5220" s="1">
        <v>18</v>
      </c>
    </row>
    <row r="5221" spans="1:11">
      <c r="A5221" s="1" t="s">
        <v>11</v>
      </c>
      <c r="B5221" s="1" t="s">
        <v>5390</v>
      </c>
      <c r="C5221" s="1" t="s">
        <v>5391</v>
      </c>
      <c r="D5221" s="2">
        <v>45098.6602314815</v>
      </c>
      <c r="E5221" s="1" t="s">
        <v>5392</v>
      </c>
      <c r="F5221" s="1" t="s">
        <v>19</v>
      </c>
      <c r="G5221" s="1">
        <v>0</v>
      </c>
      <c r="H5221" s="1">
        <v>0</v>
      </c>
      <c r="I5221" s="1">
        <v>0</v>
      </c>
      <c r="J5221" s="1">
        <v>0</v>
      </c>
      <c r="K5221" s="1">
        <v>3</v>
      </c>
    </row>
    <row r="5222" spans="1:11">
      <c r="A5222" s="1" t="s">
        <v>11</v>
      </c>
      <c r="B5222" s="1" t="s">
        <v>5390</v>
      </c>
      <c r="C5222" s="1" t="s">
        <v>5391</v>
      </c>
      <c r="D5222" s="2">
        <v>45098.6602314815</v>
      </c>
      <c r="E5222" s="1" t="s">
        <v>5392</v>
      </c>
      <c r="F5222" s="1" t="s">
        <v>19</v>
      </c>
      <c r="G5222" s="1">
        <v>0</v>
      </c>
      <c r="H5222" s="1">
        <v>0</v>
      </c>
      <c r="I5222" s="1">
        <v>0</v>
      </c>
      <c r="J5222" s="1">
        <v>0</v>
      </c>
      <c r="K5222" s="1">
        <v>15</v>
      </c>
    </row>
    <row r="5223" spans="1:11">
      <c r="A5223" s="1" t="s">
        <v>11</v>
      </c>
      <c r="B5223" s="1" t="s">
        <v>543</v>
      </c>
      <c r="C5223" s="1" t="s">
        <v>544</v>
      </c>
      <c r="D5223" s="2">
        <v>45098.6605092593</v>
      </c>
      <c r="E5223" s="1" t="s">
        <v>5393</v>
      </c>
      <c r="F5223" s="1" t="s">
        <v>15</v>
      </c>
      <c r="G5223" s="1">
        <v>0.97953</v>
      </c>
      <c r="H5223" s="1">
        <v>0</v>
      </c>
      <c r="I5223" s="1">
        <v>0</v>
      </c>
      <c r="J5223" s="1">
        <v>0</v>
      </c>
      <c r="K5223" s="1">
        <v>30</v>
      </c>
    </row>
    <row r="5224" spans="1:11">
      <c r="A5224" s="1" t="s">
        <v>11</v>
      </c>
      <c r="B5224" s="1" t="s">
        <v>30</v>
      </c>
      <c r="C5224" s="1" t="s">
        <v>31</v>
      </c>
      <c r="D5224" s="2">
        <v>45099.6251736111</v>
      </c>
      <c r="E5224" s="1" t="s">
        <v>5394</v>
      </c>
      <c r="F5224" s="1" t="s">
        <v>23</v>
      </c>
      <c r="G5224" s="1">
        <v>-0.827045</v>
      </c>
      <c r="H5224" s="1">
        <v>0</v>
      </c>
      <c r="I5224" s="1">
        <v>0</v>
      </c>
      <c r="J5224" s="1">
        <v>0</v>
      </c>
      <c r="K5224" s="1">
        <v>22</v>
      </c>
    </row>
    <row r="5225" spans="1:11">
      <c r="A5225" s="1" t="s">
        <v>11</v>
      </c>
      <c r="B5225" s="1" t="s">
        <v>1046</v>
      </c>
      <c r="C5225" s="1" t="s">
        <v>1047</v>
      </c>
      <c r="D5225" s="2">
        <v>45099.6257175926</v>
      </c>
      <c r="E5225" s="1" t="s">
        <v>5395</v>
      </c>
      <c r="F5225" s="1" t="s">
        <v>23</v>
      </c>
      <c r="G5225" s="1">
        <v>-0.497009</v>
      </c>
      <c r="H5225" s="1">
        <v>0</v>
      </c>
      <c r="I5225" s="1">
        <v>0</v>
      </c>
      <c r="J5225" s="1">
        <v>0</v>
      </c>
      <c r="K5225" s="1">
        <v>15</v>
      </c>
    </row>
    <row r="5226" spans="1:11">
      <c r="A5226" s="1" t="s">
        <v>11</v>
      </c>
      <c r="B5226" s="1" t="s">
        <v>5396</v>
      </c>
      <c r="C5226" s="1" t="s">
        <v>5397</v>
      </c>
      <c r="D5226" s="2">
        <v>45099.6272916667</v>
      </c>
      <c r="E5226" s="1" t="s">
        <v>5398</v>
      </c>
      <c r="F5226" s="1" t="s">
        <v>15</v>
      </c>
      <c r="G5226" s="1">
        <v>0.758489</v>
      </c>
      <c r="H5226" s="1">
        <v>0</v>
      </c>
      <c r="I5226" s="1">
        <v>0</v>
      </c>
      <c r="J5226" s="1">
        <v>0</v>
      </c>
      <c r="K5226" s="1">
        <v>41</v>
      </c>
    </row>
    <row r="5227" spans="1:11">
      <c r="A5227" s="1" t="s">
        <v>11</v>
      </c>
      <c r="B5227" s="1" t="s">
        <v>460</v>
      </c>
      <c r="C5227" s="1" t="s">
        <v>461</v>
      </c>
      <c r="D5227" s="2">
        <v>45099.6278703704</v>
      </c>
      <c r="E5227" s="1" t="s">
        <v>5399</v>
      </c>
      <c r="F5227" s="1" t="s">
        <v>15</v>
      </c>
      <c r="G5227" s="1">
        <v>0.475735</v>
      </c>
      <c r="H5227" s="1">
        <v>0</v>
      </c>
      <c r="I5227" s="1">
        <v>0</v>
      </c>
      <c r="J5227" s="1">
        <v>1</v>
      </c>
      <c r="K5227" s="1">
        <v>26</v>
      </c>
    </row>
    <row r="5228" spans="1:11">
      <c r="A5228" s="1" t="s">
        <v>11</v>
      </c>
      <c r="B5228" s="1" t="s">
        <v>118</v>
      </c>
      <c r="C5228" s="1" t="s">
        <v>119</v>
      </c>
      <c r="D5228" s="2">
        <v>45099.633912037</v>
      </c>
      <c r="E5228" s="1" t="s">
        <v>5400</v>
      </c>
      <c r="F5228" s="1" t="s">
        <v>23</v>
      </c>
      <c r="G5228" s="1">
        <v>-0.289806</v>
      </c>
      <c r="H5228" s="1">
        <v>0</v>
      </c>
      <c r="I5228" s="1">
        <v>0</v>
      </c>
      <c r="J5228" s="1">
        <v>0</v>
      </c>
      <c r="K5228" s="1">
        <v>13</v>
      </c>
    </row>
    <row r="5229" spans="1:11">
      <c r="A5229" s="1" t="s">
        <v>11</v>
      </c>
      <c r="B5229" s="1" t="s">
        <v>901</v>
      </c>
      <c r="C5229" s="1" t="s">
        <v>902</v>
      </c>
      <c r="D5229" s="2">
        <v>45099.6359606481</v>
      </c>
      <c r="E5229" s="1" t="s">
        <v>5401</v>
      </c>
      <c r="F5229" s="1" t="s">
        <v>23</v>
      </c>
      <c r="G5229" s="1">
        <v>-0.436875</v>
      </c>
      <c r="H5229" s="1">
        <v>0</v>
      </c>
      <c r="I5229" s="1">
        <v>0</v>
      </c>
      <c r="J5229" s="1">
        <v>0</v>
      </c>
      <c r="K5229" s="1">
        <v>11</v>
      </c>
    </row>
    <row r="5230" spans="1:11">
      <c r="A5230" s="1" t="s">
        <v>11</v>
      </c>
      <c r="B5230" s="1" t="s">
        <v>5402</v>
      </c>
      <c r="C5230" s="1" t="s">
        <v>5403</v>
      </c>
      <c r="D5230" s="2">
        <v>45099.6374768519</v>
      </c>
      <c r="E5230" s="1" t="s">
        <v>5404</v>
      </c>
      <c r="F5230" s="1" t="s">
        <v>23</v>
      </c>
      <c r="G5230" s="1">
        <v>-0.8574</v>
      </c>
      <c r="H5230" s="1">
        <v>0</v>
      </c>
      <c r="I5230" s="1">
        <v>0</v>
      </c>
      <c r="J5230" s="1">
        <v>0</v>
      </c>
      <c r="K5230" s="1">
        <v>17</v>
      </c>
    </row>
    <row r="5231" spans="1:11">
      <c r="A5231" s="1" t="s">
        <v>11</v>
      </c>
      <c r="B5231" s="1" t="s">
        <v>3454</v>
      </c>
      <c r="C5231" s="1" t="s">
        <v>3455</v>
      </c>
      <c r="D5231" s="2">
        <v>45099.6380092593</v>
      </c>
      <c r="E5231" s="1" t="s">
        <v>5405</v>
      </c>
      <c r="F5231" s="1" t="s">
        <v>19</v>
      </c>
      <c r="G5231" s="1">
        <v>0</v>
      </c>
      <c r="H5231" s="1">
        <v>0</v>
      </c>
      <c r="I5231" s="1">
        <v>0</v>
      </c>
      <c r="J5231" s="1">
        <v>0</v>
      </c>
      <c r="K5231" s="1">
        <v>12</v>
      </c>
    </row>
    <row r="5232" spans="1:11">
      <c r="A5232" s="1" t="s">
        <v>11</v>
      </c>
      <c r="B5232" s="1" t="s">
        <v>118</v>
      </c>
      <c r="C5232" s="1" t="s">
        <v>119</v>
      </c>
      <c r="D5232" s="2">
        <v>45099.6427199074</v>
      </c>
      <c r="E5232" s="1" t="s">
        <v>5406</v>
      </c>
      <c r="F5232" s="1" t="s">
        <v>19</v>
      </c>
      <c r="G5232" s="1">
        <v>0</v>
      </c>
      <c r="H5232" s="1">
        <v>0</v>
      </c>
      <c r="I5232" s="1">
        <v>0</v>
      </c>
      <c r="J5232" s="1">
        <v>0</v>
      </c>
      <c r="K5232" s="1">
        <v>20</v>
      </c>
    </row>
    <row r="5233" spans="1:11">
      <c r="A5233" s="1" t="s">
        <v>11</v>
      </c>
      <c r="B5233" s="1" t="s">
        <v>5407</v>
      </c>
      <c r="C5233" s="1" t="s">
        <v>5408</v>
      </c>
      <c r="D5233" s="2">
        <v>45099.6514814815</v>
      </c>
      <c r="E5233" s="1" t="s">
        <v>5409</v>
      </c>
      <c r="F5233" s="1" t="s">
        <v>23</v>
      </c>
      <c r="G5233" s="1">
        <v>-0.807862</v>
      </c>
      <c r="H5233" s="1">
        <v>0</v>
      </c>
      <c r="I5233" s="1">
        <v>0</v>
      </c>
      <c r="J5233" s="1">
        <v>0</v>
      </c>
      <c r="K5233" s="1">
        <v>33</v>
      </c>
    </row>
    <row r="5234" spans="1:11">
      <c r="A5234" s="1" t="s">
        <v>11</v>
      </c>
      <c r="B5234" s="1" t="s">
        <v>5410</v>
      </c>
      <c r="C5234" s="1" t="s">
        <v>5411</v>
      </c>
      <c r="D5234" s="2">
        <v>45099.6541435185</v>
      </c>
      <c r="E5234" s="1" t="s">
        <v>5412</v>
      </c>
      <c r="F5234" s="1" t="s">
        <v>15</v>
      </c>
      <c r="G5234" s="1">
        <v>0.577969</v>
      </c>
      <c r="H5234" s="1">
        <v>0</v>
      </c>
      <c r="I5234" s="1">
        <v>0</v>
      </c>
      <c r="J5234" s="1">
        <v>1</v>
      </c>
      <c r="K5234" s="1">
        <v>22</v>
      </c>
    </row>
    <row r="5235" spans="1:11">
      <c r="A5235" s="1" t="s">
        <v>11</v>
      </c>
      <c r="B5235" s="1" t="s">
        <v>2170</v>
      </c>
      <c r="C5235" s="1" t="s">
        <v>2171</v>
      </c>
      <c r="D5235" s="2">
        <v>45099.6590740741</v>
      </c>
      <c r="E5235" s="1" t="s">
        <v>5413</v>
      </c>
      <c r="F5235" s="1" t="s">
        <v>15</v>
      </c>
      <c r="G5235" s="1">
        <v>0.90446</v>
      </c>
      <c r="H5235" s="1">
        <v>0</v>
      </c>
      <c r="I5235" s="1">
        <v>0</v>
      </c>
      <c r="J5235" s="1">
        <v>0</v>
      </c>
      <c r="K5235" s="1">
        <v>17</v>
      </c>
    </row>
    <row r="5236" spans="1:11">
      <c r="A5236" s="1" t="s">
        <v>11</v>
      </c>
      <c r="B5236" s="1" t="s">
        <v>5381</v>
      </c>
      <c r="C5236" s="1" t="s">
        <v>5384</v>
      </c>
      <c r="D5236" s="2">
        <v>45100.6220138889</v>
      </c>
      <c r="E5236" s="1" t="s">
        <v>5414</v>
      </c>
      <c r="F5236" s="1" t="s">
        <v>23</v>
      </c>
      <c r="G5236" s="1">
        <v>-0.603968</v>
      </c>
      <c r="H5236" s="1">
        <v>0</v>
      </c>
      <c r="I5236" s="1">
        <v>0</v>
      </c>
      <c r="J5236" s="1">
        <v>0</v>
      </c>
      <c r="K5236" s="1">
        <v>11</v>
      </c>
    </row>
    <row r="5237" spans="1:11">
      <c r="A5237" s="1" t="s">
        <v>11</v>
      </c>
      <c r="B5237" s="1" t="s">
        <v>1250</v>
      </c>
      <c r="C5237" s="1" t="s">
        <v>1251</v>
      </c>
      <c r="D5237" s="2">
        <v>45100.6262037037</v>
      </c>
      <c r="E5237" s="1" t="s">
        <v>5415</v>
      </c>
      <c r="F5237" s="1" t="s">
        <v>23</v>
      </c>
      <c r="G5237" s="1">
        <v>-0.894824</v>
      </c>
      <c r="H5237" s="1">
        <v>0</v>
      </c>
      <c r="I5237" s="1">
        <v>0</v>
      </c>
      <c r="J5237" s="1">
        <v>0</v>
      </c>
      <c r="K5237" s="1">
        <v>25</v>
      </c>
    </row>
    <row r="5238" spans="1:11">
      <c r="A5238" s="1" t="s">
        <v>11</v>
      </c>
      <c r="B5238" s="1" t="s">
        <v>261</v>
      </c>
      <c r="C5238" s="1" t="s">
        <v>262</v>
      </c>
      <c r="D5238" s="2">
        <v>45100.6290393519</v>
      </c>
      <c r="E5238" s="1" t="s">
        <v>5416</v>
      </c>
      <c r="F5238" s="1" t="s">
        <v>23</v>
      </c>
      <c r="G5238" s="1">
        <v>-0.716908</v>
      </c>
      <c r="H5238" s="1">
        <v>0</v>
      </c>
      <c r="I5238" s="1">
        <v>0</v>
      </c>
      <c r="J5238" s="1">
        <v>0</v>
      </c>
      <c r="K5238" s="1">
        <v>17</v>
      </c>
    </row>
    <row r="5239" spans="1:11">
      <c r="A5239" s="1" t="s">
        <v>11</v>
      </c>
      <c r="B5239" s="1" t="s">
        <v>66</v>
      </c>
      <c r="C5239" s="1" t="s">
        <v>67</v>
      </c>
      <c r="D5239" s="2">
        <v>45100.629375</v>
      </c>
      <c r="E5239" s="1" t="s">
        <v>5417</v>
      </c>
      <c r="F5239" s="1" t="s">
        <v>23</v>
      </c>
      <c r="G5239" s="1">
        <v>-0.879086</v>
      </c>
      <c r="H5239" s="1">
        <v>0</v>
      </c>
      <c r="I5239" s="1">
        <v>0</v>
      </c>
      <c r="J5239" s="1">
        <v>0</v>
      </c>
      <c r="K5239" s="1">
        <v>14</v>
      </c>
    </row>
    <row r="5240" spans="1:11">
      <c r="A5240" s="1" t="s">
        <v>11</v>
      </c>
      <c r="B5240" s="1" t="s">
        <v>3509</v>
      </c>
      <c r="C5240" s="1" t="s">
        <v>422</v>
      </c>
      <c r="D5240" s="2">
        <v>45100.6304398148</v>
      </c>
      <c r="E5240" s="1" t="s">
        <v>5418</v>
      </c>
      <c r="F5240" s="1" t="s">
        <v>23</v>
      </c>
      <c r="G5240" s="1">
        <v>-0.958595</v>
      </c>
      <c r="H5240" s="1">
        <v>0</v>
      </c>
      <c r="I5240" s="1">
        <v>0</v>
      </c>
      <c r="J5240" s="1">
        <v>0</v>
      </c>
      <c r="K5240" s="1">
        <v>47</v>
      </c>
    </row>
    <row r="5241" spans="1:11">
      <c r="A5241" s="1" t="s">
        <v>11</v>
      </c>
      <c r="B5241" s="1" t="s">
        <v>30</v>
      </c>
      <c r="C5241" s="1" t="s">
        <v>31</v>
      </c>
      <c r="D5241" s="2">
        <v>45100.6308449074</v>
      </c>
      <c r="E5241" s="1" t="s">
        <v>5419</v>
      </c>
      <c r="F5241" s="1" t="s">
        <v>23</v>
      </c>
      <c r="G5241" s="1">
        <v>-0.639352</v>
      </c>
      <c r="H5241" s="1">
        <v>0</v>
      </c>
      <c r="I5241" s="1">
        <v>0</v>
      </c>
      <c r="J5241" s="1">
        <v>0</v>
      </c>
      <c r="K5241" s="1">
        <v>13</v>
      </c>
    </row>
    <row r="5242" spans="1:11">
      <c r="A5242" s="1" t="s">
        <v>11</v>
      </c>
      <c r="B5242" s="1" t="s">
        <v>5420</v>
      </c>
      <c r="C5242" s="1" t="s">
        <v>5421</v>
      </c>
      <c r="D5242" s="2">
        <v>45100.6327199074</v>
      </c>
      <c r="E5242" s="1" t="s">
        <v>5422</v>
      </c>
      <c r="F5242" s="1" t="s">
        <v>23</v>
      </c>
      <c r="G5242" s="1">
        <v>-0.30672</v>
      </c>
      <c r="H5242" s="1">
        <v>0</v>
      </c>
      <c r="I5242" s="1">
        <v>0</v>
      </c>
      <c r="J5242" s="1">
        <v>0</v>
      </c>
      <c r="K5242" s="1">
        <v>13</v>
      </c>
    </row>
    <row r="5243" spans="1:11">
      <c r="A5243" s="1" t="s">
        <v>11</v>
      </c>
      <c r="B5243" s="1" t="s">
        <v>5423</v>
      </c>
      <c r="C5243" s="1" t="s">
        <v>5424</v>
      </c>
      <c r="D5243" s="2">
        <v>45100.632974537</v>
      </c>
      <c r="E5243" s="1" t="s">
        <v>5425</v>
      </c>
      <c r="F5243" s="1" t="s">
        <v>23</v>
      </c>
      <c r="G5243" s="1">
        <v>-0.601471</v>
      </c>
      <c r="H5243" s="1">
        <v>1</v>
      </c>
      <c r="I5243" s="1">
        <v>0</v>
      </c>
      <c r="J5243" s="1">
        <v>2</v>
      </c>
      <c r="K5243" s="1">
        <v>58</v>
      </c>
    </row>
    <row r="5244" spans="1:11">
      <c r="A5244" s="1" t="s">
        <v>11</v>
      </c>
      <c r="B5244" s="1" t="s">
        <v>5426</v>
      </c>
      <c r="C5244" s="1" t="s">
        <v>5427</v>
      </c>
      <c r="D5244" s="2">
        <v>45100.6337962963</v>
      </c>
      <c r="E5244" s="1" t="s">
        <v>5428</v>
      </c>
      <c r="F5244" s="1" t="s">
        <v>23</v>
      </c>
      <c r="G5244" s="1">
        <v>-0.76692</v>
      </c>
      <c r="H5244" s="1">
        <v>0</v>
      </c>
      <c r="I5244" s="1">
        <v>0</v>
      </c>
      <c r="J5244" s="1">
        <v>1</v>
      </c>
      <c r="K5244" s="1">
        <v>26</v>
      </c>
    </row>
    <row r="5245" spans="1:11">
      <c r="A5245" s="1" t="s">
        <v>11</v>
      </c>
      <c r="B5245" s="1" t="s">
        <v>4257</v>
      </c>
      <c r="C5245" s="1" t="s">
        <v>4258</v>
      </c>
      <c r="D5245" s="2">
        <v>45100.6348148148</v>
      </c>
      <c r="E5245" s="1" t="s">
        <v>5429</v>
      </c>
      <c r="F5245" s="1" t="s">
        <v>15</v>
      </c>
      <c r="G5245" s="1">
        <v>0.962991</v>
      </c>
      <c r="H5245" s="1">
        <v>0</v>
      </c>
      <c r="I5245" s="1">
        <v>0</v>
      </c>
      <c r="J5245" s="1">
        <v>0</v>
      </c>
      <c r="K5245" s="1">
        <v>98</v>
      </c>
    </row>
    <row r="5246" spans="1:11">
      <c r="A5246" s="1" t="s">
        <v>11</v>
      </c>
      <c r="B5246" s="1" t="s">
        <v>5420</v>
      </c>
      <c r="C5246" s="1" t="s">
        <v>5421</v>
      </c>
      <c r="D5246" s="2">
        <v>45100.6362615741</v>
      </c>
      <c r="E5246" s="1" t="s">
        <v>5430</v>
      </c>
      <c r="F5246" s="1" t="s">
        <v>23</v>
      </c>
      <c r="G5246" s="1">
        <v>-0.419906</v>
      </c>
      <c r="H5246" s="1">
        <v>0</v>
      </c>
      <c r="I5246" s="1">
        <v>0</v>
      </c>
      <c r="J5246" s="1">
        <v>0</v>
      </c>
      <c r="K5246" s="1">
        <v>21</v>
      </c>
    </row>
    <row r="5247" spans="1:11">
      <c r="A5247" s="1" t="s">
        <v>11</v>
      </c>
      <c r="B5247" s="1" t="s">
        <v>5431</v>
      </c>
      <c r="C5247" s="1" t="s">
        <v>5432</v>
      </c>
      <c r="D5247" s="2">
        <v>45100.6388194444</v>
      </c>
      <c r="E5247" s="1" t="s">
        <v>5433</v>
      </c>
      <c r="F5247" s="1" t="s">
        <v>23</v>
      </c>
      <c r="G5247" s="1">
        <v>-0.620477</v>
      </c>
      <c r="H5247" s="1">
        <v>0</v>
      </c>
      <c r="I5247" s="1">
        <v>0</v>
      </c>
      <c r="J5247" s="1">
        <v>0</v>
      </c>
      <c r="K5247" s="1">
        <v>23</v>
      </c>
    </row>
    <row r="5248" spans="1:11">
      <c r="A5248" s="1" t="s">
        <v>11</v>
      </c>
      <c r="B5248" s="1" t="s">
        <v>5434</v>
      </c>
      <c r="C5248" s="1" t="s">
        <v>5435</v>
      </c>
      <c r="D5248" s="2">
        <v>45100.6456134259</v>
      </c>
      <c r="E5248" s="1" t="s">
        <v>5436</v>
      </c>
      <c r="F5248" s="1" t="s">
        <v>23</v>
      </c>
      <c r="G5248" s="1">
        <v>-0.968065</v>
      </c>
      <c r="H5248" s="1">
        <v>0</v>
      </c>
      <c r="I5248" s="1">
        <v>0</v>
      </c>
      <c r="J5248" s="1">
        <v>0</v>
      </c>
      <c r="K5248" s="1">
        <v>17</v>
      </c>
    </row>
    <row r="5249" spans="1:11">
      <c r="A5249" s="1" t="s">
        <v>11</v>
      </c>
      <c r="B5249" s="1" t="s">
        <v>352</v>
      </c>
      <c r="C5249" s="1" t="s">
        <v>353</v>
      </c>
      <c r="D5249" s="2">
        <v>45100.6590509259</v>
      </c>
      <c r="E5249" s="1" t="s">
        <v>5437</v>
      </c>
      <c r="F5249" s="1" t="s">
        <v>15</v>
      </c>
      <c r="G5249" s="1">
        <v>0.955184</v>
      </c>
      <c r="H5249" s="1">
        <v>0</v>
      </c>
      <c r="I5249" s="1">
        <v>0</v>
      </c>
      <c r="J5249" s="1">
        <v>0</v>
      </c>
      <c r="K5249" s="1">
        <v>21</v>
      </c>
    </row>
    <row r="5250" spans="1:11">
      <c r="A5250" s="1" t="s">
        <v>11</v>
      </c>
      <c r="B5250" s="1" t="s">
        <v>5438</v>
      </c>
      <c r="C5250" s="1" t="s">
        <v>5439</v>
      </c>
      <c r="D5250" s="2">
        <v>45100.8261458333</v>
      </c>
      <c r="E5250" s="1" t="s">
        <v>5440</v>
      </c>
      <c r="F5250" s="1" t="s">
        <v>15</v>
      </c>
      <c r="G5250" s="1">
        <v>0.541866</v>
      </c>
      <c r="H5250" s="1">
        <v>0</v>
      </c>
      <c r="I5250" s="1">
        <v>0</v>
      </c>
      <c r="J5250" s="1">
        <v>0</v>
      </c>
      <c r="K5250" s="1">
        <v>17</v>
      </c>
    </row>
    <row r="5251" spans="1:11">
      <c r="A5251" s="1" t="s">
        <v>11</v>
      </c>
      <c r="B5251" s="1" t="s">
        <v>5438</v>
      </c>
      <c r="C5251" s="1" t="s">
        <v>5439</v>
      </c>
      <c r="D5251" s="2">
        <v>45100.8313078704</v>
      </c>
      <c r="E5251" s="1" t="s">
        <v>5441</v>
      </c>
      <c r="F5251" s="1" t="s">
        <v>23</v>
      </c>
      <c r="G5251" s="1">
        <v>-0.814677</v>
      </c>
      <c r="H5251" s="1">
        <v>1</v>
      </c>
      <c r="I5251" s="1">
        <v>0</v>
      </c>
      <c r="J5251" s="1">
        <v>0</v>
      </c>
      <c r="K5251" s="1">
        <v>13</v>
      </c>
    </row>
    <row r="5252" spans="1:11">
      <c r="A5252" s="1" t="s">
        <v>11</v>
      </c>
      <c r="B5252" s="1" t="s">
        <v>30</v>
      </c>
      <c r="C5252" s="1" t="s">
        <v>31</v>
      </c>
      <c r="D5252" s="2">
        <v>45101.6410185185</v>
      </c>
      <c r="E5252" s="1" t="s">
        <v>5442</v>
      </c>
      <c r="F5252" s="1" t="s">
        <v>23</v>
      </c>
      <c r="G5252" s="1">
        <v>-0.91655</v>
      </c>
      <c r="H5252" s="1">
        <v>0</v>
      </c>
      <c r="I5252" s="1">
        <v>0</v>
      </c>
      <c r="J5252" s="1">
        <v>0</v>
      </c>
      <c r="K5252" s="1">
        <v>24</v>
      </c>
    </row>
    <row r="5253" spans="1:11">
      <c r="A5253" s="1" t="s">
        <v>11</v>
      </c>
      <c r="B5253" s="1" t="s">
        <v>4964</v>
      </c>
      <c r="C5253" s="1" t="s">
        <v>4965</v>
      </c>
      <c r="D5253" s="2">
        <v>45101.6423263889</v>
      </c>
      <c r="E5253" s="1" t="s">
        <v>5443</v>
      </c>
      <c r="F5253" s="1" t="s">
        <v>23</v>
      </c>
      <c r="G5253" s="1">
        <v>-0.650229</v>
      </c>
      <c r="H5253" s="1">
        <v>0</v>
      </c>
      <c r="I5253" s="1">
        <v>0</v>
      </c>
      <c r="J5253" s="1">
        <v>0</v>
      </c>
      <c r="K5253" s="1">
        <v>22</v>
      </c>
    </row>
    <row r="5254" spans="1:11">
      <c r="A5254" s="1" t="s">
        <v>11</v>
      </c>
      <c r="B5254" s="1" t="s">
        <v>3297</v>
      </c>
      <c r="C5254" s="1" t="s">
        <v>3298</v>
      </c>
      <c r="D5254" s="2">
        <v>45101.6553935185</v>
      </c>
      <c r="E5254" s="1" t="s">
        <v>5444</v>
      </c>
      <c r="F5254" s="1" t="s">
        <v>15</v>
      </c>
      <c r="G5254" s="1">
        <v>0.947368</v>
      </c>
      <c r="H5254" s="1">
        <v>0</v>
      </c>
      <c r="I5254" s="1">
        <v>0</v>
      </c>
      <c r="J5254" s="1">
        <v>0</v>
      </c>
      <c r="K5254" s="1">
        <v>14</v>
      </c>
    </row>
    <row r="5255" spans="1:11">
      <c r="A5255" s="1" t="s">
        <v>11</v>
      </c>
      <c r="B5255" s="1" t="s">
        <v>5445</v>
      </c>
      <c r="C5255" s="1" t="s">
        <v>5446</v>
      </c>
      <c r="D5255" s="2">
        <v>45101.6558101852</v>
      </c>
      <c r="E5255" s="1" t="s">
        <v>5447</v>
      </c>
      <c r="F5255" s="1" t="s">
        <v>19</v>
      </c>
      <c r="G5255" s="1">
        <v>0</v>
      </c>
      <c r="H5255" s="1">
        <v>0</v>
      </c>
      <c r="I5255" s="1">
        <v>0</v>
      </c>
      <c r="J5255" s="1">
        <v>0</v>
      </c>
      <c r="K5255" s="1">
        <v>53</v>
      </c>
    </row>
    <row r="5256" spans="1:11">
      <c r="A5256" s="1" t="s">
        <v>11</v>
      </c>
      <c r="B5256" s="1" t="s">
        <v>5448</v>
      </c>
      <c r="C5256" s="1" t="s">
        <v>5449</v>
      </c>
      <c r="D5256" s="2">
        <v>45101.6574074074</v>
      </c>
      <c r="E5256" s="1" t="s">
        <v>5450</v>
      </c>
      <c r="F5256" s="1" t="s">
        <v>15</v>
      </c>
      <c r="G5256" s="1">
        <v>0.925604</v>
      </c>
      <c r="H5256" s="1">
        <v>0</v>
      </c>
      <c r="I5256" s="1">
        <v>0</v>
      </c>
      <c r="J5256" s="1">
        <v>0</v>
      </c>
      <c r="K5256" s="1">
        <v>18</v>
      </c>
    </row>
    <row r="5257" spans="1:11">
      <c r="A5257" s="1" t="s">
        <v>11</v>
      </c>
      <c r="B5257" s="1" t="s">
        <v>2378</v>
      </c>
      <c r="C5257" s="1" t="s">
        <v>2379</v>
      </c>
      <c r="D5257" s="2">
        <v>45101.6602314815</v>
      </c>
      <c r="E5257" s="1" t="s">
        <v>5451</v>
      </c>
      <c r="F5257" s="1" t="s">
        <v>19</v>
      </c>
      <c r="G5257" s="1">
        <v>0</v>
      </c>
      <c r="H5257" s="1">
        <v>0</v>
      </c>
      <c r="I5257" s="1">
        <v>0</v>
      </c>
      <c r="J5257" s="1">
        <v>0</v>
      </c>
      <c r="K5257" s="1">
        <v>22</v>
      </c>
    </row>
    <row r="5258" spans="1:11">
      <c r="A5258" s="1" t="s">
        <v>11</v>
      </c>
      <c r="B5258" s="1" t="s">
        <v>3241</v>
      </c>
      <c r="C5258" s="1" t="s">
        <v>3242</v>
      </c>
      <c r="D5258" s="2">
        <v>45101.6612847222</v>
      </c>
      <c r="E5258" s="1" t="s">
        <v>5452</v>
      </c>
      <c r="F5258" s="1" t="s">
        <v>15</v>
      </c>
      <c r="G5258" s="1">
        <v>0.996241</v>
      </c>
      <c r="H5258" s="1">
        <v>0</v>
      </c>
      <c r="I5258" s="1">
        <v>1</v>
      </c>
      <c r="J5258" s="1">
        <v>2</v>
      </c>
      <c r="K5258" s="1">
        <v>96</v>
      </c>
    </row>
    <row r="5259" spans="1:11">
      <c r="A5259" s="1" t="s">
        <v>11</v>
      </c>
      <c r="B5259" s="1" t="s">
        <v>1081</v>
      </c>
      <c r="C5259" s="1" t="s">
        <v>5453</v>
      </c>
      <c r="D5259" s="2">
        <v>45101.6617939815</v>
      </c>
      <c r="E5259" s="1" t="s">
        <v>5454</v>
      </c>
      <c r="F5259" s="1" t="s">
        <v>15</v>
      </c>
      <c r="G5259" s="1">
        <v>0.971672</v>
      </c>
      <c r="H5259" s="1">
        <v>0</v>
      </c>
      <c r="I5259" s="1">
        <v>0</v>
      </c>
      <c r="J5259" s="1">
        <v>0</v>
      </c>
      <c r="K5259" s="1">
        <v>29</v>
      </c>
    </row>
    <row r="5260" spans="1:11">
      <c r="A5260" s="1" t="s">
        <v>11</v>
      </c>
      <c r="B5260" s="1" t="s">
        <v>1081</v>
      </c>
      <c r="C5260" s="1" t="s">
        <v>5453</v>
      </c>
      <c r="D5260" s="2">
        <v>45101.6617939815</v>
      </c>
      <c r="E5260" s="1" t="s">
        <v>5454</v>
      </c>
      <c r="F5260" s="1" t="s">
        <v>15</v>
      </c>
      <c r="G5260" s="1">
        <v>0.971672</v>
      </c>
      <c r="H5260" s="1">
        <v>0</v>
      </c>
      <c r="I5260" s="1">
        <v>0</v>
      </c>
      <c r="J5260" s="1">
        <v>0</v>
      </c>
      <c r="K5260" s="1">
        <v>21</v>
      </c>
    </row>
    <row r="5261" spans="1:11">
      <c r="A5261" s="1" t="s">
        <v>11</v>
      </c>
      <c r="B5261" s="1" t="s">
        <v>5455</v>
      </c>
      <c r="C5261" s="1" t="s">
        <v>5456</v>
      </c>
      <c r="D5261" s="2">
        <v>45101.6619675926</v>
      </c>
      <c r="E5261" s="1" t="s">
        <v>5457</v>
      </c>
      <c r="F5261" s="1" t="s">
        <v>19</v>
      </c>
      <c r="G5261" s="1">
        <v>0</v>
      </c>
      <c r="H5261" s="1">
        <v>0</v>
      </c>
      <c r="I5261" s="1">
        <v>0</v>
      </c>
      <c r="J5261" s="1">
        <v>0</v>
      </c>
      <c r="K5261" s="1">
        <v>22</v>
      </c>
    </row>
    <row r="5262" spans="1:11">
      <c r="A5262" s="1" t="s">
        <v>11</v>
      </c>
      <c r="B5262" s="1" t="s">
        <v>5455</v>
      </c>
      <c r="C5262" s="1" t="s">
        <v>5456</v>
      </c>
      <c r="D5262" s="2">
        <v>45101.6619675926</v>
      </c>
      <c r="E5262" s="1" t="s">
        <v>5457</v>
      </c>
      <c r="F5262" s="1" t="s">
        <v>19</v>
      </c>
      <c r="G5262" s="1">
        <v>0</v>
      </c>
      <c r="H5262" s="1">
        <v>0</v>
      </c>
      <c r="I5262" s="1">
        <v>0</v>
      </c>
      <c r="J5262" s="1">
        <v>0</v>
      </c>
      <c r="K5262" s="1">
        <v>13</v>
      </c>
    </row>
    <row r="5263" spans="1:11">
      <c r="A5263" s="1" t="s">
        <v>11</v>
      </c>
      <c r="B5263" s="1" t="s">
        <v>5458</v>
      </c>
      <c r="C5263" s="1" t="s">
        <v>5459</v>
      </c>
      <c r="D5263" s="2">
        <v>45101.6658217593</v>
      </c>
      <c r="E5263" s="1" t="s">
        <v>5460</v>
      </c>
      <c r="F5263" s="1" t="s">
        <v>19</v>
      </c>
      <c r="G5263" s="1">
        <v>0</v>
      </c>
      <c r="H5263" s="1">
        <v>0</v>
      </c>
      <c r="I5263" s="1">
        <v>0</v>
      </c>
      <c r="J5263" s="1">
        <v>0</v>
      </c>
      <c r="K5263" s="1">
        <v>48</v>
      </c>
    </row>
    <row r="5264" spans="1:11">
      <c r="A5264" s="1" t="s">
        <v>11</v>
      </c>
      <c r="B5264" s="1" t="s">
        <v>5458</v>
      </c>
      <c r="C5264" s="1" t="s">
        <v>5459</v>
      </c>
      <c r="D5264" s="2">
        <v>45101.6658217593</v>
      </c>
      <c r="E5264" s="1" t="s">
        <v>5460</v>
      </c>
      <c r="F5264" s="1" t="s">
        <v>19</v>
      </c>
      <c r="G5264" s="1">
        <v>0</v>
      </c>
      <c r="H5264" s="1">
        <v>0</v>
      </c>
      <c r="I5264" s="1">
        <v>0</v>
      </c>
      <c r="J5264" s="1">
        <v>0</v>
      </c>
      <c r="K5264" s="1">
        <v>27</v>
      </c>
    </row>
    <row r="5265" spans="1:11">
      <c r="A5265" s="1" t="s">
        <v>11</v>
      </c>
      <c r="B5265" s="1" t="s">
        <v>979</v>
      </c>
      <c r="C5265" s="1" t="s">
        <v>980</v>
      </c>
      <c r="D5265" s="2">
        <v>45103.6158101852</v>
      </c>
      <c r="E5265" s="1" t="s">
        <v>5461</v>
      </c>
      <c r="F5265" s="1" t="s">
        <v>23</v>
      </c>
      <c r="G5265" s="1">
        <v>-0.829917</v>
      </c>
      <c r="H5265" s="1">
        <v>0</v>
      </c>
      <c r="I5265" s="1">
        <v>0</v>
      </c>
      <c r="J5265" s="1">
        <v>0</v>
      </c>
      <c r="K5265" s="1">
        <v>28</v>
      </c>
    </row>
    <row r="5266" spans="1:11">
      <c r="A5266" s="1" t="s">
        <v>11</v>
      </c>
      <c r="B5266" s="1" t="s">
        <v>979</v>
      </c>
      <c r="C5266" s="1" t="s">
        <v>980</v>
      </c>
      <c r="D5266" s="2">
        <v>45103.6158101852</v>
      </c>
      <c r="E5266" s="1" t="s">
        <v>5461</v>
      </c>
      <c r="F5266" s="1" t="s">
        <v>23</v>
      </c>
      <c r="G5266" s="1">
        <v>-0.829917</v>
      </c>
      <c r="H5266" s="1">
        <v>0</v>
      </c>
      <c r="I5266" s="1">
        <v>0</v>
      </c>
      <c r="J5266" s="1">
        <v>0</v>
      </c>
      <c r="K5266" s="1">
        <v>17</v>
      </c>
    </row>
    <row r="5267" spans="1:11">
      <c r="A5267" s="1" t="s">
        <v>11</v>
      </c>
      <c r="B5267" s="1" t="s">
        <v>167</v>
      </c>
      <c r="C5267" s="1" t="s">
        <v>168</v>
      </c>
      <c r="D5267" s="2">
        <v>45103.6171990741</v>
      </c>
      <c r="E5267" s="1" t="s">
        <v>5462</v>
      </c>
      <c r="F5267" s="1" t="s">
        <v>15</v>
      </c>
      <c r="G5267" s="1">
        <v>0.782302</v>
      </c>
      <c r="H5267" s="1">
        <v>0</v>
      </c>
      <c r="I5267" s="1">
        <v>0</v>
      </c>
      <c r="J5267" s="1">
        <v>2</v>
      </c>
      <c r="K5267" s="1">
        <v>133</v>
      </c>
    </row>
    <row r="5268" spans="1:11">
      <c r="A5268" s="1" t="s">
        <v>11</v>
      </c>
      <c r="B5268" s="1" t="s">
        <v>167</v>
      </c>
      <c r="C5268" s="1" t="s">
        <v>168</v>
      </c>
      <c r="D5268" s="2">
        <v>45103.6171990741</v>
      </c>
      <c r="E5268" s="1" t="s">
        <v>5462</v>
      </c>
      <c r="F5268" s="1" t="s">
        <v>15</v>
      </c>
      <c r="G5268" s="1">
        <v>0.782302</v>
      </c>
      <c r="H5268" s="1">
        <v>0</v>
      </c>
      <c r="I5268" s="1">
        <v>0</v>
      </c>
      <c r="J5268" s="1">
        <v>0</v>
      </c>
      <c r="K5268" s="1">
        <v>32</v>
      </c>
    </row>
    <row r="5269" spans="1:11">
      <c r="A5269" s="1" t="s">
        <v>11</v>
      </c>
      <c r="B5269" s="1" t="s">
        <v>1615</v>
      </c>
      <c r="C5269" s="1" t="s">
        <v>1616</v>
      </c>
      <c r="D5269" s="2">
        <v>45103.624212963</v>
      </c>
      <c r="E5269" s="1" t="s">
        <v>5463</v>
      </c>
      <c r="F5269" s="1" t="s">
        <v>23</v>
      </c>
      <c r="G5269" s="1">
        <v>-0.986786</v>
      </c>
      <c r="H5269" s="1">
        <v>0</v>
      </c>
      <c r="I5269" s="1">
        <v>0</v>
      </c>
      <c r="J5269" s="1">
        <v>0</v>
      </c>
      <c r="K5269" s="1">
        <v>11</v>
      </c>
    </row>
    <row r="5270" spans="1:11">
      <c r="A5270" s="1" t="s">
        <v>11</v>
      </c>
      <c r="B5270" s="1" t="s">
        <v>1599</v>
      </c>
      <c r="C5270" s="1" t="s">
        <v>1600</v>
      </c>
      <c r="D5270" s="2">
        <v>45103.6244791667</v>
      </c>
      <c r="E5270" s="1" t="s">
        <v>5464</v>
      </c>
      <c r="F5270" s="1" t="s">
        <v>19</v>
      </c>
      <c r="G5270" s="1">
        <v>0</v>
      </c>
      <c r="H5270" s="1">
        <v>0</v>
      </c>
      <c r="I5270" s="1">
        <v>0</v>
      </c>
      <c r="J5270" s="1">
        <v>0</v>
      </c>
      <c r="K5270" s="1">
        <v>31</v>
      </c>
    </row>
    <row r="5271" spans="1:11">
      <c r="A5271" s="1" t="s">
        <v>11</v>
      </c>
      <c r="B5271" s="1" t="s">
        <v>30</v>
      </c>
      <c r="C5271" s="1" t="s">
        <v>31</v>
      </c>
      <c r="D5271" s="2">
        <v>45103.6246412037</v>
      </c>
      <c r="E5271" s="1" t="s">
        <v>5465</v>
      </c>
      <c r="F5271" s="1" t="s">
        <v>23</v>
      </c>
      <c r="G5271" s="1">
        <v>-0.992353</v>
      </c>
      <c r="H5271" s="1">
        <v>0</v>
      </c>
      <c r="I5271" s="1">
        <v>0</v>
      </c>
      <c r="J5271" s="1">
        <v>0</v>
      </c>
      <c r="K5271" s="1">
        <v>11</v>
      </c>
    </row>
    <row r="5272" spans="1:11">
      <c r="A5272" s="1" t="s">
        <v>11</v>
      </c>
      <c r="B5272" s="1" t="s">
        <v>152</v>
      </c>
      <c r="C5272" s="1" t="s">
        <v>153</v>
      </c>
      <c r="D5272" s="2">
        <v>45103.6273032407</v>
      </c>
      <c r="E5272" s="1" t="s">
        <v>5466</v>
      </c>
      <c r="F5272" s="1" t="s">
        <v>23</v>
      </c>
      <c r="G5272" s="1">
        <v>-0.401971</v>
      </c>
      <c r="H5272" s="1">
        <v>0</v>
      </c>
      <c r="I5272" s="1">
        <v>0</v>
      </c>
      <c r="J5272" s="1">
        <v>0</v>
      </c>
      <c r="K5272" s="1">
        <v>14</v>
      </c>
    </row>
    <row r="5273" spans="1:11">
      <c r="A5273" s="1" t="s">
        <v>11</v>
      </c>
      <c r="B5273" s="1" t="s">
        <v>279</v>
      </c>
      <c r="C5273" s="1" t="s">
        <v>280</v>
      </c>
      <c r="D5273" s="2">
        <v>45103.6289814815</v>
      </c>
      <c r="E5273" s="1" t="s">
        <v>5467</v>
      </c>
      <c r="F5273" s="1" t="s">
        <v>15</v>
      </c>
      <c r="G5273" s="1">
        <v>0.367522</v>
      </c>
      <c r="H5273" s="1">
        <v>0</v>
      </c>
      <c r="I5273" s="1">
        <v>0</v>
      </c>
      <c r="J5273" s="1">
        <v>0</v>
      </c>
      <c r="K5273" s="1">
        <v>17</v>
      </c>
    </row>
    <row r="5274" spans="1:11">
      <c r="A5274" s="1" t="s">
        <v>11</v>
      </c>
      <c r="B5274" s="1" t="s">
        <v>371</v>
      </c>
      <c r="C5274" s="1" t="s">
        <v>372</v>
      </c>
      <c r="D5274" s="2">
        <v>45103.6315046296</v>
      </c>
      <c r="E5274" s="1" t="s">
        <v>5468</v>
      </c>
      <c r="F5274" s="1" t="s">
        <v>23</v>
      </c>
      <c r="G5274" s="1">
        <v>-0.551416</v>
      </c>
      <c r="H5274" s="1">
        <v>0</v>
      </c>
      <c r="I5274" s="1">
        <v>0</v>
      </c>
      <c r="J5274" s="1">
        <v>0</v>
      </c>
      <c r="K5274" s="1">
        <v>18</v>
      </c>
    </row>
    <row r="5275" spans="1:11">
      <c r="A5275" s="1" t="s">
        <v>11</v>
      </c>
      <c r="B5275" s="1" t="s">
        <v>371</v>
      </c>
      <c r="C5275" s="1" t="s">
        <v>372</v>
      </c>
      <c r="D5275" s="2">
        <v>45103.6315046296</v>
      </c>
      <c r="E5275" s="1" t="s">
        <v>5468</v>
      </c>
      <c r="F5275" s="1" t="s">
        <v>23</v>
      </c>
      <c r="G5275" s="1">
        <v>-0.551416</v>
      </c>
      <c r="H5275" s="1">
        <v>0</v>
      </c>
      <c r="I5275" s="1">
        <v>0</v>
      </c>
      <c r="J5275" s="1">
        <v>0</v>
      </c>
      <c r="K5275" s="1">
        <v>12</v>
      </c>
    </row>
    <row r="5276" spans="1:11">
      <c r="A5276" s="1" t="s">
        <v>11</v>
      </c>
      <c r="B5276" s="1" t="s">
        <v>5469</v>
      </c>
      <c r="C5276" s="1" t="s">
        <v>5470</v>
      </c>
      <c r="D5276" s="2">
        <v>45103.6375578704</v>
      </c>
      <c r="E5276" s="1" t="s">
        <v>5471</v>
      </c>
      <c r="F5276" s="1" t="s">
        <v>15</v>
      </c>
      <c r="G5276" s="1">
        <v>0.955723</v>
      </c>
      <c r="H5276" s="1">
        <v>0</v>
      </c>
      <c r="I5276" s="1">
        <v>0</v>
      </c>
      <c r="J5276" s="1">
        <v>0</v>
      </c>
      <c r="K5276" s="1">
        <v>35</v>
      </c>
    </row>
    <row r="5277" spans="1:11">
      <c r="A5277" s="1" t="s">
        <v>11</v>
      </c>
      <c r="B5277" s="1" t="s">
        <v>5469</v>
      </c>
      <c r="C5277" s="1" t="s">
        <v>5470</v>
      </c>
      <c r="D5277" s="2">
        <v>45103.6375578704</v>
      </c>
      <c r="E5277" s="1" t="s">
        <v>5472</v>
      </c>
      <c r="F5277" s="1" t="s">
        <v>15</v>
      </c>
      <c r="G5277" s="1">
        <v>0.955723</v>
      </c>
      <c r="H5277" s="1">
        <v>0</v>
      </c>
      <c r="I5277" s="1">
        <v>0</v>
      </c>
      <c r="J5277" s="1">
        <v>0</v>
      </c>
      <c r="K5277" s="1">
        <v>17</v>
      </c>
    </row>
    <row r="5278" spans="1:11">
      <c r="A5278" s="1" t="s">
        <v>11</v>
      </c>
      <c r="B5278" s="1" t="s">
        <v>118</v>
      </c>
      <c r="C5278" s="1" t="s">
        <v>119</v>
      </c>
      <c r="D5278" s="2">
        <v>45103.6508333333</v>
      </c>
      <c r="E5278" s="1" t="s">
        <v>5473</v>
      </c>
      <c r="F5278" s="1" t="s">
        <v>15</v>
      </c>
      <c r="G5278" s="1">
        <v>0.877918</v>
      </c>
      <c r="H5278" s="1">
        <v>0</v>
      </c>
      <c r="I5278" s="1">
        <v>0</v>
      </c>
      <c r="J5278" s="1">
        <v>0</v>
      </c>
      <c r="K5278" s="1">
        <v>13</v>
      </c>
    </row>
    <row r="5279" spans="1:11">
      <c r="A5279" s="1" t="s">
        <v>11</v>
      </c>
      <c r="B5279" s="1" t="s">
        <v>118</v>
      </c>
      <c r="C5279" s="1" t="s">
        <v>119</v>
      </c>
      <c r="D5279" s="2">
        <v>45103.6508333333</v>
      </c>
      <c r="E5279" s="1" t="s">
        <v>5473</v>
      </c>
      <c r="F5279" s="1" t="s">
        <v>15</v>
      </c>
      <c r="G5279" s="1">
        <v>0.877918</v>
      </c>
      <c r="H5279" s="1">
        <v>0</v>
      </c>
      <c r="I5279" s="1">
        <v>0</v>
      </c>
      <c r="J5279" s="1">
        <v>0</v>
      </c>
      <c r="K5279" s="1">
        <v>8</v>
      </c>
    </row>
    <row r="5280" spans="1:11">
      <c r="A5280" s="1" t="s">
        <v>11</v>
      </c>
      <c r="B5280" s="1" t="s">
        <v>5474</v>
      </c>
      <c r="C5280" s="1" t="s">
        <v>5475</v>
      </c>
      <c r="D5280" s="2">
        <v>45103.6518287037</v>
      </c>
      <c r="E5280" s="1" t="s">
        <v>5476</v>
      </c>
      <c r="F5280" s="1" t="s">
        <v>23</v>
      </c>
      <c r="G5280" s="1">
        <v>-0.962032</v>
      </c>
      <c r="H5280" s="1">
        <v>0</v>
      </c>
      <c r="I5280" s="1">
        <v>0</v>
      </c>
      <c r="J5280" s="1">
        <v>1</v>
      </c>
      <c r="K5280" s="1">
        <v>44</v>
      </c>
    </row>
    <row r="5281" spans="1:11">
      <c r="A5281" s="1" t="s">
        <v>11</v>
      </c>
      <c r="B5281" s="1" t="s">
        <v>5474</v>
      </c>
      <c r="C5281" s="1" t="s">
        <v>5475</v>
      </c>
      <c r="D5281" s="2">
        <v>45103.6518287037</v>
      </c>
      <c r="E5281" s="1" t="s">
        <v>5476</v>
      </c>
      <c r="F5281" s="1" t="s">
        <v>23</v>
      </c>
      <c r="G5281" s="1">
        <v>-0.962032</v>
      </c>
      <c r="H5281" s="1">
        <v>0</v>
      </c>
      <c r="I5281" s="1">
        <v>0</v>
      </c>
      <c r="J5281" s="1">
        <v>1</v>
      </c>
      <c r="K5281" s="1">
        <v>21</v>
      </c>
    </row>
    <row r="5282" spans="1:11">
      <c r="A5282" s="1" t="s">
        <v>11</v>
      </c>
      <c r="B5282" s="1" t="s">
        <v>649</v>
      </c>
      <c r="C5282" s="1" t="s">
        <v>650</v>
      </c>
      <c r="D5282" s="2">
        <v>45103.6530439815</v>
      </c>
      <c r="E5282" s="1" t="s">
        <v>5477</v>
      </c>
      <c r="F5282" s="1" t="s">
        <v>23</v>
      </c>
      <c r="G5282" s="1">
        <v>-0.853615</v>
      </c>
      <c r="H5282" s="1">
        <v>0</v>
      </c>
      <c r="I5282" s="1">
        <v>0</v>
      </c>
      <c r="J5282" s="1">
        <v>0</v>
      </c>
      <c r="K5282" s="1">
        <v>17</v>
      </c>
    </row>
    <row r="5283" spans="1:11">
      <c r="A5283" s="1" t="s">
        <v>11</v>
      </c>
      <c r="B5283" s="1" t="s">
        <v>649</v>
      </c>
      <c r="C5283" s="1" t="s">
        <v>650</v>
      </c>
      <c r="D5283" s="2">
        <v>45103.6530439815</v>
      </c>
      <c r="E5283" s="1" t="s">
        <v>5477</v>
      </c>
      <c r="F5283" s="1" t="s">
        <v>23</v>
      </c>
      <c r="G5283" s="1">
        <v>-0.853615</v>
      </c>
      <c r="H5283" s="1">
        <v>0</v>
      </c>
      <c r="I5283" s="1">
        <v>0</v>
      </c>
      <c r="J5283" s="1">
        <v>0</v>
      </c>
      <c r="K5283" s="1">
        <v>6</v>
      </c>
    </row>
    <row r="5284" spans="1:11">
      <c r="A5284" s="1" t="s">
        <v>11</v>
      </c>
      <c r="B5284" s="1" t="s">
        <v>2378</v>
      </c>
      <c r="C5284" s="1" t="s">
        <v>2379</v>
      </c>
      <c r="D5284" s="2">
        <v>45103.6556018519</v>
      </c>
      <c r="E5284" s="1" t="s">
        <v>5478</v>
      </c>
      <c r="F5284" s="1" t="s">
        <v>15</v>
      </c>
      <c r="G5284" s="1">
        <v>0.885252</v>
      </c>
      <c r="H5284" s="1">
        <v>0</v>
      </c>
      <c r="I5284" s="1">
        <v>0</v>
      </c>
      <c r="J5284" s="1">
        <v>0</v>
      </c>
      <c r="K5284" s="1">
        <v>35</v>
      </c>
    </row>
    <row r="5285" spans="1:11">
      <c r="A5285" s="1" t="s">
        <v>11</v>
      </c>
      <c r="B5285" s="1" t="s">
        <v>2378</v>
      </c>
      <c r="C5285" s="1" t="s">
        <v>2379</v>
      </c>
      <c r="D5285" s="2">
        <v>45103.6556018519</v>
      </c>
      <c r="E5285" s="1" t="s">
        <v>5478</v>
      </c>
      <c r="F5285" s="1" t="s">
        <v>15</v>
      </c>
      <c r="G5285" s="1">
        <v>0.885252</v>
      </c>
      <c r="H5285" s="1">
        <v>0</v>
      </c>
      <c r="I5285" s="1">
        <v>0</v>
      </c>
      <c r="J5285" s="1">
        <v>0</v>
      </c>
      <c r="K5285" s="1">
        <v>8</v>
      </c>
    </row>
    <row r="5286" spans="1:11">
      <c r="A5286" s="1" t="s">
        <v>11</v>
      </c>
      <c r="B5286" s="1" t="s">
        <v>5479</v>
      </c>
      <c r="C5286" s="1" t="s">
        <v>5480</v>
      </c>
      <c r="D5286" s="2">
        <v>45103.6565393519</v>
      </c>
      <c r="E5286" s="1" t="s">
        <v>5481</v>
      </c>
      <c r="F5286" s="1" t="s">
        <v>23</v>
      </c>
      <c r="G5286" s="1">
        <v>-0.500991</v>
      </c>
      <c r="H5286" s="1">
        <v>0</v>
      </c>
      <c r="I5286" s="1">
        <v>0</v>
      </c>
      <c r="J5286" s="1">
        <v>0</v>
      </c>
      <c r="K5286" s="1">
        <v>34</v>
      </c>
    </row>
    <row r="5287" spans="1:11">
      <c r="A5287" s="1" t="s">
        <v>11</v>
      </c>
      <c r="B5287" s="1" t="s">
        <v>5482</v>
      </c>
      <c r="C5287" s="1" t="s">
        <v>5483</v>
      </c>
      <c r="D5287" s="2">
        <v>45103.7231134259</v>
      </c>
      <c r="E5287" s="1" t="s">
        <v>5484</v>
      </c>
      <c r="F5287" s="1" t="s">
        <v>23</v>
      </c>
      <c r="G5287" s="1">
        <v>-0.814613</v>
      </c>
      <c r="H5287" s="1">
        <v>1</v>
      </c>
      <c r="I5287" s="1">
        <v>0</v>
      </c>
      <c r="J5287" s="1">
        <v>0</v>
      </c>
      <c r="K5287" s="1">
        <v>70</v>
      </c>
    </row>
    <row r="5288" spans="1:11">
      <c r="A5288" s="1" t="s">
        <v>11</v>
      </c>
      <c r="B5288" s="1" t="s">
        <v>5485</v>
      </c>
      <c r="C5288" s="1" t="s">
        <v>5486</v>
      </c>
      <c r="D5288" s="2">
        <v>45104.6181712963</v>
      </c>
      <c r="E5288" s="1" t="s">
        <v>5487</v>
      </c>
      <c r="F5288" s="1" t="s">
        <v>23</v>
      </c>
      <c r="G5288" s="1">
        <v>-0.843542</v>
      </c>
      <c r="H5288" s="1">
        <v>0</v>
      </c>
      <c r="I5288" s="1">
        <v>0</v>
      </c>
      <c r="J5288" s="1">
        <v>0</v>
      </c>
      <c r="K5288" s="1">
        <v>19</v>
      </c>
    </row>
    <row r="5289" spans="1:11">
      <c r="A5289" s="1" t="s">
        <v>11</v>
      </c>
      <c r="B5289" s="1" t="s">
        <v>5488</v>
      </c>
      <c r="C5289" s="1" t="s">
        <v>5489</v>
      </c>
      <c r="D5289" s="2">
        <v>45104.6187731481</v>
      </c>
      <c r="E5289" s="1" t="s">
        <v>5490</v>
      </c>
      <c r="F5289" s="1" t="s">
        <v>15</v>
      </c>
      <c r="G5289" s="1">
        <v>0.595427</v>
      </c>
      <c r="H5289" s="1">
        <v>1</v>
      </c>
      <c r="I5289" s="1">
        <v>1</v>
      </c>
      <c r="J5289" s="1">
        <v>4</v>
      </c>
      <c r="K5289" s="1">
        <v>67</v>
      </c>
    </row>
    <row r="5290" spans="1:11">
      <c r="A5290" s="1" t="s">
        <v>11</v>
      </c>
      <c r="B5290" s="1" t="s">
        <v>1615</v>
      </c>
      <c r="C5290" s="1" t="s">
        <v>1616</v>
      </c>
      <c r="D5290" s="2">
        <v>45104.6189699074</v>
      </c>
      <c r="E5290" s="1" t="s">
        <v>5491</v>
      </c>
      <c r="F5290" s="1" t="s">
        <v>23</v>
      </c>
      <c r="G5290" s="1">
        <v>-0.997697</v>
      </c>
      <c r="H5290" s="1">
        <v>0</v>
      </c>
      <c r="I5290" s="1">
        <v>0</v>
      </c>
      <c r="J5290" s="1">
        <v>0</v>
      </c>
      <c r="K5290" s="1">
        <v>22</v>
      </c>
    </row>
    <row r="5291" spans="1:11">
      <c r="A5291" s="1" t="s">
        <v>11</v>
      </c>
      <c r="B5291" s="1" t="s">
        <v>649</v>
      </c>
      <c r="C5291" s="1" t="s">
        <v>650</v>
      </c>
      <c r="D5291" s="2">
        <v>45104.6192708333</v>
      </c>
      <c r="E5291" s="1" t="s">
        <v>5492</v>
      </c>
      <c r="F5291" s="1" t="s">
        <v>23</v>
      </c>
      <c r="G5291" s="1">
        <v>-0.880125</v>
      </c>
      <c r="H5291" s="1">
        <v>0</v>
      </c>
      <c r="I5291" s="1">
        <v>0</v>
      </c>
      <c r="J5291" s="1">
        <v>0</v>
      </c>
      <c r="K5291" s="1">
        <v>26</v>
      </c>
    </row>
    <row r="5292" spans="1:11">
      <c r="A5292" s="1" t="s">
        <v>11</v>
      </c>
      <c r="B5292" s="1" t="s">
        <v>5493</v>
      </c>
      <c r="C5292" s="1" t="s">
        <v>5494</v>
      </c>
      <c r="D5292" s="2">
        <v>45104.619375</v>
      </c>
      <c r="E5292" s="1" t="s">
        <v>5495</v>
      </c>
      <c r="F5292" s="1" t="s">
        <v>23</v>
      </c>
      <c r="G5292" s="1">
        <v>-0.943523</v>
      </c>
      <c r="H5292" s="1">
        <v>0</v>
      </c>
      <c r="I5292" s="1">
        <v>0</v>
      </c>
      <c r="J5292" s="1">
        <v>0</v>
      </c>
      <c r="K5292" s="1">
        <v>41</v>
      </c>
    </row>
    <row r="5293" spans="1:11">
      <c r="A5293" s="1" t="s">
        <v>11</v>
      </c>
      <c r="B5293" s="1" t="s">
        <v>649</v>
      </c>
      <c r="C5293" s="1" t="s">
        <v>650</v>
      </c>
      <c r="D5293" s="2">
        <v>45104.6199652778</v>
      </c>
      <c r="E5293" s="1" t="s">
        <v>5496</v>
      </c>
      <c r="F5293" s="1" t="s">
        <v>23</v>
      </c>
      <c r="G5293" s="1">
        <v>-0.957535</v>
      </c>
      <c r="H5293" s="1">
        <v>0</v>
      </c>
      <c r="I5293" s="1">
        <v>0</v>
      </c>
      <c r="J5293" s="1">
        <v>0</v>
      </c>
      <c r="K5293" s="1">
        <v>18</v>
      </c>
    </row>
    <row r="5294" spans="1:11">
      <c r="A5294" s="1" t="s">
        <v>11</v>
      </c>
      <c r="B5294" s="1" t="s">
        <v>3050</v>
      </c>
      <c r="C5294" s="1" t="s">
        <v>3051</v>
      </c>
      <c r="D5294" s="2">
        <v>45104.6207986111</v>
      </c>
      <c r="E5294" s="1" t="s">
        <v>5497</v>
      </c>
      <c r="F5294" s="1" t="s">
        <v>15</v>
      </c>
      <c r="G5294" s="1">
        <v>0.316066</v>
      </c>
      <c r="H5294" s="1">
        <v>0</v>
      </c>
      <c r="I5294" s="1">
        <v>0</v>
      </c>
      <c r="J5294" s="1">
        <v>0</v>
      </c>
      <c r="K5294" s="1">
        <v>23</v>
      </c>
    </row>
    <row r="5295" spans="1:11">
      <c r="A5295" s="1" t="s">
        <v>11</v>
      </c>
      <c r="B5295" s="1" t="s">
        <v>642</v>
      </c>
      <c r="C5295" s="1" t="s">
        <v>643</v>
      </c>
      <c r="D5295" s="2">
        <v>45104.6212847222</v>
      </c>
      <c r="E5295" s="1" t="s">
        <v>5498</v>
      </c>
      <c r="F5295" s="1" t="s">
        <v>23</v>
      </c>
      <c r="G5295" s="1">
        <v>-0.371412</v>
      </c>
      <c r="H5295" s="1">
        <v>0</v>
      </c>
      <c r="I5295" s="1">
        <v>0</v>
      </c>
      <c r="J5295" s="1">
        <v>0</v>
      </c>
      <c r="K5295" s="1">
        <v>31</v>
      </c>
    </row>
    <row r="5296" spans="1:11">
      <c r="A5296" s="1" t="s">
        <v>11</v>
      </c>
      <c r="B5296" s="1" t="s">
        <v>81</v>
      </c>
      <c r="C5296" s="1" t="s">
        <v>82</v>
      </c>
      <c r="D5296" s="2">
        <v>45104.6222916667</v>
      </c>
      <c r="E5296" s="1" t="s">
        <v>5499</v>
      </c>
      <c r="F5296" s="1" t="s">
        <v>23</v>
      </c>
      <c r="G5296" s="1">
        <v>-0.58778</v>
      </c>
      <c r="H5296" s="1">
        <v>0</v>
      </c>
      <c r="I5296" s="1">
        <v>0</v>
      </c>
      <c r="J5296" s="1">
        <v>0</v>
      </c>
      <c r="K5296" s="1">
        <v>29</v>
      </c>
    </row>
    <row r="5297" spans="1:11">
      <c r="A5297" s="1" t="s">
        <v>11</v>
      </c>
      <c r="B5297" s="1" t="s">
        <v>3985</v>
      </c>
      <c r="C5297" s="1" t="s">
        <v>3986</v>
      </c>
      <c r="D5297" s="2">
        <v>45104.6240972222</v>
      </c>
      <c r="E5297" s="1" t="s">
        <v>5500</v>
      </c>
      <c r="F5297" s="1" t="s">
        <v>23</v>
      </c>
      <c r="G5297" s="1">
        <v>-0.869236</v>
      </c>
      <c r="H5297" s="1">
        <v>0</v>
      </c>
      <c r="I5297" s="1">
        <v>0</v>
      </c>
      <c r="J5297" s="1">
        <v>0</v>
      </c>
      <c r="K5297" s="1">
        <v>30</v>
      </c>
    </row>
    <row r="5298" spans="1:11">
      <c r="A5298" s="1" t="s">
        <v>11</v>
      </c>
      <c r="B5298" s="1" t="s">
        <v>460</v>
      </c>
      <c r="C5298" s="1" t="s">
        <v>461</v>
      </c>
      <c r="D5298" s="2">
        <v>45104.624212963</v>
      </c>
      <c r="E5298" s="1" t="s">
        <v>5501</v>
      </c>
      <c r="F5298" s="1" t="s">
        <v>15</v>
      </c>
      <c r="G5298" s="1">
        <v>0.366084</v>
      </c>
      <c r="H5298" s="1">
        <v>0</v>
      </c>
      <c r="I5298" s="1">
        <v>0</v>
      </c>
      <c r="J5298" s="1">
        <v>1</v>
      </c>
      <c r="K5298" s="1">
        <v>34</v>
      </c>
    </row>
    <row r="5299" spans="1:11">
      <c r="A5299" s="1" t="s">
        <v>11</v>
      </c>
      <c r="B5299" s="1" t="s">
        <v>766</v>
      </c>
      <c r="C5299" s="1" t="s">
        <v>767</v>
      </c>
      <c r="D5299" s="2">
        <v>45104.6262962963</v>
      </c>
      <c r="E5299" s="1" t="s">
        <v>5502</v>
      </c>
      <c r="F5299" s="1" t="s">
        <v>23</v>
      </c>
      <c r="G5299" s="1">
        <v>-0.780229</v>
      </c>
      <c r="H5299" s="1">
        <v>0</v>
      </c>
      <c r="I5299" s="1">
        <v>0</v>
      </c>
      <c r="J5299" s="1">
        <v>0</v>
      </c>
      <c r="K5299" s="1">
        <v>17</v>
      </c>
    </row>
    <row r="5300" spans="1:11">
      <c r="A5300" s="1" t="s">
        <v>11</v>
      </c>
      <c r="B5300" s="1" t="s">
        <v>4964</v>
      </c>
      <c r="C5300" s="1" t="s">
        <v>4965</v>
      </c>
      <c r="D5300" s="2">
        <v>45104.6273958333</v>
      </c>
      <c r="E5300" s="1" t="s">
        <v>5503</v>
      </c>
      <c r="F5300" s="1" t="s">
        <v>23</v>
      </c>
      <c r="G5300" s="1">
        <v>-0.959745</v>
      </c>
      <c r="H5300" s="1">
        <v>0</v>
      </c>
      <c r="I5300" s="1">
        <v>0</v>
      </c>
      <c r="J5300" s="1">
        <v>0</v>
      </c>
      <c r="K5300" s="1">
        <v>10</v>
      </c>
    </row>
    <row r="5301" spans="1:11">
      <c r="A5301" s="1" t="s">
        <v>11</v>
      </c>
      <c r="B5301" s="1" t="s">
        <v>5504</v>
      </c>
      <c r="C5301" s="1" t="s">
        <v>5505</v>
      </c>
      <c r="D5301" s="2">
        <v>45104.6288657407</v>
      </c>
      <c r="E5301" s="1" t="s">
        <v>5506</v>
      </c>
      <c r="F5301" s="1" t="s">
        <v>23</v>
      </c>
      <c r="G5301" s="1">
        <v>-0.63936</v>
      </c>
      <c r="H5301" s="1">
        <v>0</v>
      </c>
      <c r="I5301" s="1">
        <v>0</v>
      </c>
      <c r="J5301" s="1">
        <v>0</v>
      </c>
      <c r="K5301" s="1">
        <v>57</v>
      </c>
    </row>
    <row r="5302" spans="1:11">
      <c r="A5302" s="1" t="s">
        <v>11</v>
      </c>
      <c r="B5302" s="1" t="s">
        <v>649</v>
      </c>
      <c r="C5302" s="1" t="s">
        <v>650</v>
      </c>
      <c r="D5302" s="2">
        <v>45104.6293171296</v>
      </c>
      <c r="E5302" s="1" t="s">
        <v>5507</v>
      </c>
      <c r="F5302" s="1" t="s">
        <v>23</v>
      </c>
      <c r="G5302" s="1">
        <v>-0.977463</v>
      </c>
      <c r="H5302" s="1">
        <v>0</v>
      </c>
      <c r="I5302" s="1">
        <v>0</v>
      </c>
      <c r="J5302" s="1">
        <v>0</v>
      </c>
      <c r="K5302" s="1">
        <v>19</v>
      </c>
    </row>
    <row r="5303" spans="1:11">
      <c r="A5303" s="1" t="s">
        <v>11</v>
      </c>
      <c r="B5303" s="1" t="s">
        <v>30</v>
      </c>
      <c r="C5303" s="1" t="s">
        <v>31</v>
      </c>
      <c r="D5303" s="2">
        <v>45104.6299768519</v>
      </c>
      <c r="E5303" s="1" t="s">
        <v>5508</v>
      </c>
      <c r="F5303" s="1" t="s">
        <v>23</v>
      </c>
      <c r="G5303" s="1">
        <v>-0.349547</v>
      </c>
      <c r="H5303" s="1">
        <v>0</v>
      </c>
      <c r="I5303" s="1">
        <v>0</v>
      </c>
      <c r="J5303" s="1">
        <v>0</v>
      </c>
      <c r="K5303" s="1">
        <v>37</v>
      </c>
    </row>
    <row r="5304" spans="1:11">
      <c r="A5304" s="1" t="s">
        <v>11</v>
      </c>
      <c r="B5304" s="1" t="s">
        <v>5229</v>
      </c>
      <c r="C5304" s="1" t="s">
        <v>5230</v>
      </c>
      <c r="D5304" s="2">
        <v>45104.6301851852</v>
      </c>
      <c r="E5304" s="1" t="s">
        <v>5509</v>
      </c>
      <c r="F5304" s="1" t="s">
        <v>23</v>
      </c>
      <c r="G5304" s="1">
        <v>-0.773148</v>
      </c>
      <c r="H5304" s="1">
        <v>0</v>
      </c>
      <c r="I5304" s="1">
        <v>1</v>
      </c>
      <c r="J5304" s="1">
        <v>1</v>
      </c>
      <c r="K5304" s="1">
        <v>18</v>
      </c>
    </row>
    <row r="5305" spans="1:11">
      <c r="A5305" s="1" t="s">
        <v>11</v>
      </c>
      <c r="B5305" s="1" t="s">
        <v>766</v>
      </c>
      <c r="C5305" s="1" t="s">
        <v>767</v>
      </c>
      <c r="D5305" s="2">
        <v>45104.6302662037</v>
      </c>
      <c r="E5305" s="1" t="s">
        <v>5510</v>
      </c>
      <c r="F5305" s="1" t="s">
        <v>15</v>
      </c>
      <c r="G5305" s="1">
        <v>0.405705</v>
      </c>
      <c r="H5305" s="1">
        <v>0</v>
      </c>
      <c r="I5305" s="1">
        <v>0</v>
      </c>
      <c r="J5305" s="1">
        <v>0</v>
      </c>
      <c r="K5305" s="1">
        <v>26</v>
      </c>
    </row>
    <row r="5306" spans="1:11">
      <c r="A5306" s="1" t="s">
        <v>11</v>
      </c>
      <c r="B5306" s="1" t="s">
        <v>1340</v>
      </c>
      <c r="C5306" s="1" t="s">
        <v>1341</v>
      </c>
      <c r="D5306" s="2">
        <v>45104.6319560185</v>
      </c>
      <c r="E5306" s="1" t="s">
        <v>5511</v>
      </c>
      <c r="F5306" s="1" t="s">
        <v>23</v>
      </c>
      <c r="G5306" s="1">
        <v>-0.898969</v>
      </c>
      <c r="H5306" s="1">
        <v>0</v>
      </c>
      <c r="I5306" s="1">
        <v>0</v>
      </c>
      <c r="J5306" s="1">
        <v>0</v>
      </c>
      <c r="K5306" s="1">
        <v>24</v>
      </c>
    </row>
    <row r="5307" spans="1:11">
      <c r="A5307" s="1" t="s">
        <v>11</v>
      </c>
      <c r="B5307" s="1" t="s">
        <v>81</v>
      </c>
      <c r="C5307" s="1" t="s">
        <v>82</v>
      </c>
      <c r="D5307" s="2">
        <v>45104.6327083333</v>
      </c>
      <c r="E5307" s="1" t="s">
        <v>5512</v>
      </c>
      <c r="F5307" s="1" t="s">
        <v>23</v>
      </c>
      <c r="G5307" s="1">
        <v>-0.304774</v>
      </c>
      <c r="H5307" s="1">
        <v>0</v>
      </c>
      <c r="I5307" s="1">
        <v>0</v>
      </c>
      <c r="J5307" s="1">
        <v>0</v>
      </c>
      <c r="K5307" s="1">
        <v>26</v>
      </c>
    </row>
    <row r="5308" spans="1:11">
      <c r="A5308" s="1" t="s">
        <v>11</v>
      </c>
      <c r="B5308" s="1" t="s">
        <v>664</v>
      </c>
      <c r="C5308" s="1" t="s">
        <v>665</v>
      </c>
      <c r="D5308" s="2">
        <v>45104.6418865741</v>
      </c>
      <c r="E5308" s="1" t="s">
        <v>5513</v>
      </c>
      <c r="F5308" s="1" t="s">
        <v>23</v>
      </c>
      <c r="G5308" s="1">
        <v>-0.828467</v>
      </c>
      <c r="H5308" s="1">
        <v>0</v>
      </c>
      <c r="I5308" s="1">
        <v>0</v>
      </c>
      <c r="J5308" s="1">
        <v>0</v>
      </c>
      <c r="K5308" s="1">
        <v>17</v>
      </c>
    </row>
    <row r="5309" spans="1:11">
      <c r="A5309" s="1" t="s">
        <v>11</v>
      </c>
      <c r="B5309" s="1" t="s">
        <v>1549</v>
      </c>
      <c r="C5309" s="1" t="s">
        <v>1550</v>
      </c>
      <c r="D5309" s="2">
        <v>45104.6423611111</v>
      </c>
      <c r="E5309" s="1" t="s">
        <v>5514</v>
      </c>
      <c r="F5309" s="1" t="s">
        <v>23</v>
      </c>
      <c r="G5309" s="1">
        <v>-0.974658</v>
      </c>
      <c r="H5309" s="1">
        <v>0</v>
      </c>
      <c r="I5309" s="1">
        <v>0</v>
      </c>
      <c r="J5309" s="1">
        <v>0</v>
      </c>
      <c r="K5309" s="1">
        <v>25</v>
      </c>
    </row>
    <row r="5310" spans="1:11">
      <c r="A5310" s="1" t="s">
        <v>11</v>
      </c>
      <c r="B5310" s="1" t="s">
        <v>4964</v>
      </c>
      <c r="C5310" s="1" t="s">
        <v>4965</v>
      </c>
      <c r="D5310" s="2">
        <v>45104.651099537</v>
      </c>
      <c r="E5310" s="1" t="s">
        <v>5515</v>
      </c>
      <c r="F5310" s="1" t="s">
        <v>19</v>
      </c>
      <c r="G5310" s="1">
        <v>0</v>
      </c>
      <c r="H5310" s="1">
        <v>0</v>
      </c>
      <c r="I5310" s="1">
        <v>0</v>
      </c>
      <c r="J5310" s="1">
        <v>0</v>
      </c>
      <c r="K5310" s="1">
        <v>9</v>
      </c>
    </row>
    <row r="5311" spans="1:11">
      <c r="A5311" s="1" t="s">
        <v>11</v>
      </c>
      <c r="B5311" s="1" t="s">
        <v>5516</v>
      </c>
      <c r="C5311" s="1" t="s">
        <v>5517</v>
      </c>
      <c r="D5311" s="2">
        <v>45104.6586458333</v>
      </c>
      <c r="E5311" s="1" t="s">
        <v>5518</v>
      </c>
      <c r="F5311" s="1" t="s">
        <v>23</v>
      </c>
      <c r="G5311" s="1">
        <v>-0.854858</v>
      </c>
      <c r="H5311" s="1">
        <v>1</v>
      </c>
      <c r="I5311" s="1">
        <v>0</v>
      </c>
      <c r="J5311" s="1">
        <v>0</v>
      </c>
      <c r="K5311" s="1">
        <v>27</v>
      </c>
    </row>
    <row r="5312" spans="1:11">
      <c r="A5312" s="1" t="s">
        <v>11</v>
      </c>
      <c r="B5312" s="1" t="s">
        <v>5519</v>
      </c>
      <c r="C5312" s="1" t="s">
        <v>5520</v>
      </c>
      <c r="D5312" s="2">
        <v>45104.6587037037</v>
      </c>
      <c r="E5312" s="1" t="s">
        <v>5521</v>
      </c>
      <c r="F5312" s="1" t="s">
        <v>23</v>
      </c>
      <c r="G5312" s="1">
        <v>-0.875995</v>
      </c>
      <c r="H5312" s="1">
        <v>1</v>
      </c>
      <c r="I5312" s="1">
        <v>0</v>
      </c>
      <c r="J5312" s="1">
        <v>1</v>
      </c>
      <c r="K5312" s="1">
        <v>37</v>
      </c>
    </row>
    <row r="5313" spans="1:11">
      <c r="A5313" s="1" t="s">
        <v>11</v>
      </c>
      <c r="B5313" s="1" t="s">
        <v>5522</v>
      </c>
      <c r="C5313" s="1" t="s">
        <v>5523</v>
      </c>
      <c r="D5313" s="2">
        <v>45104.6596643518</v>
      </c>
      <c r="E5313" s="1" t="s">
        <v>5524</v>
      </c>
      <c r="F5313" s="1" t="s">
        <v>23</v>
      </c>
      <c r="G5313" s="1">
        <v>-0.436292</v>
      </c>
      <c r="H5313" s="1">
        <v>0</v>
      </c>
      <c r="I5313" s="1">
        <v>0</v>
      </c>
      <c r="J5313" s="1">
        <v>1</v>
      </c>
      <c r="K5313" s="1">
        <v>23</v>
      </c>
    </row>
    <row r="5314" spans="1:11">
      <c r="A5314" s="1" t="s">
        <v>11</v>
      </c>
      <c r="B5314" s="1" t="s">
        <v>3908</v>
      </c>
      <c r="C5314" s="1" t="s">
        <v>3909</v>
      </c>
      <c r="D5314" s="2">
        <v>45104.6599305556</v>
      </c>
      <c r="E5314" s="1" t="s">
        <v>5525</v>
      </c>
      <c r="F5314" s="1" t="s">
        <v>23</v>
      </c>
      <c r="G5314" s="1">
        <v>-0.936929</v>
      </c>
      <c r="H5314" s="1">
        <v>0</v>
      </c>
      <c r="I5314" s="1">
        <v>0</v>
      </c>
      <c r="J5314" s="1">
        <v>0</v>
      </c>
      <c r="K5314" s="1">
        <v>26</v>
      </c>
    </row>
    <row r="5315" spans="1:11">
      <c r="A5315" s="1" t="s">
        <v>11</v>
      </c>
      <c r="B5315" s="1" t="s">
        <v>5526</v>
      </c>
      <c r="C5315" s="1" t="s">
        <v>5527</v>
      </c>
      <c r="D5315" s="2">
        <v>45104.6605439815</v>
      </c>
      <c r="E5315" s="1" t="s">
        <v>5528</v>
      </c>
      <c r="F5315" s="1" t="s">
        <v>19</v>
      </c>
      <c r="G5315" s="1">
        <v>0</v>
      </c>
      <c r="H5315" s="1">
        <v>0</v>
      </c>
      <c r="I5315" s="1">
        <v>0</v>
      </c>
      <c r="J5315" s="1">
        <v>0</v>
      </c>
      <c r="K5315" s="1">
        <v>15</v>
      </c>
    </row>
    <row r="5316" spans="1:11">
      <c r="A5316" s="1" t="s">
        <v>11</v>
      </c>
      <c r="B5316" s="1" t="s">
        <v>4863</v>
      </c>
      <c r="C5316" s="1" t="s">
        <v>4864</v>
      </c>
      <c r="D5316" s="2">
        <v>45104.6605555556</v>
      </c>
      <c r="E5316" s="1" t="s">
        <v>5529</v>
      </c>
      <c r="F5316" s="1" t="s">
        <v>15</v>
      </c>
      <c r="G5316" s="1">
        <v>0.565025</v>
      </c>
      <c r="H5316" s="1">
        <v>0</v>
      </c>
      <c r="I5316" s="1">
        <v>0</v>
      </c>
      <c r="J5316" s="1">
        <v>0</v>
      </c>
      <c r="K5316" s="1">
        <v>31</v>
      </c>
    </row>
    <row r="5317" spans="1:11">
      <c r="A5317" s="1" t="s">
        <v>11</v>
      </c>
      <c r="B5317" s="1" t="s">
        <v>3096</v>
      </c>
      <c r="C5317" s="1" t="s">
        <v>3097</v>
      </c>
      <c r="D5317" s="2">
        <v>45104.6606828704</v>
      </c>
      <c r="E5317" s="1" t="s">
        <v>5530</v>
      </c>
      <c r="F5317" s="1" t="s">
        <v>19</v>
      </c>
      <c r="G5317" s="1">
        <v>0</v>
      </c>
      <c r="H5317" s="1">
        <v>0</v>
      </c>
      <c r="I5317" s="1">
        <v>0</v>
      </c>
      <c r="J5317" s="1">
        <v>0</v>
      </c>
      <c r="K5317" s="1">
        <v>16</v>
      </c>
    </row>
    <row r="5318" spans="1:11">
      <c r="A5318" s="1" t="s">
        <v>11</v>
      </c>
      <c r="B5318" s="1" t="s">
        <v>5531</v>
      </c>
      <c r="C5318" s="1" t="s">
        <v>5532</v>
      </c>
      <c r="D5318" s="2">
        <v>45104.6607175926</v>
      </c>
      <c r="E5318" s="1" t="s">
        <v>5533</v>
      </c>
      <c r="F5318" s="1" t="s">
        <v>23</v>
      </c>
      <c r="G5318" s="1">
        <v>-0.721457</v>
      </c>
      <c r="H5318" s="1">
        <v>0</v>
      </c>
      <c r="I5318" s="1">
        <v>0</v>
      </c>
      <c r="J5318" s="1">
        <v>0</v>
      </c>
      <c r="K5318" s="1">
        <v>22</v>
      </c>
    </row>
    <row r="5319" spans="1:11">
      <c r="A5319" s="1" t="s">
        <v>11</v>
      </c>
      <c r="B5319" s="1" t="s">
        <v>5534</v>
      </c>
      <c r="C5319" s="1" t="s">
        <v>5535</v>
      </c>
      <c r="D5319" s="2">
        <v>45104.662349537</v>
      </c>
      <c r="E5319" s="1" t="s">
        <v>5536</v>
      </c>
      <c r="F5319" s="1" t="s">
        <v>15</v>
      </c>
      <c r="G5319" s="1">
        <v>0.360604</v>
      </c>
      <c r="H5319" s="1">
        <v>0</v>
      </c>
      <c r="I5319" s="1">
        <v>0</v>
      </c>
      <c r="J5319" s="1">
        <v>0</v>
      </c>
      <c r="K5319" s="1">
        <v>81</v>
      </c>
    </row>
    <row r="5320" spans="1:11">
      <c r="A5320" s="1" t="s">
        <v>11</v>
      </c>
      <c r="B5320" s="1" t="s">
        <v>3096</v>
      </c>
      <c r="C5320" s="1" t="s">
        <v>3097</v>
      </c>
      <c r="D5320" s="2">
        <v>45104.8732175926</v>
      </c>
      <c r="E5320" s="1" t="s">
        <v>3098</v>
      </c>
      <c r="F5320" s="1" t="s">
        <v>23</v>
      </c>
      <c r="G5320" s="1">
        <v>-0.785507</v>
      </c>
      <c r="H5320" s="1">
        <v>0</v>
      </c>
      <c r="I5320" s="1">
        <v>0</v>
      </c>
      <c r="J5320" s="1">
        <v>0</v>
      </c>
      <c r="K5320" s="1">
        <v>14</v>
      </c>
    </row>
    <row r="5321" spans="1:11">
      <c r="A5321" s="1" t="s">
        <v>11</v>
      </c>
      <c r="B5321" s="1" t="s">
        <v>5537</v>
      </c>
      <c r="C5321" s="1" t="s">
        <v>5538</v>
      </c>
      <c r="D5321" s="2">
        <v>45105.6249189815</v>
      </c>
      <c r="E5321" s="1" t="s">
        <v>5539</v>
      </c>
      <c r="F5321" s="1" t="s">
        <v>19</v>
      </c>
      <c r="G5321" s="1">
        <v>0</v>
      </c>
      <c r="H5321" s="1">
        <v>0</v>
      </c>
      <c r="I5321" s="1">
        <v>0</v>
      </c>
      <c r="J5321" s="1">
        <v>0</v>
      </c>
      <c r="K5321" s="1">
        <v>26</v>
      </c>
    </row>
    <row r="5322" spans="1:11">
      <c r="A5322" s="1" t="s">
        <v>11</v>
      </c>
      <c r="B5322" s="1" t="s">
        <v>5540</v>
      </c>
      <c r="C5322" s="1" t="s">
        <v>5541</v>
      </c>
      <c r="D5322" s="2">
        <v>45105.6253356481</v>
      </c>
      <c r="E5322" s="1" t="s">
        <v>5542</v>
      </c>
      <c r="F5322" s="1" t="s">
        <v>23</v>
      </c>
      <c r="G5322" s="1">
        <v>-0.864198</v>
      </c>
      <c r="H5322" s="1">
        <v>0</v>
      </c>
      <c r="I5322" s="1">
        <v>0</v>
      </c>
      <c r="J5322" s="1">
        <v>0</v>
      </c>
      <c r="K5322" s="1">
        <v>15</v>
      </c>
    </row>
    <row r="5323" spans="1:11">
      <c r="A5323" s="1" t="s">
        <v>11</v>
      </c>
      <c r="B5323" s="1" t="s">
        <v>4627</v>
      </c>
      <c r="C5323" s="1" t="s">
        <v>4628</v>
      </c>
      <c r="D5323" s="2">
        <v>45105.6253587963</v>
      </c>
      <c r="E5323" s="1" t="s">
        <v>5543</v>
      </c>
      <c r="F5323" s="1" t="s">
        <v>23</v>
      </c>
      <c r="G5323" s="1">
        <v>-0.624724</v>
      </c>
      <c r="H5323" s="1">
        <v>0</v>
      </c>
      <c r="I5323" s="1">
        <v>0</v>
      </c>
      <c r="J5323" s="1">
        <v>0</v>
      </c>
      <c r="K5323" s="1">
        <v>36</v>
      </c>
    </row>
    <row r="5324" spans="1:11">
      <c r="A5324" s="1" t="s">
        <v>11</v>
      </c>
      <c r="B5324" s="1" t="s">
        <v>2096</v>
      </c>
      <c r="C5324" s="1" t="s">
        <v>2097</v>
      </c>
      <c r="D5324" s="2">
        <v>45105.6269444444</v>
      </c>
      <c r="E5324" s="1" t="s">
        <v>5544</v>
      </c>
      <c r="F5324" s="1" t="s">
        <v>23</v>
      </c>
      <c r="G5324" s="1">
        <v>-0.975086</v>
      </c>
      <c r="H5324" s="1">
        <v>0</v>
      </c>
      <c r="I5324" s="1">
        <v>0</v>
      </c>
      <c r="J5324" s="1">
        <v>0</v>
      </c>
      <c r="K5324" s="1">
        <v>15</v>
      </c>
    </row>
    <row r="5325" spans="1:11">
      <c r="A5325" s="1" t="s">
        <v>11</v>
      </c>
      <c r="B5325" s="1" t="s">
        <v>5545</v>
      </c>
      <c r="C5325" s="1" t="s">
        <v>5546</v>
      </c>
      <c r="D5325" s="2">
        <v>45105.6303587963</v>
      </c>
      <c r="E5325" s="1" t="s">
        <v>5547</v>
      </c>
      <c r="F5325" s="1" t="s">
        <v>23</v>
      </c>
      <c r="G5325" s="1">
        <v>-0.901154</v>
      </c>
      <c r="H5325" s="1">
        <v>0</v>
      </c>
      <c r="I5325" s="1">
        <v>0</v>
      </c>
      <c r="J5325" s="1">
        <v>0</v>
      </c>
      <c r="K5325" s="1">
        <v>54</v>
      </c>
    </row>
    <row r="5326" spans="1:11">
      <c r="A5326" s="1" t="s">
        <v>11</v>
      </c>
      <c r="B5326" s="1" t="s">
        <v>5548</v>
      </c>
      <c r="C5326" s="1" t="s">
        <v>5549</v>
      </c>
      <c r="D5326" s="2">
        <v>45105.6306365741</v>
      </c>
      <c r="E5326" s="1" t="s">
        <v>5550</v>
      </c>
      <c r="F5326" s="1" t="s">
        <v>23</v>
      </c>
      <c r="G5326" s="1">
        <v>-0.913939</v>
      </c>
      <c r="H5326" s="1">
        <v>0</v>
      </c>
      <c r="I5326" s="1">
        <v>0</v>
      </c>
      <c r="J5326" s="1">
        <v>0</v>
      </c>
      <c r="K5326" s="1">
        <v>27</v>
      </c>
    </row>
    <row r="5327" spans="1:11">
      <c r="A5327" s="1" t="s">
        <v>11</v>
      </c>
      <c r="B5327" s="1" t="s">
        <v>1340</v>
      </c>
      <c r="C5327" s="1" t="s">
        <v>1341</v>
      </c>
      <c r="D5327" s="2">
        <v>45105.6307407407</v>
      </c>
      <c r="E5327" s="1" t="s">
        <v>5551</v>
      </c>
      <c r="F5327" s="1" t="s">
        <v>23</v>
      </c>
      <c r="G5327" s="1">
        <v>-0.808481</v>
      </c>
      <c r="H5327" s="1">
        <v>0</v>
      </c>
      <c r="I5327" s="1">
        <v>0</v>
      </c>
      <c r="J5327" s="1">
        <v>0</v>
      </c>
      <c r="K5327" s="1">
        <v>19</v>
      </c>
    </row>
    <row r="5328" spans="1:11">
      <c r="A5328" s="1" t="s">
        <v>11</v>
      </c>
      <c r="B5328" s="1" t="s">
        <v>5552</v>
      </c>
      <c r="C5328" s="1" t="s">
        <v>5553</v>
      </c>
      <c r="D5328" s="2">
        <v>45105.6312037037</v>
      </c>
      <c r="E5328" s="1" t="s">
        <v>5554</v>
      </c>
      <c r="F5328" s="1" t="s">
        <v>23</v>
      </c>
      <c r="G5328" s="1">
        <v>-0.892627</v>
      </c>
      <c r="H5328" s="1">
        <v>0</v>
      </c>
      <c r="I5328" s="1">
        <v>0</v>
      </c>
      <c r="J5328" s="1">
        <v>2</v>
      </c>
      <c r="K5328" s="1">
        <v>404</v>
      </c>
    </row>
    <row r="5329" spans="1:11">
      <c r="A5329" s="1" t="s">
        <v>11</v>
      </c>
      <c r="B5329" s="1" t="s">
        <v>591</v>
      </c>
      <c r="C5329" s="1" t="s">
        <v>592</v>
      </c>
      <c r="D5329" s="2">
        <v>45105.631412037</v>
      </c>
      <c r="E5329" s="1" t="s">
        <v>5555</v>
      </c>
      <c r="F5329" s="1" t="s">
        <v>23</v>
      </c>
      <c r="G5329" s="1">
        <v>-0.850176</v>
      </c>
      <c r="H5329" s="1">
        <v>0</v>
      </c>
      <c r="I5329" s="1">
        <v>0</v>
      </c>
      <c r="J5329" s="1">
        <v>0</v>
      </c>
      <c r="K5329" s="1">
        <v>25</v>
      </c>
    </row>
    <row r="5330" spans="1:11">
      <c r="A5330" s="1" t="s">
        <v>11</v>
      </c>
      <c r="B5330" s="1" t="s">
        <v>4856</v>
      </c>
      <c r="C5330" s="1" t="s">
        <v>4857</v>
      </c>
      <c r="D5330" s="2">
        <v>45105.6324074074</v>
      </c>
      <c r="E5330" s="1" t="s">
        <v>5556</v>
      </c>
      <c r="F5330" s="1" t="s">
        <v>23</v>
      </c>
      <c r="G5330" s="1">
        <v>-0.794881</v>
      </c>
      <c r="H5330" s="1">
        <v>0</v>
      </c>
      <c r="I5330" s="1">
        <v>0</v>
      </c>
      <c r="J5330" s="1">
        <v>0</v>
      </c>
      <c r="K5330" s="1">
        <v>26</v>
      </c>
    </row>
    <row r="5331" spans="1:11">
      <c r="A5331" s="1" t="s">
        <v>11</v>
      </c>
      <c r="B5331" s="1" t="s">
        <v>1496</v>
      </c>
      <c r="C5331" s="1" t="s">
        <v>1497</v>
      </c>
      <c r="D5331" s="2">
        <v>45105.634212963</v>
      </c>
      <c r="E5331" s="1" t="s">
        <v>5557</v>
      </c>
      <c r="F5331" s="1" t="s">
        <v>23</v>
      </c>
      <c r="G5331" s="1">
        <v>-0.454211</v>
      </c>
      <c r="H5331" s="1">
        <v>0</v>
      </c>
      <c r="I5331" s="1">
        <v>0</v>
      </c>
      <c r="J5331" s="1">
        <v>1</v>
      </c>
      <c r="K5331" s="1">
        <v>55</v>
      </c>
    </row>
    <row r="5332" spans="1:11">
      <c r="A5332" s="1" t="s">
        <v>11</v>
      </c>
      <c r="B5332" s="1" t="s">
        <v>5558</v>
      </c>
      <c r="C5332" s="1" t="s">
        <v>5559</v>
      </c>
      <c r="D5332" s="2">
        <v>45105.6347569444</v>
      </c>
      <c r="E5332" s="1" t="s">
        <v>5560</v>
      </c>
      <c r="F5332" s="1" t="s">
        <v>23</v>
      </c>
      <c r="G5332" s="1">
        <v>-0.838546</v>
      </c>
      <c r="H5332" s="1">
        <v>0</v>
      </c>
      <c r="I5332" s="1">
        <v>0</v>
      </c>
      <c r="J5332" s="1">
        <v>0</v>
      </c>
      <c r="K5332" s="1">
        <v>46</v>
      </c>
    </row>
    <row r="5333" spans="1:11">
      <c r="A5333" s="1" t="s">
        <v>11</v>
      </c>
      <c r="B5333" s="1" t="s">
        <v>5561</v>
      </c>
      <c r="C5333" s="1" t="s">
        <v>5562</v>
      </c>
      <c r="D5333" s="2">
        <v>45105.635787037</v>
      </c>
      <c r="E5333" s="1" t="s">
        <v>5563</v>
      </c>
      <c r="F5333" s="1" t="s">
        <v>23</v>
      </c>
      <c r="G5333" s="1">
        <v>-0.814176</v>
      </c>
      <c r="H5333" s="1">
        <v>0</v>
      </c>
      <c r="I5333" s="1">
        <v>1</v>
      </c>
      <c r="J5333" s="1">
        <v>0</v>
      </c>
      <c r="K5333" s="1">
        <v>39</v>
      </c>
    </row>
    <row r="5334" spans="1:11">
      <c r="A5334" s="1" t="s">
        <v>11</v>
      </c>
      <c r="B5334" s="1" t="s">
        <v>5564</v>
      </c>
      <c r="C5334" s="1" t="s">
        <v>5565</v>
      </c>
      <c r="D5334" s="2">
        <v>45105.6401388889</v>
      </c>
      <c r="E5334" s="1" t="s">
        <v>5566</v>
      </c>
      <c r="F5334" s="1" t="s">
        <v>15</v>
      </c>
      <c r="G5334" s="1">
        <v>0.958359</v>
      </c>
      <c r="H5334" s="1">
        <v>0</v>
      </c>
      <c r="I5334" s="1">
        <v>0</v>
      </c>
      <c r="J5334" s="1">
        <v>0</v>
      </c>
      <c r="K5334" s="1">
        <v>33</v>
      </c>
    </row>
    <row r="5335" spans="1:11">
      <c r="A5335" s="1" t="s">
        <v>11</v>
      </c>
      <c r="B5335" s="1" t="s">
        <v>5567</v>
      </c>
      <c r="C5335" s="1" t="s">
        <v>5568</v>
      </c>
      <c r="D5335" s="2">
        <v>45105.6426157407</v>
      </c>
      <c r="E5335" s="1" t="s">
        <v>5569</v>
      </c>
      <c r="F5335" s="1" t="s">
        <v>19</v>
      </c>
      <c r="G5335" s="1">
        <v>0</v>
      </c>
      <c r="H5335" s="1">
        <v>0</v>
      </c>
      <c r="I5335" s="1">
        <v>0</v>
      </c>
      <c r="J5335" s="1">
        <v>0</v>
      </c>
      <c r="K5335" s="1">
        <v>33</v>
      </c>
    </row>
    <row r="5336" spans="1:11">
      <c r="A5336" s="1" t="s">
        <v>11</v>
      </c>
      <c r="B5336" s="1" t="s">
        <v>5570</v>
      </c>
      <c r="C5336" s="1" t="s">
        <v>5571</v>
      </c>
      <c r="D5336" s="2">
        <v>45105.6436458333</v>
      </c>
      <c r="E5336" s="1" t="s">
        <v>5572</v>
      </c>
      <c r="F5336" s="1" t="s">
        <v>23</v>
      </c>
      <c r="G5336" s="1">
        <v>-0.620878</v>
      </c>
      <c r="H5336" s="1">
        <v>0</v>
      </c>
      <c r="I5336" s="1">
        <v>0</v>
      </c>
      <c r="J5336" s="1">
        <v>0</v>
      </c>
      <c r="K5336" s="1">
        <v>25</v>
      </c>
    </row>
    <row r="5337" spans="1:11">
      <c r="A5337" s="1" t="s">
        <v>11</v>
      </c>
      <c r="B5337" s="1" t="s">
        <v>5570</v>
      </c>
      <c r="C5337" s="1" t="s">
        <v>5571</v>
      </c>
      <c r="D5337" s="2">
        <v>45105.6436458333</v>
      </c>
      <c r="E5337" s="1" t="s">
        <v>5572</v>
      </c>
      <c r="F5337" s="1" t="s">
        <v>23</v>
      </c>
      <c r="G5337" s="1">
        <v>-0.620878</v>
      </c>
      <c r="H5337" s="1">
        <v>0</v>
      </c>
      <c r="I5337" s="1">
        <v>0</v>
      </c>
      <c r="J5337" s="1">
        <v>0</v>
      </c>
      <c r="K5337" s="1">
        <v>28</v>
      </c>
    </row>
    <row r="5338" spans="1:11">
      <c r="A5338" s="1" t="s">
        <v>11</v>
      </c>
      <c r="B5338" s="1" t="s">
        <v>5573</v>
      </c>
      <c r="C5338" s="1" t="s">
        <v>5574</v>
      </c>
      <c r="D5338" s="2">
        <v>45105.6449652778</v>
      </c>
      <c r="E5338" s="1" t="s">
        <v>5575</v>
      </c>
      <c r="F5338" s="1" t="s">
        <v>23</v>
      </c>
      <c r="G5338" s="1">
        <v>-0.894373</v>
      </c>
      <c r="H5338" s="1">
        <v>0</v>
      </c>
      <c r="I5338" s="1">
        <v>0</v>
      </c>
      <c r="J5338" s="1">
        <v>0</v>
      </c>
      <c r="K5338" s="1">
        <v>32</v>
      </c>
    </row>
    <row r="5339" spans="1:11">
      <c r="A5339" s="1" t="s">
        <v>11</v>
      </c>
      <c r="B5339" s="1" t="s">
        <v>5573</v>
      </c>
      <c r="C5339" s="1" t="s">
        <v>5574</v>
      </c>
      <c r="D5339" s="2">
        <v>45105.6449652778</v>
      </c>
      <c r="E5339" s="1" t="s">
        <v>5575</v>
      </c>
      <c r="F5339" s="1" t="s">
        <v>23</v>
      </c>
      <c r="G5339" s="1">
        <v>-0.894373</v>
      </c>
      <c r="H5339" s="1">
        <v>0</v>
      </c>
      <c r="I5339" s="1">
        <v>0</v>
      </c>
      <c r="J5339" s="1">
        <v>0</v>
      </c>
      <c r="K5339" s="1">
        <v>34</v>
      </c>
    </row>
    <row r="5340" spans="1:11">
      <c r="A5340" s="1" t="s">
        <v>11</v>
      </c>
      <c r="B5340" s="1" t="s">
        <v>1549</v>
      </c>
      <c r="C5340" s="1" t="s">
        <v>1550</v>
      </c>
      <c r="D5340" s="2">
        <v>45105.6454166667</v>
      </c>
      <c r="E5340" s="1" t="s">
        <v>5576</v>
      </c>
      <c r="F5340" s="1" t="s">
        <v>23</v>
      </c>
      <c r="G5340" s="1">
        <v>-0.759424</v>
      </c>
      <c r="H5340" s="1">
        <v>0</v>
      </c>
      <c r="I5340" s="1">
        <v>0</v>
      </c>
      <c r="J5340" s="1">
        <v>0</v>
      </c>
      <c r="K5340" s="1">
        <v>51</v>
      </c>
    </row>
    <row r="5341" spans="1:11">
      <c r="A5341" s="1" t="s">
        <v>11</v>
      </c>
      <c r="B5341" s="1" t="s">
        <v>1549</v>
      </c>
      <c r="C5341" s="1" t="s">
        <v>1550</v>
      </c>
      <c r="D5341" s="2">
        <v>45105.6454166667</v>
      </c>
      <c r="E5341" s="1" t="s">
        <v>5576</v>
      </c>
      <c r="F5341" s="1" t="s">
        <v>23</v>
      </c>
      <c r="G5341" s="1">
        <v>-0.759424</v>
      </c>
      <c r="H5341" s="1">
        <v>0</v>
      </c>
      <c r="I5341" s="1">
        <v>0</v>
      </c>
      <c r="J5341" s="1">
        <v>0</v>
      </c>
      <c r="K5341" s="1">
        <v>54</v>
      </c>
    </row>
    <row r="5342" spans="1:11">
      <c r="A5342" s="1" t="s">
        <v>11</v>
      </c>
      <c r="B5342" s="1" t="s">
        <v>5577</v>
      </c>
      <c r="C5342" s="1" t="s">
        <v>5578</v>
      </c>
      <c r="D5342" s="2">
        <v>45105.6463773148</v>
      </c>
      <c r="E5342" s="1" t="s">
        <v>5579</v>
      </c>
      <c r="F5342" s="1" t="s">
        <v>23</v>
      </c>
      <c r="G5342" s="1">
        <v>-0.773601</v>
      </c>
      <c r="H5342" s="1">
        <v>0</v>
      </c>
      <c r="I5342" s="1">
        <v>0</v>
      </c>
      <c r="J5342" s="1">
        <v>0</v>
      </c>
      <c r="K5342" s="1">
        <v>26</v>
      </c>
    </row>
    <row r="5343" spans="1:11">
      <c r="A5343" s="1" t="s">
        <v>11</v>
      </c>
      <c r="B5343" s="1" t="s">
        <v>5577</v>
      </c>
      <c r="C5343" s="1" t="s">
        <v>5578</v>
      </c>
      <c r="D5343" s="2">
        <v>45105.6463773148</v>
      </c>
      <c r="E5343" s="1" t="s">
        <v>5579</v>
      </c>
      <c r="F5343" s="1" t="s">
        <v>23</v>
      </c>
      <c r="G5343" s="1">
        <v>-0.773601</v>
      </c>
      <c r="H5343" s="1">
        <v>0</v>
      </c>
      <c r="I5343" s="1">
        <v>0</v>
      </c>
      <c r="J5343" s="1">
        <v>0</v>
      </c>
      <c r="K5343" s="1">
        <v>27</v>
      </c>
    </row>
    <row r="5344" spans="1:11">
      <c r="A5344" s="1" t="s">
        <v>11</v>
      </c>
      <c r="B5344" s="1" t="s">
        <v>5580</v>
      </c>
      <c r="C5344" s="1" t="s">
        <v>5581</v>
      </c>
      <c r="D5344" s="2">
        <v>45105.6468171296</v>
      </c>
      <c r="E5344" s="1" t="s">
        <v>5582</v>
      </c>
      <c r="F5344" s="1" t="s">
        <v>23</v>
      </c>
      <c r="G5344" s="1">
        <v>-0.77254</v>
      </c>
      <c r="H5344" s="1">
        <v>0</v>
      </c>
      <c r="I5344" s="1">
        <v>0</v>
      </c>
      <c r="J5344" s="1">
        <v>0</v>
      </c>
      <c r="K5344" s="1">
        <v>22</v>
      </c>
    </row>
    <row r="5345" spans="1:11">
      <c r="A5345" s="1" t="s">
        <v>11</v>
      </c>
      <c r="B5345" s="1" t="s">
        <v>5583</v>
      </c>
      <c r="C5345" s="1" t="s">
        <v>5584</v>
      </c>
      <c r="D5345" s="2">
        <v>45105.6472337963</v>
      </c>
      <c r="E5345" s="1" t="s">
        <v>5585</v>
      </c>
      <c r="F5345" s="1" t="s">
        <v>23</v>
      </c>
      <c r="G5345" s="1">
        <v>-0.777815</v>
      </c>
      <c r="H5345" s="1">
        <v>0</v>
      </c>
      <c r="I5345" s="1">
        <v>0</v>
      </c>
      <c r="J5345" s="1">
        <v>0</v>
      </c>
      <c r="K5345" s="1">
        <v>16</v>
      </c>
    </row>
    <row r="5346" spans="1:11">
      <c r="A5346" s="1" t="s">
        <v>11</v>
      </c>
      <c r="B5346" s="1" t="s">
        <v>5245</v>
      </c>
      <c r="C5346" s="1" t="s">
        <v>5246</v>
      </c>
      <c r="D5346" s="2">
        <v>45105.6479050926</v>
      </c>
      <c r="E5346" s="1" t="s">
        <v>5586</v>
      </c>
      <c r="F5346" s="1" t="s">
        <v>23</v>
      </c>
      <c r="G5346" s="1">
        <v>-0.814074</v>
      </c>
      <c r="H5346" s="1">
        <v>0</v>
      </c>
      <c r="I5346" s="1">
        <v>0</v>
      </c>
      <c r="J5346" s="1">
        <v>0</v>
      </c>
      <c r="K5346" s="1">
        <v>23</v>
      </c>
    </row>
    <row r="5347" spans="1:11">
      <c r="A5347" s="1" t="s">
        <v>11</v>
      </c>
      <c r="B5347" s="1" t="s">
        <v>5587</v>
      </c>
      <c r="C5347" s="1" t="s">
        <v>5588</v>
      </c>
      <c r="D5347" s="2">
        <v>45105.6493402778</v>
      </c>
      <c r="E5347" s="1" t="s">
        <v>5589</v>
      </c>
      <c r="F5347" s="1" t="s">
        <v>23</v>
      </c>
      <c r="G5347" s="1">
        <v>-0.899085</v>
      </c>
      <c r="H5347" s="1">
        <v>0</v>
      </c>
      <c r="I5347" s="1">
        <v>0</v>
      </c>
      <c r="J5347" s="1">
        <v>1</v>
      </c>
      <c r="K5347" s="1">
        <v>24</v>
      </c>
    </row>
    <row r="5348" spans="1:11">
      <c r="A5348" s="1" t="s">
        <v>11</v>
      </c>
      <c r="B5348" s="1" t="s">
        <v>5587</v>
      </c>
      <c r="C5348" s="1" t="s">
        <v>5588</v>
      </c>
      <c r="D5348" s="2">
        <v>45105.6493402778</v>
      </c>
      <c r="E5348" s="1" t="s">
        <v>5589</v>
      </c>
      <c r="F5348" s="1" t="s">
        <v>23</v>
      </c>
      <c r="G5348" s="1">
        <v>-0.899085</v>
      </c>
      <c r="H5348" s="1">
        <v>0</v>
      </c>
      <c r="I5348" s="1">
        <v>0</v>
      </c>
      <c r="J5348" s="1">
        <v>1</v>
      </c>
      <c r="K5348" s="1">
        <v>28</v>
      </c>
    </row>
    <row r="5349" spans="1:11">
      <c r="A5349" s="1" t="s">
        <v>11</v>
      </c>
      <c r="B5349" s="1" t="s">
        <v>5590</v>
      </c>
      <c r="C5349" s="1" t="s">
        <v>5591</v>
      </c>
      <c r="D5349" s="2">
        <v>45105.6497569444</v>
      </c>
      <c r="E5349" s="1" t="s">
        <v>5592</v>
      </c>
      <c r="F5349" s="1" t="s">
        <v>23</v>
      </c>
      <c r="G5349" s="1">
        <v>-0.921716</v>
      </c>
      <c r="H5349" s="1">
        <v>0</v>
      </c>
      <c r="I5349" s="1">
        <v>0</v>
      </c>
      <c r="J5349" s="1">
        <v>0</v>
      </c>
      <c r="K5349" s="1">
        <v>13</v>
      </c>
    </row>
    <row r="5350" spans="1:11">
      <c r="A5350" s="1" t="s">
        <v>11</v>
      </c>
      <c r="B5350" s="1" t="s">
        <v>5590</v>
      </c>
      <c r="C5350" s="1" t="s">
        <v>5591</v>
      </c>
      <c r="D5350" s="2">
        <v>45105.6497569444</v>
      </c>
      <c r="E5350" s="1" t="s">
        <v>5592</v>
      </c>
      <c r="F5350" s="1" t="s">
        <v>23</v>
      </c>
      <c r="G5350" s="1">
        <v>-0.921716</v>
      </c>
      <c r="H5350" s="1">
        <v>0</v>
      </c>
      <c r="I5350" s="1">
        <v>0</v>
      </c>
      <c r="J5350" s="1">
        <v>0</v>
      </c>
      <c r="K5350" s="1">
        <v>14</v>
      </c>
    </row>
    <row r="5351" spans="1:11">
      <c r="A5351" s="1" t="s">
        <v>233</v>
      </c>
      <c r="B5351" s="1" t="s">
        <v>161</v>
      </c>
      <c r="C5351" s="1" t="s">
        <v>162</v>
      </c>
      <c r="D5351" s="2">
        <v>45070.9176736111</v>
      </c>
      <c r="E5351" s="1" t="s">
        <v>3221</v>
      </c>
      <c r="F5351" s="1" t="s">
        <v>23</v>
      </c>
      <c r="G5351" s="1">
        <v>-0.897198</v>
      </c>
      <c r="H5351" s="1">
        <v>0</v>
      </c>
      <c r="I5351" s="1">
        <v>0</v>
      </c>
      <c r="J5351" s="1">
        <v>0</v>
      </c>
      <c r="K5351" s="1">
        <v>3</v>
      </c>
    </row>
    <row r="5352" spans="1:11">
      <c r="A5352" s="1" t="s">
        <v>233</v>
      </c>
      <c r="B5352" s="1" t="s">
        <v>3222</v>
      </c>
      <c r="C5352" s="1" t="s">
        <v>3223</v>
      </c>
      <c r="D5352" s="2">
        <v>45070.9165509259</v>
      </c>
      <c r="E5352" s="1" t="s">
        <v>3224</v>
      </c>
      <c r="F5352" s="1" t="s">
        <v>23</v>
      </c>
      <c r="G5352" s="1">
        <v>-0.409026</v>
      </c>
      <c r="H5352" s="1">
        <v>0</v>
      </c>
      <c r="I5352" s="1">
        <v>0</v>
      </c>
      <c r="J5352" s="1">
        <v>0</v>
      </c>
      <c r="K5352" s="1">
        <v>5</v>
      </c>
    </row>
    <row r="5353" spans="1:11">
      <c r="A5353" s="1" t="s">
        <v>233</v>
      </c>
      <c r="B5353" s="1" t="s">
        <v>279</v>
      </c>
      <c r="C5353" s="1" t="s">
        <v>280</v>
      </c>
      <c r="D5353" s="2">
        <v>45070.9051851852</v>
      </c>
      <c r="E5353" s="1" t="s">
        <v>3225</v>
      </c>
      <c r="F5353" s="1" t="s">
        <v>15</v>
      </c>
      <c r="G5353" s="1">
        <v>0.977213</v>
      </c>
      <c r="H5353" s="1">
        <v>0</v>
      </c>
      <c r="I5353" s="1">
        <v>0</v>
      </c>
      <c r="J5353" s="1">
        <v>0</v>
      </c>
      <c r="K5353" s="1">
        <v>26</v>
      </c>
    </row>
    <row r="5354" spans="1:11">
      <c r="A5354" s="1" t="s">
        <v>233</v>
      </c>
      <c r="B5354" s="1" t="s">
        <v>3226</v>
      </c>
      <c r="C5354" s="1" t="s">
        <v>3227</v>
      </c>
      <c r="D5354" s="2">
        <v>45069.9403009259</v>
      </c>
      <c r="E5354" s="1" t="s">
        <v>5593</v>
      </c>
      <c r="F5354" s="1" t="s">
        <v>23</v>
      </c>
      <c r="G5354" s="1">
        <v>-0.598578</v>
      </c>
      <c r="H5354" s="1">
        <v>0</v>
      </c>
      <c r="I5354" s="1">
        <v>0</v>
      </c>
      <c r="J5354" s="1">
        <v>0</v>
      </c>
      <c r="K5354" s="1">
        <v>45</v>
      </c>
    </row>
    <row r="5355" spans="1:11">
      <c r="A5355" s="1" t="s">
        <v>233</v>
      </c>
      <c r="B5355" s="1" t="s">
        <v>3229</v>
      </c>
      <c r="C5355" s="1" t="s">
        <v>3230</v>
      </c>
      <c r="D5355" s="2">
        <v>45069.9367939815</v>
      </c>
      <c r="E5355" s="1" t="s">
        <v>3231</v>
      </c>
      <c r="F5355" s="1" t="s">
        <v>23</v>
      </c>
      <c r="G5355" s="1">
        <v>-0.931344</v>
      </c>
      <c r="H5355" s="1">
        <v>1</v>
      </c>
      <c r="I5355" s="1">
        <v>0</v>
      </c>
      <c r="J5355" s="1">
        <v>1</v>
      </c>
      <c r="K5355" s="1">
        <v>26</v>
      </c>
    </row>
    <row r="5356" spans="1:11">
      <c r="A5356" s="1" t="s">
        <v>233</v>
      </c>
      <c r="B5356" s="1" t="s">
        <v>249</v>
      </c>
      <c r="C5356" s="1" t="s">
        <v>250</v>
      </c>
      <c r="D5356" s="2">
        <v>45069.9366898148</v>
      </c>
      <c r="E5356" s="1" t="s">
        <v>3232</v>
      </c>
      <c r="F5356" s="1" t="s">
        <v>23</v>
      </c>
      <c r="G5356" s="1">
        <v>-0.889846</v>
      </c>
      <c r="H5356" s="1">
        <v>0</v>
      </c>
      <c r="I5356" s="1">
        <v>0</v>
      </c>
      <c r="J5356" s="1">
        <v>1</v>
      </c>
      <c r="K5356" s="1">
        <v>15</v>
      </c>
    </row>
    <row r="5357" spans="1:11">
      <c r="A5357" s="1" t="s">
        <v>233</v>
      </c>
      <c r="B5357" s="1" t="s">
        <v>3226</v>
      </c>
      <c r="C5357" s="1" t="s">
        <v>3227</v>
      </c>
      <c r="D5357" s="2">
        <v>45069.9354282407</v>
      </c>
      <c r="E5357" s="1" t="s">
        <v>3233</v>
      </c>
      <c r="F5357" s="1" t="s">
        <v>23</v>
      </c>
      <c r="G5357" s="1">
        <v>-0.909444</v>
      </c>
      <c r="H5357" s="1">
        <v>0</v>
      </c>
      <c r="I5357" s="1">
        <v>0</v>
      </c>
      <c r="J5357" s="1">
        <v>0</v>
      </c>
      <c r="K5357" s="1">
        <v>20</v>
      </c>
    </row>
    <row r="5358" spans="1:11">
      <c r="A5358" s="1" t="s">
        <v>233</v>
      </c>
      <c r="B5358" s="1" t="s">
        <v>3234</v>
      </c>
      <c r="C5358" s="1" t="s">
        <v>3235</v>
      </c>
      <c r="D5358" s="2">
        <v>45069.9285648148</v>
      </c>
      <c r="E5358" s="1" t="s">
        <v>3236</v>
      </c>
      <c r="F5358" s="1" t="s">
        <v>23</v>
      </c>
      <c r="G5358" s="1">
        <v>-0.775608</v>
      </c>
      <c r="H5358" s="1">
        <v>0</v>
      </c>
      <c r="I5358" s="1">
        <v>0</v>
      </c>
      <c r="J5358" s="1">
        <v>1</v>
      </c>
      <c r="K5358" s="1">
        <v>16</v>
      </c>
    </row>
    <row r="5359" spans="1:11">
      <c r="A5359" s="1" t="s">
        <v>233</v>
      </c>
      <c r="B5359" s="1" t="s">
        <v>787</v>
      </c>
      <c r="C5359" s="1" t="s">
        <v>788</v>
      </c>
      <c r="D5359" s="2">
        <v>45069.9262037037</v>
      </c>
      <c r="E5359" s="1" t="s">
        <v>3237</v>
      </c>
      <c r="F5359" s="1" t="s">
        <v>23</v>
      </c>
      <c r="G5359" s="1">
        <v>-0.796468</v>
      </c>
      <c r="H5359" s="1">
        <v>0</v>
      </c>
      <c r="I5359" s="1">
        <v>0</v>
      </c>
      <c r="J5359" s="1">
        <v>1</v>
      </c>
      <c r="K5359" s="1">
        <v>13</v>
      </c>
    </row>
    <row r="5360" spans="1:11">
      <c r="A5360" s="1" t="s">
        <v>233</v>
      </c>
      <c r="B5360" s="1" t="s">
        <v>30</v>
      </c>
      <c r="C5360" s="1" t="s">
        <v>31</v>
      </c>
      <c r="D5360" s="2">
        <v>45069.9261689815</v>
      </c>
      <c r="E5360" s="1" t="s">
        <v>3238</v>
      </c>
      <c r="F5360" s="1" t="s">
        <v>23</v>
      </c>
      <c r="G5360" s="1">
        <v>-0.816865</v>
      </c>
      <c r="H5360" s="1">
        <v>0</v>
      </c>
      <c r="I5360" s="1">
        <v>0</v>
      </c>
      <c r="J5360" s="1">
        <v>0</v>
      </c>
      <c r="K5360" s="1">
        <v>26</v>
      </c>
    </row>
    <row r="5361" spans="1:11">
      <c r="A5361" s="1" t="s">
        <v>233</v>
      </c>
      <c r="B5361" s="1" t="s">
        <v>30</v>
      </c>
      <c r="C5361" s="1" t="s">
        <v>31</v>
      </c>
      <c r="D5361" s="2">
        <v>45068.9244560185</v>
      </c>
      <c r="E5361" s="1" t="s">
        <v>3239</v>
      </c>
      <c r="F5361" s="1" t="s">
        <v>23</v>
      </c>
      <c r="G5361" s="1">
        <v>-0.865642</v>
      </c>
      <c r="H5361" s="1">
        <v>0</v>
      </c>
      <c r="I5361" s="1">
        <v>0</v>
      </c>
      <c r="J5361" s="1">
        <v>0</v>
      </c>
      <c r="K5361" s="1">
        <v>13</v>
      </c>
    </row>
    <row r="5362" spans="1:11">
      <c r="A5362" s="1" t="s">
        <v>233</v>
      </c>
      <c r="B5362" s="1" t="s">
        <v>649</v>
      </c>
      <c r="C5362" s="1" t="s">
        <v>650</v>
      </c>
      <c r="D5362" s="2">
        <v>45066.9470486111</v>
      </c>
      <c r="E5362" s="1" t="s">
        <v>3240</v>
      </c>
      <c r="F5362" s="1" t="s">
        <v>15</v>
      </c>
      <c r="G5362" s="1">
        <v>0.945911</v>
      </c>
      <c r="H5362" s="1">
        <v>0</v>
      </c>
      <c r="I5362" s="1">
        <v>0</v>
      </c>
      <c r="J5362" s="1">
        <v>0</v>
      </c>
      <c r="K5362" s="1">
        <v>18</v>
      </c>
    </row>
    <row r="5363" spans="1:11">
      <c r="A5363" s="1" t="s">
        <v>233</v>
      </c>
      <c r="B5363" s="1" t="s">
        <v>3241</v>
      </c>
      <c r="C5363" s="1" t="s">
        <v>3242</v>
      </c>
      <c r="D5363" s="2">
        <v>45066.9358912037</v>
      </c>
      <c r="E5363" s="1" t="s">
        <v>3243</v>
      </c>
      <c r="F5363" s="1" t="s">
        <v>23</v>
      </c>
      <c r="G5363" s="1">
        <v>-0.552924</v>
      </c>
      <c r="H5363" s="1">
        <v>0</v>
      </c>
      <c r="I5363" s="1">
        <v>0</v>
      </c>
      <c r="J5363" s="1">
        <v>0</v>
      </c>
      <c r="K5363" s="1">
        <v>21</v>
      </c>
    </row>
    <row r="5364" spans="1:11">
      <c r="A5364" s="1" t="s">
        <v>233</v>
      </c>
      <c r="B5364" s="1" t="s">
        <v>3129</v>
      </c>
      <c r="C5364" s="1" t="s">
        <v>3130</v>
      </c>
      <c r="D5364" s="2">
        <v>45065.9346412037</v>
      </c>
      <c r="E5364" s="1" t="s">
        <v>3244</v>
      </c>
      <c r="F5364" s="1" t="s">
        <v>19</v>
      </c>
      <c r="G5364" s="1">
        <v>0</v>
      </c>
      <c r="H5364" s="1">
        <v>0</v>
      </c>
      <c r="I5364" s="1">
        <v>0</v>
      </c>
      <c r="J5364" s="1">
        <v>0</v>
      </c>
      <c r="K5364" s="1">
        <v>23</v>
      </c>
    </row>
    <row r="5365" spans="1:11">
      <c r="A5365" s="1" t="s">
        <v>233</v>
      </c>
      <c r="B5365" s="1" t="s">
        <v>118</v>
      </c>
      <c r="C5365" s="1" t="s">
        <v>119</v>
      </c>
      <c r="D5365" s="2">
        <v>45065.9319675926</v>
      </c>
      <c r="E5365" s="1" t="s">
        <v>3245</v>
      </c>
      <c r="F5365" s="1" t="s">
        <v>19</v>
      </c>
      <c r="G5365" s="1">
        <v>0</v>
      </c>
      <c r="H5365" s="1">
        <v>0</v>
      </c>
      <c r="I5365" s="1">
        <v>0</v>
      </c>
      <c r="J5365" s="1">
        <v>0</v>
      </c>
      <c r="K5365" s="1">
        <v>29</v>
      </c>
    </row>
    <row r="5366" spans="1:11">
      <c r="A5366" s="1" t="s">
        <v>233</v>
      </c>
      <c r="B5366" s="1" t="s">
        <v>118</v>
      </c>
      <c r="C5366" s="1" t="s">
        <v>119</v>
      </c>
      <c r="D5366" s="2">
        <v>45065.9304282407</v>
      </c>
      <c r="E5366" s="1" t="s">
        <v>3246</v>
      </c>
      <c r="F5366" s="1" t="s">
        <v>23</v>
      </c>
      <c r="G5366" s="1">
        <v>-0.693389</v>
      </c>
      <c r="H5366" s="1">
        <v>0</v>
      </c>
      <c r="I5366" s="1">
        <v>0</v>
      </c>
      <c r="J5366" s="1">
        <v>0</v>
      </c>
      <c r="K5366" s="1">
        <v>38</v>
      </c>
    </row>
    <row r="5367" spans="1:11">
      <c r="A5367" s="1" t="s">
        <v>233</v>
      </c>
      <c r="B5367" s="1" t="s">
        <v>279</v>
      </c>
      <c r="C5367" s="1" t="s">
        <v>280</v>
      </c>
      <c r="D5367" s="2">
        <v>45064.933900463</v>
      </c>
      <c r="E5367" s="1" t="s">
        <v>3247</v>
      </c>
      <c r="F5367" s="1" t="s">
        <v>15</v>
      </c>
      <c r="G5367" s="1">
        <v>0.9539</v>
      </c>
      <c r="H5367" s="1">
        <v>0</v>
      </c>
      <c r="I5367" s="1">
        <v>1</v>
      </c>
      <c r="J5367" s="1">
        <v>0</v>
      </c>
      <c r="K5367" s="1">
        <v>151</v>
      </c>
    </row>
    <row r="5368" spans="1:11">
      <c r="A5368" s="1" t="s">
        <v>233</v>
      </c>
      <c r="B5368" s="1" t="s">
        <v>787</v>
      </c>
      <c r="C5368" s="1" t="s">
        <v>788</v>
      </c>
      <c r="D5368" s="2">
        <v>45064.9299305556</v>
      </c>
      <c r="E5368" s="1" t="s">
        <v>3248</v>
      </c>
      <c r="F5368" s="1" t="s">
        <v>23</v>
      </c>
      <c r="G5368" s="1">
        <v>-0.335936</v>
      </c>
      <c r="H5368" s="1">
        <v>0</v>
      </c>
      <c r="I5368" s="1">
        <v>0</v>
      </c>
      <c r="J5368" s="1">
        <v>0</v>
      </c>
      <c r="K5368" s="1">
        <v>19</v>
      </c>
    </row>
    <row r="5369" spans="1:11">
      <c r="A5369" s="1" t="s">
        <v>233</v>
      </c>
      <c r="B5369" s="1" t="s">
        <v>2099</v>
      </c>
      <c r="C5369" s="1" t="s">
        <v>2100</v>
      </c>
      <c r="D5369" s="2">
        <v>45064.9298148148</v>
      </c>
      <c r="E5369" s="1" t="s">
        <v>3249</v>
      </c>
      <c r="F5369" s="1" t="s">
        <v>23</v>
      </c>
      <c r="G5369" s="1">
        <v>-0.866614</v>
      </c>
      <c r="H5369" s="1">
        <v>0</v>
      </c>
      <c r="I5369" s="1">
        <v>0</v>
      </c>
      <c r="J5369" s="1">
        <v>0</v>
      </c>
      <c r="K5369" s="1">
        <v>77</v>
      </c>
    </row>
    <row r="5370" spans="1:11">
      <c r="A5370" s="1" t="s">
        <v>233</v>
      </c>
      <c r="B5370" s="1" t="s">
        <v>712</v>
      </c>
      <c r="C5370" s="1" t="s">
        <v>713</v>
      </c>
      <c r="D5370" s="2">
        <v>45064.928599537</v>
      </c>
      <c r="E5370" s="1" t="s">
        <v>3250</v>
      </c>
      <c r="F5370" s="1" t="s">
        <v>23</v>
      </c>
      <c r="G5370" s="1">
        <v>-0.663367</v>
      </c>
      <c r="H5370" s="1">
        <v>0</v>
      </c>
      <c r="I5370" s="1">
        <v>0</v>
      </c>
      <c r="J5370" s="1">
        <v>1</v>
      </c>
      <c r="K5370" s="1">
        <v>35</v>
      </c>
    </row>
    <row r="5371" spans="1:11">
      <c r="A5371" s="1" t="s">
        <v>233</v>
      </c>
      <c r="B5371" s="1" t="s">
        <v>81</v>
      </c>
      <c r="C5371" s="1" t="s">
        <v>82</v>
      </c>
      <c r="D5371" s="2">
        <v>45064.9283449074</v>
      </c>
      <c r="E5371" s="1" t="s">
        <v>3251</v>
      </c>
      <c r="F5371" s="1" t="s">
        <v>23</v>
      </c>
      <c r="G5371" s="1">
        <v>-0.904492</v>
      </c>
      <c r="H5371" s="1">
        <v>0</v>
      </c>
      <c r="I5371" s="1">
        <v>0</v>
      </c>
      <c r="J5371" s="1">
        <v>0</v>
      </c>
      <c r="K5371" s="1">
        <v>14</v>
      </c>
    </row>
    <row r="5372" spans="1:11">
      <c r="A5372" s="1" t="s">
        <v>233</v>
      </c>
      <c r="B5372" s="1" t="s">
        <v>3252</v>
      </c>
      <c r="C5372" s="1" t="s">
        <v>3253</v>
      </c>
      <c r="D5372" s="2">
        <v>45064.9280671296</v>
      </c>
      <c r="E5372" s="1" t="s">
        <v>3254</v>
      </c>
      <c r="F5372" s="1" t="s">
        <v>19</v>
      </c>
      <c r="G5372" s="1">
        <v>0</v>
      </c>
      <c r="H5372" s="1">
        <v>0</v>
      </c>
      <c r="I5372" s="1">
        <v>0</v>
      </c>
      <c r="J5372" s="1">
        <v>0</v>
      </c>
      <c r="K5372" s="1">
        <v>13</v>
      </c>
    </row>
    <row r="5373" spans="1:11">
      <c r="A5373" s="1" t="s">
        <v>233</v>
      </c>
      <c r="B5373" s="1" t="s">
        <v>3255</v>
      </c>
      <c r="C5373" s="1" t="s">
        <v>3256</v>
      </c>
      <c r="D5373" s="2">
        <v>45064.9277777778</v>
      </c>
      <c r="E5373" s="1" t="s">
        <v>3257</v>
      </c>
      <c r="F5373" s="1" t="s">
        <v>15</v>
      </c>
      <c r="G5373" s="1">
        <v>0.687637</v>
      </c>
      <c r="H5373" s="1">
        <v>0</v>
      </c>
      <c r="I5373" s="1">
        <v>0</v>
      </c>
      <c r="J5373" s="1">
        <v>0</v>
      </c>
      <c r="K5373" s="1">
        <v>15</v>
      </c>
    </row>
    <row r="5374" spans="1:11">
      <c r="A5374" s="1" t="s">
        <v>233</v>
      </c>
      <c r="B5374" s="1" t="s">
        <v>3258</v>
      </c>
      <c r="C5374" s="1" t="s">
        <v>3259</v>
      </c>
      <c r="D5374" s="2">
        <v>45064.9276967593</v>
      </c>
      <c r="E5374" s="1" t="s">
        <v>3260</v>
      </c>
      <c r="F5374" s="1" t="s">
        <v>23</v>
      </c>
      <c r="G5374" s="1">
        <v>-0.817156</v>
      </c>
      <c r="H5374" s="1">
        <v>0</v>
      </c>
      <c r="I5374" s="1">
        <v>0</v>
      </c>
      <c r="J5374" s="1">
        <v>1</v>
      </c>
      <c r="K5374" s="1">
        <v>21</v>
      </c>
    </row>
    <row r="5375" spans="1:11">
      <c r="A5375" s="1" t="s">
        <v>233</v>
      </c>
      <c r="B5375" s="1" t="s">
        <v>20</v>
      </c>
      <c r="C5375" s="1" t="s">
        <v>21</v>
      </c>
      <c r="D5375" s="2">
        <v>45064.9236574074</v>
      </c>
      <c r="E5375" s="1" t="s">
        <v>3261</v>
      </c>
      <c r="F5375" s="1" t="s">
        <v>23</v>
      </c>
      <c r="G5375" s="1">
        <v>-0.953793</v>
      </c>
      <c r="H5375" s="1">
        <v>0</v>
      </c>
      <c r="I5375" s="1">
        <v>0</v>
      </c>
      <c r="J5375" s="1">
        <v>0</v>
      </c>
      <c r="K5375" s="1">
        <v>21</v>
      </c>
    </row>
    <row r="5376" spans="1:11">
      <c r="A5376" s="1" t="s">
        <v>233</v>
      </c>
      <c r="B5376" s="1" t="s">
        <v>313</v>
      </c>
      <c r="C5376" s="1" t="s">
        <v>3262</v>
      </c>
      <c r="D5376" s="2">
        <v>45063.9184837963</v>
      </c>
      <c r="E5376" s="1" t="s">
        <v>3263</v>
      </c>
      <c r="F5376" s="1" t="s">
        <v>23</v>
      </c>
      <c r="G5376" s="1">
        <v>-0.267611</v>
      </c>
      <c r="H5376" s="1">
        <v>0</v>
      </c>
      <c r="I5376" s="1">
        <v>0</v>
      </c>
      <c r="J5376" s="1">
        <v>0</v>
      </c>
      <c r="K5376" s="1">
        <v>16</v>
      </c>
    </row>
    <row r="5377" spans="1:11">
      <c r="A5377" s="1" t="s">
        <v>233</v>
      </c>
      <c r="B5377" s="1" t="s">
        <v>255</v>
      </c>
      <c r="C5377" s="1" t="s">
        <v>3147</v>
      </c>
      <c r="D5377" s="2">
        <v>45062.936400463</v>
      </c>
      <c r="E5377" s="1" t="s">
        <v>3264</v>
      </c>
      <c r="F5377" s="1" t="s">
        <v>23</v>
      </c>
      <c r="G5377" s="1">
        <v>-0.338985</v>
      </c>
      <c r="H5377" s="1">
        <v>0</v>
      </c>
      <c r="I5377" s="1">
        <v>0</v>
      </c>
      <c r="J5377" s="1">
        <v>0</v>
      </c>
      <c r="K5377" s="1">
        <v>18</v>
      </c>
    </row>
    <row r="5378" spans="1:11">
      <c r="A5378" s="1" t="s">
        <v>233</v>
      </c>
      <c r="B5378" s="1" t="s">
        <v>449</v>
      </c>
      <c r="C5378" s="1" t="s">
        <v>450</v>
      </c>
      <c r="D5378" s="2">
        <v>45062.9346759259</v>
      </c>
      <c r="E5378" s="1" t="s">
        <v>3265</v>
      </c>
      <c r="F5378" s="1" t="s">
        <v>15</v>
      </c>
      <c r="G5378" s="1">
        <v>0.355779</v>
      </c>
      <c r="H5378" s="1">
        <v>0</v>
      </c>
      <c r="I5378" s="1">
        <v>0</v>
      </c>
      <c r="J5378" s="1">
        <v>0</v>
      </c>
      <c r="K5378" s="1">
        <v>18</v>
      </c>
    </row>
    <row r="5379" spans="1:11">
      <c r="A5379" s="1" t="s">
        <v>233</v>
      </c>
      <c r="B5379" s="1" t="s">
        <v>30</v>
      </c>
      <c r="C5379" s="1" t="s">
        <v>31</v>
      </c>
      <c r="D5379" s="2">
        <v>45062.9327199074</v>
      </c>
      <c r="E5379" s="1" t="s">
        <v>3266</v>
      </c>
      <c r="F5379" s="1" t="s">
        <v>23</v>
      </c>
      <c r="G5379" s="1">
        <v>-0.741507</v>
      </c>
      <c r="H5379" s="1">
        <v>0</v>
      </c>
      <c r="I5379" s="1">
        <v>0</v>
      </c>
      <c r="J5379" s="1">
        <v>0</v>
      </c>
      <c r="K5379" s="1">
        <v>47</v>
      </c>
    </row>
    <row r="5380" spans="1:11">
      <c r="A5380" s="1" t="s">
        <v>233</v>
      </c>
      <c r="B5380" s="1" t="s">
        <v>1316</v>
      </c>
      <c r="C5380" s="1" t="s">
        <v>1317</v>
      </c>
      <c r="D5380" s="2">
        <v>45061.9399652778</v>
      </c>
      <c r="E5380" s="1" t="s">
        <v>3267</v>
      </c>
      <c r="F5380" s="1" t="s">
        <v>23</v>
      </c>
      <c r="G5380" s="1">
        <v>-0.396125</v>
      </c>
      <c r="H5380" s="1">
        <v>0</v>
      </c>
      <c r="I5380" s="1">
        <v>0</v>
      </c>
      <c r="J5380" s="1">
        <v>0</v>
      </c>
      <c r="K5380" s="1">
        <v>27</v>
      </c>
    </row>
    <row r="5381" spans="1:11">
      <c r="A5381" s="1" t="s">
        <v>233</v>
      </c>
      <c r="B5381" s="1" t="s">
        <v>234</v>
      </c>
      <c r="C5381" s="1" t="s">
        <v>235</v>
      </c>
      <c r="D5381" s="2">
        <v>45061.9362037037</v>
      </c>
      <c r="E5381" s="1" t="s">
        <v>3268</v>
      </c>
      <c r="F5381" s="1" t="s">
        <v>15</v>
      </c>
      <c r="G5381" s="1">
        <v>0.730068</v>
      </c>
      <c r="H5381" s="1">
        <v>0</v>
      </c>
      <c r="I5381" s="1">
        <v>0</v>
      </c>
      <c r="J5381" s="1">
        <v>0</v>
      </c>
      <c r="K5381" s="1">
        <v>22</v>
      </c>
    </row>
    <row r="5382" spans="1:11">
      <c r="A5382" s="1" t="s">
        <v>233</v>
      </c>
      <c r="B5382" s="1" t="s">
        <v>1427</v>
      </c>
      <c r="C5382" s="1" t="s">
        <v>1428</v>
      </c>
      <c r="D5382" s="2">
        <v>45061.9335648148</v>
      </c>
      <c r="E5382" s="1" t="s">
        <v>4083</v>
      </c>
      <c r="F5382" s="1" t="s">
        <v>23</v>
      </c>
      <c r="G5382" s="1">
        <v>-0.629425</v>
      </c>
      <c r="H5382" s="1">
        <v>0</v>
      </c>
      <c r="I5382" s="1">
        <v>0</v>
      </c>
      <c r="J5382" s="1">
        <v>0</v>
      </c>
      <c r="K5382" s="1">
        <v>33</v>
      </c>
    </row>
    <row r="5383" spans="1:11">
      <c r="A5383" s="1" t="s">
        <v>233</v>
      </c>
      <c r="B5383" s="1" t="s">
        <v>3714</v>
      </c>
      <c r="C5383" s="1" t="s">
        <v>3715</v>
      </c>
      <c r="D5383" s="2">
        <v>45061.6679282407</v>
      </c>
      <c r="E5383" s="1" t="s">
        <v>4084</v>
      </c>
      <c r="F5383" s="1" t="s">
        <v>23</v>
      </c>
      <c r="G5383" s="1">
        <v>-0.419647</v>
      </c>
      <c r="H5383" s="1">
        <v>0</v>
      </c>
      <c r="I5383" s="1">
        <v>0</v>
      </c>
      <c r="J5383" s="1">
        <v>0</v>
      </c>
      <c r="K5383" s="1">
        <v>20</v>
      </c>
    </row>
    <row r="5384" spans="1:11">
      <c r="A5384" s="1" t="s">
        <v>233</v>
      </c>
      <c r="B5384" s="1" t="s">
        <v>3714</v>
      </c>
      <c r="C5384" s="1" t="s">
        <v>3715</v>
      </c>
      <c r="D5384" s="2">
        <v>45061.6665277778</v>
      </c>
      <c r="E5384" s="1" t="s">
        <v>4085</v>
      </c>
      <c r="F5384" s="1" t="s">
        <v>23</v>
      </c>
      <c r="G5384" s="1">
        <v>-0.640695</v>
      </c>
      <c r="H5384" s="1">
        <v>0</v>
      </c>
      <c r="I5384" s="1">
        <v>0</v>
      </c>
      <c r="J5384" s="1">
        <v>1</v>
      </c>
      <c r="K5384" s="1">
        <v>31</v>
      </c>
    </row>
    <row r="5385" spans="1:11">
      <c r="A5385" s="1" t="s">
        <v>233</v>
      </c>
      <c r="B5385" s="1" t="s">
        <v>1868</v>
      </c>
      <c r="C5385" s="1" t="s">
        <v>1869</v>
      </c>
      <c r="D5385" s="2">
        <v>45061.6512037037</v>
      </c>
      <c r="E5385" s="1" t="s">
        <v>4086</v>
      </c>
      <c r="F5385" s="1" t="s">
        <v>15</v>
      </c>
      <c r="G5385" s="1">
        <v>0.430048</v>
      </c>
      <c r="H5385" s="1">
        <v>0</v>
      </c>
      <c r="I5385" s="1">
        <v>0</v>
      </c>
      <c r="J5385" s="1">
        <v>0</v>
      </c>
      <c r="K5385" s="1">
        <v>33</v>
      </c>
    </row>
    <row r="5386" spans="1:11">
      <c r="A5386" s="1" t="s">
        <v>233</v>
      </c>
      <c r="B5386" s="1" t="s">
        <v>75</v>
      </c>
      <c r="C5386" s="1" t="s">
        <v>76</v>
      </c>
      <c r="D5386" s="2">
        <v>45059.9225231481</v>
      </c>
      <c r="E5386" s="1" t="s">
        <v>4090</v>
      </c>
      <c r="F5386" s="1" t="s">
        <v>15</v>
      </c>
      <c r="G5386" s="1">
        <v>0.97615</v>
      </c>
      <c r="H5386" s="1">
        <v>0</v>
      </c>
      <c r="I5386" s="1">
        <v>0</v>
      </c>
      <c r="J5386" s="1">
        <v>1</v>
      </c>
      <c r="K5386" s="1">
        <v>187</v>
      </c>
    </row>
    <row r="5387" spans="1:11">
      <c r="A5387" s="1" t="s">
        <v>233</v>
      </c>
      <c r="B5387" s="1" t="s">
        <v>75</v>
      </c>
      <c r="C5387" s="1" t="s">
        <v>76</v>
      </c>
      <c r="D5387" s="2">
        <v>45059.032349537</v>
      </c>
      <c r="E5387" s="1" t="s">
        <v>3272</v>
      </c>
      <c r="F5387" s="1" t="s">
        <v>15</v>
      </c>
      <c r="G5387" s="1">
        <v>0.794458</v>
      </c>
      <c r="H5387" s="1">
        <v>0</v>
      </c>
      <c r="I5387" s="1">
        <v>0</v>
      </c>
      <c r="J5387" s="1">
        <v>1</v>
      </c>
      <c r="K5387" s="1">
        <v>248</v>
      </c>
    </row>
    <row r="5388" spans="1:11">
      <c r="A5388" s="1" t="s">
        <v>233</v>
      </c>
      <c r="B5388" s="1" t="s">
        <v>1097</v>
      </c>
      <c r="C5388" s="1" t="s">
        <v>1098</v>
      </c>
      <c r="D5388" s="2">
        <v>45058.9377777778</v>
      </c>
      <c r="E5388" s="1" t="s">
        <v>3273</v>
      </c>
      <c r="F5388" s="1" t="s">
        <v>15</v>
      </c>
      <c r="G5388" s="1">
        <v>0.988079</v>
      </c>
      <c r="H5388" s="1">
        <v>0</v>
      </c>
      <c r="I5388" s="1">
        <v>0</v>
      </c>
      <c r="J5388" s="1">
        <v>0</v>
      </c>
      <c r="K5388" s="1">
        <v>16</v>
      </c>
    </row>
    <row r="5389" spans="1:11">
      <c r="A5389" s="1" t="s">
        <v>233</v>
      </c>
      <c r="B5389" s="1" t="s">
        <v>3218</v>
      </c>
      <c r="C5389" s="1" t="s">
        <v>3219</v>
      </c>
      <c r="D5389" s="2">
        <v>45058.935462963</v>
      </c>
      <c r="E5389" s="1" t="s">
        <v>3274</v>
      </c>
      <c r="F5389" s="1" t="s">
        <v>19</v>
      </c>
      <c r="G5389" s="1">
        <v>0</v>
      </c>
      <c r="H5389" s="1">
        <v>0</v>
      </c>
      <c r="I5389" s="1">
        <v>0</v>
      </c>
      <c r="J5389" s="1">
        <v>0</v>
      </c>
      <c r="K5389" s="1">
        <v>27</v>
      </c>
    </row>
    <row r="5390" spans="1:11">
      <c r="A5390" s="1" t="s">
        <v>330</v>
      </c>
      <c r="B5390" s="1" t="s">
        <v>5594</v>
      </c>
      <c r="C5390" s="1" t="s">
        <v>5595</v>
      </c>
      <c r="D5390" s="2">
        <v>45070.6828935185</v>
      </c>
      <c r="E5390" s="1" t="s">
        <v>5596</v>
      </c>
      <c r="F5390" s="1" t="s">
        <v>19</v>
      </c>
      <c r="G5390" s="1">
        <v>0</v>
      </c>
      <c r="H5390" s="1">
        <v>0</v>
      </c>
      <c r="I5390" s="1">
        <v>0</v>
      </c>
      <c r="J5390" s="1">
        <v>0</v>
      </c>
      <c r="K5390" s="1">
        <v>23</v>
      </c>
    </row>
    <row r="5391" spans="1:11">
      <c r="A5391" s="1" t="s">
        <v>330</v>
      </c>
      <c r="B5391" s="1" t="s">
        <v>1432</v>
      </c>
      <c r="C5391" s="1" t="s">
        <v>1433</v>
      </c>
      <c r="D5391" s="2">
        <v>45070.6688194444</v>
      </c>
      <c r="E5391" s="1" t="s">
        <v>5597</v>
      </c>
      <c r="F5391" s="1" t="s">
        <v>23</v>
      </c>
      <c r="G5391" s="1">
        <v>-0.966388</v>
      </c>
      <c r="H5391" s="1">
        <v>0</v>
      </c>
      <c r="I5391" s="1">
        <v>0</v>
      </c>
      <c r="J5391" s="1">
        <v>0</v>
      </c>
      <c r="K5391" s="1">
        <v>2</v>
      </c>
    </row>
    <row r="5392" spans="1:11">
      <c r="A5392" s="1" t="s">
        <v>330</v>
      </c>
      <c r="B5392" s="1" t="s">
        <v>349</v>
      </c>
      <c r="C5392" s="1" t="s">
        <v>350</v>
      </c>
      <c r="D5392" s="2">
        <v>45070.6678240741</v>
      </c>
      <c r="E5392" s="1" t="s">
        <v>5598</v>
      </c>
      <c r="F5392" s="1" t="s">
        <v>15</v>
      </c>
      <c r="G5392" s="1">
        <v>0.830705</v>
      </c>
      <c r="H5392" s="1">
        <v>0</v>
      </c>
      <c r="I5392" s="1">
        <v>0</v>
      </c>
      <c r="J5392" s="1">
        <v>0</v>
      </c>
      <c r="K5392" s="1">
        <v>9</v>
      </c>
    </row>
    <row r="5393" spans="1:11">
      <c r="A5393" s="1" t="s">
        <v>330</v>
      </c>
      <c r="B5393" s="1" t="s">
        <v>449</v>
      </c>
      <c r="C5393" s="1" t="s">
        <v>450</v>
      </c>
      <c r="D5393" s="2">
        <v>45070.6674768518</v>
      </c>
      <c r="E5393" s="1" t="s">
        <v>5599</v>
      </c>
      <c r="F5393" s="1" t="s">
        <v>15</v>
      </c>
      <c r="G5393" s="1">
        <v>0.73578</v>
      </c>
      <c r="H5393" s="1">
        <v>0</v>
      </c>
      <c r="I5393" s="1">
        <v>0</v>
      </c>
      <c r="J5393" s="1">
        <v>0</v>
      </c>
      <c r="K5393" s="1">
        <v>22</v>
      </c>
    </row>
    <row r="5394" spans="1:11">
      <c r="A5394" s="1" t="s">
        <v>330</v>
      </c>
      <c r="B5394" s="1" t="s">
        <v>4254</v>
      </c>
      <c r="C5394" s="1" t="s">
        <v>4255</v>
      </c>
      <c r="D5394" s="2">
        <v>45070.6673958333</v>
      </c>
      <c r="E5394" s="1" t="s">
        <v>5600</v>
      </c>
      <c r="F5394" s="1" t="s">
        <v>23</v>
      </c>
      <c r="G5394" s="1">
        <v>-0.445377</v>
      </c>
      <c r="H5394" s="1">
        <v>0</v>
      </c>
      <c r="I5394" s="1">
        <v>0</v>
      </c>
      <c r="J5394" s="1">
        <v>0</v>
      </c>
      <c r="K5394" s="1">
        <v>9</v>
      </c>
    </row>
    <row r="5395" spans="1:11">
      <c r="A5395" s="1" t="s">
        <v>330</v>
      </c>
      <c r="B5395" s="1" t="s">
        <v>1303</v>
      </c>
      <c r="C5395" s="1" t="s">
        <v>1304</v>
      </c>
      <c r="D5395" s="2">
        <v>45070.6671296296</v>
      </c>
      <c r="E5395" s="1" t="s">
        <v>5601</v>
      </c>
      <c r="F5395" s="1" t="s">
        <v>15</v>
      </c>
      <c r="G5395" s="1">
        <v>0.291953</v>
      </c>
      <c r="H5395" s="1">
        <v>0</v>
      </c>
      <c r="I5395" s="1">
        <v>0</v>
      </c>
      <c r="J5395" s="1">
        <v>0</v>
      </c>
      <c r="K5395" s="1">
        <v>3</v>
      </c>
    </row>
    <row r="5396" spans="1:11">
      <c r="A5396" s="1" t="s">
        <v>330</v>
      </c>
      <c r="B5396" s="1" t="s">
        <v>355</v>
      </c>
      <c r="C5396" s="1" t="s">
        <v>356</v>
      </c>
      <c r="D5396" s="2">
        <v>45070.6661689815</v>
      </c>
      <c r="E5396" s="1" t="s">
        <v>4737</v>
      </c>
      <c r="F5396" s="1" t="s">
        <v>15</v>
      </c>
      <c r="G5396" s="1">
        <v>0.365433</v>
      </c>
      <c r="H5396" s="1">
        <v>0</v>
      </c>
      <c r="I5396" s="1">
        <v>0</v>
      </c>
      <c r="J5396" s="1">
        <v>0</v>
      </c>
      <c r="K5396" s="1">
        <v>5</v>
      </c>
    </row>
    <row r="5397" spans="1:11">
      <c r="A5397" s="1" t="s">
        <v>330</v>
      </c>
      <c r="B5397" s="1" t="s">
        <v>352</v>
      </c>
      <c r="C5397" s="1" t="s">
        <v>353</v>
      </c>
      <c r="D5397" s="2">
        <v>45070.665462963</v>
      </c>
      <c r="E5397" s="1" t="s">
        <v>5602</v>
      </c>
      <c r="F5397" s="1" t="s">
        <v>23</v>
      </c>
      <c r="G5397" s="1">
        <v>-0.310111</v>
      </c>
      <c r="H5397" s="1">
        <v>0</v>
      </c>
      <c r="I5397" s="1">
        <v>0</v>
      </c>
      <c r="J5397" s="1">
        <v>0</v>
      </c>
      <c r="K5397" s="1">
        <v>6</v>
      </c>
    </row>
    <row r="5398" spans="1:11">
      <c r="A5398" s="1" t="s">
        <v>330</v>
      </c>
      <c r="B5398" s="1" t="s">
        <v>352</v>
      </c>
      <c r="C5398" s="1" t="s">
        <v>353</v>
      </c>
      <c r="D5398" s="2">
        <v>45070.6631134259</v>
      </c>
      <c r="E5398" s="1" t="s">
        <v>5603</v>
      </c>
      <c r="F5398" s="1" t="s">
        <v>15</v>
      </c>
      <c r="G5398" s="1">
        <v>0.266821</v>
      </c>
      <c r="H5398" s="1">
        <v>0</v>
      </c>
      <c r="I5398" s="1">
        <v>0</v>
      </c>
      <c r="J5398" s="1">
        <v>0</v>
      </c>
      <c r="K5398" s="1">
        <v>7</v>
      </c>
    </row>
    <row r="5399" spans="1:11">
      <c r="A5399" s="1" t="s">
        <v>330</v>
      </c>
      <c r="B5399" s="1" t="s">
        <v>460</v>
      </c>
      <c r="C5399" s="1" t="s">
        <v>461</v>
      </c>
      <c r="D5399" s="2">
        <v>45070.6629398148</v>
      </c>
      <c r="E5399" s="1" t="s">
        <v>5604</v>
      </c>
      <c r="F5399" s="1" t="s">
        <v>23</v>
      </c>
      <c r="G5399" s="1">
        <v>-0.547461</v>
      </c>
      <c r="H5399" s="1">
        <v>0</v>
      </c>
      <c r="I5399" s="1">
        <v>0</v>
      </c>
      <c r="J5399" s="1">
        <v>1</v>
      </c>
      <c r="K5399" s="1">
        <v>7</v>
      </c>
    </row>
    <row r="5400" spans="1:11">
      <c r="A5400" s="1" t="s">
        <v>330</v>
      </c>
      <c r="B5400" s="1" t="s">
        <v>5420</v>
      </c>
      <c r="C5400" s="1" t="s">
        <v>5421</v>
      </c>
      <c r="D5400" s="2">
        <v>45070.6614351852</v>
      </c>
      <c r="E5400" s="1" t="s">
        <v>5605</v>
      </c>
      <c r="F5400" s="1" t="s">
        <v>23</v>
      </c>
      <c r="G5400" s="1">
        <v>-0.756221</v>
      </c>
      <c r="H5400" s="1">
        <v>0</v>
      </c>
      <c r="I5400" s="1">
        <v>0</v>
      </c>
      <c r="J5400" s="1">
        <v>0</v>
      </c>
      <c r="K5400" s="1">
        <v>4</v>
      </c>
    </row>
    <row r="5401" spans="1:11">
      <c r="A5401" s="1" t="s">
        <v>330</v>
      </c>
      <c r="B5401" s="1" t="s">
        <v>3395</v>
      </c>
      <c r="C5401" s="1" t="s">
        <v>3396</v>
      </c>
      <c r="D5401" s="2">
        <v>45070.6609837963</v>
      </c>
      <c r="E5401" s="1" t="s">
        <v>5606</v>
      </c>
      <c r="F5401" s="1" t="s">
        <v>15</v>
      </c>
      <c r="G5401" s="1">
        <v>0.479444</v>
      </c>
      <c r="H5401" s="1">
        <v>0</v>
      </c>
      <c r="I5401" s="1">
        <v>0</v>
      </c>
      <c r="J5401" s="1">
        <v>0</v>
      </c>
      <c r="K5401" s="1">
        <v>72</v>
      </c>
    </row>
    <row r="5402" spans="1:11">
      <c r="A5402" s="1" t="s">
        <v>330</v>
      </c>
      <c r="B5402" s="1" t="s">
        <v>379</v>
      </c>
      <c r="C5402" s="1" t="s">
        <v>380</v>
      </c>
      <c r="D5402" s="2">
        <v>45070.6598032407</v>
      </c>
      <c r="E5402" s="1" t="s">
        <v>5607</v>
      </c>
      <c r="F5402" s="1" t="s">
        <v>15</v>
      </c>
      <c r="G5402" s="1">
        <v>0.437366</v>
      </c>
      <c r="H5402" s="1">
        <v>0</v>
      </c>
      <c r="I5402" s="1">
        <v>0</v>
      </c>
      <c r="J5402" s="1">
        <v>0</v>
      </c>
      <c r="K5402" s="1">
        <v>9</v>
      </c>
    </row>
    <row r="5403" spans="1:11">
      <c r="A5403" s="1" t="s">
        <v>330</v>
      </c>
      <c r="B5403" s="1" t="s">
        <v>1017</v>
      </c>
      <c r="C5403" s="1" t="s">
        <v>1018</v>
      </c>
      <c r="D5403" s="2">
        <v>45070.5673032407</v>
      </c>
      <c r="E5403" s="1" t="s">
        <v>5608</v>
      </c>
      <c r="F5403" s="1" t="s">
        <v>19</v>
      </c>
      <c r="G5403" s="1">
        <v>0</v>
      </c>
      <c r="H5403" s="1">
        <v>0</v>
      </c>
      <c r="I5403" s="1">
        <v>0</v>
      </c>
      <c r="J5403" s="1">
        <v>0</v>
      </c>
      <c r="K5403" s="1">
        <v>6</v>
      </c>
    </row>
    <row r="5404" spans="1:11">
      <c r="A5404" s="1" t="s">
        <v>330</v>
      </c>
      <c r="B5404" s="1" t="s">
        <v>5609</v>
      </c>
      <c r="C5404" s="1" t="s">
        <v>5610</v>
      </c>
      <c r="D5404" s="2">
        <v>45069.6766203704</v>
      </c>
      <c r="E5404" s="1" t="s">
        <v>5611</v>
      </c>
      <c r="F5404" s="1" t="s">
        <v>23</v>
      </c>
      <c r="G5404" s="1">
        <v>-0.706284</v>
      </c>
      <c r="H5404" s="1">
        <v>0</v>
      </c>
      <c r="I5404" s="1">
        <v>0</v>
      </c>
      <c r="J5404" s="1">
        <v>0</v>
      </c>
      <c r="K5404" s="1">
        <v>15</v>
      </c>
    </row>
    <row r="5405" spans="1:11">
      <c r="A5405" s="1" t="s">
        <v>330</v>
      </c>
      <c r="B5405" s="1" t="s">
        <v>1303</v>
      </c>
      <c r="C5405" s="1" t="s">
        <v>1304</v>
      </c>
      <c r="D5405" s="2">
        <v>45069.6662152778</v>
      </c>
      <c r="E5405" s="1" t="s">
        <v>5612</v>
      </c>
      <c r="F5405" s="1" t="s">
        <v>23</v>
      </c>
      <c r="G5405" s="1">
        <v>-0.825853</v>
      </c>
      <c r="H5405" s="1">
        <v>0</v>
      </c>
      <c r="I5405" s="1">
        <v>0</v>
      </c>
      <c r="J5405" s="1">
        <v>0</v>
      </c>
      <c r="K5405" s="1">
        <v>13</v>
      </c>
    </row>
    <row r="5406" spans="1:11">
      <c r="A5406" s="1" t="s">
        <v>330</v>
      </c>
      <c r="B5406" s="1" t="s">
        <v>379</v>
      </c>
      <c r="C5406" s="1" t="s">
        <v>380</v>
      </c>
      <c r="D5406" s="2">
        <v>45069.666087963</v>
      </c>
      <c r="E5406" s="1" t="s">
        <v>5613</v>
      </c>
      <c r="F5406" s="1" t="s">
        <v>23</v>
      </c>
      <c r="G5406" s="1">
        <v>-0.814134</v>
      </c>
      <c r="H5406" s="1">
        <v>0</v>
      </c>
      <c r="I5406" s="1">
        <v>0</v>
      </c>
      <c r="J5406" s="1">
        <v>0</v>
      </c>
      <c r="K5406" s="1">
        <v>8</v>
      </c>
    </row>
    <row r="5407" spans="1:11">
      <c r="A5407" s="1" t="s">
        <v>330</v>
      </c>
      <c r="B5407" s="1" t="s">
        <v>1303</v>
      </c>
      <c r="C5407" s="1" t="s">
        <v>1304</v>
      </c>
      <c r="D5407" s="2">
        <v>45069.6658449074</v>
      </c>
      <c r="E5407" s="1" t="s">
        <v>5614</v>
      </c>
      <c r="F5407" s="1" t="s">
        <v>23</v>
      </c>
      <c r="G5407" s="1">
        <v>-0.843965</v>
      </c>
      <c r="H5407" s="1">
        <v>0</v>
      </c>
      <c r="I5407" s="1">
        <v>0</v>
      </c>
      <c r="J5407" s="1">
        <v>0</v>
      </c>
      <c r="K5407" s="1">
        <v>13</v>
      </c>
    </row>
    <row r="5408" spans="1:11">
      <c r="A5408" s="1" t="s">
        <v>330</v>
      </c>
      <c r="B5408" s="1" t="s">
        <v>5127</v>
      </c>
      <c r="C5408" s="1" t="s">
        <v>5128</v>
      </c>
      <c r="D5408" s="2">
        <v>45069.6656944444</v>
      </c>
      <c r="E5408" s="1" t="s">
        <v>5615</v>
      </c>
      <c r="F5408" s="1" t="s">
        <v>15</v>
      </c>
      <c r="G5408" s="1">
        <v>0.734466</v>
      </c>
      <c r="H5408" s="1">
        <v>0</v>
      </c>
      <c r="I5408" s="1">
        <v>0</v>
      </c>
      <c r="J5408" s="1">
        <v>0</v>
      </c>
      <c r="K5408" s="1">
        <v>13</v>
      </c>
    </row>
    <row r="5409" spans="1:11">
      <c r="A5409" s="1" t="s">
        <v>330</v>
      </c>
      <c r="B5409" s="1" t="s">
        <v>1763</v>
      </c>
      <c r="C5409" s="1" t="s">
        <v>1764</v>
      </c>
      <c r="D5409" s="2">
        <v>45069.6656365741</v>
      </c>
      <c r="E5409" s="1" t="s">
        <v>5616</v>
      </c>
      <c r="F5409" s="1" t="s">
        <v>15</v>
      </c>
      <c r="G5409" s="1">
        <v>0.85932</v>
      </c>
      <c r="H5409" s="1">
        <v>0</v>
      </c>
      <c r="I5409" s="1">
        <v>0</v>
      </c>
      <c r="J5409" s="1">
        <v>0</v>
      </c>
      <c r="K5409" s="1">
        <v>7</v>
      </c>
    </row>
    <row r="5410" spans="1:11">
      <c r="A5410" s="1" t="s">
        <v>330</v>
      </c>
      <c r="B5410" s="1" t="s">
        <v>5617</v>
      </c>
      <c r="C5410" s="1" t="s">
        <v>5618</v>
      </c>
      <c r="D5410" s="2">
        <v>45069.6655324074</v>
      </c>
      <c r="E5410" s="1" t="s">
        <v>5619</v>
      </c>
      <c r="F5410" s="1" t="s">
        <v>19</v>
      </c>
      <c r="G5410" s="1">
        <v>0</v>
      </c>
      <c r="H5410" s="1">
        <v>0</v>
      </c>
      <c r="I5410" s="1">
        <v>0</v>
      </c>
      <c r="J5410" s="1">
        <v>0</v>
      </c>
      <c r="K5410" s="1">
        <v>9</v>
      </c>
    </row>
    <row r="5411" spans="1:11">
      <c r="A5411" s="1" t="s">
        <v>330</v>
      </c>
      <c r="B5411" s="1" t="s">
        <v>449</v>
      </c>
      <c r="C5411" s="1" t="s">
        <v>450</v>
      </c>
      <c r="D5411" s="2">
        <v>45069.6655092593</v>
      </c>
      <c r="E5411" s="1" t="s">
        <v>5620</v>
      </c>
      <c r="F5411" s="1" t="s">
        <v>15</v>
      </c>
      <c r="G5411" s="1">
        <v>0.839662</v>
      </c>
      <c r="H5411" s="1">
        <v>0</v>
      </c>
      <c r="I5411" s="1">
        <v>0</v>
      </c>
      <c r="J5411" s="1">
        <v>0</v>
      </c>
      <c r="K5411" s="1">
        <v>9</v>
      </c>
    </row>
    <row r="5412" spans="1:11">
      <c r="A5412" s="1" t="s">
        <v>330</v>
      </c>
      <c r="B5412" s="1" t="s">
        <v>349</v>
      </c>
      <c r="C5412" s="1" t="s">
        <v>350</v>
      </c>
      <c r="D5412" s="2">
        <v>45069.664849537</v>
      </c>
      <c r="E5412" s="1" t="s">
        <v>5621</v>
      </c>
      <c r="F5412" s="1" t="s">
        <v>23</v>
      </c>
      <c r="G5412" s="1">
        <v>-0.719974</v>
      </c>
      <c r="H5412" s="1">
        <v>0</v>
      </c>
      <c r="I5412" s="1">
        <v>0</v>
      </c>
      <c r="J5412" s="1">
        <v>0</v>
      </c>
      <c r="K5412" s="1">
        <v>20</v>
      </c>
    </row>
    <row r="5413" spans="1:11">
      <c r="A5413" s="1" t="s">
        <v>330</v>
      </c>
      <c r="B5413" s="1" t="s">
        <v>4254</v>
      </c>
      <c r="C5413" s="1" t="s">
        <v>4255</v>
      </c>
      <c r="D5413" s="2">
        <v>45069.6647800926</v>
      </c>
      <c r="E5413" s="1" t="s">
        <v>5600</v>
      </c>
      <c r="F5413" s="1" t="s">
        <v>23</v>
      </c>
      <c r="G5413" s="1">
        <v>-0.445377</v>
      </c>
      <c r="H5413" s="1">
        <v>0</v>
      </c>
      <c r="I5413" s="1">
        <v>0</v>
      </c>
      <c r="J5413" s="1">
        <v>0</v>
      </c>
      <c r="K5413" s="1">
        <v>19</v>
      </c>
    </row>
    <row r="5414" spans="1:11">
      <c r="A5414" s="1" t="s">
        <v>330</v>
      </c>
      <c r="B5414" s="1" t="s">
        <v>4787</v>
      </c>
      <c r="C5414" s="1" t="s">
        <v>505</v>
      </c>
      <c r="D5414" s="2">
        <v>45069.6642824074</v>
      </c>
      <c r="E5414" s="1" t="s">
        <v>5622</v>
      </c>
      <c r="F5414" s="1" t="s">
        <v>23</v>
      </c>
      <c r="G5414" s="1">
        <v>-0.735334</v>
      </c>
      <c r="H5414" s="1">
        <v>0</v>
      </c>
      <c r="I5414" s="1">
        <v>0</v>
      </c>
      <c r="J5414" s="1">
        <v>1</v>
      </c>
      <c r="K5414" s="1">
        <v>66</v>
      </c>
    </row>
    <row r="5415" spans="1:11">
      <c r="A5415" s="1" t="s">
        <v>330</v>
      </c>
      <c r="B5415" s="1" t="s">
        <v>5303</v>
      </c>
      <c r="C5415" s="1" t="s">
        <v>5304</v>
      </c>
      <c r="D5415" s="2">
        <v>45069.6620023148</v>
      </c>
      <c r="E5415" s="1" t="s">
        <v>5623</v>
      </c>
      <c r="F5415" s="1" t="s">
        <v>23</v>
      </c>
      <c r="G5415" s="1">
        <v>-0.889854</v>
      </c>
      <c r="H5415" s="1">
        <v>0</v>
      </c>
      <c r="I5415" s="1">
        <v>0</v>
      </c>
      <c r="J5415" s="1">
        <v>0</v>
      </c>
      <c r="K5415" s="1">
        <v>26</v>
      </c>
    </row>
    <row r="5416" spans="1:11">
      <c r="A5416" s="1" t="s">
        <v>330</v>
      </c>
      <c r="B5416" s="1" t="s">
        <v>364</v>
      </c>
      <c r="C5416" s="1" t="s">
        <v>365</v>
      </c>
      <c r="D5416" s="2">
        <v>45069.66</v>
      </c>
      <c r="E5416" s="1" t="s">
        <v>5624</v>
      </c>
      <c r="F5416" s="1" t="s">
        <v>15</v>
      </c>
      <c r="G5416" s="1">
        <v>0.657514</v>
      </c>
      <c r="H5416" s="1">
        <v>0</v>
      </c>
      <c r="I5416" s="1">
        <v>0</v>
      </c>
      <c r="J5416" s="1">
        <v>0</v>
      </c>
      <c r="K5416" s="1">
        <v>36</v>
      </c>
    </row>
    <row r="5417" spans="1:11">
      <c r="A5417" s="1" t="s">
        <v>330</v>
      </c>
      <c r="B5417" s="1" t="s">
        <v>460</v>
      </c>
      <c r="C5417" s="1" t="s">
        <v>461</v>
      </c>
      <c r="D5417" s="2">
        <v>45069.6595601852</v>
      </c>
      <c r="E5417" s="1" t="s">
        <v>5625</v>
      </c>
      <c r="F5417" s="1" t="s">
        <v>23</v>
      </c>
      <c r="G5417" s="1">
        <v>-0.446264</v>
      </c>
      <c r="H5417" s="1">
        <v>0</v>
      </c>
      <c r="I5417" s="1">
        <v>0</v>
      </c>
      <c r="J5417" s="1">
        <v>1</v>
      </c>
      <c r="K5417" s="1">
        <v>20</v>
      </c>
    </row>
    <row r="5418" spans="1:11">
      <c r="A5418" s="1" t="s">
        <v>330</v>
      </c>
      <c r="B5418" s="1" t="s">
        <v>5626</v>
      </c>
      <c r="C5418" s="1" t="s">
        <v>5627</v>
      </c>
      <c r="D5418" s="2">
        <v>45069.6481597222</v>
      </c>
      <c r="E5418" s="1" t="s">
        <v>5628</v>
      </c>
      <c r="F5418" s="1" t="s">
        <v>15</v>
      </c>
      <c r="G5418" s="1">
        <v>0.765079</v>
      </c>
      <c r="H5418" s="1">
        <v>0</v>
      </c>
      <c r="I5418" s="1">
        <v>0</v>
      </c>
      <c r="J5418" s="1">
        <v>0</v>
      </c>
      <c r="K5418" s="1">
        <v>14</v>
      </c>
    </row>
    <row r="5419" spans="1:11">
      <c r="A5419" s="1" t="s">
        <v>330</v>
      </c>
      <c r="B5419" s="1" t="s">
        <v>255</v>
      </c>
      <c r="C5419" s="1" t="s">
        <v>3147</v>
      </c>
      <c r="D5419" s="2">
        <v>45069.6241666667</v>
      </c>
      <c r="E5419" s="1" t="s">
        <v>5629</v>
      </c>
      <c r="F5419" s="1" t="s">
        <v>23</v>
      </c>
      <c r="G5419" s="1">
        <v>-0.480928</v>
      </c>
      <c r="H5419" s="1">
        <v>0</v>
      </c>
      <c r="I5419" s="1">
        <v>1</v>
      </c>
      <c r="J5419" s="1">
        <v>1</v>
      </c>
      <c r="K5419" s="1">
        <v>42</v>
      </c>
    </row>
    <row r="5420" spans="1:11">
      <c r="A5420" s="1" t="s">
        <v>330</v>
      </c>
      <c r="B5420" s="1" t="s">
        <v>475</v>
      </c>
      <c r="C5420" s="1" t="s">
        <v>476</v>
      </c>
      <c r="D5420" s="2">
        <v>45069.609525463</v>
      </c>
      <c r="E5420" s="1" t="s">
        <v>5630</v>
      </c>
      <c r="F5420" s="1" t="s">
        <v>23</v>
      </c>
      <c r="G5420" s="1">
        <v>-0.536303</v>
      </c>
      <c r="H5420" s="1">
        <v>0</v>
      </c>
      <c r="I5420" s="1">
        <v>0</v>
      </c>
      <c r="J5420" s="1">
        <v>0</v>
      </c>
      <c r="K5420" s="1">
        <v>15</v>
      </c>
    </row>
    <row r="5421" spans="1:11">
      <c r="A5421" s="1" t="s">
        <v>330</v>
      </c>
      <c r="B5421" s="1" t="s">
        <v>475</v>
      </c>
      <c r="C5421" s="1" t="s">
        <v>476</v>
      </c>
      <c r="D5421" s="2">
        <v>45069.6054166667</v>
      </c>
      <c r="E5421" s="1" t="s">
        <v>5631</v>
      </c>
      <c r="F5421" s="1" t="s">
        <v>23</v>
      </c>
      <c r="G5421" s="1">
        <v>-0.977238</v>
      </c>
      <c r="H5421" s="1">
        <v>0</v>
      </c>
      <c r="I5421" s="1">
        <v>0</v>
      </c>
      <c r="J5421" s="1">
        <v>0</v>
      </c>
      <c r="K5421" s="1">
        <v>44</v>
      </c>
    </row>
    <row r="5422" spans="1:11">
      <c r="A5422" s="1" t="s">
        <v>330</v>
      </c>
      <c r="B5422" s="1" t="s">
        <v>3783</v>
      </c>
      <c r="C5422" s="1" t="s">
        <v>3784</v>
      </c>
      <c r="D5422" s="2">
        <v>45069.4109722222</v>
      </c>
      <c r="E5422" s="1" t="s">
        <v>5632</v>
      </c>
      <c r="F5422" s="1" t="s">
        <v>23</v>
      </c>
      <c r="G5422" s="1">
        <v>-0.826849</v>
      </c>
      <c r="H5422" s="1">
        <v>0</v>
      </c>
      <c r="I5422" s="1">
        <v>0</v>
      </c>
      <c r="J5422" s="1">
        <v>0</v>
      </c>
      <c r="K5422" s="1">
        <v>20</v>
      </c>
    </row>
    <row r="5423" spans="1:11">
      <c r="A5423" s="1" t="s">
        <v>330</v>
      </c>
      <c r="B5423" s="1" t="s">
        <v>3321</v>
      </c>
      <c r="C5423" s="1" t="s">
        <v>332</v>
      </c>
      <c r="D5423" s="2">
        <v>45068.8276388889</v>
      </c>
      <c r="E5423" s="1" t="s">
        <v>5633</v>
      </c>
      <c r="F5423" s="1" t="s">
        <v>19</v>
      </c>
      <c r="G5423" s="1">
        <v>0</v>
      </c>
      <c r="H5423" s="1">
        <v>0</v>
      </c>
      <c r="I5423" s="1">
        <v>0</v>
      </c>
      <c r="J5423" s="1">
        <v>2</v>
      </c>
      <c r="K5423" s="1">
        <v>181</v>
      </c>
    </row>
    <row r="5424" spans="1:11">
      <c r="A5424" s="1" t="s">
        <v>330</v>
      </c>
      <c r="B5424" s="1" t="s">
        <v>5634</v>
      </c>
      <c r="C5424" s="1" t="s">
        <v>5635</v>
      </c>
      <c r="D5424" s="2">
        <v>45068.6712037037</v>
      </c>
      <c r="E5424" s="1" t="s">
        <v>5636</v>
      </c>
      <c r="F5424" s="1" t="s">
        <v>23</v>
      </c>
      <c r="G5424" s="1">
        <v>-0.320749</v>
      </c>
      <c r="H5424" s="1">
        <v>0</v>
      </c>
      <c r="I5424" s="1">
        <v>0</v>
      </c>
      <c r="J5424" s="1">
        <v>0</v>
      </c>
      <c r="K5424" s="1">
        <v>7</v>
      </c>
    </row>
    <row r="5425" spans="1:11">
      <c r="A5425" s="1" t="s">
        <v>330</v>
      </c>
      <c r="B5425" s="1" t="s">
        <v>2416</v>
      </c>
      <c r="C5425" s="1" t="s">
        <v>2417</v>
      </c>
      <c r="D5425" s="2">
        <v>45068.6704282407</v>
      </c>
      <c r="E5425" s="1" t="s">
        <v>5637</v>
      </c>
      <c r="F5425" s="1" t="s">
        <v>23</v>
      </c>
      <c r="G5425" s="1">
        <v>-0.906388</v>
      </c>
      <c r="H5425" s="1">
        <v>0</v>
      </c>
      <c r="I5425" s="1">
        <v>0</v>
      </c>
      <c r="J5425" s="1">
        <v>0</v>
      </c>
      <c r="K5425" s="1">
        <v>12</v>
      </c>
    </row>
    <row r="5426" spans="1:11">
      <c r="A5426" s="1" t="s">
        <v>330</v>
      </c>
      <c r="B5426" s="1" t="s">
        <v>399</v>
      </c>
      <c r="C5426" s="1" t="s">
        <v>400</v>
      </c>
      <c r="D5426" s="2">
        <v>45068.6704166667</v>
      </c>
      <c r="E5426" s="1" t="s">
        <v>5638</v>
      </c>
      <c r="F5426" s="1" t="s">
        <v>15</v>
      </c>
      <c r="G5426" s="1">
        <v>0.831514</v>
      </c>
      <c r="H5426" s="1">
        <v>0</v>
      </c>
      <c r="I5426" s="1">
        <v>0</v>
      </c>
      <c r="J5426" s="1">
        <v>0</v>
      </c>
      <c r="K5426" s="1">
        <v>13</v>
      </c>
    </row>
    <row r="5427" spans="1:11">
      <c r="A5427" s="1" t="s">
        <v>330</v>
      </c>
      <c r="B5427" s="1" t="s">
        <v>118</v>
      </c>
      <c r="C5427" s="1" t="s">
        <v>119</v>
      </c>
      <c r="D5427" s="2">
        <v>45068.6691203704</v>
      </c>
      <c r="E5427" s="1" t="s">
        <v>5639</v>
      </c>
      <c r="F5427" s="1" t="s">
        <v>23</v>
      </c>
      <c r="G5427" s="1">
        <v>-0.540595</v>
      </c>
      <c r="H5427" s="1">
        <v>0</v>
      </c>
      <c r="I5427" s="1">
        <v>0</v>
      </c>
      <c r="J5427" s="1">
        <v>0</v>
      </c>
      <c r="K5427" s="1">
        <v>8</v>
      </c>
    </row>
    <row r="5428" spans="1:11">
      <c r="A5428" s="1" t="s">
        <v>330</v>
      </c>
      <c r="B5428" s="1" t="s">
        <v>493</v>
      </c>
      <c r="C5428" s="1" t="s">
        <v>494</v>
      </c>
      <c r="D5428" s="2">
        <v>45068.6664930556</v>
      </c>
      <c r="E5428" s="1" t="s">
        <v>5640</v>
      </c>
      <c r="F5428" s="1" t="s">
        <v>15</v>
      </c>
      <c r="G5428" s="1">
        <v>0.632493</v>
      </c>
      <c r="H5428" s="1">
        <v>0</v>
      </c>
      <c r="I5428" s="1">
        <v>0</v>
      </c>
      <c r="J5428" s="1">
        <v>0</v>
      </c>
      <c r="K5428" s="1">
        <v>9</v>
      </c>
    </row>
    <row r="5429" spans="1:11">
      <c r="A5429" s="1" t="s">
        <v>330</v>
      </c>
      <c r="B5429" s="1" t="s">
        <v>4474</v>
      </c>
      <c r="C5429" s="1" t="s">
        <v>4475</v>
      </c>
      <c r="D5429" s="2">
        <v>45068.6661574074</v>
      </c>
      <c r="E5429" s="1" t="s">
        <v>5641</v>
      </c>
      <c r="F5429" s="1" t="s">
        <v>23</v>
      </c>
      <c r="G5429" s="1">
        <v>-0.731195</v>
      </c>
      <c r="H5429" s="1">
        <v>0</v>
      </c>
      <c r="I5429" s="1">
        <v>0</v>
      </c>
      <c r="J5429" s="1">
        <v>0</v>
      </c>
      <c r="K5429" s="1">
        <v>15</v>
      </c>
    </row>
    <row r="5430" spans="1:11">
      <c r="A5430" s="1" t="s">
        <v>330</v>
      </c>
      <c r="B5430" s="1" t="s">
        <v>3381</v>
      </c>
      <c r="C5430" s="1" t="s">
        <v>3382</v>
      </c>
      <c r="D5430" s="2">
        <v>45068.6661111111</v>
      </c>
      <c r="E5430" s="1" t="s">
        <v>5642</v>
      </c>
      <c r="F5430" s="1" t="s">
        <v>15</v>
      </c>
      <c r="G5430" s="1">
        <v>0.899472</v>
      </c>
      <c r="H5430" s="1">
        <v>0</v>
      </c>
      <c r="I5430" s="1">
        <v>0</v>
      </c>
      <c r="J5430" s="1">
        <v>0</v>
      </c>
      <c r="K5430" s="1">
        <v>6</v>
      </c>
    </row>
    <row r="5431" spans="1:11">
      <c r="A5431" s="1" t="s">
        <v>330</v>
      </c>
      <c r="B5431" s="1" t="s">
        <v>118</v>
      </c>
      <c r="C5431" s="1" t="s">
        <v>119</v>
      </c>
      <c r="D5431" s="2">
        <v>45068.6658101852</v>
      </c>
      <c r="E5431" s="1" t="s">
        <v>5643</v>
      </c>
      <c r="F5431" s="1" t="s">
        <v>23</v>
      </c>
      <c r="G5431" s="1">
        <v>-0.634239</v>
      </c>
      <c r="H5431" s="1">
        <v>0</v>
      </c>
      <c r="I5431" s="1">
        <v>0</v>
      </c>
      <c r="J5431" s="1">
        <v>1</v>
      </c>
      <c r="K5431" s="1">
        <v>18</v>
      </c>
    </row>
    <row r="5432" spans="1:11">
      <c r="A5432" s="1" t="s">
        <v>330</v>
      </c>
      <c r="B5432" s="1" t="s">
        <v>349</v>
      </c>
      <c r="C5432" s="1" t="s">
        <v>350</v>
      </c>
      <c r="D5432" s="2">
        <v>45068.6642939815</v>
      </c>
      <c r="E5432" s="1" t="s">
        <v>5644</v>
      </c>
      <c r="F5432" s="1" t="s">
        <v>15</v>
      </c>
      <c r="G5432" s="1">
        <v>0.922055</v>
      </c>
      <c r="H5432" s="1">
        <v>0</v>
      </c>
      <c r="I5432" s="1">
        <v>0</v>
      </c>
      <c r="J5432" s="1">
        <v>0</v>
      </c>
      <c r="K5432" s="1">
        <v>22</v>
      </c>
    </row>
    <row r="5433" spans="1:11">
      <c r="A5433" s="1" t="s">
        <v>330</v>
      </c>
      <c r="B5433" s="1" t="s">
        <v>5645</v>
      </c>
      <c r="C5433" s="1" t="s">
        <v>5646</v>
      </c>
      <c r="D5433" s="2">
        <v>45068.6640277778</v>
      </c>
      <c r="E5433" s="1" t="s">
        <v>5647</v>
      </c>
      <c r="F5433" s="1" t="s">
        <v>19</v>
      </c>
      <c r="G5433" s="1">
        <v>0</v>
      </c>
      <c r="H5433" s="1">
        <v>0</v>
      </c>
      <c r="I5433" s="1">
        <v>0</v>
      </c>
      <c r="J5433" s="1">
        <v>1</v>
      </c>
      <c r="K5433" s="1">
        <v>11</v>
      </c>
    </row>
    <row r="5434" spans="1:11">
      <c r="A5434" s="1" t="s">
        <v>330</v>
      </c>
      <c r="B5434" s="1" t="s">
        <v>349</v>
      </c>
      <c r="C5434" s="1" t="s">
        <v>350</v>
      </c>
      <c r="D5434" s="2">
        <v>45068.6638425926</v>
      </c>
      <c r="E5434" s="1" t="s">
        <v>5648</v>
      </c>
      <c r="F5434" s="1" t="s">
        <v>23</v>
      </c>
      <c r="G5434" s="1">
        <v>-0.92676</v>
      </c>
      <c r="H5434" s="1">
        <v>0</v>
      </c>
      <c r="I5434" s="1">
        <v>0</v>
      </c>
      <c r="J5434" s="1">
        <v>0</v>
      </c>
      <c r="K5434" s="1">
        <v>20</v>
      </c>
    </row>
    <row r="5435" spans="1:11">
      <c r="A5435" s="1" t="s">
        <v>330</v>
      </c>
      <c r="B5435" s="1" t="s">
        <v>352</v>
      </c>
      <c r="C5435" s="1" t="s">
        <v>353</v>
      </c>
      <c r="D5435" s="2">
        <v>45068.6631481481</v>
      </c>
      <c r="E5435" s="1" t="s">
        <v>5649</v>
      </c>
      <c r="F5435" s="1" t="s">
        <v>15</v>
      </c>
      <c r="G5435" s="1">
        <v>0.632165</v>
      </c>
      <c r="H5435" s="1">
        <v>0</v>
      </c>
      <c r="I5435" s="1">
        <v>0</v>
      </c>
      <c r="J5435" s="1">
        <v>0</v>
      </c>
      <c r="K5435" s="1">
        <v>21</v>
      </c>
    </row>
    <row r="5436" spans="1:11">
      <c r="A5436" s="1" t="s">
        <v>330</v>
      </c>
      <c r="B5436" s="1" t="s">
        <v>352</v>
      </c>
      <c r="C5436" s="1" t="s">
        <v>353</v>
      </c>
      <c r="D5436" s="2">
        <v>45068.6622569444</v>
      </c>
      <c r="E5436" s="1" t="s">
        <v>5650</v>
      </c>
      <c r="F5436" s="1" t="s">
        <v>15</v>
      </c>
      <c r="G5436" s="1">
        <v>0.518016</v>
      </c>
      <c r="H5436" s="1">
        <v>0</v>
      </c>
      <c r="I5436" s="1">
        <v>0</v>
      </c>
      <c r="J5436" s="1">
        <v>0</v>
      </c>
      <c r="K5436" s="1">
        <v>22</v>
      </c>
    </row>
    <row r="5437" spans="1:11">
      <c r="A5437" s="1" t="s">
        <v>330</v>
      </c>
      <c r="B5437" s="1" t="s">
        <v>364</v>
      </c>
      <c r="C5437" s="1" t="s">
        <v>365</v>
      </c>
      <c r="D5437" s="2">
        <v>45068.6614930556</v>
      </c>
      <c r="E5437" s="1" t="s">
        <v>5651</v>
      </c>
      <c r="F5437" s="1" t="s">
        <v>23</v>
      </c>
      <c r="G5437" s="1">
        <v>-0.554203</v>
      </c>
      <c r="H5437" s="1">
        <v>0</v>
      </c>
      <c r="I5437" s="1">
        <v>0</v>
      </c>
      <c r="J5437" s="1">
        <v>0</v>
      </c>
      <c r="K5437" s="1">
        <v>8</v>
      </c>
    </row>
    <row r="5438" spans="1:11">
      <c r="A5438" s="1" t="s">
        <v>330</v>
      </c>
      <c r="B5438" s="1" t="s">
        <v>514</v>
      </c>
      <c r="C5438" s="1" t="s">
        <v>515</v>
      </c>
      <c r="D5438" s="2">
        <v>45068.6611342593</v>
      </c>
      <c r="E5438" s="1" t="s">
        <v>5652</v>
      </c>
      <c r="F5438" s="1" t="s">
        <v>15</v>
      </c>
      <c r="G5438" s="1">
        <v>0.955543</v>
      </c>
      <c r="H5438" s="1">
        <v>0</v>
      </c>
      <c r="I5438" s="1">
        <v>0</v>
      </c>
      <c r="J5438" s="1">
        <v>0</v>
      </c>
      <c r="K5438" s="1">
        <v>25</v>
      </c>
    </row>
    <row r="5439" spans="1:11">
      <c r="A5439" s="1" t="s">
        <v>330</v>
      </c>
      <c r="B5439" s="1" t="s">
        <v>5653</v>
      </c>
      <c r="C5439" s="1" t="s">
        <v>5654</v>
      </c>
      <c r="D5439" s="2">
        <v>45068.6594560185</v>
      </c>
      <c r="E5439" s="1" t="s">
        <v>5655</v>
      </c>
      <c r="F5439" s="1" t="s">
        <v>15</v>
      </c>
      <c r="G5439" s="1">
        <v>0.526706</v>
      </c>
      <c r="H5439" s="1">
        <v>0</v>
      </c>
      <c r="I5439" s="1">
        <v>0</v>
      </c>
      <c r="J5439" s="1">
        <v>2</v>
      </c>
      <c r="K5439" s="1">
        <v>181</v>
      </c>
    </row>
    <row r="5440" spans="1:11">
      <c r="A5440" s="1" t="s">
        <v>330</v>
      </c>
      <c r="B5440" s="1" t="s">
        <v>255</v>
      </c>
      <c r="C5440" s="1" t="s">
        <v>3147</v>
      </c>
      <c r="D5440" s="2">
        <v>45068.648599537</v>
      </c>
      <c r="E5440" s="1" t="s">
        <v>5656</v>
      </c>
      <c r="F5440" s="1" t="s">
        <v>15</v>
      </c>
      <c r="G5440" s="1">
        <v>0.709935</v>
      </c>
      <c r="H5440" s="1">
        <v>0</v>
      </c>
      <c r="I5440" s="1">
        <v>0</v>
      </c>
      <c r="J5440" s="1">
        <v>0</v>
      </c>
      <c r="K5440" s="1">
        <v>16</v>
      </c>
    </row>
    <row r="5441" spans="1:11">
      <c r="A5441" s="1" t="s">
        <v>330</v>
      </c>
      <c r="B5441" s="1" t="s">
        <v>3395</v>
      </c>
      <c r="C5441" s="1" t="s">
        <v>3396</v>
      </c>
      <c r="D5441" s="2">
        <v>45068.5887384259</v>
      </c>
      <c r="E5441" s="1" t="s">
        <v>5657</v>
      </c>
      <c r="F5441" s="1" t="s">
        <v>15</v>
      </c>
      <c r="G5441" s="1">
        <v>0.524765</v>
      </c>
      <c r="H5441" s="1">
        <v>0</v>
      </c>
      <c r="I5441" s="1">
        <v>0</v>
      </c>
      <c r="J5441" s="1">
        <v>0</v>
      </c>
      <c r="K5441" s="1">
        <v>70</v>
      </c>
    </row>
    <row r="5442" spans="1:11">
      <c r="A5442" s="1" t="s">
        <v>330</v>
      </c>
      <c r="B5442" s="1" t="s">
        <v>5658</v>
      </c>
      <c r="C5442" s="1" t="s">
        <v>5659</v>
      </c>
      <c r="D5442" s="2">
        <v>45067.5557523148</v>
      </c>
      <c r="E5442" s="1" t="s">
        <v>5660</v>
      </c>
      <c r="F5442" s="1" t="s">
        <v>23</v>
      </c>
      <c r="G5442" s="1">
        <v>-0.465522</v>
      </c>
      <c r="H5442" s="1">
        <v>0</v>
      </c>
      <c r="I5442" s="1">
        <v>0</v>
      </c>
      <c r="J5442" s="1">
        <v>0</v>
      </c>
      <c r="K5442" s="1">
        <v>20</v>
      </c>
    </row>
    <row r="5443" spans="1:11">
      <c r="A5443" s="1" t="s">
        <v>330</v>
      </c>
      <c r="B5443" s="1" t="s">
        <v>4254</v>
      </c>
      <c r="C5443" s="1" t="s">
        <v>4255</v>
      </c>
      <c r="D5443" s="2">
        <v>45066.6678935185</v>
      </c>
      <c r="E5443" s="1" t="s">
        <v>5661</v>
      </c>
      <c r="F5443" s="1" t="s">
        <v>23</v>
      </c>
      <c r="G5443" s="1">
        <v>-0.507811</v>
      </c>
      <c r="H5443" s="1">
        <v>0</v>
      </c>
      <c r="I5443" s="1">
        <v>0</v>
      </c>
      <c r="J5443" s="1">
        <v>0</v>
      </c>
      <c r="K5443" s="1">
        <v>20</v>
      </c>
    </row>
    <row r="5444" spans="1:11">
      <c r="A5444" s="1" t="s">
        <v>330</v>
      </c>
      <c r="B5444" s="1" t="s">
        <v>352</v>
      </c>
      <c r="C5444" s="1" t="s">
        <v>353</v>
      </c>
      <c r="D5444" s="2">
        <v>45066.6631712963</v>
      </c>
      <c r="E5444" s="1" t="s">
        <v>5662</v>
      </c>
      <c r="F5444" s="1" t="s">
        <v>23</v>
      </c>
      <c r="G5444" s="1">
        <v>-0.836226</v>
      </c>
      <c r="H5444" s="1">
        <v>0</v>
      </c>
      <c r="I5444" s="1">
        <v>0</v>
      </c>
      <c r="J5444" s="1">
        <v>0</v>
      </c>
      <c r="K5444" s="1">
        <v>16</v>
      </c>
    </row>
    <row r="5445" spans="1:11">
      <c r="A5445" s="1" t="s">
        <v>330</v>
      </c>
      <c r="B5445" s="1" t="s">
        <v>3321</v>
      </c>
      <c r="C5445" s="1" t="s">
        <v>332</v>
      </c>
      <c r="D5445" s="2">
        <v>45066.5833564815</v>
      </c>
      <c r="E5445" s="1" t="s">
        <v>5663</v>
      </c>
      <c r="F5445" s="1" t="s">
        <v>19</v>
      </c>
      <c r="G5445" s="1">
        <v>0</v>
      </c>
      <c r="H5445" s="1">
        <v>0</v>
      </c>
      <c r="I5445" s="1">
        <v>1</v>
      </c>
      <c r="J5445" s="1">
        <v>5</v>
      </c>
      <c r="K5445" s="1">
        <v>342</v>
      </c>
    </row>
    <row r="5446" spans="1:11">
      <c r="A5446" s="1" t="s">
        <v>330</v>
      </c>
      <c r="B5446" s="1" t="s">
        <v>3229</v>
      </c>
      <c r="C5446" s="1" t="s">
        <v>3230</v>
      </c>
      <c r="D5446" s="2">
        <v>45065.6720138889</v>
      </c>
      <c r="E5446" s="1" t="s">
        <v>5664</v>
      </c>
      <c r="F5446" s="1" t="s">
        <v>23</v>
      </c>
      <c r="G5446" s="1">
        <v>-0.804312</v>
      </c>
      <c r="H5446" s="1">
        <v>0</v>
      </c>
      <c r="I5446" s="1">
        <v>0</v>
      </c>
      <c r="J5446" s="1">
        <v>0</v>
      </c>
      <c r="K5446" s="1">
        <v>28</v>
      </c>
    </row>
    <row r="5447" spans="1:11">
      <c r="A5447" s="1" t="s">
        <v>330</v>
      </c>
      <c r="B5447" s="1" t="s">
        <v>118</v>
      </c>
      <c r="C5447" s="1" t="s">
        <v>119</v>
      </c>
      <c r="D5447" s="2">
        <v>45065.670775463</v>
      </c>
      <c r="E5447" s="1" t="s">
        <v>5665</v>
      </c>
      <c r="F5447" s="1" t="s">
        <v>15</v>
      </c>
      <c r="G5447" s="1">
        <v>0.823576</v>
      </c>
      <c r="H5447" s="1">
        <v>0</v>
      </c>
      <c r="I5447" s="1">
        <v>0</v>
      </c>
      <c r="J5447" s="1">
        <v>0</v>
      </c>
      <c r="K5447" s="1">
        <v>2</v>
      </c>
    </row>
    <row r="5448" spans="1:11">
      <c r="A5448" s="1" t="s">
        <v>330</v>
      </c>
      <c r="B5448" s="1" t="s">
        <v>352</v>
      </c>
      <c r="C5448" s="1" t="s">
        <v>353</v>
      </c>
      <c r="D5448" s="2">
        <v>45065.6678472222</v>
      </c>
      <c r="E5448" s="1" t="s">
        <v>5666</v>
      </c>
      <c r="F5448" s="1" t="s">
        <v>23</v>
      </c>
      <c r="G5448" s="1">
        <v>-0.51472</v>
      </c>
      <c r="H5448" s="1">
        <v>0</v>
      </c>
      <c r="I5448" s="1">
        <v>0</v>
      </c>
      <c r="J5448" s="1">
        <v>0</v>
      </c>
      <c r="K5448" s="1">
        <v>17</v>
      </c>
    </row>
    <row r="5449" spans="1:11">
      <c r="A5449" s="1" t="s">
        <v>330</v>
      </c>
      <c r="B5449" s="1" t="s">
        <v>543</v>
      </c>
      <c r="C5449" s="1" t="s">
        <v>544</v>
      </c>
      <c r="D5449" s="2">
        <v>45065.6666319444</v>
      </c>
      <c r="E5449" s="1" t="s">
        <v>5667</v>
      </c>
      <c r="F5449" s="1" t="s">
        <v>15</v>
      </c>
      <c r="G5449" s="1">
        <v>0.878942</v>
      </c>
      <c r="H5449" s="1">
        <v>0</v>
      </c>
      <c r="I5449" s="1">
        <v>0</v>
      </c>
      <c r="J5449" s="1">
        <v>1</v>
      </c>
      <c r="K5449" s="1">
        <v>32</v>
      </c>
    </row>
    <row r="5450" spans="1:11">
      <c r="A5450" s="1" t="s">
        <v>330</v>
      </c>
      <c r="B5450" s="1" t="s">
        <v>4254</v>
      </c>
      <c r="C5450" s="1" t="s">
        <v>4255</v>
      </c>
      <c r="D5450" s="2">
        <v>45065.6663541667</v>
      </c>
      <c r="E5450" s="1" t="s">
        <v>5668</v>
      </c>
      <c r="F5450" s="1" t="s">
        <v>23</v>
      </c>
      <c r="G5450" s="1">
        <v>-0.845887</v>
      </c>
      <c r="H5450" s="1">
        <v>0</v>
      </c>
      <c r="I5450" s="1">
        <v>0</v>
      </c>
      <c r="J5450" s="1">
        <v>0</v>
      </c>
      <c r="K5450" s="1">
        <v>16</v>
      </c>
    </row>
    <row r="5451" spans="1:11">
      <c r="A5451" s="1" t="s">
        <v>330</v>
      </c>
      <c r="B5451" s="1" t="s">
        <v>5420</v>
      </c>
      <c r="C5451" s="1" t="s">
        <v>5421</v>
      </c>
      <c r="D5451" s="2">
        <v>45065.6658680556</v>
      </c>
      <c r="E5451" s="1" t="s">
        <v>5669</v>
      </c>
      <c r="F5451" s="1" t="s">
        <v>15</v>
      </c>
      <c r="G5451" s="1">
        <v>0.366402</v>
      </c>
      <c r="H5451" s="1">
        <v>0</v>
      </c>
      <c r="I5451" s="1">
        <v>0</v>
      </c>
      <c r="J5451" s="1">
        <v>0</v>
      </c>
      <c r="K5451" s="1">
        <v>9</v>
      </c>
    </row>
    <row r="5452" spans="1:11">
      <c r="A5452" s="1" t="s">
        <v>330</v>
      </c>
      <c r="B5452" s="1" t="s">
        <v>1340</v>
      </c>
      <c r="C5452" s="1" t="s">
        <v>1341</v>
      </c>
      <c r="D5452" s="2">
        <v>45065.6658449074</v>
      </c>
      <c r="E5452" s="1" t="s">
        <v>5670</v>
      </c>
      <c r="F5452" s="1" t="s">
        <v>15</v>
      </c>
      <c r="G5452" s="1">
        <v>0.751921</v>
      </c>
      <c r="H5452" s="1">
        <v>0</v>
      </c>
      <c r="I5452" s="1">
        <v>0</v>
      </c>
      <c r="J5452" s="1">
        <v>0</v>
      </c>
      <c r="K5452" s="1">
        <v>7</v>
      </c>
    </row>
    <row r="5453" spans="1:11">
      <c r="A5453" s="1" t="s">
        <v>330</v>
      </c>
      <c r="B5453" s="1" t="s">
        <v>460</v>
      </c>
      <c r="C5453" s="1" t="s">
        <v>461</v>
      </c>
      <c r="D5453" s="2">
        <v>45065.660462963</v>
      </c>
      <c r="E5453" s="1" t="s">
        <v>5671</v>
      </c>
      <c r="F5453" s="1" t="s">
        <v>15</v>
      </c>
      <c r="G5453" s="1">
        <v>0.469273</v>
      </c>
      <c r="H5453" s="1">
        <v>0</v>
      </c>
      <c r="I5453" s="1">
        <v>0</v>
      </c>
      <c r="J5453" s="1">
        <v>1</v>
      </c>
      <c r="K5453" s="1">
        <v>4</v>
      </c>
    </row>
    <row r="5454" spans="1:11">
      <c r="A5454" s="1" t="s">
        <v>330</v>
      </c>
      <c r="B5454" s="1" t="s">
        <v>5672</v>
      </c>
      <c r="C5454" s="1" t="s">
        <v>5673</v>
      </c>
      <c r="D5454" s="2">
        <v>45065.6561111111</v>
      </c>
      <c r="E5454" s="1" t="s">
        <v>5674</v>
      </c>
      <c r="F5454" s="1" t="s">
        <v>15</v>
      </c>
      <c r="G5454" s="1">
        <v>0.701529</v>
      </c>
      <c r="H5454" s="1">
        <v>0</v>
      </c>
      <c r="I5454" s="1">
        <v>1</v>
      </c>
      <c r="J5454" s="1">
        <v>10</v>
      </c>
      <c r="K5454" s="1">
        <v>206</v>
      </c>
    </row>
    <row r="5455" spans="1:11">
      <c r="A5455" s="1" t="s">
        <v>330</v>
      </c>
      <c r="B5455" s="1" t="s">
        <v>255</v>
      </c>
      <c r="C5455" s="1" t="s">
        <v>3147</v>
      </c>
      <c r="D5455" s="2">
        <v>45065.6545833333</v>
      </c>
      <c r="E5455" s="1" t="s">
        <v>5675</v>
      </c>
      <c r="F5455" s="1" t="s">
        <v>23</v>
      </c>
      <c r="G5455" s="1">
        <v>-0.556477</v>
      </c>
      <c r="H5455" s="1">
        <v>0</v>
      </c>
      <c r="I5455" s="1">
        <v>0</v>
      </c>
      <c r="J5455" s="1">
        <v>0</v>
      </c>
      <c r="K5455" s="1">
        <v>14</v>
      </c>
    </row>
    <row r="5456" spans="1:11">
      <c r="A5456" s="1" t="s">
        <v>330</v>
      </c>
      <c r="B5456" s="1" t="s">
        <v>30</v>
      </c>
      <c r="C5456" s="1" t="s">
        <v>31</v>
      </c>
      <c r="D5456" s="2">
        <v>45065.6538425926</v>
      </c>
      <c r="E5456" s="1" t="s">
        <v>5676</v>
      </c>
      <c r="F5456" s="1" t="s">
        <v>23</v>
      </c>
      <c r="G5456" s="1">
        <v>-0.339923</v>
      </c>
      <c r="H5456" s="1">
        <v>0</v>
      </c>
      <c r="I5456" s="1">
        <v>0</v>
      </c>
      <c r="J5456" s="1">
        <v>0</v>
      </c>
      <c r="K5456" s="1">
        <v>5</v>
      </c>
    </row>
    <row r="5457" spans="1:11">
      <c r="A5457" s="1" t="s">
        <v>330</v>
      </c>
      <c r="B5457" s="1" t="s">
        <v>3395</v>
      </c>
      <c r="C5457" s="1" t="s">
        <v>3396</v>
      </c>
      <c r="D5457" s="2">
        <v>45065.6468865741</v>
      </c>
      <c r="E5457" s="1" t="s">
        <v>5677</v>
      </c>
      <c r="F5457" s="1" t="s">
        <v>23</v>
      </c>
      <c r="G5457" s="1">
        <v>-0.891405</v>
      </c>
      <c r="H5457" s="1">
        <v>0</v>
      </c>
      <c r="I5457" s="1">
        <v>0</v>
      </c>
      <c r="J5457" s="1">
        <v>0</v>
      </c>
      <c r="K5457" s="1">
        <v>71</v>
      </c>
    </row>
    <row r="5458" spans="1:11">
      <c r="A5458" s="1" t="s">
        <v>330</v>
      </c>
      <c r="B5458" s="1" t="s">
        <v>3783</v>
      </c>
      <c r="C5458" s="1" t="s">
        <v>3784</v>
      </c>
      <c r="D5458" s="2">
        <v>45065.4735416667</v>
      </c>
      <c r="E5458" s="1" t="s">
        <v>5678</v>
      </c>
      <c r="F5458" s="1" t="s">
        <v>23</v>
      </c>
      <c r="G5458" s="1">
        <v>-0.799666</v>
      </c>
      <c r="H5458" s="1">
        <v>0</v>
      </c>
      <c r="I5458" s="1">
        <v>0</v>
      </c>
      <c r="J5458" s="1">
        <v>0</v>
      </c>
      <c r="K5458" s="1">
        <v>22</v>
      </c>
    </row>
    <row r="5459" spans="1:11">
      <c r="A5459" s="1" t="s">
        <v>330</v>
      </c>
      <c r="B5459" s="1" t="s">
        <v>3321</v>
      </c>
      <c r="C5459" s="1" t="s">
        <v>332</v>
      </c>
      <c r="D5459" s="2">
        <v>45065.0959837963</v>
      </c>
      <c r="E5459" s="1" t="s">
        <v>5679</v>
      </c>
      <c r="F5459" s="1" t="s">
        <v>19</v>
      </c>
      <c r="G5459" s="1">
        <v>0</v>
      </c>
      <c r="H5459" s="1">
        <v>0</v>
      </c>
      <c r="I5459" s="1">
        <v>2</v>
      </c>
      <c r="J5459" s="1">
        <v>8</v>
      </c>
      <c r="K5459" s="1">
        <v>644</v>
      </c>
    </row>
    <row r="5460" spans="1:11">
      <c r="A5460" s="1" t="s">
        <v>330</v>
      </c>
      <c r="B5460" s="1" t="s">
        <v>5680</v>
      </c>
      <c r="C5460" s="1" t="s">
        <v>5681</v>
      </c>
      <c r="D5460" s="2">
        <v>45064.8457407407</v>
      </c>
      <c r="E5460" s="1" t="s">
        <v>5682</v>
      </c>
      <c r="F5460" s="1" t="s">
        <v>15</v>
      </c>
      <c r="G5460" s="1">
        <v>0.624297</v>
      </c>
      <c r="H5460" s="1">
        <v>0</v>
      </c>
      <c r="I5460" s="1">
        <v>0</v>
      </c>
      <c r="J5460" s="1">
        <v>0</v>
      </c>
      <c r="K5460" s="1">
        <v>17</v>
      </c>
    </row>
    <row r="5461" spans="1:11">
      <c r="A5461" s="1" t="s">
        <v>330</v>
      </c>
      <c r="B5461" s="1" t="s">
        <v>5420</v>
      </c>
      <c r="C5461" s="1" t="s">
        <v>5421</v>
      </c>
      <c r="D5461" s="2">
        <v>45064.6690162037</v>
      </c>
      <c r="E5461" s="1" t="s">
        <v>5683</v>
      </c>
      <c r="F5461" s="1" t="s">
        <v>23</v>
      </c>
      <c r="G5461" s="1">
        <v>-0.773458</v>
      </c>
      <c r="H5461" s="1">
        <v>0</v>
      </c>
      <c r="I5461" s="1">
        <v>0</v>
      </c>
      <c r="J5461" s="1">
        <v>0</v>
      </c>
      <c r="K5461" s="1">
        <v>8</v>
      </c>
    </row>
    <row r="5462" spans="1:11">
      <c r="A5462" s="1" t="s">
        <v>330</v>
      </c>
      <c r="B5462" s="1" t="s">
        <v>493</v>
      </c>
      <c r="C5462" s="1" t="s">
        <v>494</v>
      </c>
      <c r="D5462" s="2">
        <v>45064.6689699074</v>
      </c>
      <c r="E5462" s="1" t="s">
        <v>5684</v>
      </c>
      <c r="F5462" s="1" t="s">
        <v>15</v>
      </c>
      <c r="G5462" s="1">
        <v>0.87926</v>
      </c>
      <c r="H5462" s="1">
        <v>0</v>
      </c>
      <c r="I5462" s="1">
        <v>0</v>
      </c>
      <c r="J5462" s="1">
        <v>0</v>
      </c>
      <c r="K5462" s="1">
        <v>12</v>
      </c>
    </row>
    <row r="5463" spans="1:11">
      <c r="A5463" s="1" t="s">
        <v>330</v>
      </c>
      <c r="B5463" s="1" t="s">
        <v>4254</v>
      </c>
      <c r="C5463" s="1" t="s">
        <v>4255</v>
      </c>
      <c r="D5463" s="2">
        <v>45064.668125</v>
      </c>
      <c r="E5463" s="1" t="s">
        <v>5685</v>
      </c>
      <c r="F5463" s="1" t="s">
        <v>23</v>
      </c>
      <c r="G5463" s="1">
        <v>-0.943467</v>
      </c>
      <c r="H5463" s="1">
        <v>0</v>
      </c>
      <c r="I5463" s="1">
        <v>0</v>
      </c>
      <c r="J5463" s="1">
        <v>0</v>
      </c>
      <c r="K5463" s="1">
        <v>16</v>
      </c>
    </row>
    <row r="5464" spans="1:11">
      <c r="A5464" s="1" t="s">
        <v>330</v>
      </c>
      <c r="B5464" s="1" t="s">
        <v>1654</v>
      </c>
      <c r="C5464" s="1" t="s">
        <v>1655</v>
      </c>
      <c r="D5464" s="2">
        <v>45064.6674074074</v>
      </c>
      <c r="E5464" s="1" t="s">
        <v>5686</v>
      </c>
      <c r="F5464" s="1" t="s">
        <v>15</v>
      </c>
      <c r="G5464" s="1">
        <v>0.842035</v>
      </c>
      <c r="H5464" s="1">
        <v>0</v>
      </c>
      <c r="I5464" s="1">
        <v>0</v>
      </c>
      <c r="J5464" s="1">
        <v>0</v>
      </c>
      <c r="K5464" s="1">
        <v>11</v>
      </c>
    </row>
    <row r="5465" spans="1:11">
      <c r="A5465" s="1" t="s">
        <v>330</v>
      </c>
      <c r="B5465" s="1" t="s">
        <v>485</v>
      </c>
      <c r="C5465" s="1" t="s">
        <v>486</v>
      </c>
      <c r="D5465" s="2">
        <v>45064.6673148148</v>
      </c>
      <c r="E5465" s="1" t="s">
        <v>5687</v>
      </c>
      <c r="F5465" s="1" t="s">
        <v>23</v>
      </c>
      <c r="G5465" s="1">
        <v>-0.400693</v>
      </c>
      <c r="H5465" s="1">
        <v>0</v>
      </c>
      <c r="I5465" s="1">
        <v>0</v>
      </c>
      <c r="J5465" s="1">
        <v>0</v>
      </c>
      <c r="K5465" s="1">
        <v>13</v>
      </c>
    </row>
    <row r="5466" spans="1:11">
      <c r="A5466" s="1" t="s">
        <v>330</v>
      </c>
      <c r="B5466" s="1" t="s">
        <v>4254</v>
      </c>
      <c r="C5466" s="1" t="s">
        <v>4255</v>
      </c>
      <c r="D5466" s="2">
        <v>45064.6670833333</v>
      </c>
      <c r="E5466" s="1" t="s">
        <v>5688</v>
      </c>
      <c r="F5466" s="1" t="s">
        <v>15</v>
      </c>
      <c r="G5466" s="1">
        <v>0.707653</v>
      </c>
      <c r="H5466" s="1">
        <v>0</v>
      </c>
      <c r="I5466" s="1">
        <v>0</v>
      </c>
      <c r="J5466" s="1">
        <v>0</v>
      </c>
      <c r="K5466" s="1">
        <v>14</v>
      </c>
    </row>
    <row r="5467" spans="1:11">
      <c r="A5467" s="1" t="s">
        <v>330</v>
      </c>
      <c r="B5467" s="1" t="s">
        <v>5420</v>
      </c>
      <c r="C5467" s="1" t="s">
        <v>5421</v>
      </c>
      <c r="D5467" s="2">
        <v>45064.6650347222</v>
      </c>
      <c r="E5467" s="1" t="s">
        <v>5689</v>
      </c>
      <c r="F5467" s="1" t="s">
        <v>23</v>
      </c>
      <c r="G5467" s="1">
        <v>-0.870834</v>
      </c>
      <c r="H5467" s="1">
        <v>0</v>
      </c>
      <c r="I5467" s="1">
        <v>0</v>
      </c>
      <c r="J5467" s="1">
        <v>0</v>
      </c>
      <c r="K5467" s="1">
        <v>18</v>
      </c>
    </row>
    <row r="5468" spans="1:11">
      <c r="A5468" s="1" t="s">
        <v>330</v>
      </c>
      <c r="B5468" s="1" t="s">
        <v>352</v>
      </c>
      <c r="C5468" s="1" t="s">
        <v>353</v>
      </c>
      <c r="D5468" s="2">
        <v>45064.6650231481</v>
      </c>
      <c r="E5468" s="1" t="s">
        <v>5690</v>
      </c>
      <c r="F5468" s="1" t="s">
        <v>23</v>
      </c>
      <c r="G5468" s="1">
        <v>-0.511773</v>
      </c>
      <c r="H5468" s="1">
        <v>0</v>
      </c>
      <c r="I5468" s="1">
        <v>0</v>
      </c>
      <c r="J5468" s="1">
        <v>0</v>
      </c>
      <c r="K5468" s="1">
        <v>16</v>
      </c>
    </row>
    <row r="5469" spans="1:11">
      <c r="A5469" s="1" t="s">
        <v>330</v>
      </c>
      <c r="B5469" s="1" t="s">
        <v>460</v>
      </c>
      <c r="C5469" s="1" t="s">
        <v>461</v>
      </c>
      <c r="D5469" s="2">
        <v>45064.6638078704</v>
      </c>
      <c r="E5469" s="1" t="s">
        <v>5691</v>
      </c>
      <c r="F5469" s="1" t="s">
        <v>15</v>
      </c>
      <c r="G5469" s="1">
        <v>0.731478</v>
      </c>
      <c r="H5469" s="1">
        <v>0</v>
      </c>
      <c r="I5469" s="1">
        <v>0</v>
      </c>
      <c r="J5469" s="1">
        <v>0</v>
      </c>
      <c r="K5469" s="1">
        <v>7</v>
      </c>
    </row>
    <row r="5470" spans="1:11">
      <c r="A5470" s="1" t="s">
        <v>330</v>
      </c>
      <c r="B5470" s="1" t="s">
        <v>364</v>
      </c>
      <c r="C5470" s="1" t="s">
        <v>365</v>
      </c>
      <c r="D5470" s="2">
        <v>45064.6611921296</v>
      </c>
      <c r="E5470" s="1" t="s">
        <v>5692</v>
      </c>
      <c r="F5470" s="1" t="s">
        <v>15</v>
      </c>
      <c r="G5470" s="1">
        <v>0.536499</v>
      </c>
      <c r="H5470" s="1">
        <v>0</v>
      </c>
      <c r="I5470" s="1">
        <v>0</v>
      </c>
      <c r="J5470" s="1">
        <v>0</v>
      </c>
      <c r="K5470" s="1">
        <v>17</v>
      </c>
    </row>
    <row r="5471" spans="1:11">
      <c r="A5471" s="1" t="s">
        <v>330</v>
      </c>
      <c r="B5471" s="1" t="s">
        <v>434</v>
      </c>
      <c r="C5471" s="1" t="s">
        <v>435</v>
      </c>
      <c r="D5471" s="2">
        <v>45064.6604861111</v>
      </c>
      <c r="E5471" s="1" t="s">
        <v>5693</v>
      </c>
      <c r="F5471" s="1" t="s">
        <v>15</v>
      </c>
      <c r="G5471" s="1">
        <v>0.965222</v>
      </c>
      <c r="H5471" s="1">
        <v>0</v>
      </c>
      <c r="I5471" s="1">
        <v>0</v>
      </c>
      <c r="J5471" s="1">
        <v>0</v>
      </c>
      <c r="K5471" s="1">
        <v>7</v>
      </c>
    </row>
    <row r="5472" spans="1:11">
      <c r="A5472" s="1" t="s">
        <v>330</v>
      </c>
      <c r="B5472" s="1" t="s">
        <v>352</v>
      </c>
      <c r="C5472" s="1" t="s">
        <v>353</v>
      </c>
      <c r="D5472" s="2">
        <v>45064.6597569444</v>
      </c>
      <c r="E5472" s="1" t="s">
        <v>5694</v>
      </c>
      <c r="F5472" s="1" t="s">
        <v>23</v>
      </c>
      <c r="G5472" s="1">
        <v>-0.904362</v>
      </c>
      <c r="H5472" s="1">
        <v>0</v>
      </c>
      <c r="I5472" s="1">
        <v>0</v>
      </c>
      <c r="J5472" s="1">
        <v>0</v>
      </c>
      <c r="K5472" s="1">
        <v>22</v>
      </c>
    </row>
    <row r="5473" spans="1:11">
      <c r="A5473" s="1" t="s">
        <v>330</v>
      </c>
      <c r="B5473" s="1" t="s">
        <v>1579</v>
      </c>
      <c r="C5473" s="1" t="s">
        <v>1580</v>
      </c>
      <c r="D5473" s="2">
        <v>45064.6593287037</v>
      </c>
      <c r="E5473" s="1" t="s">
        <v>5695</v>
      </c>
      <c r="F5473" s="1" t="s">
        <v>15</v>
      </c>
      <c r="G5473" s="1">
        <v>0.250059</v>
      </c>
      <c r="H5473" s="1">
        <v>0</v>
      </c>
      <c r="I5473" s="1">
        <v>0</v>
      </c>
      <c r="J5473" s="1">
        <v>0</v>
      </c>
      <c r="K5473" s="1">
        <v>20</v>
      </c>
    </row>
    <row r="5474" spans="1:11">
      <c r="A5474" s="1" t="s">
        <v>330</v>
      </c>
      <c r="B5474" s="1" t="s">
        <v>36</v>
      </c>
      <c r="C5474" s="1" t="s">
        <v>37</v>
      </c>
      <c r="D5474" s="2">
        <v>45063.728587963</v>
      </c>
      <c r="E5474" s="1" t="s">
        <v>5696</v>
      </c>
      <c r="F5474" s="1" t="s">
        <v>19</v>
      </c>
      <c r="G5474" s="1">
        <v>0</v>
      </c>
      <c r="H5474" s="1">
        <v>1</v>
      </c>
      <c r="I5474" s="1">
        <v>0</v>
      </c>
      <c r="J5474" s="1">
        <v>1</v>
      </c>
      <c r="K5474" s="1">
        <v>212</v>
      </c>
    </row>
    <row r="5475" spans="1:11">
      <c r="A5475" s="1" t="s">
        <v>330</v>
      </c>
      <c r="B5475" s="1" t="s">
        <v>485</v>
      </c>
      <c r="C5475" s="1" t="s">
        <v>486</v>
      </c>
      <c r="D5475" s="2">
        <v>45063.6688425926</v>
      </c>
      <c r="E5475" s="1" t="s">
        <v>5697</v>
      </c>
      <c r="F5475" s="1" t="s">
        <v>15</v>
      </c>
      <c r="G5475" s="1">
        <v>0.657487</v>
      </c>
      <c r="H5475" s="1">
        <v>0</v>
      </c>
      <c r="I5475" s="1">
        <v>0</v>
      </c>
      <c r="J5475" s="1">
        <v>0</v>
      </c>
      <c r="K5475" s="1">
        <v>12</v>
      </c>
    </row>
    <row r="5476" spans="1:11">
      <c r="A5476" s="1" t="s">
        <v>330</v>
      </c>
      <c r="B5476" s="1" t="s">
        <v>352</v>
      </c>
      <c r="C5476" s="1" t="s">
        <v>353</v>
      </c>
      <c r="D5476" s="2">
        <v>45063.6683217593</v>
      </c>
      <c r="E5476" s="1" t="s">
        <v>5698</v>
      </c>
      <c r="F5476" s="1" t="s">
        <v>23</v>
      </c>
      <c r="G5476" s="1">
        <v>-0.51472</v>
      </c>
      <c r="H5476" s="1">
        <v>0</v>
      </c>
      <c r="I5476" s="1">
        <v>0</v>
      </c>
      <c r="J5476" s="1">
        <v>0</v>
      </c>
      <c r="K5476" s="1">
        <v>18</v>
      </c>
    </row>
    <row r="5477" spans="1:11">
      <c r="A5477" s="1" t="s">
        <v>330</v>
      </c>
      <c r="B5477" s="1" t="s">
        <v>352</v>
      </c>
      <c r="C5477" s="1" t="s">
        <v>353</v>
      </c>
      <c r="D5477" s="2">
        <v>45063.6679282407</v>
      </c>
      <c r="E5477" s="1" t="s">
        <v>5699</v>
      </c>
      <c r="F5477" s="1" t="s">
        <v>23</v>
      </c>
      <c r="G5477" s="1">
        <v>-0.51472</v>
      </c>
      <c r="H5477" s="1">
        <v>0</v>
      </c>
      <c r="I5477" s="1">
        <v>0</v>
      </c>
      <c r="J5477" s="1">
        <v>0</v>
      </c>
      <c r="K5477" s="1">
        <v>16</v>
      </c>
    </row>
    <row r="5478" spans="1:11">
      <c r="A5478" s="1" t="s">
        <v>330</v>
      </c>
      <c r="B5478" s="1" t="s">
        <v>1316</v>
      </c>
      <c r="C5478" s="1" t="s">
        <v>1317</v>
      </c>
      <c r="D5478" s="2">
        <v>45063.6673148148</v>
      </c>
      <c r="E5478" s="1" t="s">
        <v>5700</v>
      </c>
      <c r="F5478" s="1" t="s">
        <v>15</v>
      </c>
      <c r="G5478" s="1">
        <v>0.254323</v>
      </c>
      <c r="H5478" s="1">
        <v>0</v>
      </c>
      <c r="I5478" s="1">
        <v>0</v>
      </c>
      <c r="J5478" s="1">
        <v>0</v>
      </c>
      <c r="K5478" s="1">
        <v>17</v>
      </c>
    </row>
    <row r="5479" spans="1:11">
      <c r="A5479" s="1" t="s">
        <v>330</v>
      </c>
      <c r="B5479" s="1" t="s">
        <v>352</v>
      </c>
      <c r="C5479" s="1" t="s">
        <v>353</v>
      </c>
      <c r="D5479" s="2">
        <v>45063.6637962963</v>
      </c>
      <c r="E5479" s="1" t="s">
        <v>5698</v>
      </c>
      <c r="F5479" s="1" t="s">
        <v>23</v>
      </c>
      <c r="G5479" s="1">
        <v>-0.51472</v>
      </c>
      <c r="H5479" s="1">
        <v>0</v>
      </c>
      <c r="I5479" s="1">
        <v>0</v>
      </c>
      <c r="J5479" s="1">
        <v>0</v>
      </c>
      <c r="K5479" s="1">
        <v>39</v>
      </c>
    </row>
    <row r="5480" spans="1:11">
      <c r="A5480" s="1" t="s">
        <v>330</v>
      </c>
      <c r="B5480" s="1" t="s">
        <v>352</v>
      </c>
      <c r="C5480" s="1" t="s">
        <v>353</v>
      </c>
      <c r="D5480" s="2">
        <v>45063.6624305556</v>
      </c>
      <c r="E5480" s="1" t="s">
        <v>5701</v>
      </c>
      <c r="F5480" s="1" t="s">
        <v>23</v>
      </c>
      <c r="G5480" s="1">
        <v>-0.557576</v>
      </c>
      <c r="H5480" s="1">
        <v>0</v>
      </c>
      <c r="I5480" s="1">
        <v>0</v>
      </c>
      <c r="J5480" s="1">
        <v>0</v>
      </c>
      <c r="K5480" s="1">
        <v>22</v>
      </c>
    </row>
    <row r="5481" spans="1:11">
      <c r="A5481" s="1" t="s">
        <v>330</v>
      </c>
      <c r="B5481" s="1" t="s">
        <v>346</v>
      </c>
      <c r="C5481" s="1" t="s">
        <v>347</v>
      </c>
      <c r="D5481" s="2">
        <v>45063.6614930556</v>
      </c>
      <c r="E5481" s="1" t="s">
        <v>5702</v>
      </c>
      <c r="F5481" s="1" t="s">
        <v>15</v>
      </c>
      <c r="G5481" s="1">
        <v>0.60549</v>
      </c>
      <c r="H5481" s="1">
        <v>0</v>
      </c>
      <c r="I5481" s="1">
        <v>0</v>
      </c>
      <c r="J5481" s="1">
        <v>0</v>
      </c>
      <c r="K5481" s="1">
        <v>20</v>
      </c>
    </row>
    <row r="5482" spans="1:11">
      <c r="A5482" s="1" t="s">
        <v>330</v>
      </c>
      <c r="B5482" s="1" t="s">
        <v>5420</v>
      </c>
      <c r="C5482" s="1" t="s">
        <v>5421</v>
      </c>
      <c r="D5482" s="2">
        <v>45063.6611226852</v>
      </c>
      <c r="E5482" s="1" t="s">
        <v>5703</v>
      </c>
      <c r="F5482" s="1" t="s">
        <v>15</v>
      </c>
      <c r="G5482" s="1">
        <v>0.657469</v>
      </c>
      <c r="H5482" s="1">
        <v>0</v>
      </c>
      <c r="I5482" s="1">
        <v>0</v>
      </c>
      <c r="J5482" s="1">
        <v>0</v>
      </c>
      <c r="K5482" s="1">
        <v>9</v>
      </c>
    </row>
    <row r="5483" spans="1:11">
      <c r="A5483" s="1" t="s">
        <v>330</v>
      </c>
      <c r="B5483" s="1" t="s">
        <v>358</v>
      </c>
      <c r="C5483" s="1" t="s">
        <v>359</v>
      </c>
      <c r="D5483" s="2">
        <v>45063.6606944444</v>
      </c>
      <c r="E5483" s="1" t="s">
        <v>5704</v>
      </c>
      <c r="F5483" s="1" t="s">
        <v>15</v>
      </c>
      <c r="G5483" s="1">
        <v>0.574631</v>
      </c>
      <c r="H5483" s="1">
        <v>0</v>
      </c>
      <c r="I5483" s="1">
        <v>0</v>
      </c>
      <c r="J5483" s="1">
        <v>0</v>
      </c>
      <c r="K5483" s="1">
        <v>8</v>
      </c>
    </row>
    <row r="5484" spans="1:11">
      <c r="A5484" s="1" t="s">
        <v>330</v>
      </c>
      <c r="B5484" s="1" t="s">
        <v>3395</v>
      </c>
      <c r="C5484" s="1" t="s">
        <v>3396</v>
      </c>
      <c r="D5484" s="2">
        <v>45063.6598842593</v>
      </c>
      <c r="E5484" s="1" t="s">
        <v>5705</v>
      </c>
      <c r="F5484" s="1" t="s">
        <v>23</v>
      </c>
      <c r="G5484" s="1">
        <v>-0.632795</v>
      </c>
      <c r="H5484" s="1">
        <v>0</v>
      </c>
      <c r="I5484" s="1">
        <v>0</v>
      </c>
      <c r="J5484" s="1">
        <v>0</v>
      </c>
      <c r="K5484" s="1">
        <v>28</v>
      </c>
    </row>
    <row r="5485" spans="1:11">
      <c r="A5485" s="1" t="s">
        <v>330</v>
      </c>
      <c r="B5485" s="1" t="s">
        <v>358</v>
      </c>
      <c r="C5485" s="1" t="s">
        <v>359</v>
      </c>
      <c r="D5485" s="2">
        <v>45063.6589699074</v>
      </c>
      <c r="E5485" s="1" t="s">
        <v>5706</v>
      </c>
      <c r="F5485" s="1" t="s">
        <v>15</v>
      </c>
      <c r="G5485" s="1">
        <v>0.579782</v>
      </c>
      <c r="H5485" s="1">
        <v>0</v>
      </c>
      <c r="I5485" s="1">
        <v>0</v>
      </c>
      <c r="J5485" s="1">
        <v>0</v>
      </c>
      <c r="K5485" s="1">
        <v>10</v>
      </c>
    </row>
    <row r="5486" spans="1:11">
      <c r="A5486" s="1" t="s">
        <v>330</v>
      </c>
      <c r="B5486" s="1" t="s">
        <v>255</v>
      </c>
      <c r="C5486" s="1" t="s">
        <v>3147</v>
      </c>
      <c r="D5486" s="2">
        <v>45063.6546527778</v>
      </c>
      <c r="E5486" s="1" t="s">
        <v>5707</v>
      </c>
      <c r="F5486" s="1" t="s">
        <v>15</v>
      </c>
      <c r="G5486" s="1">
        <v>0.422693</v>
      </c>
      <c r="H5486" s="1">
        <v>0</v>
      </c>
      <c r="I5486" s="1">
        <v>0</v>
      </c>
      <c r="J5486" s="1">
        <v>0</v>
      </c>
      <c r="K5486" s="1">
        <v>18</v>
      </c>
    </row>
    <row r="5487" spans="1:11">
      <c r="A5487" s="1" t="s">
        <v>330</v>
      </c>
      <c r="B5487" s="1" t="s">
        <v>355</v>
      </c>
      <c r="C5487" s="1" t="s">
        <v>356</v>
      </c>
      <c r="D5487" s="2">
        <v>45063.6541087963</v>
      </c>
      <c r="E5487" s="1" t="s">
        <v>4737</v>
      </c>
      <c r="F5487" s="1" t="s">
        <v>15</v>
      </c>
      <c r="G5487" s="1">
        <v>0.365433</v>
      </c>
      <c r="H5487" s="1">
        <v>0</v>
      </c>
      <c r="I5487" s="1">
        <v>0</v>
      </c>
      <c r="J5487" s="1">
        <v>0</v>
      </c>
      <c r="K5487" s="1">
        <v>19</v>
      </c>
    </row>
    <row r="5488" spans="1:11">
      <c r="A5488" s="1" t="s">
        <v>330</v>
      </c>
      <c r="B5488" s="1" t="s">
        <v>553</v>
      </c>
      <c r="C5488" s="1" t="s">
        <v>554</v>
      </c>
      <c r="D5488" s="2">
        <v>45063.6469907407</v>
      </c>
      <c r="E5488" s="1" t="s">
        <v>5708</v>
      </c>
      <c r="F5488" s="1" t="s">
        <v>15</v>
      </c>
      <c r="G5488" s="1">
        <v>0.84582</v>
      </c>
      <c r="H5488" s="1">
        <v>0</v>
      </c>
      <c r="I5488" s="1">
        <v>0</v>
      </c>
      <c r="J5488" s="1">
        <v>1</v>
      </c>
      <c r="K5488" s="1">
        <v>20</v>
      </c>
    </row>
    <row r="5489" spans="1:11">
      <c r="A5489" s="1" t="s">
        <v>330</v>
      </c>
      <c r="B5489" s="1" t="s">
        <v>3323</v>
      </c>
      <c r="C5489" s="1" t="s">
        <v>3324</v>
      </c>
      <c r="D5489" s="2">
        <v>45063.4916550926</v>
      </c>
      <c r="E5489" s="1" t="s">
        <v>5709</v>
      </c>
      <c r="F5489" s="1" t="s">
        <v>19</v>
      </c>
      <c r="G5489" s="1">
        <v>0</v>
      </c>
      <c r="H5489" s="1">
        <v>0</v>
      </c>
      <c r="I5489" s="1">
        <v>0</v>
      </c>
      <c r="J5489" s="1">
        <v>0</v>
      </c>
      <c r="K5489" s="1">
        <v>14</v>
      </c>
    </row>
    <row r="5490" spans="1:11">
      <c r="A5490" s="1" t="s">
        <v>330</v>
      </c>
      <c r="B5490" s="1" t="s">
        <v>234</v>
      </c>
      <c r="C5490" s="1" t="s">
        <v>235</v>
      </c>
      <c r="D5490" s="2">
        <v>45062.6632175926</v>
      </c>
      <c r="E5490" s="1" t="s">
        <v>5710</v>
      </c>
      <c r="F5490" s="1" t="s">
        <v>23</v>
      </c>
      <c r="G5490" s="1">
        <v>-0.80783</v>
      </c>
      <c r="H5490" s="1">
        <v>0</v>
      </c>
      <c r="I5490" s="1">
        <v>0</v>
      </c>
      <c r="J5490" s="1">
        <v>0</v>
      </c>
      <c r="K5490" s="1">
        <v>16</v>
      </c>
    </row>
    <row r="5491" spans="1:11">
      <c r="A5491" s="1" t="s">
        <v>330</v>
      </c>
      <c r="B5491" s="1" t="s">
        <v>444</v>
      </c>
      <c r="C5491" s="1" t="s">
        <v>445</v>
      </c>
      <c r="D5491" s="2">
        <v>45062.6630671296</v>
      </c>
      <c r="E5491" s="1" t="s">
        <v>5711</v>
      </c>
      <c r="F5491" s="1" t="s">
        <v>19</v>
      </c>
      <c r="G5491" s="1">
        <v>0</v>
      </c>
      <c r="H5491" s="1">
        <v>0</v>
      </c>
      <c r="I5491" s="1">
        <v>0</v>
      </c>
      <c r="J5491" s="1">
        <v>1</v>
      </c>
      <c r="K5491" s="1">
        <v>30</v>
      </c>
    </row>
    <row r="5492" spans="1:11">
      <c r="A5492" s="1" t="s">
        <v>330</v>
      </c>
      <c r="B5492" s="1" t="s">
        <v>352</v>
      </c>
      <c r="C5492" s="1" t="s">
        <v>353</v>
      </c>
      <c r="D5492" s="2">
        <v>45062.6628819444</v>
      </c>
      <c r="E5492" s="1" t="s">
        <v>5712</v>
      </c>
      <c r="F5492" s="1" t="s">
        <v>23</v>
      </c>
      <c r="G5492" s="1">
        <v>-0.531062</v>
      </c>
      <c r="H5492" s="1">
        <v>0</v>
      </c>
      <c r="I5492" s="1">
        <v>0</v>
      </c>
      <c r="J5492" s="1">
        <v>0</v>
      </c>
      <c r="K5492" s="1">
        <v>32</v>
      </c>
    </row>
    <row r="5493" spans="1:11">
      <c r="A5493" s="1" t="s">
        <v>330</v>
      </c>
      <c r="B5493" s="1" t="s">
        <v>2210</v>
      </c>
      <c r="C5493" s="1" t="s">
        <v>2211</v>
      </c>
      <c r="D5493" s="2">
        <v>45062.6628009259</v>
      </c>
      <c r="E5493" s="1" t="s">
        <v>5713</v>
      </c>
      <c r="F5493" s="1" t="s">
        <v>19</v>
      </c>
      <c r="G5493" s="1">
        <v>0</v>
      </c>
      <c r="H5493" s="1">
        <v>0</v>
      </c>
      <c r="I5493" s="1">
        <v>0</v>
      </c>
      <c r="J5493" s="1">
        <v>0</v>
      </c>
      <c r="K5493" s="1">
        <v>27</v>
      </c>
    </row>
    <row r="5494" spans="1:11">
      <c r="A5494" s="1" t="s">
        <v>330</v>
      </c>
      <c r="B5494" s="1" t="s">
        <v>346</v>
      </c>
      <c r="C5494" s="1" t="s">
        <v>347</v>
      </c>
      <c r="D5494" s="2">
        <v>45062.6622800926</v>
      </c>
      <c r="E5494" s="1" t="s">
        <v>5714</v>
      </c>
      <c r="F5494" s="1" t="s">
        <v>23</v>
      </c>
      <c r="G5494" s="1">
        <v>-0.896482</v>
      </c>
      <c r="H5494" s="1">
        <v>0</v>
      </c>
      <c r="I5494" s="1">
        <v>0</v>
      </c>
      <c r="J5494" s="1">
        <v>0</v>
      </c>
      <c r="K5494" s="1">
        <v>18</v>
      </c>
    </row>
    <row r="5495" spans="1:11">
      <c r="A5495" s="1" t="s">
        <v>330</v>
      </c>
      <c r="B5495" s="1" t="s">
        <v>358</v>
      </c>
      <c r="C5495" s="1" t="s">
        <v>359</v>
      </c>
      <c r="D5495" s="2">
        <v>45062.6619212963</v>
      </c>
      <c r="E5495" s="1" t="s">
        <v>5715</v>
      </c>
      <c r="F5495" s="1" t="s">
        <v>15</v>
      </c>
      <c r="G5495" s="1">
        <v>0.428457</v>
      </c>
      <c r="H5495" s="1">
        <v>0</v>
      </c>
      <c r="I5495" s="1">
        <v>0</v>
      </c>
      <c r="J5495" s="1">
        <v>0</v>
      </c>
      <c r="K5495" s="1">
        <v>40</v>
      </c>
    </row>
    <row r="5496" spans="1:11">
      <c r="A5496" s="1" t="s">
        <v>330</v>
      </c>
      <c r="B5496" s="1" t="s">
        <v>364</v>
      </c>
      <c r="C5496" s="1" t="s">
        <v>365</v>
      </c>
      <c r="D5496" s="2">
        <v>45062.6618055556</v>
      </c>
      <c r="E5496" s="1" t="s">
        <v>5716</v>
      </c>
      <c r="F5496" s="1" t="s">
        <v>23</v>
      </c>
      <c r="G5496" s="1">
        <v>-0.632492</v>
      </c>
      <c r="H5496" s="1">
        <v>0</v>
      </c>
      <c r="I5496" s="1">
        <v>0</v>
      </c>
      <c r="J5496" s="1">
        <v>0</v>
      </c>
      <c r="K5496" s="1">
        <v>18</v>
      </c>
    </row>
    <row r="5497" spans="1:11">
      <c r="A5497" s="1" t="s">
        <v>330</v>
      </c>
      <c r="B5497" s="1" t="s">
        <v>3395</v>
      </c>
      <c r="C5497" s="1" t="s">
        <v>3396</v>
      </c>
      <c r="D5497" s="2">
        <v>45062.6608680556</v>
      </c>
      <c r="E5497" s="1" t="s">
        <v>5717</v>
      </c>
      <c r="F5497" s="1" t="s">
        <v>23</v>
      </c>
      <c r="G5497" s="1">
        <v>-0.689636</v>
      </c>
      <c r="H5497" s="1">
        <v>0</v>
      </c>
      <c r="I5497" s="1">
        <v>0</v>
      </c>
      <c r="J5497" s="1">
        <v>0</v>
      </c>
      <c r="K5497" s="1">
        <v>10</v>
      </c>
    </row>
    <row r="5498" spans="1:11">
      <c r="A5498" s="1" t="s">
        <v>330</v>
      </c>
      <c r="B5498" s="1" t="s">
        <v>346</v>
      </c>
      <c r="C5498" s="1" t="s">
        <v>347</v>
      </c>
      <c r="D5498" s="2">
        <v>45062.659224537</v>
      </c>
      <c r="E5498" s="1" t="s">
        <v>5718</v>
      </c>
      <c r="F5498" s="1" t="s">
        <v>23</v>
      </c>
      <c r="G5498" s="1">
        <v>-0.82861</v>
      </c>
      <c r="H5498" s="1">
        <v>0</v>
      </c>
      <c r="I5498" s="1">
        <v>0</v>
      </c>
      <c r="J5498" s="1">
        <v>0</v>
      </c>
      <c r="K5498" s="1">
        <v>32</v>
      </c>
    </row>
    <row r="5499" spans="1:11">
      <c r="A5499" s="1" t="s">
        <v>330</v>
      </c>
      <c r="B5499" s="1" t="s">
        <v>36</v>
      </c>
      <c r="C5499" s="1" t="s">
        <v>37</v>
      </c>
      <c r="D5499" s="2">
        <v>45061.8091319444</v>
      </c>
      <c r="E5499" s="1" t="s">
        <v>4716</v>
      </c>
      <c r="F5499" s="1" t="s">
        <v>19</v>
      </c>
      <c r="G5499" s="1">
        <v>0</v>
      </c>
      <c r="H5499" s="1">
        <v>0</v>
      </c>
      <c r="I5499" s="1">
        <v>0</v>
      </c>
      <c r="J5499" s="1">
        <v>0</v>
      </c>
      <c r="K5499" s="1">
        <v>267</v>
      </c>
    </row>
    <row r="5500" spans="1:11">
      <c r="A5500" s="1" t="s">
        <v>330</v>
      </c>
      <c r="B5500" s="1" t="s">
        <v>4717</v>
      </c>
      <c r="C5500" s="1" t="s">
        <v>4718</v>
      </c>
      <c r="D5500" s="2">
        <v>45061.6724305556</v>
      </c>
      <c r="E5500" s="1" t="s">
        <v>4719</v>
      </c>
      <c r="F5500" s="1" t="s">
        <v>15</v>
      </c>
      <c r="G5500" s="1">
        <v>0.846634</v>
      </c>
      <c r="H5500" s="1">
        <v>0</v>
      </c>
      <c r="I5500" s="1">
        <v>0</v>
      </c>
      <c r="J5500" s="1">
        <v>0</v>
      </c>
      <c r="K5500" s="1">
        <v>28</v>
      </c>
    </row>
    <row r="5501" spans="1:11">
      <c r="A5501" s="1" t="s">
        <v>330</v>
      </c>
      <c r="B5501" s="1" t="s">
        <v>352</v>
      </c>
      <c r="C5501" s="1" t="s">
        <v>353</v>
      </c>
      <c r="D5501" s="2">
        <v>45061.6687152778</v>
      </c>
      <c r="E5501" s="1" t="s">
        <v>4721</v>
      </c>
      <c r="F5501" s="1" t="s">
        <v>23</v>
      </c>
      <c r="G5501" s="1">
        <v>-0.533749</v>
      </c>
      <c r="H5501" s="1">
        <v>0</v>
      </c>
      <c r="I5501" s="1">
        <v>0</v>
      </c>
      <c r="J5501" s="1">
        <v>0</v>
      </c>
      <c r="K5501" s="1">
        <v>28</v>
      </c>
    </row>
    <row r="5502" spans="1:11">
      <c r="A5502" s="1" t="s">
        <v>330</v>
      </c>
      <c r="B5502" s="1" t="s">
        <v>4474</v>
      </c>
      <c r="C5502" s="1" t="s">
        <v>4475</v>
      </c>
      <c r="D5502" s="2">
        <v>45061.6687037037</v>
      </c>
      <c r="E5502" s="1" t="s">
        <v>5719</v>
      </c>
      <c r="F5502" s="1" t="s">
        <v>23</v>
      </c>
      <c r="G5502" s="1">
        <v>-0.61531</v>
      </c>
      <c r="H5502" s="1">
        <v>0</v>
      </c>
      <c r="I5502" s="1">
        <v>0</v>
      </c>
      <c r="J5502" s="1">
        <v>0</v>
      </c>
      <c r="K5502" s="1">
        <v>17</v>
      </c>
    </row>
    <row r="5503" spans="1:11">
      <c r="A5503" s="1" t="s">
        <v>330</v>
      </c>
      <c r="B5503" s="1" t="s">
        <v>1868</v>
      </c>
      <c r="C5503" s="1" t="s">
        <v>1869</v>
      </c>
      <c r="D5503" s="2">
        <v>45061.667349537</v>
      </c>
      <c r="E5503" s="1" t="s">
        <v>4723</v>
      </c>
      <c r="F5503" s="1" t="s">
        <v>15</v>
      </c>
      <c r="G5503" s="1">
        <v>0.430048</v>
      </c>
      <c r="H5503" s="1">
        <v>0</v>
      </c>
      <c r="I5503" s="1">
        <v>0</v>
      </c>
      <c r="J5503" s="1">
        <v>0</v>
      </c>
      <c r="K5503" s="1">
        <v>26</v>
      </c>
    </row>
    <row r="5504" spans="1:11">
      <c r="A5504" s="1" t="s">
        <v>330</v>
      </c>
      <c r="B5504" s="1" t="s">
        <v>30</v>
      </c>
      <c r="C5504" s="1" t="s">
        <v>31</v>
      </c>
      <c r="D5504" s="2">
        <v>45061.6665393518</v>
      </c>
      <c r="E5504" s="1" t="s">
        <v>4724</v>
      </c>
      <c r="F5504" s="1" t="s">
        <v>23</v>
      </c>
      <c r="G5504" s="1">
        <v>-0.972856</v>
      </c>
      <c r="H5504" s="1">
        <v>0</v>
      </c>
      <c r="I5504" s="1">
        <v>0</v>
      </c>
      <c r="J5504" s="1">
        <v>0</v>
      </c>
      <c r="K5504" s="1">
        <v>16</v>
      </c>
    </row>
    <row r="5505" spans="1:11">
      <c r="A5505" s="1" t="s">
        <v>330</v>
      </c>
      <c r="B5505" s="1" t="s">
        <v>4280</v>
      </c>
      <c r="C5505" s="1" t="s">
        <v>4281</v>
      </c>
      <c r="D5505" s="2">
        <v>45061.6661689815</v>
      </c>
      <c r="E5505" s="1" t="s">
        <v>4725</v>
      </c>
      <c r="F5505" s="1" t="s">
        <v>23</v>
      </c>
      <c r="G5505" s="1">
        <v>-0.719369</v>
      </c>
      <c r="H5505" s="1">
        <v>0</v>
      </c>
      <c r="I5505" s="1">
        <v>0</v>
      </c>
      <c r="J5505" s="1">
        <v>0</v>
      </c>
      <c r="K5505" s="1">
        <v>20</v>
      </c>
    </row>
    <row r="5506" spans="1:11">
      <c r="A5506" s="1" t="s">
        <v>330</v>
      </c>
      <c r="B5506" s="1" t="s">
        <v>4726</v>
      </c>
      <c r="C5506" s="1" t="s">
        <v>4727</v>
      </c>
      <c r="D5506" s="2">
        <v>45061.6658449074</v>
      </c>
      <c r="E5506" s="1" t="s">
        <v>4728</v>
      </c>
      <c r="F5506" s="1" t="s">
        <v>15</v>
      </c>
      <c r="G5506" s="1">
        <v>0.870575</v>
      </c>
      <c r="H5506" s="1">
        <v>0</v>
      </c>
      <c r="I5506" s="1">
        <v>0</v>
      </c>
      <c r="J5506" s="1">
        <v>0</v>
      </c>
      <c r="K5506" s="1">
        <v>32</v>
      </c>
    </row>
    <row r="5507" spans="1:11">
      <c r="A5507" s="1" t="s">
        <v>330</v>
      </c>
      <c r="B5507" s="1" t="s">
        <v>399</v>
      </c>
      <c r="C5507" s="1" t="s">
        <v>400</v>
      </c>
      <c r="D5507" s="2">
        <v>45061.6654976852</v>
      </c>
      <c r="E5507" s="1" t="s">
        <v>4729</v>
      </c>
      <c r="F5507" s="1" t="s">
        <v>15</v>
      </c>
      <c r="G5507" s="1">
        <v>0.288827</v>
      </c>
      <c r="H5507" s="1">
        <v>0</v>
      </c>
      <c r="I5507" s="1">
        <v>0</v>
      </c>
      <c r="J5507" s="1">
        <v>0</v>
      </c>
      <c r="K5507" s="1">
        <v>44</v>
      </c>
    </row>
    <row r="5508" spans="1:11">
      <c r="A5508" s="1" t="s">
        <v>330</v>
      </c>
      <c r="B5508" s="1" t="s">
        <v>1415</v>
      </c>
      <c r="C5508" s="1" t="s">
        <v>1416</v>
      </c>
      <c r="D5508" s="2">
        <v>45061.6652662037</v>
      </c>
      <c r="E5508" s="1" t="s">
        <v>4730</v>
      </c>
      <c r="F5508" s="1" t="s">
        <v>15</v>
      </c>
      <c r="G5508" s="1">
        <v>0.921171</v>
      </c>
      <c r="H5508" s="1">
        <v>0</v>
      </c>
      <c r="I5508" s="1">
        <v>0</v>
      </c>
      <c r="J5508" s="1">
        <v>0</v>
      </c>
      <c r="K5508" s="1">
        <v>24</v>
      </c>
    </row>
    <row r="5509" spans="1:11">
      <c r="A5509" s="1" t="s">
        <v>330</v>
      </c>
      <c r="B5509" s="1" t="s">
        <v>5720</v>
      </c>
      <c r="C5509" s="1" t="s">
        <v>4732</v>
      </c>
      <c r="D5509" s="2">
        <v>45061.6646180556</v>
      </c>
      <c r="E5509" s="1" t="s">
        <v>4733</v>
      </c>
      <c r="F5509" s="1" t="s">
        <v>19</v>
      </c>
      <c r="G5509" s="1">
        <v>0</v>
      </c>
      <c r="H5509" s="1">
        <v>0</v>
      </c>
      <c r="I5509" s="1">
        <v>0</v>
      </c>
      <c r="J5509" s="1">
        <v>0</v>
      </c>
      <c r="K5509" s="1">
        <v>19</v>
      </c>
    </row>
    <row r="5510" spans="1:11">
      <c r="A5510" s="1" t="s">
        <v>330</v>
      </c>
      <c r="B5510" s="1" t="s">
        <v>924</v>
      </c>
      <c r="C5510" s="1" t="s">
        <v>925</v>
      </c>
      <c r="D5510" s="2">
        <v>45061.664212963</v>
      </c>
      <c r="E5510" s="1" t="s">
        <v>4734</v>
      </c>
      <c r="F5510" s="1" t="s">
        <v>15</v>
      </c>
      <c r="G5510" s="1">
        <v>0.330294</v>
      </c>
      <c r="H5510" s="1">
        <v>0</v>
      </c>
      <c r="I5510" s="1">
        <v>0</v>
      </c>
      <c r="J5510" s="1">
        <v>0</v>
      </c>
      <c r="K5510" s="1">
        <v>22</v>
      </c>
    </row>
    <row r="5511" spans="1:11">
      <c r="A5511" s="1" t="s">
        <v>330</v>
      </c>
      <c r="B5511" s="1" t="s">
        <v>642</v>
      </c>
      <c r="C5511" s="1" t="s">
        <v>643</v>
      </c>
      <c r="D5511" s="2">
        <v>45061.6639583333</v>
      </c>
      <c r="E5511" s="1" t="s">
        <v>4735</v>
      </c>
      <c r="F5511" s="1" t="s">
        <v>23</v>
      </c>
      <c r="G5511" s="1">
        <v>-0.89463</v>
      </c>
      <c r="H5511" s="1">
        <v>0</v>
      </c>
      <c r="I5511" s="1">
        <v>0</v>
      </c>
      <c r="J5511" s="1">
        <v>0</v>
      </c>
      <c r="K5511" s="1">
        <v>39</v>
      </c>
    </row>
    <row r="5512" spans="1:11">
      <c r="A5512" s="1" t="s">
        <v>330</v>
      </c>
      <c r="B5512" s="1" t="s">
        <v>460</v>
      </c>
      <c r="C5512" s="1" t="s">
        <v>461</v>
      </c>
      <c r="D5512" s="2">
        <v>45061.6633564815</v>
      </c>
      <c r="E5512" s="1" t="s">
        <v>4736</v>
      </c>
      <c r="F5512" s="1" t="s">
        <v>15</v>
      </c>
      <c r="G5512" s="1">
        <v>0.738008</v>
      </c>
      <c r="H5512" s="1">
        <v>0</v>
      </c>
      <c r="I5512" s="1">
        <v>0</v>
      </c>
      <c r="J5512" s="1">
        <v>1</v>
      </c>
      <c r="K5512" s="1">
        <v>35</v>
      </c>
    </row>
    <row r="5513" spans="1:11">
      <c r="A5513" s="1" t="s">
        <v>330</v>
      </c>
      <c r="B5513" s="1" t="s">
        <v>355</v>
      </c>
      <c r="C5513" s="1" t="s">
        <v>356</v>
      </c>
      <c r="D5513" s="2">
        <v>45061.6615393519</v>
      </c>
      <c r="E5513" s="1" t="s">
        <v>4737</v>
      </c>
      <c r="F5513" s="1" t="s">
        <v>15</v>
      </c>
      <c r="G5513" s="1">
        <v>0.365433</v>
      </c>
      <c r="H5513" s="1">
        <v>0</v>
      </c>
      <c r="I5513" s="1">
        <v>0</v>
      </c>
      <c r="J5513" s="1">
        <v>0</v>
      </c>
      <c r="K5513" s="1">
        <v>38</v>
      </c>
    </row>
    <row r="5514" spans="1:11">
      <c r="A5514" s="1" t="s">
        <v>330</v>
      </c>
      <c r="B5514" s="1" t="s">
        <v>346</v>
      </c>
      <c r="C5514" s="1" t="s">
        <v>347</v>
      </c>
      <c r="D5514" s="2">
        <v>45061.6610648148</v>
      </c>
      <c r="E5514" s="1" t="s">
        <v>4738</v>
      </c>
      <c r="F5514" s="1" t="s">
        <v>23</v>
      </c>
      <c r="G5514" s="1">
        <v>-0.668379</v>
      </c>
      <c r="H5514" s="1">
        <v>0</v>
      </c>
      <c r="I5514" s="1">
        <v>0</v>
      </c>
      <c r="J5514" s="1">
        <v>0</v>
      </c>
      <c r="K5514" s="1">
        <v>26</v>
      </c>
    </row>
    <row r="5515" spans="1:11">
      <c r="A5515" s="1" t="s">
        <v>330</v>
      </c>
      <c r="B5515" s="1" t="s">
        <v>845</v>
      </c>
      <c r="C5515" s="1" t="s">
        <v>846</v>
      </c>
      <c r="D5515" s="2">
        <v>45061.6591550926</v>
      </c>
      <c r="E5515" s="1" t="s">
        <v>4739</v>
      </c>
      <c r="F5515" s="1" t="s">
        <v>15</v>
      </c>
      <c r="G5515" s="1">
        <v>0.995299</v>
      </c>
      <c r="H5515" s="1">
        <v>0</v>
      </c>
      <c r="I5515" s="1">
        <v>0</v>
      </c>
      <c r="J5515" s="1">
        <v>1</v>
      </c>
      <c r="K5515" s="1">
        <v>18</v>
      </c>
    </row>
    <row r="5516" spans="1:11">
      <c r="A5516" s="1" t="s">
        <v>330</v>
      </c>
      <c r="B5516" s="1" t="s">
        <v>830</v>
      </c>
      <c r="C5516" s="1" t="s">
        <v>831</v>
      </c>
      <c r="D5516" s="2">
        <v>45061.657337963</v>
      </c>
      <c r="E5516" s="1" t="s">
        <v>4740</v>
      </c>
      <c r="F5516" s="1" t="s">
        <v>15</v>
      </c>
      <c r="G5516" s="1">
        <v>0.703878</v>
      </c>
      <c r="H5516" s="1">
        <v>1</v>
      </c>
      <c r="I5516" s="1">
        <v>0</v>
      </c>
      <c r="J5516" s="1">
        <v>0</v>
      </c>
      <c r="K5516" s="1">
        <v>110</v>
      </c>
    </row>
    <row r="5517" spans="1:11">
      <c r="A5517" s="1" t="s">
        <v>330</v>
      </c>
      <c r="B5517" s="1" t="s">
        <v>4741</v>
      </c>
      <c r="C5517" s="1" t="s">
        <v>4742</v>
      </c>
      <c r="D5517" s="2">
        <v>45061.6546180556</v>
      </c>
      <c r="E5517" s="1" t="s">
        <v>4743</v>
      </c>
      <c r="F5517" s="1" t="s">
        <v>19</v>
      </c>
      <c r="G5517" s="1">
        <v>0</v>
      </c>
      <c r="H5517" s="1">
        <v>0</v>
      </c>
      <c r="I5517" s="1">
        <v>0</v>
      </c>
      <c r="J5517" s="1">
        <v>0</v>
      </c>
      <c r="K5517" s="1">
        <v>31</v>
      </c>
    </row>
    <row r="5518" spans="1:11">
      <c r="A5518" s="1" t="s">
        <v>330</v>
      </c>
      <c r="B5518" s="1" t="s">
        <v>352</v>
      </c>
      <c r="C5518" s="1" t="s">
        <v>353</v>
      </c>
      <c r="D5518" s="2">
        <v>45061.6398611111</v>
      </c>
      <c r="E5518" s="1" t="s">
        <v>4744</v>
      </c>
      <c r="F5518" s="1" t="s">
        <v>15</v>
      </c>
      <c r="G5518" s="1">
        <v>0.634726</v>
      </c>
      <c r="H5518" s="1">
        <v>0</v>
      </c>
      <c r="I5518" s="1">
        <v>0</v>
      </c>
      <c r="J5518" s="1">
        <v>0</v>
      </c>
      <c r="K5518" s="1">
        <v>25</v>
      </c>
    </row>
    <row r="5519" spans="1:11">
      <c r="A5519" s="1" t="s">
        <v>330</v>
      </c>
      <c r="B5519" s="1" t="s">
        <v>3321</v>
      </c>
      <c r="C5519" s="1" t="s">
        <v>332</v>
      </c>
      <c r="D5519" s="2">
        <v>45060.8472569444</v>
      </c>
      <c r="E5519" s="1" t="s">
        <v>4746</v>
      </c>
      <c r="F5519" s="1" t="s">
        <v>19</v>
      </c>
      <c r="G5519" s="1">
        <v>0</v>
      </c>
      <c r="H5519" s="1">
        <v>0</v>
      </c>
      <c r="I5519" s="1">
        <v>2</v>
      </c>
      <c r="J5519" s="1">
        <v>7</v>
      </c>
      <c r="K5519" s="1">
        <v>386</v>
      </c>
    </row>
    <row r="5520" spans="1:11">
      <c r="A5520" s="1" t="s">
        <v>330</v>
      </c>
      <c r="B5520" s="1" t="s">
        <v>352</v>
      </c>
      <c r="C5520" s="1" t="s">
        <v>353</v>
      </c>
      <c r="D5520" s="2">
        <v>45059.6698148148</v>
      </c>
      <c r="E5520" s="1" t="s">
        <v>5721</v>
      </c>
      <c r="F5520" s="1" t="s">
        <v>15</v>
      </c>
      <c r="G5520" s="1">
        <v>0.818939</v>
      </c>
      <c r="H5520" s="1">
        <v>0</v>
      </c>
      <c r="I5520" s="1">
        <v>0</v>
      </c>
      <c r="J5520" s="1">
        <v>0</v>
      </c>
      <c r="K5520" s="1">
        <v>37</v>
      </c>
    </row>
    <row r="5521" spans="1:11">
      <c r="A5521" s="1" t="s">
        <v>330</v>
      </c>
      <c r="B5521" s="1" t="s">
        <v>371</v>
      </c>
      <c r="C5521" s="1" t="s">
        <v>372</v>
      </c>
      <c r="D5521" s="2">
        <v>45059.6694907407</v>
      </c>
      <c r="E5521" s="1" t="s">
        <v>4747</v>
      </c>
      <c r="F5521" s="1" t="s">
        <v>15</v>
      </c>
      <c r="G5521" s="1">
        <v>0.954516</v>
      </c>
      <c r="H5521" s="1">
        <v>0</v>
      </c>
      <c r="I5521" s="1">
        <v>1</v>
      </c>
      <c r="J5521" s="1">
        <v>0</v>
      </c>
      <c r="K5521" s="1">
        <v>44</v>
      </c>
    </row>
    <row r="5522" spans="1:11">
      <c r="A5522" s="1" t="s">
        <v>330</v>
      </c>
      <c r="B5522" s="1" t="s">
        <v>352</v>
      </c>
      <c r="C5522" s="1" t="s">
        <v>353</v>
      </c>
      <c r="D5522" s="2">
        <v>45058.6667361111</v>
      </c>
      <c r="E5522" s="1" t="s">
        <v>4760</v>
      </c>
      <c r="F5522" s="1" t="s">
        <v>15</v>
      </c>
      <c r="G5522" s="1">
        <v>0.628718</v>
      </c>
      <c r="H5522" s="1">
        <v>0</v>
      </c>
      <c r="I5522" s="1">
        <v>0</v>
      </c>
      <c r="J5522" s="1">
        <v>0</v>
      </c>
      <c r="K5522" s="1">
        <v>38</v>
      </c>
    </row>
    <row r="5523" spans="1:11">
      <c r="A5523" s="1" t="s">
        <v>330</v>
      </c>
      <c r="B5523" s="1" t="s">
        <v>525</v>
      </c>
      <c r="C5523" s="1" t="s">
        <v>526</v>
      </c>
      <c r="D5523" s="2">
        <v>45058.6667013889</v>
      </c>
      <c r="E5523" s="1" t="s">
        <v>4761</v>
      </c>
      <c r="F5523" s="1" t="s">
        <v>15</v>
      </c>
      <c r="G5523" s="1">
        <v>0.814884</v>
      </c>
      <c r="H5523" s="1">
        <v>0</v>
      </c>
      <c r="I5523" s="1">
        <v>0</v>
      </c>
      <c r="J5523" s="1">
        <v>1</v>
      </c>
      <c r="K5523" s="1">
        <v>22</v>
      </c>
    </row>
    <row r="5524" spans="1:11">
      <c r="A5524" s="1" t="s">
        <v>330</v>
      </c>
      <c r="B5524" s="1" t="s">
        <v>4741</v>
      </c>
      <c r="C5524" s="1" t="s">
        <v>4742</v>
      </c>
      <c r="D5524" s="2">
        <v>45058.6665046296</v>
      </c>
      <c r="E5524" s="1" t="s">
        <v>4743</v>
      </c>
      <c r="F5524" s="1" t="s">
        <v>19</v>
      </c>
      <c r="G5524" s="1">
        <v>0</v>
      </c>
      <c r="H5524" s="1">
        <v>0</v>
      </c>
      <c r="I5524" s="1">
        <v>0</v>
      </c>
      <c r="J5524" s="1">
        <v>0</v>
      </c>
      <c r="K5524" s="1">
        <v>36</v>
      </c>
    </row>
    <row r="5525" spans="1:11">
      <c r="A5525" s="1" t="s">
        <v>330</v>
      </c>
      <c r="B5525" s="1" t="s">
        <v>4787</v>
      </c>
      <c r="C5525" s="1" t="s">
        <v>505</v>
      </c>
      <c r="D5525" s="2">
        <v>45058.6649768519</v>
      </c>
      <c r="E5525" s="1" t="s">
        <v>5722</v>
      </c>
      <c r="F5525" s="1" t="s">
        <v>23</v>
      </c>
      <c r="G5525" s="1">
        <v>-0.923214</v>
      </c>
      <c r="H5525" s="1">
        <v>0</v>
      </c>
      <c r="I5525" s="1">
        <v>0</v>
      </c>
      <c r="J5525" s="1">
        <v>0</v>
      </c>
      <c r="K5525" s="1">
        <v>41</v>
      </c>
    </row>
    <row r="5526" spans="1:11">
      <c r="A5526" s="1" t="s">
        <v>330</v>
      </c>
      <c r="B5526" s="1" t="s">
        <v>5723</v>
      </c>
      <c r="C5526" s="1" t="s">
        <v>1323</v>
      </c>
      <c r="D5526" s="2">
        <v>45058.6648148148</v>
      </c>
      <c r="E5526" s="1" t="s">
        <v>5724</v>
      </c>
      <c r="F5526" s="1" t="s">
        <v>23</v>
      </c>
      <c r="G5526" s="1">
        <v>-0.943521</v>
      </c>
      <c r="H5526" s="1">
        <v>0</v>
      </c>
      <c r="I5526" s="1">
        <v>1</v>
      </c>
      <c r="J5526" s="1">
        <v>7</v>
      </c>
      <c r="K5526" s="1">
        <v>319</v>
      </c>
    </row>
    <row r="5527" spans="1:11">
      <c r="A5527" s="1" t="s">
        <v>330</v>
      </c>
      <c r="B5527" s="1" t="s">
        <v>358</v>
      </c>
      <c r="C5527" s="1" t="s">
        <v>359</v>
      </c>
      <c r="D5527" s="2">
        <v>45058.6642824074</v>
      </c>
      <c r="E5527" s="1" t="s">
        <v>5725</v>
      </c>
      <c r="F5527" s="1" t="s">
        <v>15</v>
      </c>
      <c r="G5527" s="1">
        <v>0.428457</v>
      </c>
      <c r="H5527" s="1">
        <v>0</v>
      </c>
      <c r="I5527" s="1">
        <v>0</v>
      </c>
      <c r="J5527" s="1">
        <v>0</v>
      </c>
      <c r="K5527" s="1">
        <v>29</v>
      </c>
    </row>
    <row r="5528" spans="1:11">
      <c r="A5528" s="1" t="s">
        <v>330</v>
      </c>
      <c r="B5528" s="1" t="s">
        <v>352</v>
      </c>
      <c r="C5528" s="1" t="s">
        <v>353</v>
      </c>
      <c r="D5528" s="2">
        <v>45058.6641319444</v>
      </c>
      <c r="E5528" s="1" t="s">
        <v>5726</v>
      </c>
      <c r="F5528" s="1" t="s">
        <v>15</v>
      </c>
      <c r="G5528" s="1">
        <v>0.643682</v>
      </c>
      <c r="H5528" s="1">
        <v>0</v>
      </c>
      <c r="I5528" s="1">
        <v>0</v>
      </c>
      <c r="J5528" s="1">
        <v>0</v>
      </c>
      <c r="K5528" s="1">
        <v>36</v>
      </c>
    </row>
    <row r="5529" spans="1:11">
      <c r="A5529" s="1" t="s">
        <v>330</v>
      </c>
      <c r="B5529" s="1" t="s">
        <v>125</v>
      </c>
      <c r="C5529" s="1" t="s">
        <v>126</v>
      </c>
      <c r="D5529" s="2">
        <v>45058.6620833333</v>
      </c>
      <c r="E5529" s="1" t="s">
        <v>5727</v>
      </c>
      <c r="F5529" s="1" t="s">
        <v>23</v>
      </c>
      <c r="G5529" s="1">
        <v>-0.860673</v>
      </c>
      <c r="H5529" s="1">
        <v>0</v>
      </c>
      <c r="I5529" s="1">
        <v>0</v>
      </c>
      <c r="J5529" s="1">
        <v>0</v>
      </c>
      <c r="K5529" s="1">
        <v>17</v>
      </c>
    </row>
    <row r="5530" spans="1:11">
      <c r="A5530" s="1" t="s">
        <v>330</v>
      </c>
      <c r="B5530" s="1" t="s">
        <v>371</v>
      </c>
      <c r="C5530" s="1" t="s">
        <v>372</v>
      </c>
      <c r="D5530" s="2">
        <v>45058.6616435185</v>
      </c>
      <c r="E5530" s="1" t="s">
        <v>5728</v>
      </c>
      <c r="F5530" s="1" t="s">
        <v>15</v>
      </c>
      <c r="G5530" s="1">
        <v>0.989449</v>
      </c>
      <c r="H5530" s="1">
        <v>0</v>
      </c>
      <c r="I5530" s="1">
        <v>0</v>
      </c>
      <c r="J5530" s="1">
        <v>0</v>
      </c>
      <c r="K5530" s="1">
        <v>18</v>
      </c>
    </row>
    <row r="5531" spans="1:11">
      <c r="A5531" s="1" t="s">
        <v>330</v>
      </c>
      <c r="B5531" s="1" t="s">
        <v>2600</v>
      </c>
      <c r="C5531" s="1" t="s">
        <v>2601</v>
      </c>
      <c r="D5531" s="2">
        <v>45058.6612615741</v>
      </c>
      <c r="E5531" s="1" t="s">
        <v>5729</v>
      </c>
      <c r="F5531" s="1" t="s">
        <v>15</v>
      </c>
      <c r="G5531" s="1">
        <v>0.664218</v>
      </c>
      <c r="H5531" s="1">
        <v>0</v>
      </c>
      <c r="I5531" s="1">
        <v>0</v>
      </c>
      <c r="J5531" s="1">
        <v>0</v>
      </c>
      <c r="K5531" s="1">
        <v>29</v>
      </c>
    </row>
    <row r="5532" spans="1:11">
      <c r="A5532" s="1" t="s">
        <v>330</v>
      </c>
      <c r="B5532" s="1" t="s">
        <v>2600</v>
      </c>
      <c r="C5532" s="1" t="s">
        <v>2601</v>
      </c>
      <c r="D5532" s="2">
        <v>45058.6599189815</v>
      </c>
      <c r="E5532" s="1" t="s">
        <v>5730</v>
      </c>
      <c r="F5532" s="1" t="s">
        <v>19</v>
      </c>
      <c r="G5532" s="1">
        <v>0</v>
      </c>
      <c r="H5532" s="1">
        <v>0</v>
      </c>
      <c r="I5532" s="1">
        <v>0</v>
      </c>
      <c r="J5532" s="1">
        <v>0</v>
      </c>
      <c r="K5532" s="1">
        <v>16</v>
      </c>
    </row>
    <row r="5533" spans="1:11">
      <c r="A5533" s="1" t="s">
        <v>330</v>
      </c>
      <c r="B5533" s="1" t="s">
        <v>460</v>
      </c>
      <c r="C5533" s="1" t="s">
        <v>461</v>
      </c>
      <c r="D5533" s="2">
        <v>45058.658125</v>
      </c>
      <c r="E5533" s="1" t="s">
        <v>4762</v>
      </c>
      <c r="F5533" s="1" t="s">
        <v>23</v>
      </c>
      <c r="G5533" s="1">
        <v>-0.510914</v>
      </c>
      <c r="H5533" s="1">
        <v>0</v>
      </c>
      <c r="I5533" s="1">
        <v>0</v>
      </c>
      <c r="J5533" s="1">
        <v>1</v>
      </c>
      <c r="K5533" s="1">
        <v>31</v>
      </c>
    </row>
    <row r="5534" spans="1:11">
      <c r="A5534" s="1" t="s">
        <v>330</v>
      </c>
      <c r="B5534" s="1" t="s">
        <v>518</v>
      </c>
      <c r="C5534" s="1" t="s">
        <v>519</v>
      </c>
      <c r="D5534" s="2">
        <v>45058.6533680556</v>
      </c>
      <c r="E5534" s="1" t="s">
        <v>4763</v>
      </c>
      <c r="F5534" s="1" t="s">
        <v>15</v>
      </c>
      <c r="G5534" s="1">
        <v>0.56922</v>
      </c>
      <c r="H5534" s="1">
        <v>0</v>
      </c>
      <c r="I5534" s="1">
        <v>0</v>
      </c>
      <c r="J5534" s="1">
        <v>1</v>
      </c>
      <c r="K5534" s="1">
        <v>24</v>
      </c>
    </row>
    <row r="5535" spans="1:11">
      <c r="A5535" s="1" t="s">
        <v>330</v>
      </c>
      <c r="B5535" s="1" t="s">
        <v>358</v>
      </c>
      <c r="C5535" s="1" t="s">
        <v>359</v>
      </c>
      <c r="D5535" s="2">
        <v>45058.6506365741</v>
      </c>
      <c r="E5535" s="1" t="s">
        <v>4764</v>
      </c>
      <c r="F5535" s="1" t="s">
        <v>15</v>
      </c>
      <c r="G5535" s="1">
        <v>0.717762</v>
      </c>
      <c r="H5535" s="1">
        <v>0</v>
      </c>
      <c r="I5535" s="1">
        <v>0</v>
      </c>
      <c r="J5535" s="1">
        <v>0</v>
      </c>
      <c r="K5535" s="1">
        <v>28</v>
      </c>
    </row>
    <row r="5536" spans="1:11">
      <c r="A5536" s="1" t="s">
        <v>330</v>
      </c>
      <c r="B5536" s="1" t="s">
        <v>358</v>
      </c>
      <c r="C5536" s="1" t="s">
        <v>359</v>
      </c>
      <c r="D5536" s="2">
        <v>45058.6493402778</v>
      </c>
      <c r="E5536" s="1" t="s">
        <v>4765</v>
      </c>
      <c r="F5536" s="1" t="s">
        <v>15</v>
      </c>
      <c r="G5536" s="1">
        <v>0.428457</v>
      </c>
      <c r="H5536" s="1">
        <v>0</v>
      </c>
      <c r="I5536" s="1">
        <v>0</v>
      </c>
      <c r="J5536" s="1">
        <v>0</v>
      </c>
      <c r="K5536" s="1">
        <v>27</v>
      </c>
    </row>
    <row r="5537" spans="1:11">
      <c r="A5537" s="1" t="s">
        <v>330</v>
      </c>
      <c r="B5537" s="1" t="s">
        <v>3583</v>
      </c>
      <c r="C5537" s="1" t="s">
        <v>3584</v>
      </c>
      <c r="D5537" s="2">
        <v>45058.6298032407</v>
      </c>
      <c r="E5537" s="1" t="s">
        <v>4766</v>
      </c>
      <c r="F5537" s="1" t="s">
        <v>15</v>
      </c>
      <c r="G5537" s="1">
        <v>0.991446</v>
      </c>
      <c r="H5537" s="1">
        <v>0</v>
      </c>
      <c r="I5537" s="1">
        <v>0</v>
      </c>
      <c r="J5537" s="1">
        <v>0</v>
      </c>
      <c r="K5537" s="1">
        <v>26</v>
      </c>
    </row>
    <row r="5538" spans="1:11">
      <c r="A5538" s="1" t="s">
        <v>330</v>
      </c>
      <c r="B5538" s="1" t="s">
        <v>352</v>
      </c>
      <c r="C5538" s="1" t="s">
        <v>353</v>
      </c>
      <c r="D5538" s="2">
        <v>45057.6675231481</v>
      </c>
      <c r="E5538" s="1" t="s">
        <v>4770</v>
      </c>
      <c r="F5538" s="1" t="s">
        <v>15</v>
      </c>
      <c r="G5538" s="1">
        <v>0.577168</v>
      </c>
      <c r="H5538" s="1">
        <v>0</v>
      </c>
      <c r="I5538" s="1">
        <v>0</v>
      </c>
      <c r="J5538" s="1">
        <v>0</v>
      </c>
      <c r="K5538" s="1">
        <v>25</v>
      </c>
    </row>
    <row r="5539" spans="1:11">
      <c r="A5539" s="1" t="s">
        <v>330</v>
      </c>
      <c r="B5539" s="1" t="s">
        <v>371</v>
      </c>
      <c r="C5539" s="1" t="s">
        <v>372</v>
      </c>
      <c r="D5539" s="2">
        <v>45057.6669675926</v>
      </c>
      <c r="E5539" s="1" t="s">
        <v>4771</v>
      </c>
      <c r="F5539" s="1" t="s">
        <v>15</v>
      </c>
      <c r="G5539" s="1">
        <v>0.725724</v>
      </c>
      <c r="H5539" s="1">
        <v>0</v>
      </c>
      <c r="I5539" s="1">
        <v>0</v>
      </c>
      <c r="J5539" s="1">
        <v>0</v>
      </c>
      <c r="K5539" s="1">
        <v>31</v>
      </c>
    </row>
    <row r="5540" spans="1:11">
      <c r="A5540" s="1" t="s">
        <v>330</v>
      </c>
      <c r="B5540" s="1" t="s">
        <v>352</v>
      </c>
      <c r="C5540" s="1" t="s">
        <v>353</v>
      </c>
      <c r="D5540" s="2">
        <v>45057.6656018519</v>
      </c>
      <c r="E5540" s="1" t="s">
        <v>4772</v>
      </c>
      <c r="F5540" s="1" t="s">
        <v>15</v>
      </c>
      <c r="G5540" s="1">
        <v>0.627635</v>
      </c>
      <c r="H5540" s="1">
        <v>0</v>
      </c>
      <c r="I5540" s="1">
        <v>0</v>
      </c>
      <c r="J5540" s="1">
        <v>0</v>
      </c>
      <c r="K5540" s="1">
        <v>26</v>
      </c>
    </row>
    <row r="5541" spans="1:11">
      <c r="A5541" s="1" t="s">
        <v>330</v>
      </c>
      <c r="B5541" s="1" t="s">
        <v>1303</v>
      </c>
      <c r="C5541" s="1" t="s">
        <v>1304</v>
      </c>
      <c r="D5541" s="2">
        <v>45057.6650347222</v>
      </c>
      <c r="E5541" s="1" t="s">
        <v>4773</v>
      </c>
      <c r="F5541" s="1" t="s">
        <v>15</v>
      </c>
      <c r="G5541" s="1">
        <v>0.657788</v>
      </c>
      <c r="H5541" s="1">
        <v>0</v>
      </c>
      <c r="I5541" s="1">
        <v>0</v>
      </c>
      <c r="J5541" s="1">
        <v>0</v>
      </c>
      <c r="K5541" s="1">
        <v>28</v>
      </c>
    </row>
    <row r="5542" spans="1:11">
      <c r="A5542" s="1" t="s">
        <v>330</v>
      </c>
      <c r="B5542" s="1" t="s">
        <v>352</v>
      </c>
      <c r="C5542" s="1" t="s">
        <v>353</v>
      </c>
      <c r="D5542" s="2">
        <v>45057.663912037</v>
      </c>
      <c r="E5542" s="1" t="s">
        <v>4774</v>
      </c>
      <c r="F5542" s="1" t="s">
        <v>15</v>
      </c>
      <c r="G5542" s="1">
        <v>0.62856</v>
      </c>
      <c r="H5542" s="1">
        <v>0</v>
      </c>
      <c r="I5542" s="1">
        <v>0</v>
      </c>
      <c r="J5542" s="1">
        <v>0</v>
      </c>
      <c r="K5542" s="1">
        <v>18</v>
      </c>
    </row>
    <row r="5543" spans="1:11">
      <c r="A5543" s="1" t="s">
        <v>330</v>
      </c>
      <c r="B5543" s="1" t="s">
        <v>1340</v>
      </c>
      <c r="C5543" s="1" t="s">
        <v>1341</v>
      </c>
      <c r="D5543" s="2">
        <v>45057.66375</v>
      </c>
      <c r="E5543" s="1" t="s">
        <v>4775</v>
      </c>
      <c r="F5543" s="1" t="s">
        <v>15</v>
      </c>
      <c r="G5543" s="1">
        <v>0.605738</v>
      </c>
      <c r="H5543" s="1">
        <v>0</v>
      </c>
      <c r="I5543" s="1">
        <v>0</v>
      </c>
      <c r="J5543" s="1">
        <v>0</v>
      </c>
      <c r="K5543" s="1">
        <v>13</v>
      </c>
    </row>
    <row r="5544" spans="1:11">
      <c r="A5544" s="1" t="s">
        <v>330</v>
      </c>
      <c r="B5544" s="1" t="s">
        <v>386</v>
      </c>
      <c r="C5544" s="1" t="s">
        <v>387</v>
      </c>
      <c r="D5544" s="2">
        <v>45057.6636342593</v>
      </c>
      <c r="E5544" s="1" t="s">
        <v>4776</v>
      </c>
      <c r="F5544" s="1" t="s">
        <v>15</v>
      </c>
      <c r="G5544" s="1">
        <v>0.804121</v>
      </c>
      <c r="H5544" s="1">
        <v>0</v>
      </c>
      <c r="I5544" s="1">
        <v>0</v>
      </c>
      <c r="J5544" s="1">
        <v>1</v>
      </c>
      <c r="K5544" s="1">
        <v>42</v>
      </c>
    </row>
    <row r="5545" spans="1:11">
      <c r="A5545" s="1" t="s">
        <v>330</v>
      </c>
      <c r="B5545" s="1" t="s">
        <v>346</v>
      </c>
      <c r="C5545" s="1" t="s">
        <v>347</v>
      </c>
      <c r="D5545" s="2">
        <v>45057.6624189815</v>
      </c>
      <c r="E5545" s="1" t="s">
        <v>4777</v>
      </c>
      <c r="F5545" s="1" t="s">
        <v>15</v>
      </c>
      <c r="G5545" s="1">
        <v>0.966575</v>
      </c>
      <c r="H5545" s="1">
        <v>0</v>
      </c>
      <c r="I5545" s="1">
        <v>0</v>
      </c>
      <c r="J5545" s="1">
        <v>0</v>
      </c>
      <c r="K5545" s="1">
        <v>30</v>
      </c>
    </row>
    <row r="5546" spans="1:11">
      <c r="A5546" s="1" t="s">
        <v>330</v>
      </c>
      <c r="B5546" s="1" t="s">
        <v>352</v>
      </c>
      <c r="C5546" s="1" t="s">
        <v>353</v>
      </c>
      <c r="D5546" s="2">
        <v>45057.6591435185</v>
      </c>
      <c r="E5546" s="1" t="s">
        <v>4795</v>
      </c>
      <c r="F5546" s="1" t="s">
        <v>15</v>
      </c>
      <c r="G5546" s="1">
        <v>0.336849</v>
      </c>
      <c r="H5546" s="1">
        <v>0</v>
      </c>
      <c r="I5546" s="1">
        <v>0</v>
      </c>
      <c r="J5546" s="1">
        <v>0</v>
      </c>
      <c r="K5546" s="1">
        <v>24</v>
      </c>
    </row>
    <row r="5547" spans="1:11">
      <c r="A5547" s="1" t="s">
        <v>330</v>
      </c>
      <c r="B5547" s="1" t="s">
        <v>830</v>
      </c>
      <c r="C5547" s="1" t="s">
        <v>831</v>
      </c>
      <c r="D5547" s="2">
        <v>45057.6456712963</v>
      </c>
      <c r="E5547" s="1" t="s">
        <v>5731</v>
      </c>
      <c r="F5547" s="1" t="s">
        <v>15</v>
      </c>
      <c r="G5547" s="1">
        <v>0.965428</v>
      </c>
      <c r="H5547" s="1">
        <v>1</v>
      </c>
      <c r="I5547" s="1">
        <v>0</v>
      </c>
      <c r="J5547" s="1">
        <v>0</v>
      </c>
      <c r="K5547" s="1">
        <v>16</v>
      </c>
    </row>
    <row r="5548" spans="1:11">
      <c r="A5548" s="1" t="s">
        <v>330</v>
      </c>
      <c r="B5548" s="1" t="s">
        <v>255</v>
      </c>
      <c r="C5548" s="1" t="s">
        <v>3147</v>
      </c>
      <c r="D5548" s="2">
        <v>45057.6420486111</v>
      </c>
      <c r="E5548" s="1" t="s">
        <v>4778</v>
      </c>
      <c r="F5548" s="1" t="s">
        <v>15</v>
      </c>
      <c r="G5548" s="1">
        <v>0.677148</v>
      </c>
      <c r="H5548" s="1">
        <v>0</v>
      </c>
      <c r="I5548" s="1">
        <v>0</v>
      </c>
      <c r="J5548" s="1">
        <v>0</v>
      </c>
      <c r="K5548" s="1">
        <v>18</v>
      </c>
    </row>
    <row r="5549" spans="1:11">
      <c r="A5549" s="1" t="s">
        <v>330</v>
      </c>
      <c r="B5549" s="1" t="s">
        <v>3321</v>
      </c>
      <c r="C5549" s="1" t="s">
        <v>332</v>
      </c>
      <c r="D5549" s="2">
        <v>45056.8458333333</v>
      </c>
      <c r="E5549" s="1" t="s">
        <v>4779</v>
      </c>
      <c r="F5549" s="1" t="s">
        <v>19</v>
      </c>
      <c r="G5549" s="1">
        <v>0</v>
      </c>
      <c r="H5549" s="1">
        <v>0</v>
      </c>
      <c r="I5549" s="1">
        <v>0</v>
      </c>
      <c r="J5549" s="1">
        <v>2</v>
      </c>
      <c r="K5549" s="1">
        <v>218</v>
      </c>
    </row>
    <row r="5550" spans="1:11">
      <c r="A5550" s="1" t="s">
        <v>330</v>
      </c>
      <c r="B5550" s="1" t="s">
        <v>4780</v>
      </c>
      <c r="C5550" s="1" t="s">
        <v>4781</v>
      </c>
      <c r="D5550" s="2">
        <v>45056.6712268519</v>
      </c>
      <c r="E5550" s="1" t="s">
        <v>4782</v>
      </c>
      <c r="F5550" s="1" t="s">
        <v>15</v>
      </c>
      <c r="G5550" s="1">
        <v>0.392078</v>
      </c>
      <c r="H5550" s="1">
        <v>0</v>
      </c>
      <c r="I5550" s="1">
        <v>0</v>
      </c>
      <c r="J5550" s="1">
        <v>0</v>
      </c>
      <c r="K5550" s="1">
        <v>33</v>
      </c>
    </row>
    <row r="5551" spans="1:11">
      <c r="A5551" s="1" t="s">
        <v>330</v>
      </c>
      <c r="B5551" s="1" t="s">
        <v>118</v>
      </c>
      <c r="C5551" s="1" t="s">
        <v>119</v>
      </c>
      <c r="D5551" s="2">
        <v>45056.6707523148</v>
      </c>
      <c r="E5551" s="1" t="s">
        <v>4783</v>
      </c>
      <c r="F5551" s="1" t="s">
        <v>23</v>
      </c>
      <c r="G5551" s="1">
        <v>-0.53383</v>
      </c>
      <c r="H5551" s="1">
        <v>0</v>
      </c>
      <c r="I5551" s="1">
        <v>1</v>
      </c>
      <c r="J5551" s="1">
        <v>0</v>
      </c>
      <c r="K5551" s="1">
        <v>21</v>
      </c>
    </row>
    <row r="5552" spans="1:11">
      <c r="A5552" s="1" t="s">
        <v>330</v>
      </c>
      <c r="B5552" s="1" t="s">
        <v>2041</v>
      </c>
      <c r="C5552" s="1" t="s">
        <v>2042</v>
      </c>
      <c r="D5552" s="2">
        <v>45056.6703819444</v>
      </c>
      <c r="E5552" s="1" t="s">
        <v>4784</v>
      </c>
      <c r="F5552" s="1" t="s">
        <v>19</v>
      </c>
      <c r="G5552" s="1">
        <v>0</v>
      </c>
      <c r="H5552" s="1">
        <v>0</v>
      </c>
      <c r="I5552" s="1">
        <v>0</v>
      </c>
      <c r="J5552" s="1">
        <v>1</v>
      </c>
      <c r="K5552" s="1">
        <v>43</v>
      </c>
    </row>
    <row r="5553" spans="1:11">
      <c r="A5553" s="1" t="s">
        <v>330</v>
      </c>
      <c r="B5553" s="1" t="s">
        <v>2041</v>
      </c>
      <c r="C5553" s="1" t="s">
        <v>2042</v>
      </c>
      <c r="D5553" s="2">
        <v>45056.6697453704</v>
      </c>
      <c r="E5553" s="1" t="s">
        <v>4784</v>
      </c>
      <c r="F5553" s="1" t="s">
        <v>19</v>
      </c>
      <c r="G5553" s="1">
        <v>0</v>
      </c>
      <c r="H5553" s="1">
        <v>0</v>
      </c>
      <c r="I5553" s="1">
        <v>0</v>
      </c>
      <c r="J5553" s="1">
        <v>1</v>
      </c>
      <c r="K5553" s="1">
        <v>29</v>
      </c>
    </row>
    <row r="5554" spans="1:11">
      <c r="A5554" s="1" t="s">
        <v>330</v>
      </c>
      <c r="B5554" s="1" t="s">
        <v>334</v>
      </c>
      <c r="C5554" s="1" t="s">
        <v>335</v>
      </c>
      <c r="D5554" s="2">
        <v>45056.6694675926</v>
      </c>
      <c r="E5554" s="1" t="s">
        <v>4785</v>
      </c>
      <c r="F5554" s="1" t="s">
        <v>15</v>
      </c>
      <c r="G5554" s="1">
        <v>0.724004</v>
      </c>
      <c r="H5554" s="1">
        <v>0</v>
      </c>
      <c r="I5554" s="1">
        <v>0</v>
      </c>
      <c r="J5554" s="1">
        <v>1</v>
      </c>
      <c r="K5554" s="1">
        <v>42</v>
      </c>
    </row>
    <row r="5555" spans="1:11">
      <c r="A5555" s="1" t="s">
        <v>330</v>
      </c>
      <c r="B5555" s="1" t="s">
        <v>2041</v>
      </c>
      <c r="C5555" s="1" t="s">
        <v>2042</v>
      </c>
      <c r="D5555" s="2">
        <v>45056.6692824074</v>
      </c>
      <c r="E5555" s="1" t="s">
        <v>4786</v>
      </c>
      <c r="F5555" s="1" t="s">
        <v>19</v>
      </c>
      <c r="G5555" s="1">
        <v>0</v>
      </c>
      <c r="H5555" s="1">
        <v>0</v>
      </c>
      <c r="I5555" s="1">
        <v>0</v>
      </c>
      <c r="J5555" s="1">
        <v>1</v>
      </c>
      <c r="K5555" s="1">
        <v>82</v>
      </c>
    </row>
    <row r="5556" spans="1:11">
      <c r="A5556" s="1" t="s">
        <v>11</v>
      </c>
      <c r="B5556" s="1" t="s">
        <v>2093</v>
      </c>
      <c r="C5556" s="1" t="s">
        <v>2094</v>
      </c>
      <c r="D5556" s="2">
        <v>45105.6505439815</v>
      </c>
      <c r="E5556" s="1" t="s">
        <v>5732</v>
      </c>
      <c r="F5556" s="1" t="s">
        <v>19</v>
      </c>
      <c r="G5556" s="1">
        <v>0</v>
      </c>
      <c r="H5556" s="1">
        <v>0</v>
      </c>
      <c r="I5556" s="1">
        <v>0</v>
      </c>
      <c r="J5556" s="1">
        <v>0</v>
      </c>
      <c r="K5556" s="1">
        <v>38</v>
      </c>
    </row>
    <row r="5557" spans="1:11">
      <c r="A5557" s="1" t="s">
        <v>11</v>
      </c>
      <c r="B5557" s="1" t="s">
        <v>2093</v>
      </c>
      <c r="C5557" s="1" t="s">
        <v>2094</v>
      </c>
      <c r="D5557" s="2">
        <v>45105.6505439815</v>
      </c>
      <c r="E5557" s="1" t="s">
        <v>5732</v>
      </c>
      <c r="F5557" s="1" t="s">
        <v>19</v>
      </c>
      <c r="G5557" s="1">
        <v>0</v>
      </c>
      <c r="H5557" s="1">
        <v>0</v>
      </c>
      <c r="I5557" s="1">
        <v>0</v>
      </c>
      <c r="J5557" s="1">
        <v>0</v>
      </c>
      <c r="K5557" s="1">
        <v>50</v>
      </c>
    </row>
    <row r="5558" spans="1:11">
      <c r="A5558" s="1" t="s">
        <v>11</v>
      </c>
      <c r="B5558" s="1" t="s">
        <v>5590</v>
      </c>
      <c r="C5558" s="1" t="s">
        <v>5591</v>
      </c>
      <c r="D5558" s="2">
        <v>45105.6514236111</v>
      </c>
      <c r="E5558" s="1" t="s">
        <v>5733</v>
      </c>
      <c r="F5558" s="1" t="s">
        <v>19</v>
      </c>
      <c r="G5558" s="1">
        <v>0</v>
      </c>
      <c r="H5558" s="1">
        <v>0</v>
      </c>
      <c r="I5558" s="1">
        <v>0</v>
      </c>
      <c r="J5558" s="1">
        <v>0</v>
      </c>
      <c r="K5558" s="1">
        <v>11</v>
      </c>
    </row>
    <row r="5559" spans="1:11">
      <c r="A5559" s="1" t="s">
        <v>11</v>
      </c>
      <c r="B5559" s="1" t="s">
        <v>5590</v>
      </c>
      <c r="C5559" s="1" t="s">
        <v>5591</v>
      </c>
      <c r="D5559" s="2">
        <v>45105.6514236111</v>
      </c>
      <c r="E5559" s="1" t="s">
        <v>5733</v>
      </c>
      <c r="F5559" s="1" t="s">
        <v>19</v>
      </c>
      <c r="G5559" s="1">
        <v>0</v>
      </c>
      <c r="H5559" s="1">
        <v>0</v>
      </c>
      <c r="I5559" s="1">
        <v>0</v>
      </c>
      <c r="J5559" s="1">
        <v>0</v>
      </c>
      <c r="K5559" s="1">
        <v>12</v>
      </c>
    </row>
    <row r="5560" spans="1:11">
      <c r="A5560" s="1" t="s">
        <v>11</v>
      </c>
      <c r="B5560" s="1" t="s">
        <v>5734</v>
      </c>
      <c r="C5560" s="1" t="s">
        <v>5735</v>
      </c>
      <c r="D5560" s="2">
        <v>45105.6514583333</v>
      </c>
      <c r="E5560" s="1" t="s">
        <v>5736</v>
      </c>
      <c r="F5560" s="1" t="s">
        <v>15</v>
      </c>
      <c r="G5560" s="1">
        <v>0.520598</v>
      </c>
      <c r="H5560" s="1">
        <v>0</v>
      </c>
      <c r="I5560" s="1">
        <v>0</v>
      </c>
      <c r="J5560" s="1">
        <v>0</v>
      </c>
      <c r="K5560" s="1">
        <v>13</v>
      </c>
    </row>
    <row r="5561" spans="1:11">
      <c r="A5561" s="1" t="s">
        <v>11</v>
      </c>
      <c r="B5561" s="1" t="s">
        <v>5734</v>
      </c>
      <c r="C5561" s="1" t="s">
        <v>5735</v>
      </c>
      <c r="D5561" s="2">
        <v>45105.6514583333</v>
      </c>
      <c r="E5561" s="1" t="s">
        <v>5736</v>
      </c>
      <c r="F5561" s="1" t="s">
        <v>15</v>
      </c>
      <c r="G5561" s="1">
        <v>0.520598</v>
      </c>
      <c r="H5561" s="1">
        <v>0</v>
      </c>
      <c r="I5561" s="1">
        <v>0</v>
      </c>
      <c r="J5561" s="1">
        <v>0</v>
      </c>
      <c r="K5561" s="1">
        <v>14</v>
      </c>
    </row>
    <row r="5562" spans="1:11">
      <c r="A5562" s="1" t="s">
        <v>11</v>
      </c>
      <c r="B5562" s="1" t="s">
        <v>5737</v>
      </c>
      <c r="C5562" s="1" t="s">
        <v>5738</v>
      </c>
      <c r="D5562" s="2">
        <v>45105.6524537037</v>
      </c>
      <c r="E5562" s="1" t="s">
        <v>5739</v>
      </c>
      <c r="F5562" s="1" t="s">
        <v>23</v>
      </c>
      <c r="G5562" s="1">
        <v>-0.902458</v>
      </c>
      <c r="H5562" s="1">
        <v>0</v>
      </c>
      <c r="I5562" s="1">
        <v>0</v>
      </c>
      <c r="J5562" s="1">
        <v>0</v>
      </c>
      <c r="K5562" s="1">
        <v>29</v>
      </c>
    </row>
    <row r="5563" spans="1:11">
      <c r="A5563" s="1" t="s">
        <v>11</v>
      </c>
      <c r="B5563" s="1" t="s">
        <v>5737</v>
      </c>
      <c r="C5563" s="1" t="s">
        <v>5738</v>
      </c>
      <c r="D5563" s="2">
        <v>45105.6524537037</v>
      </c>
      <c r="E5563" s="1" t="s">
        <v>5739</v>
      </c>
      <c r="F5563" s="1" t="s">
        <v>23</v>
      </c>
      <c r="G5563" s="1">
        <v>-0.902458</v>
      </c>
      <c r="H5563" s="1">
        <v>0</v>
      </c>
      <c r="I5563" s="1">
        <v>0</v>
      </c>
      <c r="J5563" s="1">
        <v>0</v>
      </c>
      <c r="K5563" s="1">
        <v>38</v>
      </c>
    </row>
    <row r="5564" spans="1:11">
      <c r="A5564" s="1" t="s">
        <v>11</v>
      </c>
      <c r="B5564" s="1" t="s">
        <v>358</v>
      </c>
      <c r="C5564" s="1" t="s">
        <v>359</v>
      </c>
      <c r="D5564" s="2">
        <v>45105.654537037</v>
      </c>
      <c r="E5564" s="1" t="s">
        <v>5740</v>
      </c>
      <c r="F5564" s="1" t="s">
        <v>15</v>
      </c>
      <c r="G5564" s="1">
        <v>0.402788</v>
      </c>
      <c r="H5564" s="1">
        <v>0</v>
      </c>
      <c r="I5564" s="1">
        <v>0</v>
      </c>
      <c r="J5564" s="1">
        <v>0</v>
      </c>
      <c r="K5564" s="1">
        <v>22</v>
      </c>
    </row>
    <row r="5565" spans="1:11">
      <c r="A5565" s="1" t="s">
        <v>11</v>
      </c>
      <c r="B5565" s="1" t="s">
        <v>358</v>
      </c>
      <c r="C5565" s="1" t="s">
        <v>359</v>
      </c>
      <c r="D5565" s="2">
        <v>45105.654537037</v>
      </c>
      <c r="E5565" s="1" t="s">
        <v>5740</v>
      </c>
      <c r="F5565" s="1" t="s">
        <v>15</v>
      </c>
      <c r="G5565" s="1">
        <v>0.402788</v>
      </c>
      <c r="H5565" s="1">
        <v>0</v>
      </c>
      <c r="I5565" s="1">
        <v>0</v>
      </c>
      <c r="J5565" s="1">
        <v>0</v>
      </c>
      <c r="K5565" s="1">
        <v>29</v>
      </c>
    </row>
    <row r="5566" spans="1:11">
      <c r="A5566" s="1" t="s">
        <v>11</v>
      </c>
      <c r="B5566" s="1" t="s">
        <v>5741</v>
      </c>
      <c r="C5566" s="1" t="s">
        <v>5742</v>
      </c>
      <c r="D5566" s="2">
        <v>45105.6552893519</v>
      </c>
      <c r="E5566" s="1" t="s">
        <v>5743</v>
      </c>
      <c r="F5566" s="1" t="s">
        <v>23</v>
      </c>
      <c r="G5566" s="1">
        <v>-0.81807</v>
      </c>
      <c r="H5566" s="1">
        <v>0</v>
      </c>
      <c r="I5566" s="1">
        <v>0</v>
      </c>
      <c r="J5566" s="1">
        <v>0</v>
      </c>
      <c r="K5566" s="1">
        <v>22</v>
      </c>
    </row>
    <row r="5567" spans="1:11">
      <c r="A5567" s="1" t="s">
        <v>11</v>
      </c>
      <c r="B5567" s="1" t="s">
        <v>5741</v>
      </c>
      <c r="C5567" s="1" t="s">
        <v>5742</v>
      </c>
      <c r="D5567" s="2">
        <v>45105.6552893519</v>
      </c>
      <c r="E5567" s="1" t="s">
        <v>5743</v>
      </c>
      <c r="F5567" s="1" t="s">
        <v>23</v>
      </c>
      <c r="G5567" s="1">
        <v>-0.81807</v>
      </c>
      <c r="H5567" s="1">
        <v>0</v>
      </c>
      <c r="I5567" s="1">
        <v>0</v>
      </c>
      <c r="J5567" s="1">
        <v>0</v>
      </c>
      <c r="K5567" s="1">
        <v>24</v>
      </c>
    </row>
    <row r="5568" spans="1:11">
      <c r="A5568" s="1" t="s">
        <v>11</v>
      </c>
      <c r="B5568" s="1" t="s">
        <v>5744</v>
      </c>
      <c r="C5568" s="1" t="s">
        <v>5745</v>
      </c>
      <c r="D5568" s="2">
        <v>45105.6563194444</v>
      </c>
      <c r="E5568" s="1" t="s">
        <v>5746</v>
      </c>
      <c r="F5568" s="1" t="s">
        <v>23</v>
      </c>
      <c r="G5568" s="1">
        <v>-0.979802</v>
      </c>
      <c r="H5568" s="1">
        <v>0</v>
      </c>
      <c r="I5568" s="1">
        <v>0</v>
      </c>
      <c r="J5568" s="1">
        <v>0</v>
      </c>
      <c r="K5568" s="1">
        <v>15</v>
      </c>
    </row>
    <row r="5569" spans="1:11">
      <c r="A5569" s="1" t="s">
        <v>11</v>
      </c>
      <c r="B5569" s="1" t="s">
        <v>5744</v>
      </c>
      <c r="C5569" s="1" t="s">
        <v>5745</v>
      </c>
      <c r="D5569" s="2">
        <v>45105.6563194444</v>
      </c>
      <c r="E5569" s="1" t="s">
        <v>5746</v>
      </c>
      <c r="F5569" s="1" t="s">
        <v>23</v>
      </c>
      <c r="G5569" s="1">
        <v>-0.979802</v>
      </c>
      <c r="H5569" s="1">
        <v>0</v>
      </c>
      <c r="I5569" s="1">
        <v>0</v>
      </c>
      <c r="J5569" s="1">
        <v>0</v>
      </c>
      <c r="K5569" s="1">
        <v>17</v>
      </c>
    </row>
    <row r="5570" spans="1:11">
      <c r="A5570" s="1" t="s">
        <v>11</v>
      </c>
      <c r="B5570" s="1" t="s">
        <v>5548</v>
      </c>
      <c r="C5570" s="1" t="s">
        <v>5549</v>
      </c>
      <c r="D5570" s="2">
        <v>45105.6588657407</v>
      </c>
      <c r="E5570" s="1" t="s">
        <v>5747</v>
      </c>
      <c r="F5570" s="1" t="s">
        <v>23</v>
      </c>
      <c r="G5570" s="1">
        <v>-0.815668</v>
      </c>
      <c r="H5570" s="1">
        <v>0</v>
      </c>
      <c r="I5570" s="1">
        <v>0</v>
      </c>
      <c r="J5570" s="1">
        <v>0</v>
      </c>
      <c r="K5570" s="1">
        <v>19</v>
      </c>
    </row>
    <row r="5571" spans="1:11">
      <c r="A5571" s="1" t="s">
        <v>11</v>
      </c>
      <c r="B5571" s="1" t="s">
        <v>5548</v>
      </c>
      <c r="C5571" s="1" t="s">
        <v>5549</v>
      </c>
      <c r="D5571" s="2">
        <v>45105.6588657407</v>
      </c>
      <c r="E5571" s="1" t="s">
        <v>5747</v>
      </c>
      <c r="F5571" s="1" t="s">
        <v>23</v>
      </c>
      <c r="G5571" s="1">
        <v>-0.815668</v>
      </c>
      <c r="H5571" s="1">
        <v>0</v>
      </c>
      <c r="I5571" s="1">
        <v>0</v>
      </c>
      <c r="J5571" s="1">
        <v>0</v>
      </c>
      <c r="K5571" s="1">
        <v>21</v>
      </c>
    </row>
    <row r="5572" spans="1:11">
      <c r="A5572" s="1" t="s">
        <v>11</v>
      </c>
      <c r="B5572" s="1" t="s">
        <v>5748</v>
      </c>
      <c r="C5572" s="1" t="s">
        <v>5749</v>
      </c>
      <c r="D5572" s="2">
        <v>45105.6608449074</v>
      </c>
      <c r="E5572" s="1" t="s">
        <v>5750</v>
      </c>
      <c r="F5572" s="1" t="s">
        <v>23</v>
      </c>
      <c r="G5572" s="1">
        <v>-0.573231</v>
      </c>
      <c r="H5572" s="1">
        <v>0</v>
      </c>
      <c r="I5572" s="1">
        <v>0</v>
      </c>
      <c r="J5572" s="1">
        <v>0</v>
      </c>
      <c r="K5572" s="1">
        <v>20</v>
      </c>
    </row>
    <row r="5573" spans="1:11">
      <c r="A5573" s="1" t="s">
        <v>11</v>
      </c>
      <c r="B5573" s="1" t="s">
        <v>5748</v>
      </c>
      <c r="C5573" s="1" t="s">
        <v>5749</v>
      </c>
      <c r="D5573" s="2">
        <v>45105.6608449074</v>
      </c>
      <c r="E5573" s="1" t="s">
        <v>5750</v>
      </c>
      <c r="F5573" s="1" t="s">
        <v>23</v>
      </c>
      <c r="G5573" s="1">
        <v>-0.573231</v>
      </c>
      <c r="H5573" s="1">
        <v>0</v>
      </c>
      <c r="I5573" s="1">
        <v>0</v>
      </c>
      <c r="J5573" s="1">
        <v>0</v>
      </c>
      <c r="K5573" s="1">
        <v>23</v>
      </c>
    </row>
    <row r="5574" spans="1:11">
      <c r="A5574" s="1" t="s">
        <v>11</v>
      </c>
      <c r="B5574" s="1" t="s">
        <v>5751</v>
      </c>
      <c r="C5574" s="1" t="s">
        <v>5752</v>
      </c>
      <c r="D5574" s="2">
        <v>45105.6621527778</v>
      </c>
      <c r="E5574" s="1" t="s">
        <v>5753</v>
      </c>
      <c r="F5574" s="1" t="s">
        <v>19</v>
      </c>
      <c r="G5574" s="1">
        <v>0</v>
      </c>
      <c r="H5574" s="1">
        <v>0</v>
      </c>
      <c r="I5574" s="1">
        <v>0</v>
      </c>
      <c r="J5574" s="1">
        <v>0</v>
      </c>
      <c r="K5574" s="1">
        <v>29</v>
      </c>
    </row>
    <row r="5575" spans="1:11">
      <c r="A5575" s="1" t="s">
        <v>11</v>
      </c>
      <c r="B5575" s="1" t="s">
        <v>5751</v>
      </c>
      <c r="C5575" s="1" t="s">
        <v>5752</v>
      </c>
      <c r="D5575" s="2">
        <v>45105.6621527778</v>
      </c>
      <c r="E5575" s="1" t="s">
        <v>5753</v>
      </c>
      <c r="F5575" s="1" t="s">
        <v>19</v>
      </c>
      <c r="G5575" s="1">
        <v>0</v>
      </c>
      <c r="H5575" s="1">
        <v>0</v>
      </c>
      <c r="I5575" s="1">
        <v>0</v>
      </c>
      <c r="J5575" s="1">
        <v>0</v>
      </c>
      <c r="K5575" s="1">
        <v>35</v>
      </c>
    </row>
    <row r="5576" spans="1:11">
      <c r="A5576" s="1" t="s">
        <v>11</v>
      </c>
      <c r="B5576" s="1" t="s">
        <v>712</v>
      </c>
      <c r="C5576" s="1" t="s">
        <v>713</v>
      </c>
      <c r="D5576" s="2">
        <v>45105.9064351852</v>
      </c>
      <c r="E5576" s="1" t="s">
        <v>5754</v>
      </c>
      <c r="F5576" s="1" t="s">
        <v>23</v>
      </c>
      <c r="G5576" s="1">
        <v>-0.855335</v>
      </c>
      <c r="H5576" s="1">
        <v>0</v>
      </c>
      <c r="I5576" s="1">
        <v>0</v>
      </c>
      <c r="J5576" s="1">
        <v>1</v>
      </c>
      <c r="K5576" s="1">
        <v>16</v>
      </c>
    </row>
    <row r="5577" spans="1:11">
      <c r="A5577" s="1" t="s">
        <v>11</v>
      </c>
      <c r="B5577" s="1" t="s">
        <v>712</v>
      </c>
      <c r="C5577" s="1" t="s">
        <v>713</v>
      </c>
      <c r="D5577" s="2">
        <v>45105.9064351852</v>
      </c>
      <c r="E5577" s="1" t="s">
        <v>5754</v>
      </c>
      <c r="F5577" s="1" t="s">
        <v>23</v>
      </c>
      <c r="G5577" s="1">
        <v>-0.855335</v>
      </c>
      <c r="H5577" s="1">
        <v>0</v>
      </c>
      <c r="I5577" s="1">
        <v>0</v>
      </c>
      <c r="J5577" s="1">
        <v>1</v>
      </c>
      <c r="K5577" s="1">
        <v>21</v>
      </c>
    </row>
    <row r="5578" spans="1:11">
      <c r="A5578" s="1" t="s">
        <v>11</v>
      </c>
      <c r="B5578" s="1" t="s">
        <v>349</v>
      </c>
      <c r="C5578" s="1" t="s">
        <v>350</v>
      </c>
      <c r="D5578" s="2">
        <v>45106.5855439815</v>
      </c>
      <c r="E5578" s="1" t="s">
        <v>5755</v>
      </c>
      <c r="F5578" s="1" t="s">
        <v>19</v>
      </c>
      <c r="G5578" s="1">
        <v>0</v>
      </c>
      <c r="H5578" s="1">
        <v>0</v>
      </c>
      <c r="I5578" s="1">
        <v>0</v>
      </c>
      <c r="J5578" s="1">
        <v>0</v>
      </c>
      <c r="K5578" s="1">
        <v>31</v>
      </c>
    </row>
    <row r="5579" spans="1:11">
      <c r="A5579" s="1" t="s">
        <v>11</v>
      </c>
      <c r="B5579" s="1" t="s">
        <v>349</v>
      </c>
      <c r="C5579" s="1" t="s">
        <v>350</v>
      </c>
      <c r="D5579" s="2">
        <v>45106.5855439815</v>
      </c>
      <c r="E5579" s="1" t="s">
        <v>5755</v>
      </c>
      <c r="F5579" s="1" t="s">
        <v>19</v>
      </c>
      <c r="G5579" s="1">
        <v>0</v>
      </c>
      <c r="H5579" s="1">
        <v>0</v>
      </c>
      <c r="I5579" s="1">
        <v>0</v>
      </c>
      <c r="J5579" s="1">
        <v>0</v>
      </c>
      <c r="K5579" s="1">
        <v>42</v>
      </c>
    </row>
    <row r="5580" spans="1:11">
      <c r="A5580" s="1" t="s">
        <v>11</v>
      </c>
      <c r="B5580" s="1" t="s">
        <v>81</v>
      </c>
      <c r="C5580" s="1" t="s">
        <v>82</v>
      </c>
      <c r="D5580" s="2">
        <v>45106.6228125</v>
      </c>
      <c r="E5580" s="1" t="s">
        <v>5756</v>
      </c>
      <c r="F5580" s="1" t="s">
        <v>23</v>
      </c>
      <c r="G5580" s="1">
        <v>-0.819204</v>
      </c>
      <c r="H5580" s="1">
        <v>0</v>
      </c>
      <c r="I5580" s="1">
        <v>0</v>
      </c>
      <c r="J5580" s="1">
        <v>0</v>
      </c>
      <c r="K5580" s="1">
        <v>42</v>
      </c>
    </row>
    <row r="5581" spans="1:11">
      <c r="A5581" s="1" t="s">
        <v>11</v>
      </c>
      <c r="B5581" s="1" t="s">
        <v>81</v>
      </c>
      <c r="C5581" s="1" t="s">
        <v>82</v>
      </c>
      <c r="D5581" s="2">
        <v>45106.6228125</v>
      </c>
      <c r="E5581" s="1" t="s">
        <v>5756</v>
      </c>
      <c r="F5581" s="1" t="s">
        <v>23</v>
      </c>
      <c r="G5581" s="1">
        <v>-0.819204</v>
      </c>
      <c r="H5581" s="1">
        <v>0</v>
      </c>
      <c r="I5581" s="1">
        <v>0</v>
      </c>
      <c r="J5581" s="1">
        <v>0</v>
      </c>
      <c r="K5581" s="1">
        <v>48</v>
      </c>
    </row>
    <row r="5582" spans="1:11">
      <c r="A5582" s="1" t="s">
        <v>11</v>
      </c>
      <c r="B5582" s="1" t="s">
        <v>4594</v>
      </c>
      <c r="C5582" s="1" t="s">
        <v>4595</v>
      </c>
      <c r="D5582" s="2">
        <v>45106.6239699074</v>
      </c>
      <c r="E5582" s="1" t="s">
        <v>5757</v>
      </c>
      <c r="F5582" s="1" t="s">
        <v>19</v>
      </c>
      <c r="G5582" s="1">
        <v>0</v>
      </c>
      <c r="H5582" s="1">
        <v>0</v>
      </c>
      <c r="I5582" s="1">
        <v>0</v>
      </c>
      <c r="J5582" s="1">
        <v>1</v>
      </c>
      <c r="K5582" s="1">
        <v>45</v>
      </c>
    </row>
    <row r="5583" spans="1:11">
      <c r="A5583" s="1" t="s">
        <v>11</v>
      </c>
      <c r="B5583" s="1" t="s">
        <v>4594</v>
      </c>
      <c r="C5583" s="1" t="s">
        <v>4595</v>
      </c>
      <c r="D5583" s="2">
        <v>45106.6239699074</v>
      </c>
      <c r="E5583" s="1" t="s">
        <v>5757</v>
      </c>
      <c r="F5583" s="1" t="s">
        <v>19</v>
      </c>
      <c r="G5583" s="1">
        <v>0</v>
      </c>
      <c r="H5583" s="1">
        <v>0</v>
      </c>
      <c r="I5583" s="1">
        <v>0</v>
      </c>
      <c r="J5583" s="1">
        <v>1</v>
      </c>
      <c r="K5583" s="1">
        <v>61</v>
      </c>
    </row>
    <row r="5584" spans="1:11">
      <c r="A5584" s="1" t="s">
        <v>11</v>
      </c>
      <c r="B5584" s="1" t="s">
        <v>5758</v>
      </c>
      <c r="C5584" s="1" t="s">
        <v>5759</v>
      </c>
      <c r="D5584" s="2">
        <v>45106.6354513889</v>
      </c>
      <c r="E5584" s="1" t="s">
        <v>5760</v>
      </c>
      <c r="F5584" s="1" t="s">
        <v>19</v>
      </c>
      <c r="G5584" s="1">
        <v>0</v>
      </c>
      <c r="H5584" s="1">
        <v>0</v>
      </c>
      <c r="I5584" s="1">
        <v>0</v>
      </c>
      <c r="J5584" s="1">
        <v>0</v>
      </c>
      <c r="K5584" s="1">
        <v>59</v>
      </c>
    </row>
    <row r="5585" spans="1:11">
      <c r="A5585" s="1" t="s">
        <v>11</v>
      </c>
      <c r="B5585" s="1" t="s">
        <v>5761</v>
      </c>
      <c r="C5585" s="1" t="s">
        <v>5762</v>
      </c>
      <c r="D5585" s="2">
        <v>45106.6383912037</v>
      </c>
      <c r="E5585" s="1" t="s">
        <v>5763</v>
      </c>
      <c r="F5585" s="1" t="s">
        <v>23</v>
      </c>
      <c r="G5585" s="1">
        <v>-0.836262</v>
      </c>
      <c r="H5585" s="1">
        <v>0</v>
      </c>
      <c r="I5585" s="1">
        <v>0</v>
      </c>
      <c r="J5585" s="1">
        <v>0</v>
      </c>
      <c r="K5585" s="1">
        <v>5</v>
      </c>
    </row>
    <row r="5586" spans="1:11">
      <c r="A5586" s="1" t="s">
        <v>11</v>
      </c>
      <c r="B5586" s="1" t="s">
        <v>5758</v>
      </c>
      <c r="C5586" s="1" t="s">
        <v>5759</v>
      </c>
      <c r="D5586" s="2">
        <v>45106.6385416667</v>
      </c>
      <c r="E5586" s="1" t="s">
        <v>5764</v>
      </c>
      <c r="F5586" s="1" t="s">
        <v>19</v>
      </c>
      <c r="G5586" s="1">
        <v>0</v>
      </c>
      <c r="H5586" s="1">
        <v>0</v>
      </c>
      <c r="I5586" s="1">
        <v>0</v>
      </c>
      <c r="J5586" s="1">
        <v>1</v>
      </c>
      <c r="K5586" s="1">
        <v>24</v>
      </c>
    </row>
    <row r="5587" spans="1:11">
      <c r="A5587" s="1" t="s">
        <v>11</v>
      </c>
      <c r="B5587" s="1" t="s">
        <v>5758</v>
      </c>
      <c r="C5587" s="1" t="s">
        <v>5759</v>
      </c>
      <c r="D5587" s="2">
        <v>45106.6385416667</v>
      </c>
      <c r="E5587" s="1" t="s">
        <v>5764</v>
      </c>
      <c r="F5587" s="1" t="s">
        <v>19</v>
      </c>
      <c r="G5587" s="1">
        <v>0</v>
      </c>
      <c r="H5587" s="1">
        <v>0</v>
      </c>
      <c r="I5587" s="1">
        <v>0</v>
      </c>
      <c r="J5587" s="1">
        <v>1</v>
      </c>
      <c r="K5587" s="1">
        <v>29</v>
      </c>
    </row>
    <row r="5588" spans="1:11">
      <c r="A5588" s="1" t="s">
        <v>11</v>
      </c>
      <c r="B5588" s="1" t="s">
        <v>5765</v>
      </c>
      <c r="C5588" s="1" t="s">
        <v>5766</v>
      </c>
      <c r="D5588" s="2">
        <v>45106.638587963</v>
      </c>
      <c r="E5588" s="1" t="s">
        <v>5767</v>
      </c>
      <c r="F5588" s="1" t="s">
        <v>15</v>
      </c>
      <c r="G5588" s="1">
        <v>0.846171</v>
      </c>
      <c r="H5588" s="1">
        <v>0</v>
      </c>
      <c r="I5588" s="1">
        <v>0</v>
      </c>
      <c r="J5588" s="1">
        <v>0</v>
      </c>
      <c r="K5588" s="1">
        <v>31</v>
      </c>
    </row>
    <row r="5589" spans="1:11">
      <c r="A5589" s="1" t="s">
        <v>11</v>
      </c>
      <c r="B5589" s="1" t="s">
        <v>5765</v>
      </c>
      <c r="C5589" s="1" t="s">
        <v>5766</v>
      </c>
      <c r="D5589" s="2">
        <v>45106.638587963</v>
      </c>
      <c r="E5589" s="1" t="s">
        <v>5767</v>
      </c>
      <c r="F5589" s="1" t="s">
        <v>15</v>
      </c>
      <c r="G5589" s="1">
        <v>0.846171</v>
      </c>
      <c r="H5589" s="1">
        <v>0</v>
      </c>
      <c r="I5589" s="1">
        <v>0</v>
      </c>
      <c r="J5589" s="1">
        <v>0</v>
      </c>
      <c r="K5589" s="1">
        <v>44</v>
      </c>
    </row>
    <row r="5590" spans="1:11">
      <c r="A5590" s="1" t="s">
        <v>11</v>
      </c>
      <c r="B5590" s="1" t="s">
        <v>3406</v>
      </c>
      <c r="C5590" s="1" t="s">
        <v>3407</v>
      </c>
      <c r="D5590" s="2">
        <v>45106.6387037037</v>
      </c>
      <c r="E5590" s="1" t="s">
        <v>5768</v>
      </c>
      <c r="F5590" s="1" t="s">
        <v>15</v>
      </c>
      <c r="G5590" s="1">
        <v>0.895235</v>
      </c>
      <c r="H5590" s="1">
        <v>0</v>
      </c>
      <c r="I5590" s="1">
        <v>0</v>
      </c>
      <c r="J5590" s="1">
        <v>1</v>
      </c>
      <c r="K5590" s="1">
        <v>170</v>
      </c>
    </row>
    <row r="5591" spans="1:11">
      <c r="A5591" s="1" t="s">
        <v>11</v>
      </c>
      <c r="B5591" s="1" t="s">
        <v>3406</v>
      </c>
      <c r="C5591" s="1" t="s">
        <v>3407</v>
      </c>
      <c r="D5591" s="2">
        <v>45106.6387037037</v>
      </c>
      <c r="E5591" s="1" t="s">
        <v>5768</v>
      </c>
      <c r="F5591" s="1" t="s">
        <v>15</v>
      </c>
      <c r="G5591" s="1">
        <v>0.895235</v>
      </c>
      <c r="H5591" s="1">
        <v>0</v>
      </c>
      <c r="I5591" s="1">
        <v>0</v>
      </c>
      <c r="J5591" s="1">
        <v>1</v>
      </c>
      <c r="K5591" s="1">
        <v>174</v>
      </c>
    </row>
    <row r="5592" spans="1:11">
      <c r="A5592" s="1" t="s">
        <v>11</v>
      </c>
      <c r="B5592" s="1" t="s">
        <v>460</v>
      </c>
      <c r="C5592" s="1" t="s">
        <v>461</v>
      </c>
      <c r="D5592" s="2">
        <v>45106.6388773148</v>
      </c>
      <c r="E5592" s="1" t="s">
        <v>5769</v>
      </c>
      <c r="F5592" s="1" t="s">
        <v>15</v>
      </c>
      <c r="G5592" s="1">
        <v>0.346527</v>
      </c>
      <c r="H5592" s="1">
        <v>0</v>
      </c>
      <c r="I5592" s="1">
        <v>0</v>
      </c>
      <c r="J5592" s="1">
        <v>1</v>
      </c>
      <c r="K5592" s="1">
        <v>23</v>
      </c>
    </row>
    <row r="5593" spans="1:11">
      <c r="A5593" s="1" t="s">
        <v>11</v>
      </c>
      <c r="B5593" s="1" t="s">
        <v>460</v>
      </c>
      <c r="C5593" s="1" t="s">
        <v>461</v>
      </c>
      <c r="D5593" s="2">
        <v>45106.6388773148</v>
      </c>
      <c r="E5593" s="1" t="s">
        <v>5769</v>
      </c>
      <c r="F5593" s="1" t="s">
        <v>15</v>
      </c>
      <c r="G5593" s="1">
        <v>0.346527</v>
      </c>
      <c r="H5593" s="1">
        <v>0</v>
      </c>
      <c r="I5593" s="1">
        <v>0</v>
      </c>
      <c r="J5593" s="1">
        <v>1</v>
      </c>
      <c r="K5593" s="1">
        <v>27</v>
      </c>
    </row>
    <row r="5594" spans="1:11">
      <c r="A5594" s="1" t="s">
        <v>11</v>
      </c>
      <c r="B5594" s="1" t="s">
        <v>352</v>
      </c>
      <c r="C5594" s="1" t="s">
        <v>353</v>
      </c>
      <c r="D5594" s="2">
        <v>45106.6390625</v>
      </c>
      <c r="E5594" s="1" t="s">
        <v>5770</v>
      </c>
      <c r="F5594" s="1" t="s">
        <v>15</v>
      </c>
      <c r="G5594" s="1">
        <v>0.826411</v>
      </c>
      <c r="H5594" s="1">
        <v>0</v>
      </c>
      <c r="I5594" s="1">
        <v>0</v>
      </c>
      <c r="J5594" s="1">
        <v>0</v>
      </c>
      <c r="K5594" s="1">
        <v>28</v>
      </c>
    </row>
    <row r="5595" spans="1:11">
      <c r="A5595" s="1" t="s">
        <v>11</v>
      </c>
      <c r="B5595" s="1" t="s">
        <v>352</v>
      </c>
      <c r="C5595" s="1" t="s">
        <v>353</v>
      </c>
      <c r="D5595" s="2">
        <v>45106.6390625</v>
      </c>
      <c r="E5595" s="1" t="s">
        <v>5770</v>
      </c>
      <c r="F5595" s="1" t="s">
        <v>15</v>
      </c>
      <c r="G5595" s="1">
        <v>0.826411</v>
      </c>
      <c r="H5595" s="1">
        <v>0</v>
      </c>
      <c r="I5595" s="1">
        <v>0</v>
      </c>
      <c r="J5595" s="1">
        <v>0</v>
      </c>
      <c r="K5595" s="1">
        <v>40</v>
      </c>
    </row>
    <row r="5596" spans="1:11">
      <c r="A5596" s="1" t="s">
        <v>11</v>
      </c>
      <c r="B5596" s="1" t="s">
        <v>5758</v>
      </c>
      <c r="C5596" s="1" t="s">
        <v>5759</v>
      </c>
      <c r="D5596" s="2">
        <v>45106.6396064815</v>
      </c>
      <c r="E5596" s="1" t="s">
        <v>5771</v>
      </c>
      <c r="F5596" s="1" t="s">
        <v>19</v>
      </c>
      <c r="G5596" s="1">
        <v>0</v>
      </c>
      <c r="H5596" s="1">
        <v>0</v>
      </c>
      <c r="I5596" s="1">
        <v>0</v>
      </c>
      <c r="J5596" s="1">
        <v>1</v>
      </c>
      <c r="K5596" s="1">
        <v>48</v>
      </c>
    </row>
    <row r="5597" spans="1:11">
      <c r="A5597" s="1" t="s">
        <v>11</v>
      </c>
      <c r="B5597" s="1" t="s">
        <v>5758</v>
      </c>
      <c r="C5597" s="1" t="s">
        <v>5759</v>
      </c>
      <c r="D5597" s="2">
        <v>45106.6396064815</v>
      </c>
      <c r="E5597" s="1" t="s">
        <v>5771</v>
      </c>
      <c r="F5597" s="1" t="s">
        <v>19</v>
      </c>
      <c r="G5597" s="1">
        <v>0</v>
      </c>
      <c r="H5597" s="1">
        <v>0</v>
      </c>
      <c r="I5597" s="1">
        <v>0</v>
      </c>
      <c r="J5597" s="1">
        <v>1</v>
      </c>
      <c r="K5597" s="1">
        <v>56</v>
      </c>
    </row>
    <row r="5598" spans="1:11">
      <c r="A5598" s="1" t="s">
        <v>11</v>
      </c>
      <c r="B5598" s="1" t="s">
        <v>5772</v>
      </c>
      <c r="C5598" s="1" t="s">
        <v>5773</v>
      </c>
      <c r="D5598" s="2">
        <v>45106.6429398148</v>
      </c>
      <c r="E5598" s="1" t="s">
        <v>5774</v>
      </c>
      <c r="F5598" s="1" t="s">
        <v>19</v>
      </c>
      <c r="G5598" s="1">
        <v>0</v>
      </c>
      <c r="H5598" s="1">
        <v>0</v>
      </c>
      <c r="I5598" s="1">
        <v>0</v>
      </c>
      <c r="J5598" s="1">
        <v>0</v>
      </c>
      <c r="K5598" s="1">
        <v>17</v>
      </c>
    </row>
    <row r="5599" spans="1:11">
      <c r="A5599" s="1" t="s">
        <v>11</v>
      </c>
      <c r="B5599" s="1" t="s">
        <v>5772</v>
      </c>
      <c r="C5599" s="1" t="s">
        <v>5773</v>
      </c>
      <c r="D5599" s="2">
        <v>45106.6429398148</v>
      </c>
      <c r="E5599" s="1" t="s">
        <v>5774</v>
      </c>
      <c r="F5599" s="1" t="s">
        <v>19</v>
      </c>
      <c r="G5599" s="1">
        <v>0</v>
      </c>
      <c r="H5599" s="1">
        <v>0</v>
      </c>
      <c r="I5599" s="1">
        <v>0</v>
      </c>
      <c r="J5599" s="1">
        <v>0</v>
      </c>
      <c r="K5599" s="1">
        <v>21</v>
      </c>
    </row>
    <row r="5600" spans="1:11">
      <c r="A5600" s="1" t="s">
        <v>11</v>
      </c>
      <c r="B5600" s="1" t="s">
        <v>5775</v>
      </c>
      <c r="C5600" s="1" t="s">
        <v>5776</v>
      </c>
      <c r="D5600" s="2">
        <v>45106.6436689815</v>
      </c>
      <c r="E5600" s="1" t="s">
        <v>5777</v>
      </c>
      <c r="F5600" s="1" t="s">
        <v>23</v>
      </c>
      <c r="G5600" s="1">
        <v>-0.770999</v>
      </c>
      <c r="H5600" s="1">
        <v>0</v>
      </c>
      <c r="I5600" s="1">
        <v>0</v>
      </c>
      <c r="J5600" s="1">
        <v>1</v>
      </c>
      <c r="K5600" s="1">
        <v>28</v>
      </c>
    </row>
    <row r="5601" spans="1:11">
      <c r="A5601" s="1" t="s">
        <v>11</v>
      </c>
      <c r="B5601" s="1" t="s">
        <v>5775</v>
      </c>
      <c r="C5601" s="1" t="s">
        <v>5776</v>
      </c>
      <c r="D5601" s="2">
        <v>45106.6436689815</v>
      </c>
      <c r="E5601" s="1" t="s">
        <v>5777</v>
      </c>
      <c r="F5601" s="1" t="s">
        <v>23</v>
      </c>
      <c r="G5601" s="1">
        <v>-0.770999</v>
      </c>
      <c r="H5601" s="1">
        <v>0</v>
      </c>
      <c r="I5601" s="1">
        <v>0</v>
      </c>
      <c r="J5601" s="1">
        <v>1</v>
      </c>
      <c r="K5601" s="1">
        <v>31</v>
      </c>
    </row>
    <row r="5602" spans="1:11">
      <c r="A5602" s="1" t="s">
        <v>11</v>
      </c>
      <c r="B5602" s="1" t="s">
        <v>1496</v>
      </c>
      <c r="C5602" s="1" t="s">
        <v>1497</v>
      </c>
      <c r="D5602" s="2">
        <v>45106.6449074074</v>
      </c>
      <c r="E5602" s="1" t="s">
        <v>5778</v>
      </c>
      <c r="F5602" s="1" t="s">
        <v>15</v>
      </c>
      <c r="G5602" s="1">
        <v>0.937196</v>
      </c>
      <c r="H5602" s="1">
        <v>0</v>
      </c>
      <c r="I5602" s="1">
        <v>0</v>
      </c>
      <c r="J5602" s="1">
        <v>0</v>
      </c>
      <c r="K5602" s="1">
        <v>10</v>
      </c>
    </row>
    <row r="5603" spans="1:11">
      <c r="A5603" s="1" t="s">
        <v>11</v>
      </c>
      <c r="B5603" s="1" t="s">
        <v>1496</v>
      </c>
      <c r="C5603" s="1" t="s">
        <v>1497</v>
      </c>
      <c r="D5603" s="2">
        <v>45106.6449074074</v>
      </c>
      <c r="E5603" s="1" t="s">
        <v>5778</v>
      </c>
      <c r="F5603" s="1" t="s">
        <v>15</v>
      </c>
      <c r="G5603" s="1">
        <v>0.937196</v>
      </c>
      <c r="H5603" s="1">
        <v>0</v>
      </c>
      <c r="I5603" s="1">
        <v>0</v>
      </c>
      <c r="J5603" s="1">
        <v>0</v>
      </c>
      <c r="K5603" s="1">
        <v>13</v>
      </c>
    </row>
    <row r="5604" spans="1:11">
      <c r="A5604" s="1" t="s">
        <v>11</v>
      </c>
      <c r="B5604" s="1" t="s">
        <v>5758</v>
      </c>
      <c r="C5604" s="1" t="s">
        <v>5759</v>
      </c>
      <c r="D5604" s="2">
        <v>45106.6454166667</v>
      </c>
      <c r="E5604" s="1" t="s">
        <v>5779</v>
      </c>
      <c r="F5604" s="1" t="s">
        <v>19</v>
      </c>
      <c r="G5604" s="1">
        <v>0</v>
      </c>
      <c r="H5604" s="1">
        <v>0</v>
      </c>
      <c r="I5604" s="1">
        <v>0</v>
      </c>
      <c r="J5604" s="1">
        <v>1</v>
      </c>
      <c r="K5604" s="1">
        <v>22</v>
      </c>
    </row>
    <row r="5605" spans="1:11">
      <c r="A5605" s="1" t="s">
        <v>11</v>
      </c>
      <c r="B5605" s="1" t="s">
        <v>5758</v>
      </c>
      <c r="C5605" s="1" t="s">
        <v>5759</v>
      </c>
      <c r="D5605" s="2">
        <v>45106.6454166667</v>
      </c>
      <c r="E5605" s="1" t="s">
        <v>5779</v>
      </c>
      <c r="F5605" s="1" t="s">
        <v>19</v>
      </c>
      <c r="G5605" s="1">
        <v>0</v>
      </c>
      <c r="H5605" s="1">
        <v>0</v>
      </c>
      <c r="I5605" s="1">
        <v>0</v>
      </c>
      <c r="J5605" s="1">
        <v>1</v>
      </c>
      <c r="K5605" s="1">
        <v>28</v>
      </c>
    </row>
    <row r="5606" spans="1:11">
      <c r="A5606" s="1" t="s">
        <v>11</v>
      </c>
      <c r="B5606" s="1" t="s">
        <v>66</v>
      </c>
      <c r="C5606" s="1" t="s">
        <v>67</v>
      </c>
      <c r="D5606" s="2">
        <v>45106.645474537</v>
      </c>
      <c r="E5606" s="1" t="s">
        <v>5780</v>
      </c>
      <c r="F5606" s="1" t="s">
        <v>23</v>
      </c>
      <c r="G5606" s="1">
        <v>-0.969774</v>
      </c>
      <c r="H5606" s="1">
        <v>0</v>
      </c>
      <c r="I5606" s="1">
        <v>0</v>
      </c>
      <c r="J5606" s="1">
        <v>0</v>
      </c>
      <c r="K5606" s="1">
        <v>15</v>
      </c>
    </row>
    <row r="5607" spans="1:11">
      <c r="A5607" s="1" t="s">
        <v>11</v>
      </c>
      <c r="B5607" s="1" t="s">
        <v>1496</v>
      </c>
      <c r="C5607" s="1" t="s">
        <v>1497</v>
      </c>
      <c r="D5607" s="2">
        <v>45106.6466319444</v>
      </c>
      <c r="E5607" s="1" t="s">
        <v>5781</v>
      </c>
      <c r="F5607" s="1" t="s">
        <v>23</v>
      </c>
      <c r="G5607" s="1">
        <v>-0.367996</v>
      </c>
      <c r="H5607" s="1">
        <v>0</v>
      </c>
      <c r="I5607" s="1">
        <v>0</v>
      </c>
      <c r="J5607" s="1">
        <v>0</v>
      </c>
      <c r="K5607" s="1">
        <v>23</v>
      </c>
    </row>
    <row r="5608" spans="1:11">
      <c r="A5608" s="1" t="s">
        <v>11</v>
      </c>
      <c r="B5608" s="1" t="s">
        <v>3570</v>
      </c>
      <c r="C5608" s="1" t="s">
        <v>3571</v>
      </c>
      <c r="D5608" s="2">
        <v>45106.6484143519</v>
      </c>
      <c r="E5608" s="1" t="s">
        <v>5782</v>
      </c>
      <c r="F5608" s="1" t="s">
        <v>15</v>
      </c>
      <c r="G5608" s="1">
        <v>0.961013</v>
      </c>
      <c r="H5608" s="1">
        <v>0</v>
      </c>
      <c r="I5608" s="1">
        <v>0</v>
      </c>
      <c r="J5608" s="1">
        <v>0</v>
      </c>
      <c r="K5608" s="1">
        <v>29</v>
      </c>
    </row>
    <row r="5609" spans="1:11">
      <c r="A5609" s="1" t="s">
        <v>11</v>
      </c>
      <c r="B5609" s="1" t="s">
        <v>5783</v>
      </c>
      <c r="C5609" s="1" t="s">
        <v>5784</v>
      </c>
      <c r="D5609" s="2">
        <v>45106.6503009259</v>
      </c>
      <c r="E5609" s="1" t="s">
        <v>5785</v>
      </c>
      <c r="F5609" s="1" t="s">
        <v>19</v>
      </c>
      <c r="G5609" s="1">
        <v>0</v>
      </c>
      <c r="H5609" s="1">
        <v>0</v>
      </c>
      <c r="I5609" s="1">
        <v>0</v>
      </c>
      <c r="J5609" s="1">
        <v>0</v>
      </c>
      <c r="K5609" s="1">
        <v>7</v>
      </c>
    </row>
    <row r="5610" spans="1:11">
      <c r="A5610" s="1" t="s">
        <v>11</v>
      </c>
      <c r="B5610" s="1" t="s">
        <v>2160</v>
      </c>
      <c r="C5610" s="1" t="s">
        <v>2161</v>
      </c>
      <c r="D5610" s="2">
        <v>45106.6524189815</v>
      </c>
      <c r="E5610" s="1" t="s">
        <v>5786</v>
      </c>
      <c r="F5610" s="1" t="s">
        <v>23</v>
      </c>
      <c r="G5610" s="1">
        <v>-0.96638</v>
      </c>
      <c r="H5610" s="1">
        <v>0</v>
      </c>
      <c r="I5610" s="1">
        <v>0</v>
      </c>
      <c r="J5610" s="1">
        <v>0</v>
      </c>
      <c r="K5610" s="1">
        <v>6</v>
      </c>
    </row>
    <row r="5611" spans="1:11">
      <c r="A5611" s="1" t="s">
        <v>11</v>
      </c>
      <c r="B5611" s="1" t="s">
        <v>2160</v>
      </c>
      <c r="C5611" s="1" t="s">
        <v>2161</v>
      </c>
      <c r="D5611" s="2">
        <v>45106.6524189815</v>
      </c>
      <c r="E5611" s="1" t="s">
        <v>5786</v>
      </c>
      <c r="F5611" s="1" t="s">
        <v>23</v>
      </c>
      <c r="G5611" s="1">
        <v>-0.96638</v>
      </c>
      <c r="H5611" s="1">
        <v>0</v>
      </c>
      <c r="I5611" s="1">
        <v>0</v>
      </c>
      <c r="J5611" s="1">
        <v>0</v>
      </c>
      <c r="K5611" s="1">
        <v>9</v>
      </c>
    </row>
    <row r="5612" spans="1:11">
      <c r="A5612" s="1" t="s">
        <v>11</v>
      </c>
      <c r="B5612" s="1" t="s">
        <v>5787</v>
      </c>
      <c r="C5612" s="1" t="s">
        <v>5788</v>
      </c>
      <c r="D5612" s="2">
        <v>45106.6537384259</v>
      </c>
      <c r="E5612" s="1" t="s">
        <v>5789</v>
      </c>
      <c r="F5612" s="1" t="s">
        <v>19</v>
      </c>
      <c r="G5612" s="1">
        <v>0</v>
      </c>
      <c r="H5612" s="1">
        <v>0</v>
      </c>
      <c r="I5612" s="1">
        <v>0</v>
      </c>
      <c r="J5612" s="1">
        <v>0</v>
      </c>
      <c r="K5612" s="1">
        <v>52</v>
      </c>
    </row>
    <row r="5613" spans="1:11">
      <c r="A5613" s="1" t="s">
        <v>11</v>
      </c>
      <c r="B5613" s="1" t="s">
        <v>5787</v>
      </c>
      <c r="C5613" s="1" t="s">
        <v>5788</v>
      </c>
      <c r="D5613" s="2">
        <v>45106.6537384259</v>
      </c>
      <c r="E5613" s="1" t="s">
        <v>5789</v>
      </c>
      <c r="F5613" s="1" t="s">
        <v>19</v>
      </c>
      <c r="G5613" s="1">
        <v>0</v>
      </c>
      <c r="H5613" s="1">
        <v>0</v>
      </c>
      <c r="I5613" s="1">
        <v>0</v>
      </c>
      <c r="J5613" s="1">
        <v>0</v>
      </c>
      <c r="K5613" s="1">
        <v>56</v>
      </c>
    </row>
    <row r="5614" spans="1:11">
      <c r="A5614" s="1" t="s">
        <v>11</v>
      </c>
      <c r="B5614" s="1" t="s">
        <v>5758</v>
      </c>
      <c r="C5614" s="1" t="s">
        <v>5759</v>
      </c>
      <c r="D5614" s="2">
        <v>45106.6547453704</v>
      </c>
      <c r="E5614" s="1" t="s">
        <v>5790</v>
      </c>
      <c r="F5614" s="1" t="s">
        <v>19</v>
      </c>
      <c r="G5614" s="1">
        <v>0</v>
      </c>
      <c r="H5614" s="1">
        <v>0</v>
      </c>
      <c r="I5614" s="1">
        <v>0</v>
      </c>
      <c r="J5614" s="1">
        <v>1</v>
      </c>
      <c r="K5614" s="1">
        <v>16</v>
      </c>
    </row>
    <row r="5615" spans="1:11">
      <c r="A5615" s="1" t="s">
        <v>11</v>
      </c>
      <c r="B5615" s="1" t="s">
        <v>5758</v>
      </c>
      <c r="C5615" s="1" t="s">
        <v>5759</v>
      </c>
      <c r="D5615" s="2">
        <v>45106.6547453704</v>
      </c>
      <c r="E5615" s="1" t="s">
        <v>5790</v>
      </c>
      <c r="F5615" s="1" t="s">
        <v>19</v>
      </c>
      <c r="G5615" s="1">
        <v>0</v>
      </c>
      <c r="H5615" s="1">
        <v>0</v>
      </c>
      <c r="I5615" s="1">
        <v>0</v>
      </c>
      <c r="J5615" s="1">
        <v>1</v>
      </c>
      <c r="K5615" s="1">
        <v>23</v>
      </c>
    </row>
    <row r="5616" spans="1:11">
      <c r="A5616" s="1" t="s">
        <v>11</v>
      </c>
      <c r="B5616" s="1" t="s">
        <v>5280</v>
      </c>
      <c r="C5616" s="1" t="s">
        <v>5281</v>
      </c>
      <c r="D5616" s="2">
        <v>45106.6548958333</v>
      </c>
      <c r="E5616" s="1" t="s">
        <v>5791</v>
      </c>
      <c r="F5616" s="1" t="s">
        <v>19</v>
      </c>
      <c r="G5616" s="1">
        <v>0</v>
      </c>
      <c r="H5616" s="1">
        <v>0</v>
      </c>
      <c r="I5616" s="1">
        <v>0</v>
      </c>
      <c r="J5616" s="1">
        <v>0</v>
      </c>
      <c r="K5616" s="1">
        <v>30</v>
      </c>
    </row>
    <row r="5617" spans="1:11">
      <c r="A5617" s="1" t="s">
        <v>11</v>
      </c>
      <c r="B5617" s="1" t="s">
        <v>5280</v>
      </c>
      <c r="C5617" s="1" t="s">
        <v>5281</v>
      </c>
      <c r="D5617" s="2">
        <v>45106.6548958333</v>
      </c>
      <c r="E5617" s="1" t="s">
        <v>5791</v>
      </c>
      <c r="F5617" s="1" t="s">
        <v>19</v>
      </c>
      <c r="G5617" s="1">
        <v>0</v>
      </c>
      <c r="H5617" s="1">
        <v>0</v>
      </c>
      <c r="I5617" s="1">
        <v>0</v>
      </c>
      <c r="J5617" s="1">
        <v>0</v>
      </c>
      <c r="K5617" s="1">
        <v>34</v>
      </c>
    </row>
    <row r="5618" spans="1:11">
      <c r="A5618" s="1" t="s">
        <v>11</v>
      </c>
      <c r="B5618" s="1" t="s">
        <v>5583</v>
      </c>
      <c r="C5618" s="1" t="s">
        <v>5584</v>
      </c>
      <c r="D5618" s="2">
        <v>45106.6553125</v>
      </c>
      <c r="E5618" s="1" t="s">
        <v>5792</v>
      </c>
      <c r="F5618" s="1" t="s">
        <v>23</v>
      </c>
      <c r="G5618" s="1">
        <v>-0.898601</v>
      </c>
      <c r="H5618" s="1">
        <v>0</v>
      </c>
      <c r="I5618" s="1">
        <v>0</v>
      </c>
      <c r="J5618" s="1">
        <v>0</v>
      </c>
      <c r="K5618" s="1">
        <v>4</v>
      </c>
    </row>
    <row r="5619" spans="1:11">
      <c r="A5619" s="1" t="s">
        <v>11</v>
      </c>
      <c r="B5619" s="1" t="s">
        <v>5583</v>
      </c>
      <c r="C5619" s="1" t="s">
        <v>5584</v>
      </c>
      <c r="D5619" s="2">
        <v>45106.6553125</v>
      </c>
      <c r="E5619" s="1" t="s">
        <v>5792</v>
      </c>
      <c r="F5619" s="1" t="s">
        <v>23</v>
      </c>
      <c r="G5619" s="1">
        <v>-0.898601</v>
      </c>
      <c r="H5619" s="1">
        <v>0</v>
      </c>
      <c r="I5619" s="1">
        <v>0</v>
      </c>
      <c r="J5619" s="1">
        <v>0</v>
      </c>
      <c r="K5619" s="1">
        <v>7</v>
      </c>
    </row>
    <row r="5620" spans="1:11">
      <c r="A5620" s="1" t="s">
        <v>11</v>
      </c>
      <c r="B5620" s="1" t="s">
        <v>5793</v>
      </c>
      <c r="C5620" s="1" t="s">
        <v>5794</v>
      </c>
      <c r="D5620" s="2">
        <v>45106.6554398148</v>
      </c>
      <c r="E5620" s="1" t="s">
        <v>5795</v>
      </c>
      <c r="F5620" s="1" t="s">
        <v>15</v>
      </c>
      <c r="G5620" s="1">
        <v>0.932205</v>
      </c>
      <c r="H5620" s="1">
        <v>0</v>
      </c>
      <c r="I5620" s="1">
        <v>0</v>
      </c>
      <c r="J5620" s="1">
        <v>1</v>
      </c>
      <c r="K5620" s="1">
        <v>46</v>
      </c>
    </row>
    <row r="5621" spans="1:11">
      <c r="A5621" s="1" t="s">
        <v>11</v>
      </c>
      <c r="B5621" s="1" t="s">
        <v>5793</v>
      </c>
      <c r="C5621" s="1" t="s">
        <v>5794</v>
      </c>
      <c r="D5621" s="2">
        <v>45106.6554398148</v>
      </c>
      <c r="E5621" s="1" t="s">
        <v>5795</v>
      </c>
      <c r="F5621" s="1" t="s">
        <v>15</v>
      </c>
      <c r="G5621" s="1">
        <v>0.932205</v>
      </c>
      <c r="H5621" s="1">
        <v>0</v>
      </c>
      <c r="I5621" s="1">
        <v>0</v>
      </c>
      <c r="J5621" s="1">
        <v>1</v>
      </c>
      <c r="K5621" s="1">
        <v>70</v>
      </c>
    </row>
    <row r="5622" spans="1:11">
      <c r="A5622" s="1" t="s">
        <v>11</v>
      </c>
      <c r="B5622" s="1" t="s">
        <v>4964</v>
      </c>
      <c r="C5622" s="1" t="s">
        <v>4965</v>
      </c>
      <c r="D5622" s="2">
        <v>45106.6555902778</v>
      </c>
      <c r="E5622" s="1" t="s">
        <v>5796</v>
      </c>
      <c r="F5622" s="1" t="s">
        <v>15</v>
      </c>
      <c r="G5622" s="1">
        <v>0.492641</v>
      </c>
      <c r="H5622" s="1">
        <v>0</v>
      </c>
      <c r="I5622" s="1">
        <v>0</v>
      </c>
      <c r="J5622" s="1">
        <v>0</v>
      </c>
      <c r="K5622" s="1">
        <v>9</v>
      </c>
    </row>
    <row r="5623" spans="1:11">
      <c r="A5623" s="1" t="s">
        <v>11</v>
      </c>
      <c r="B5623" s="1" t="s">
        <v>5797</v>
      </c>
      <c r="C5623" s="1" t="s">
        <v>4965</v>
      </c>
      <c r="D5623" s="2">
        <v>45106.6555902778</v>
      </c>
      <c r="E5623" s="1" t="s">
        <v>5796</v>
      </c>
      <c r="F5623" s="1" t="s">
        <v>15</v>
      </c>
      <c r="G5623" s="1">
        <v>0.492641</v>
      </c>
      <c r="H5623" s="1">
        <v>0</v>
      </c>
      <c r="I5623" s="1">
        <v>0</v>
      </c>
      <c r="J5623" s="1">
        <v>0</v>
      </c>
      <c r="K5623" s="1">
        <v>13</v>
      </c>
    </row>
    <row r="5624" spans="1:11">
      <c r="A5624" s="1" t="s">
        <v>11</v>
      </c>
      <c r="B5624" s="1" t="s">
        <v>4831</v>
      </c>
      <c r="C5624" s="1" t="s">
        <v>4832</v>
      </c>
      <c r="D5624" s="2">
        <v>45106.6558912037</v>
      </c>
      <c r="E5624" s="1" t="s">
        <v>5798</v>
      </c>
      <c r="F5624" s="1" t="s">
        <v>23</v>
      </c>
      <c r="G5624" s="1">
        <v>-0.489721</v>
      </c>
      <c r="H5624" s="1">
        <v>0</v>
      </c>
      <c r="I5624" s="1">
        <v>0</v>
      </c>
      <c r="J5624" s="1">
        <v>0</v>
      </c>
      <c r="K5624" s="1">
        <v>8</v>
      </c>
    </row>
    <row r="5625" spans="1:11">
      <c r="A5625" s="1" t="s">
        <v>11</v>
      </c>
      <c r="B5625" s="1" t="s">
        <v>4831</v>
      </c>
      <c r="C5625" s="1" t="s">
        <v>4832</v>
      </c>
      <c r="D5625" s="2">
        <v>45106.6558912037</v>
      </c>
      <c r="E5625" s="1" t="s">
        <v>5798</v>
      </c>
      <c r="F5625" s="1" t="s">
        <v>23</v>
      </c>
      <c r="G5625" s="1">
        <v>-0.489721</v>
      </c>
      <c r="H5625" s="1">
        <v>0</v>
      </c>
      <c r="I5625" s="1">
        <v>0</v>
      </c>
      <c r="J5625" s="1">
        <v>0</v>
      </c>
      <c r="K5625" s="1">
        <v>12</v>
      </c>
    </row>
    <row r="5626" spans="1:11">
      <c r="A5626" s="1" t="s">
        <v>11</v>
      </c>
      <c r="B5626" s="1" t="s">
        <v>5799</v>
      </c>
      <c r="C5626" s="1" t="s">
        <v>5800</v>
      </c>
      <c r="D5626" s="2">
        <v>45106.6561689815</v>
      </c>
      <c r="E5626" s="1" t="s">
        <v>5801</v>
      </c>
      <c r="F5626" s="1" t="s">
        <v>23</v>
      </c>
      <c r="G5626" s="1">
        <v>-0.75127</v>
      </c>
      <c r="H5626" s="1">
        <v>0</v>
      </c>
      <c r="I5626" s="1">
        <v>0</v>
      </c>
      <c r="J5626" s="1">
        <v>0</v>
      </c>
      <c r="K5626" s="1">
        <v>20</v>
      </c>
    </row>
    <row r="5627" spans="1:11">
      <c r="A5627" s="1" t="s">
        <v>11</v>
      </c>
      <c r="B5627" s="1" t="s">
        <v>5799</v>
      </c>
      <c r="C5627" s="1" t="s">
        <v>5800</v>
      </c>
      <c r="D5627" s="2">
        <v>45106.6561689815</v>
      </c>
      <c r="E5627" s="1" t="s">
        <v>5801</v>
      </c>
      <c r="F5627" s="1" t="s">
        <v>23</v>
      </c>
      <c r="G5627" s="1">
        <v>-0.75127</v>
      </c>
      <c r="H5627" s="1">
        <v>0</v>
      </c>
      <c r="I5627" s="1">
        <v>0</v>
      </c>
      <c r="J5627" s="1">
        <v>0</v>
      </c>
      <c r="K5627" s="1">
        <v>23</v>
      </c>
    </row>
    <row r="5628" spans="1:11">
      <c r="A5628" s="1" t="s">
        <v>11</v>
      </c>
      <c r="B5628" s="1" t="s">
        <v>1517</v>
      </c>
      <c r="C5628" s="1" t="s">
        <v>1518</v>
      </c>
      <c r="D5628" s="2">
        <v>45106.6580092593</v>
      </c>
      <c r="E5628" s="1" t="s">
        <v>5802</v>
      </c>
      <c r="F5628" s="1" t="s">
        <v>15</v>
      </c>
      <c r="G5628" s="1">
        <v>0.318286</v>
      </c>
      <c r="H5628" s="1">
        <v>0</v>
      </c>
      <c r="I5628" s="1">
        <v>0</v>
      </c>
      <c r="J5628" s="1">
        <v>0</v>
      </c>
      <c r="K5628" s="1">
        <v>7</v>
      </c>
    </row>
    <row r="5629" spans="1:11">
      <c r="A5629" s="1" t="s">
        <v>11</v>
      </c>
      <c r="B5629" s="1" t="s">
        <v>1517</v>
      </c>
      <c r="C5629" s="1" t="s">
        <v>1518</v>
      </c>
      <c r="D5629" s="2">
        <v>45106.6580092593</v>
      </c>
      <c r="E5629" s="1" t="s">
        <v>5802</v>
      </c>
      <c r="F5629" s="1" t="s">
        <v>15</v>
      </c>
      <c r="G5629" s="1">
        <v>0.318286</v>
      </c>
      <c r="H5629" s="1">
        <v>0</v>
      </c>
      <c r="I5629" s="1">
        <v>0</v>
      </c>
      <c r="J5629" s="1">
        <v>0</v>
      </c>
      <c r="K5629" s="1">
        <v>11</v>
      </c>
    </row>
    <row r="5630" spans="1:11">
      <c r="A5630" s="1" t="s">
        <v>11</v>
      </c>
      <c r="B5630" s="1" t="s">
        <v>5803</v>
      </c>
      <c r="C5630" s="1" t="s">
        <v>5804</v>
      </c>
      <c r="D5630" s="2">
        <v>45106.6586805556</v>
      </c>
      <c r="E5630" s="1" t="s">
        <v>5805</v>
      </c>
      <c r="F5630" s="1" t="s">
        <v>19</v>
      </c>
      <c r="G5630" s="1">
        <v>0</v>
      </c>
      <c r="H5630" s="1">
        <v>0</v>
      </c>
      <c r="I5630" s="1">
        <v>0</v>
      </c>
      <c r="J5630" s="1">
        <v>0</v>
      </c>
      <c r="K5630" s="1">
        <v>22</v>
      </c>
    </row>
    <row r="5631" spans="1:11">
      <c r="A5631" s="1" t="s">
        <v>11</v>
      </c>
      <c r="B5631" s="1" t="s">
        <v>5803</v>
      </c>
      <c r="C5631" s="1" t="s">
        <v>5804</v>
      </c>
      <c r="D5631" s="2">
        <v>45106.6586805556</v>
      </c>
      <c r="E5631" s="1" t="s">
        <v>5805</v>
      </c>
      <c r="F5631" s="1" t="s">
        <v>19</v>
      </c>
      <c r="G5631" s="1">
        <v>0</v>
      </c>
      <c r="H5631" s="1">
        <v>0</v>
      </c>
      <c r="I5631" s="1">
        <v>0</v>
      </c>
      <c r="J5631" s="1">
        <v>0</v>
      </c>
      <c r="K5631" s="1">
        <v>27</v>
      </c>
    </row>
    <row r="5632" spans="1:11">
      <c r="A5632" s="1" t="s">
        <v>11</v>
      </c>
      <c r="B5632" s="1" t="s">
        <v>5799</v>
      </c>
      <c r="C5632" s="1" t="s">
        <v>5800</v>
      </c>
      <c r="D5632" s="2">
        <v>45106.6589699074</v>
      </c>
      <c r="E5632" s="1" t="s">
        <v>5806</v>
      </c>
      <c r="F5632" s="1" t="s">
        <v>23</v>
      </c>
      <c r="G5632" s="1">
        <v>-0.942412</v>
      </c>
      <c r="H5632" s="1">
        <v>0</v>
      </c>
      <c r="I5632" s="1">
        <v>0</v>
      </c>
      <c r="J5632" s="1">
        <v>0</v>
      </c>
      <c r="K5632" s="1">
        <v>25</v>
      </c>
    </row>
    <row r="5633" spans="1:11">
      <c r="A5633" s="1" t="s">
        <v>11</v>
      </c>
      <c r="B5633" s="1" t="s">
        <v>5799</v>
      </c>
      <c r="C5633" s="1" t="s">
        <v>5800</v>
      </c>
      <c r="D5633" s="2">
        <v>45106.6589699074</v>
      </c>
      <c r="E5633" s="1" t="s">
        <v>5806</v>
      </c>
      <c r="F5633" s="1" t="s">
        <v>23</v>
      </c>
      <c r="G5633" s="1">
        <v>-0.942412</v>
      </c>
      <c r="H5633" s="1">
        <v>0</v>
      </c>
      <c r="I5633" s="1">
        <v>0</v>
      </c>
      <c r="J5633" s="1">
        <v>0</v>
      </c>
      <c r="K5633" s="1">
        <v>30</v>
      </c>
    </row>
    <row r="5634" spans="1:11">
      <c r="A5634" s="1" t="s">
        <v>11</v>
      </c>
      <c r="B5634" s="1" t="s">
        <v>3411</v>
      </c>
      <c r="C5634" s="1" t="s">
        <v>3412</v>
      </c>
      <c r="D5634" s="2">
        <v>45106.6591319444</v>
      </c>
      <c r="E5634" s="1" t="s">
        <v>5807</v>
      </c>
      <c r="F5634" s="1" t="s">
        <v>23</v>
      </c>
      <c r="G5634" s="1">
        <v>-0.427314</v>
      </c>
      <c r="H5634" s="1">
        <v>0</v>
      </c>
      <c r="I5634" s="1">
        <v>0</v>
      </c>
      <c r="J5634" s="1">
        <v>0</v>
      </c>
      <c r="K5634" s="1">
        <v>26</v>
      </c>
    </row>
    <row r="5635" spans="1:11">
      <c r="A5635" s="1" t="s">
        <v>11</v>
      </c>
      <c r="B5635" s="1" t="s">
        <v>3411</v>
      </c>
      <c r="C5635" s="1" t="s">
        <v>3412</v>
      </c>
      <c r="D5635" s="2">
        <v>45106.6591319444</v>
      </c>
      <c r="E5635" s="1" t="s">
        <v>5807</v>
      </c>
      <c r="F5635" s="1" t="s">
        <v>23</v>
      </c>
      <c r="G5635" s="1">
        <v>-0.427314</v>
      </c>
      <c r="H5635" s="1">
        <v>0</v>
      </c>
      <c r="I5635" s="1">
        <v>0</v>
      </c>
      <c r="J5635" s="1">
        <v>0</v>
      </c>
      <c r="K5635" s="1">
        <v>32</v>
      </c>
    </row>
    <row r="5636" spans="1:11">
      <c r="A5636" s="1" t="s">
        <v>11</v>
      </c>
      <c r="B5636" s="1" t="s">
        <v>5808</v>
      </c>
      <c r="C5636" s="1" t="s">
        <v>5809</v>
      </c>
      <c r="D5636" s="2">
        <v>45106.6595717593</v>
      </c>
      <c r="E5636" s="1" t="s">
        <v>5810</v>
      </c>
      <c r="F5636" s="1" t="s">
        <v>23</v>
      </c>
      <c r="G5636" s="1">
        <v>-0.565328</v>
      </c>
      <c r="H5636" s="1">
        <v>0</v>
      </c>
      <c r="I5636" s="1">
        <v>0</v>
      </c>
      <c r="J5636" s="1">
        <v>0</v>
      </c>
      <c r="K5636" s="1">
        <v>24</v>
      </c>
    </row>
    <row r="5637" spans="1:11">
      <c r="A5637" s="1" t="s">
        <v>11</v>
      </c>
      <c r="B5637" s="1" t="s">
        <v>5808</v>
      </c>
      <c r="C5637" s="1" t="s">
        <v>5809</v>
      </c>
      <c r="D5637" s="2">
        <v>45106.6595717593</v>
      </c>
      <c r="E5637" s="1" t="s">
        <v>5810</v>
      </c>
      <c r="F5637" s="1" t="s">
        <v>23</v>
      </c>
      <c r="G5637" s="1">
        <v>-0.565328</v>
      </c>
      <c r="H5637" s="1">
        <v>0</v>
      </c>
      <c r="I5637" s="1">
        <v>0</v>
      </c>
      <c r="J5637" s="1">
        <v>0</v>
      </c>
      <c r="K5637" s="1">
        <v>31</v>
      </c>
    </row>
    <row r="5638" spans="1:11">
      <c r="A5638" s="1" t="s">
        <v>11</v>
      </c>
      <c r="B5638" s="1" t="s">
        <v>3411</v>
      </c>
      <c r="C5638" s="1" t="s">
        <v>3412</v>
      </c>
      <c r="D5638" s="2">
        <v>45106.6612268519</v>
      </c>
      <c r="E5638" s="1" t="s">
        <v>5807</v>
      </c>
      <c r="F5638" s="1" t="s">
        <v>23</v>
      </c>
      <c r="G5638" s="1">
        <v>-0.427314</v>
      </c>
      <c r="H5638" s="1">
        <v>0</v>
      </c>
      <c r="I5638" s="1">
        <v>0</v>
      </c>
      <c r="J5638" s="1">
        <v>0</v>
      </c>
      <c r="K5638" s="1">
        <v>31</v>
      </c>
    </row>
    <row r="5639" spans="1:11">
      <c r="A5639" s="1" t="s">
        <v>11</v>
      </c>
      <c r="B5639" s="1" t="s">
        <v>3411</v>
      </c>
      <c r="C5639" s="1" t="s">
        <v>3412</v>
      </c>
      <c r="D5639" s="2">
        <v>45106.6612268519</v>
      </c>
      <c r="E5639" s="1" t="s">
        <v>5807</v>
      </c>
      <c r="F5639" s="1" t="s">
        <v>23</v>
      </c>
      <c r="G5639" s="1">
        <v>-0.427314</v>
      </c>
      <c r="H5639" s="1">
        <v>0</v>
      </c>
      <c r="I5639" s="1">
        <v>0</v>
      </c>
      <c r="J5639" s="1">
        <v>0</v>
      </c>
      <c r="K5639" s="1">
        <v>35</v>
      </c>
    </row>
    <row r="5640" spans="1:11">
      <c r="A5640" s="1" t="s">
        <v>11</v>
      </c>
      <c r="B5640" s="1" t="s">
        <v>5811</v>
      </c>
      <c r="C5640" s="1" t="s">
        <v>5812</v>
      </c>
      <c r="D5640" s="2">
        <v>45107.6265277778</v>
      </c>
      <c r="E5640" s="1" t="s">
        <v>5813</v>
      </c>
      <c r="F5640" s="1" t="s">
        <v>19</v>
      </c>
      <c r="G5640" s="1">
        <v>0</v>
      </c>
      <c r="H5640" s="1">
        <v>0</v>
      </c>
      <c r="I5640" s="1">
        <v>0</v>
      </c>
      <c r="J5640" s="1">
        <v>0</v>
      </c>
      <c r="K5640" s="1">
        <v>19</v>
      </c>
    </row>
    <row r="5641" spans="1:11">
      <c r="A5641" s="1" t="s">
        <v>11</v>
      </c>
      <c r="B5641" s="1" t="s">
        <v>30</v>
      </c>
      <c r="C5641" s="1" t="s">
        <v>31</v>
      </c>
      <c r="D5641" s="2">
        <v>45107.6377893519</v>
      </c>
      <c r="E5641" s="1" t="s">
        <v>5814</v>
      </c>
      <c r="F5641" s="1" t="s">
        <v>23</v>
      </c>
      <c r="G5641" s="1">
        <v>-0.862752</v>
      </c>
      <c r="H5641" s="1">
        <v>0</v>
      </c>
      <c r="I5641" s="1">
        <v>0</v>
      </c>
      <c r="J5641" s="1">
        <v>0</v>
      </c>
      <c r="K5641" s="1">
        <v>13</v>
      </c>
    </row>
    <row r="5642" spans="1:11">
      <c r="A5642" s="1" t="s">
        <v>11</v>
      </c>
      <c r="B5642" s="1" t="s">
        <v>118</v>
      </c>
      <c r="C5642" s="1" t="s">
        <v>119</v>
      </c>
      <c r="D5642" s="2">
        <v>45107.9011342593</v>
      </c>
      <c r="E5642" s="1" t="s">
        <v>5815</v>
      </c>
      <c r="F5642" s="1" t="s">
        <v>19</v>
      </c>
      <c r="G5642" s="1">
        <v>0</v>
      </c>
      <c r="H5642" s="1">
        <v>0</v>
      </c>
      <c r="I5642" s="1">
        <v>0</v>
      </c>
      <c r="J5642" s="1">
        <v>0</v>
      </c>
      <c r="K5642" s="1">
        <v>28</v>
      </c>
    </row>
    <row r="5643" spans="1:11">
      <c r="A5643" s="1" t="s">
        <v>11</v>
      </c>
      <c r="B5643" s="1" t="s">
        <v>118</v>
      </c>
      <c r="C5643" s="1" t="s">
        <v>119</v>
      </c>
      <c r="D5643" s="2">
        <v>45107.9011342593</v>
      </c>
      <c r="E5643" s="1" t="s">
        <v>5815</v>
      </c>
      <c r="F5643" s="1" t="s">
        <v>19</v>
      </c>
      <c r="G5643" s="1">
        <v>0</v>
      </c>
      <c r="H5643" s="1">
        <v>0</v>
      </c>
      <c r="I5643" s="1">
        <v>0</v>
      </c>
      <c r="J5643" s="1">
        <v>0</v>
      </c>
      <c r="K5643" s="1">
        <v>48</v>
      </c>
    </row>
    <row r="5644" spans="1:11">
      <c r="A5644" s="1" t="s">
        <v>11</v>
      </c>
      <c r="B5644" s="1" t="s">
        <v>81</v>
      </c>
      <c r="C5644" s="1" t="s">
        <v>82</v>
      </c>
      <c r="D5644" s="2">
        <v>45108.6440972222</v>
      </c>
      <c r="E5644" s="1" t="s">
        <v>5816</v>
      </c>
      <c r="F5644" s="1" t="s">
        <v>23</v>
      </c>
      <c r="G5644" s="1">
        <v>-0.387811</v>
      </c>
      <c r="H5644" s="1">
        <v>0</v>
      </c>
      <c r="I5644" s="1">
        <v>0</v>
      </c>
      <c r="J5644" s="1">
        <v>0</v>
      </c>
      <c r="K5644" s="1">
        <v>9</v>
      </c>
    </row>
    <row r="5645" spans="1:11">
      <c r="A5645" s="1" t="s">
        <v>11</v>
      </c>
      <c r="B5645" s="1" t="s">
        <v>81</v>
      </c>
      <c r="C5645" s="1" t="s">
        <v>82</v>
      </c>
      <c r="D5645" s="2">
        <v>45108.6440972222</v>
      </c>
      <c r="E5645" s="1" t="s">
        <v>5816</v>
      </c>
      <c r="F5645" s="1" t="s">
        <v>23</v>
      </c>
      <c r="G5645" s="1">
        <v>-0.387811</v>
      </c>
      <c r="H5645" s="1">
        <v>0</v>
      </c>
      <c r="I5645" s="1">
        <v>0</v>
      </c>
      <c r="J5645" s="1">
        <v>0</v>
      </c>
      <c r="K5645" s="1">
        <v>26</v>
      </c>
    </row>
    <row r="5646" spans="1:11">
      <c r="A5646" s="1" t="s">
        <v>11</v>
      </c>
      <c r="B5646" s="1" t="s">
        <v>30</v>
      </c>
      <c r="C5646" s="1" t="s">
        <v>31</v>
      </c>
      <c r="D5646" s="2">
        <v>45108.6469791667</v>
      </c>
      <c r="E5646" s="1" t="s">
        <v>5817</v>
      </c>
      <c r="F5646" s="1" t="s">
        <v>19</v>
      </c>
      <c r="G5646" s="1">
        <v>0</v>
      </c>
      <c r="H5646" s="1">
        <v>0</v>
      </c>
      <c r="I5646" s="1">
        <v>0</v>
      </c>
      <c r="J5646" s="1">
        <v>0</v>
      </c>
      <c r="K5646" s="1">
        <v>15</v>
      </c>
    </row>
    <row r="5647" spans="1:11">
      <c r="A5647" s="1" t="s">
        <v>11</v>
      </c>
      <c r="B5647" s="1" t="s">
        <v>30</v>
      </c>
      <c r="C5647" s="1" t="s">
        <v>31</v>
      </c>
      <c r="D5647" s="2">
        <v>45108.6469791667</v>
      </c>
      <c r="E5647" s="1" t="s">
        <v>5817</v>
      </c>
      <c r="F5647" s="1" t="s">
        <v>19</v>
      </c>
      <c r="G5647" s="1">
        <v>0</v>
      </c>
      <c r="H5647" s="1">
        <v>0</v>
      </c>
      <c r="I5647" s="1">
        <v>0</v>
      </c>
      <c r="J5647" s="1">
        <v>0</v>
      </c>
      <c r="K5647" s="1">
        <v>20</v>
      </c>
    </row>
    <row r="5648" spans="1:11">
      <c r="A5648" s="1" t="s">
        <v>11</v>
      </c>
      <c r="B5648" s="1" t="s">
        <v>5748</v>
      </c>
      <c r="C5648" s="1" t="s">
        <v>5749</v>
      </c>
      <c r="D5648" s="2">
        <v>45108.6494444444</v>
      </c>
      <c r="E5648" s="1" t="s">
        <v>5818</v>
      </c>
      <c r="F5648" s="1" t="s">
        <v>23</v>
      </c>
      <c r="G5648" s="1">
        <v>-0.504802</v>
      </c>
      <c r="H5648" s="1">
        <v>0</v>
      </c>
      <c r="I5648" s="1">
        <v>0</v>
      </c>
      <c r="J5648" s="1">
        <v>0</v>
      </c>
      <c r="K5648" s="1">
        <v>14</v>
      </c>
    </row>
    <row r="5649" spans="1:11">
      <c r="A5649" s="1" t="s">
        <v>11</v>
      </c>
      <c r="B5649" s="1" t="s">
        <v>5748</v>
      </c>
      <c r="C5649" s="1" t="s">
        <v>5749</v>
      </c>
      <c r="D5649" s="2">
        <v>45108.6494444444</v>
      </c>
      <c r="E5649" s="1" t="s">
        <v>5818</v>
      </c>
      <c r="F5649" s="1" t="s">
        <v>23</v>
      </c>
      <c r="G5649" s="1">
        <v>-0.504802</v>
      </c>
      <c r="H5649" s="1">
        <v>0</v>
      </c>
      <c r="I5649" s="1">
        <v>0</v>
      </c>
      <c r="J5649" s="1">
        <v>0</v>
      </c>
      <c r="K5649" s="1">
        <v>18</v>
      </c>
    </row>
    <row r="5650" spans="1:11">
      <c r="A5650" s="1" t="s">
        <v>11</v>
      </c>
      <c r="B5650" s="1" t="s">
        <v>5819</v>
      </c>
      <c r="C5650" s="1" t="s">
        <v>5820</v>
      </c>
      <c r="D5650" s="2">
        <v>45108.6499652778</v>
      </c>
      <c r="E5650" s="1" t="s">
        <v>5821</v>
      </c>
      <c r="F5650" s="1" t="s">
        <v>23</v>
      </c>
      <c r="G5650" s="1">
        <v>-0.993734</v>
      </c>
      <c r="H5650" s="1">
        <v>0</v>
      </c>
      <c r="I5650" s="1">
        <v>0</v>
      </c>
      <c r="J5650" s="1">
        <v>0</v>
      </c>
      <c r="K5650" s="1">
        <v>17</v>
      </c>
    </row>
    <row r="5651" spans="1:11">
      <c r="A5651" s="1" t="s">
        <v>11</v>
      </c>
      <c r="B5651" s="1" t="s">
        <v>5819</v>
      </c>
      <c r="C5651" s="1" t="s">
        <v>5820</v>
      </c>
      <c r="D5651" s="2">
        <v>45108.6499652778</v>
      </c>
      <c r="E5651" s="1" t="s">
        <v>5821</v>
      </c>
      <c r="F5651" s="1" t="s">
        <v>23</v>
      </c>
      <c r="G5651" s="1">
        <v>-0.993734</v>
      </c>
      <c r="H5651" s="1">
        <v>0</v>
      </c>
      <c r="I5651" s="1">
        <v>0</v>
      </c>
      <c r="J5651" s="1">
        <v>0</v>
      </c>
      <c r="K5651" s="1">
        <v>23</v>
      </c>
    </row>
    <row r="5652" spans="1:11">
      <c r="A5652" s="1" t="s">
        <v>11</v>
      </c>
      <c r="B5652" s="1" t="s">
        <v>4964</v>
      </c>
      <c r="C5652" s="1" t="s">
        <v>4965</v>
      </c>
      <c r="D5652" s="2">
        <v>45108.6505439815</v>
      </c>
      <c r="E5652" s="1" t="s">
        <v>5822</v>
      </c>
      <c r="F5652" s="1" t="s">
        <v>23</v>
      </c>
      <c r="G5652" s="1">
        <v>-0.820798</v>
      </c>
      <c r="H5652" s="1">
        <v>0</v>
      </c>
      <c r="I5652" s="1">
        <v>0</v>
      </c>
      <c r="J5652" s="1">
        <v>0</v>
      </c>
      <c r="K5652" s="1">
        <v>13</v>
      </c>
    </row>
    <row r="5653" spans="1:11">
      <c r="A5653" s="1" t="s">
        <v>11</v>
      </c>
      <c r="B5653" s="1" t="s">
        <v>5797</v>
      </c>
      <c r="C5653" s="1" t="s">
        <v>4965</v>
      </c>
      <c r="D5653" s="2">
        <v>45108.6505439815</v>
      </c>
      <c r="E5653" s="1" t="s">
        <v>5822</v>
      </c>
      <c r="F5653" s="1" t="s">
        <v>23</v>
      </c>
      <c r="G5653" s="1">
        <v>-0.820798</v>
      </c>
      <c r="H5653" s="1">
        <v>0</v>
      </c>
      <c r="I5653" s="1">
        <v>0</v>
      </c>
      <c r="J5653" s="1">
        <v>0</v>
      </c>
      <c r="K5653" s="1">
        <v>17</v>
      </c>
    </row>
    <row r="5654" spans="1:11">
      <c r="A5654" s="1" t="s">
        <v>11</v>
      </c>
      <c r="B5654" s="1" t="s">
        <v>5823</v>
      </c>
      <c r="C5654" s="1" t="s">
        <v>5824</v>
      </c>
      <c r="D5654" s="2">
        <v>45108.6563657407</v>
      </c>
      <c r="E5654" s="1" t="s">
        <v>5825</v>
      </c>
      <c r="F5654" s="1" t="s">
        <v>23</v>
      </c>
      <c r="G5654" s="1">
        <v>-0.49464</v>
      </c>
      <c r="H5654" s="1">
        <v>0</v>
      </c>
      <c r="I5654" s="1">
        <v>0</v>
      </c>
      <c r="J5654" s="1">
        <v>0</v>
      </c>
      <c r="K5654" s="1">
        <v>20</v>
      </c>
    </row>
    <row r="5655" spans="1:11">
      <c r="A5655" s="1" t="s">
        <v>11</v>
      </c>
      <c r="B5655" s="1" t="s">
        <v>5823</v>
      </c>
      <c r="C5655" s="1" t="s">
        <v>5824</v>
      </c>
      <c r="D5655" s="2">
        <v>45108.6563657407</v>
      </c>
      <c r="E5655" s="1" t="s">
        <v>5825</v>
      </c>
      <c r="F5655" s="1" t="s">
        <v>23</v>
      </c>
      <c r="G5655" s="1">
        <v>-0.49464</v>
      </c>
      <c r="H5655" s="1">
        <v>0</v>
      </c>
      <c r="I5655" s="1">
        <v>0</v>
      </c>
      <c r="J5655" s="1">
        <v>0</v>
      </c>
      <c r="K5655" s="1">
        <v>25</v>
      </c>
    </row>
    <row r="5656" spans="1:11">
      <c r="A5656" s="1" t="s">
        <v>11</v>
      </c>
      <c r="B5656" s="1" t="s">
        <v>1884</v>
      </c>
      <c r="C5656" s="1" t="s">
        <v>1885</v>
      </c>
      <c r="D5656" s="2">
        <v>45108.6576967593</v>
      </c>
      <c r="E5656" s="1" t="s">
        <v>5826</v>
      </c>
      <c r="F5656" s="1" t="s">
        <v>23</v>
      </c>
      <c r="G5656" s="1">
        <v>-0.848214</v>
      </c>
      <c r="H5656" s="1">
        <v>0</v>
      </c>
      <c r="I5656" s="1">
        <v>0</v>
      </c>
      <c r="J5656" s="1">
        <v>0</v>
      </c>
      <c r="K5656" s="1">
        <v>10</v>
      </c>
    </row>
    <row r="5657" spans="1:11">
      <c r="A5657" s="1" t="s">
        <v>11</v>
      </c>
      <c r="B5657" s="1" t="s">
        <v>1884</v>
      </c>
      <c r="C5657" s="1" t="s">
        <v>1885</v>
      </c>
      <c r="D5657" s="2">
        <v>45108.6576967593</v>
      </c>
      <c r="E5657" s="1" t="s">
        <v>5826</v>
      </c>
      <c r="F5657" s="1" t="s">
        <v>23</v>
      </c>
      <c r="G5657" s="1">
        <v>-0.848214</v>
      </c>
      <c r="H5657" s="1">
        <v>0</v>
      </c>
      <c r="I5657" s="1">
        <v>0</v>
      </c>
      <c r="J5657" s="1">
        <v>0</v>
      </c>
      <c r="K5657" s="1">
        <v>14</v>
      </c>
    </row>
    <row r="5658" spans="1:11">
      <c r="A5658" s="1" t="s">
        <v>11</v>
      </c>
      <c r="B5658" s="1" t="s">
        <v>5823</v>
      </c>
      <c r="C5658" s="1" t="s">
        <v>5824</v>
      </c>
      <c r="D5658" s="2">
        <v>45108.6584259259</v>
      </c>
      <c r="E5658" s="1" t="s">
        <v>5827</v>
      </c>
      <c r="F5658" s="1" t="s">
        <v>23</v>
      </c>
      <c r="G5658" s="1">
        <v>-0.981301</v>
      </c>
      <c r="H5658" s="1">
        <v>0</v>
      </c>
      <c r="I5658" s="1">
        <v>0</v>
      </c>
      <c r="J5658" s="1">
        <v>0</v>
      </c>
      <c r="K5658" s="1">
        <v>10</v>
      </c>
    </row>
    <row r="5659" spans="1:11">
      <c r="A5659" s="1" t="s">
        <v>11</v>
      </c>
      <c r="B5659" s="1" t="s">
        <v>5823</v>
      </c>
      <c r="C5659" s="1" t="s">
        <v>5824</v>
      </c>
      <c r="D5659" s="2">
        <v>45108.6584259259</v>
      </c>
      <c r="E5659" s="1" t="s">
        <v>5827</v>
      </c>
      <c r="F5659" s="1" t="s">
        <v>23</v>
      </c>
      <c r="G5659" s="1">
        <v>-0.981301</v>
      </c>
      <c r="H5659" s="1">
        <v>0</v>
      </c>
      <c r="I5659" s="1">
        <v>0</v>
      </c>
      <c r="J5659" s="1">
        <v>0</v>
      </c>
      <c r="K5659" s="1">
        <v>13</v>
      </c>
    </row>
    <row r="5660" spans="1:11">
      <c r="A5660" s="1" t="s">
        <v>11</v>
      </c>
      <c r="B5660" s="1" t="s">
        <v>5828</v>
      </c>
      <c r="C5660" s="1" t="s">
        <v>5829</v>
      </c>
      <c r="D5660" s="2">
        <v>45110.596875</v>
      </c>
      <c r="E5660" s="1" t="s">
        <v>5830</v>
      </c>
      <c r="F5660" s="1" t="s">
        <v>23</v>
      </c>
      <c r="G5660" s="1">
        <v>-0.856739</v>
      </c>
      <c r="H5660" s="1">
        <v>0</v>
      </c>
      <c r="I5660" s="1">
        <v>0</v>
      </c>
      <c r="J5660" s="1">
        <v>0</v>
      </c>
      <c r="K5660" s="1">
        <v>24</v>
      </c>
    </row>
    <row r="5661" spans="1:11">
      <c r="A5661" s="1" t="s">
        <v>11</v>
      </c>
      <c r="B5661" s="1" t="s">
        <v>5828</v>
      </c>
      <c r="C5661" s="1" t="s">
        <v>5829</v>
      </c>
      <c r="D5661" s="2">
        <v>45110.596875</v>
      </c>
      <c r="E5661" s="1" t="s">
        <v>5830</v>
      </c>
      <c r="F5661" s="1" t="s">
        <v>23</v>
      </c>
      <c r="G5661" s="1">
        <v>-0.856739</v>
      </c>
      <c r="H5661" s="1">
        <v>0</v>
      </c>
      <c r="I5661" s="1">
        <v>0</v>
      </c>
      <c r="J5661" s="1">
        <v>0</v>
      </c>
      <c r="K5661" s="1">
        <v>57</v>
      </c>
    </row>
    <row r="5662" spans="1:11">
      <c r="A5662" s="1" t="s">
        <v>11</v>
      </c>
      <c r="B5662" s="1" t="s">
        <v>2378</v>
      </c>
      <c r="C5662" s="1" t="s">
        <v>2379</v>
      </c>
      <c r="D5662" s="2">
        <v>45110.6131712963</v>
      </c>
      <c r="E5662" s="1" t="s">
        <v>5831</v>
      </c>
      <c r="F5662" s="1" t="s">
        <v>15</v>
      </c>
      <c r="G5662" s="1">
        <v>0.942611</v>
      </c>
      <c r="H5662" s="1">
        <v>0</v>
      </c>
      <c r="I5662" s="1">
        <v>0</v>
      </c>
      <c r="J5662" s="1">
        <v>1</v>
      </c>
      <c r="K5662" s="1">
        <v>11</v>
      </c>
    </row>
    <row r="5663" spans="1:11">
      <c r="A5663" s="1" t="s">
        <v>11</v>
      </c>
      <c r="B5663" s="1" t="s">
        <v>2378</v>
      </c>
      <c r="C5663" s="1" t="s">
        <v>2379</v>
      </c>
      <c r="D5663" s="2">
        <v>45110.6131712963</v>
      </c>
      <c r="E5663" s="1" t="s">
        <v>5831</v>
      </c>
      <c r="F5663" s="1" t="s">
        <v>15</v>
      </c>
      <c r="G5663" s="1">
        <v>0.942611</v>
      </c>
      <c r="H5663" s="1">
        <v>0</v>
      </c>
      <c r="I5663" s="1">
        <v>0</v>
      </c>
      <c r="J5663" s="1">
        <v>1</v>
      </c>
      <c r="K5663" s="1">
        <v>30</v>
      </c>
    </row>
    <row r="5664" spans="1:11">
      <c r="A5664" s="1" t="s">
        <v>11</v>
      </c>
      <c r="B5664" s="1" t="s">
        <v>2163</v>
      </c>
      <c r="C5664" s="1" t="s">
        <v>2164</v>
      </c>
      <c r="D5664" s="2">
        <v>45110.6304976852</v>
      </c>
      <c r="E5664" s="1" t="s">
        <v>5832</v>
      </c>
      <c r="F5664" s="1" t="s">
        <v>23</v>
      </c>
      <c r="G5664" s="1">
        <v>-0.645544</v>
      </c>
      <c r="H5664" s="1">
        <v>0</v>
      </c>
      <c r="I5664" s="1">
        <v>0</v>
      </c>
      <c r="J5664" s="1">
        <v>0</v>
      </c>
      <c r="K5664" s="1">
        <v>7</v>
      </c>
    </row>
    <row r="5665" spans="1:11">
      <c r="A5665" s="1" t="s">
        <v>11</v>
      </c>
      <c r="B5665" s="1" t="s">
        <v>2163</v>
      </c>
      <c r="C5665" s="1" t="s">
        <v>2164</v>
      </c>
      <c r="D5665" s="2">
        <v>45110.6304976852</v>
      </c>
      <c r="E5665" s="1" t="s">
        <v>5832</v>
      </c>
      <c r="F5665" s="1" t="s">
        <v>23</v>
      </c>
      <c r="G5665" s="1">
        <v>-0.645544</v>
      </c>
      <c r="H5665" s="1">
        <v>0</v>
      </c>
      <c r="I5665" s="1">
        <v>0</v>
      </c>
      <c r="J5665" s="1">
        <v>0</v>
      </c>
      <c r="K5665" s="1">
        <v>13</v>
      </c>
    </row>
    <row r="5666" spans="1:11">
      <c r="A5666" s="1" t="s">
        <v>11</v>
      </c>
      <c r="B5666" s="1" t="s">
        <v>1250</v>
      </c>
      <c r="C5666" s="1" t="s">
        <v>1251</v>
      </c>
      <c r="D5666" s="2">
        <v>45110.633275463</v>
      </c>
      <c r="E5666" s="1" t="s">
        <v>5833</v>
      </c>
      <c r="F5666" s="1" t="s">
        <v>19</v>
      </c>
      <c r="G5666" s="1">
        <v>0</v>
      </c>
      <c r="H5666" s="1">
        <v>0</v>
      </c>
      <c r="I5666" s="1">
        <v>0</v>
      </c>
      <c r="J5666" s="1">
        <v>0</v>
      </c>
      <c r="K5666" s="1">
        <v>25</v>
      </c>
    </row>
    <row r="5667" spans="1:11">
      <c r="A5667" s="1" t="s">
        <v>11</v>
      </c>
      <c r="B5667" s="1" t="s">
        <v>1250</v>
      </c>
      <c r="C5667" s="1" t="s">
        <v>1251</v>
      </c>
      <c r="D5667" s="2">
        <v>45110.633275463</v>
      </c>
      <c r="E5667" s="1" t="s">
        <v>5833</v>
      </c>
      <c r="F5667" s="1" t="s">
        <v>19</v>
      </c>
      <c r="G5667" s="1">
        <v>0</v>
      </c>
      <c r="H5667" s="1">
        <v>0</v>
      </c>
      <c r="I5667" s="1">
        <v>0</v>
      </c>
      <c r="J5667" s="1">
        <v>0</v>
      </c>
      <c r="K5667" s="1">
        <v>34</v>
      </c>
    </row>
    <row r="5668" spans="1:11">
      <c r="A5668" s="1" t="s">
        <v>11</v>
      </c>
      <c r="B5668" s="1" t="s">
        <v>2943</v>
      </c>
      <c r="C5668" s="1" t="s">
        <v>2944</v>
      </c>
      <c r="D5668" s="2">
        <v>45110.6378240741</v>
      </c>
      <c r="E5668" s="1" t="s">
        <v>5834</v>
      </c>
      <c r="F5668" s="1" t="s">
        <v>23</v>
      </c>
      <c r="G5668" s="1">
        <v>-0.892742</v>
      </c>
      <c r="H5668" s="1">
        <v>0</v>
      </c>
      <c r="I5668" s="1">
        <v>0</v>
      </c>
      <c r="J5668" s="1">
        <v>0</v>
      </c>
      <c r="K5668" s="1">
        <v>30</v>
      </c>
    </row>
    <row r="5669" spans="1:11">
      <c r="A5669" s="1" t="s">
        <v>11</v>
      </c>
      <c r="B5669" s="1" t="s">
        <v>1055</v>
      </c>
      <c r="C5669" s="1" t="s">
        <v>1056</v>
      </c>
      <c r="D5669" s="2">
        <v>45110.6392824074</v>
      </c>
      <c r="E5669" s="1" t="s">
        <v>5835</v>
      </c>
      <c r="F5669" s="1" t="s">
        <v>23</v>
      </c>
      <c r="G5669" s="1">
        <v>-0.636597</v>
      </c>
      <c r="H5669" s="1">
        <v>0</v>
      </c>
      <c r="I5669" s="1">
        <v>0</v>
      </c>
      <c r="J5669" s="1">
        <v>0</v>
      </c>
      <c r="K5669" s="1">
        <v>9</v>
      </c>
    </row>
    <row r="5670" spans="1:11">
      <c r="A5670" s="1" t="s">
        <v>11</v>
      </c>
      <c r="B5670" s="1" t="s">
        <v>5836</v>
      </c>
      <c r="C5670" s="1" t="s">
        <v>5837</v>
      </c>
      <c r="D5670" s="2">
        <v>45110.6451736111</v>
      </c>
      <c r="E5670" s="1" t="s">
        <v>5838</v>
      </c>
      <c r="F5670" s="1" t="s">
        <v>23</v>
      </c>
      <c r="G5670" s="1">
        <v>-0.842305</v>
      </c>
      <c r="H5670" s="1">
        <v>0</v>
      </c>
      <c r="I5670" s="1">
        <v>0</v>
      </c>
      <c r="J5670" s="1">
        <v>0</v>
      </c>
      <c r="K5670" s="1">
        <v>8</v>
      </c>
    </row>
    <row r="5671" spans="1:11">
      <c r="A5671" s="1" t="s">
        <v>11</v>
      </c>
      <c r="B5671" s="1" t="s">
        <v>5839</v>
      </c>
      <c r="C5671" s="1" t="s">
        <v>5840</v>
      </c>
      <c r="D5671" s="2">
        <v>45110.6472685185</v>
      </c>
      <c r="E5671" s="1" t="s">
        <v>5841</v>
      </c>
      <c r="F5671" s="1" t="s">
        <v>23</v>
      </c>
      <c r="G5671" s="1">
        <v>-0.980645</v>
      </c>
      <c r="H5671" s="1">
        <v>0</v>
      </c>
      <c r="I5671" s="1">
        <v>0</v>
      </c>
      <c r="J5671" s="1">
        <v>1</v>
      </c>
      <c r="K5671" s="1">
        <v>11</v>
      </c>
    </row>
    <row r="5672" spans="1:11">
      <c r="A5672" s="1" t="s">
        <v>11</v>
      </c>
      <c r="B5672" s="1" t="s">
        <v>5842</v>
      </c>
      <c r="C5672" s="1" t="s">
        <v>5843</v>
      </c>
      <c r="D5672" s="2">
        <v>45110.6476157407</v>
      </c>
      <c r="E5672" s="1" t="s">
        <v>5844</v>
      </c>
      <c r="F5672" s="1" t="s">
        <v>23</v>
      </c>
      <c r="G5672" s="1">
        <v>-0.361356</v>
      </c>
      <c r="H5672" s="1">
        <v>0</v>
      </c>
      <c r="I5672" s="1">
        <v>0</v>
      </c>
      <c r="J5672" s="1">
        <v>0</v>
      </c>
      <c r="K5672" s="1">
        <v>21</v>
      </c>
    </row>
    <row r="5673" spans="1:11">
      <c r="A5673" s="1" t="s">
        <v>11</v>
      </c>
      <c r="B5673" s="1" t="s">
        <v>5842</v>
      </c>
      <c r="C5673" s="1" t="s">
        <v>5843</v>
      </c>
      <c r="D5673" s="2">
        <v>45110.6476157407</v>
      </c>
      <c r="E5673" s="1" t="s">
        <v>5844</v>
      </c>
      <c r="F5673" s="1" t="s">
        <v>23</v>
      </c>
      <c r="G5673" s="1">
        <v>-0.361356</v>
      </c>
      <c r="H5673" s="1">
        <v>0</v>
      </c>
      <c r="I5673" s="1">
        <v>0</v>
      </c>
      <c r="J5673" s="1">
        <v>0</v>
      </c>
      <c r="K5673" s="1">
        <v>27</v>
      </c>
    </row>
    <row r="5674" spans="1:11">
      <c r="A5674" s="1" t="s">
        <v>11</v>
      </c>
      <c r="B5674" s="1" t="s">
        <v>5845</v>
      </c>
      <c r="C5674" s="1" t="s">
        <v>5846</v>
      </c>
      <c r="D5674" s="2">
        <v>45110.6479976852</v>
      </c>
      <c r="E5674" s="1" t="s">
        <v>5847</v>
      </c>
      <c r="F5674" s="1" t="s">
        <v>23</v>
      </c>
      <c r="G5674" s="1">
        <v>-0.962648</v>
      </c>
      <c r="H5674" s="1">
        <v>0</v>
      </c>
      <c r="I5674" s="1">
        <v>0</v>
      </c>
      <c r="J5674" s="1">
        <v>0</v>
      </c>
      <c r="K5674" s="1">
        <v>14</v>
      </c>
    </row>
    <row r="5675" spans="1:11">
      <c r="A5675" s="1" t="s">
        <v>11</v>
      </c>
      <c r="B5675" s="1" t="s">
        <v>5845</v>
      </c>
      <c r="C5675" s="1" t="s">
        <v>5846</v>
      </c>
      <c r="D5675" s="2">
        <v>45110.6479976852</v>
      </c>
      <c r="E5675" s="1" t="s">
        <v>5847</v>
      </c>
      <c r="F5675" s="1" t="s">
        <v>23</v>
      </c>
      <c r="G5675" s="1">
        <v>-0.962648</v>
      </c>
      <c r="H5675" s="1">
        <v>0</v>
      </c>
      <c r="I5675" s="1">
        <v>0</v>
      </c>
      <c r="J5675" s="1">
        <v>0</v>
      </c>
      <c r="K5675" s="1">
        <v>29</v>
      </c>
    </row>
    <row r="5676" spans="1:11">
      <c r="A5676" s="1" t="s">
        <v>11</v>
      </c>
      <c r="B5676" s="1" t="s">
        <v>4434</v>
      </c>
      <c r="C5676" s="1" t="s">
        <v>4435</v>
      </c>
      <c r="D5676" s="2">
        <v>45110.6546990741</v>
      </c>
      <c r="E5676" s="1" t="s">
        <v>5848</v>
      </c>
      <c r="F5676" s="1" t="s">
        <v>15</v>
      </c>
      <c r="G5676" s="1">
        <v>0.863571</v>
      </c>
      <c r="H5676" s="1">
        <v>0</v>
      </c>
      <c r="I5676" s="1">
        <v>0</v>
      </c>
      <c r="J5676" s="1">
        <v>1</v>
      </c>
      <c r="K5676" s="1">
        <v>13</v>
      </c>
    </row>
    <row r="5677" spans="1:11">
      <c r="A5677" s="1" t="s">
        <v>11</v>
      </c>
      <c r="B5677" s="1" t="s">
        <v>4434</v>
      </c>
      <c r="C5677" s="1" t="s">
        <v>4435</v>
      </c>
      <c r="D5677" s="2">
        <v>45110.6546990741</v>
      </c>
      <c r="E5677" s="1" t="s">
        <v>5848</v>
      </c>
      <c r="F5677" s="1" t="s">
        <v>15</v>
      </c>
      <c r="G5677" s="1">
        <v>0.863571</v>
      </c>
      <c r="H5677" s="1">
        <v>0</v>
      </c>
      <c r="I5677" s="1">
        <v>0</v>
      </c>
      <c r="J5677" s="1">
        <v>1</v>
      </c>
      <c r="K5677" s="1">
        <v>34</v>
      </c>
    </row>
    <row r="5678" spans="1:11">
      <c r="A5678" s="1" t="s">
        <v>11</v>
      </c>
      <c r="B5678" s="1" t="s">
        <v>30</v>
      </c>
      <c r="C5678" s="1" t="s">
        <v>31</v>
      </c>
      <c r="D5678" s="2">
        <v>45110.8123263889</v>
      </c>
      <c r="E5678" s="1" t="s">
        <v>5849</v>
      </c>
      <c r="F5678" s="1" t="s">
        <v>23</v>
      </c>
      <c r="G5678" s="1">
        <v>-0.994735</v>
      </c>
      <c r="H5678" s="1">
        <v>0</v>
      </c>
      <c r="I5678" s="1">
        <v>0</v>
      </c>
      <c r="J5678" s="1">
        <v>0</v>
      </c>
      <c r="K5678" s="1">
        <v>4</v>
      </c>
    </row>
    <row r="5679" spans="1:11">
      <c r="A5679" s="1" t="s">
        <v>11</v>
      </c>
      <c r="B5679" s="1" t="s">
        <v>30</v>
      </c>
      <c r="C5679" s="1" t="s">
        <v>31</v>
      </c>
      <c r="D5679" s="2">
        <v>45110.8123263889</v>
      </c>
      <c r="E5679" s="1" t="s">
        <v>5849</v>
      </c>
      <c r="F5679" s="1" t="s">
        <v>23</v>
      </c>
      <c r="G5679" s="1">
        <v>-0.994735</v>
      </c>
      <c r="H5679" s="1">
        <v>0</v>
      </c>
      <c r="I5679" s="1">
        <v>0</v>
      </c>
      <c r="J5679" s="1">
        <v>0</v>
      </c>
      <c r="K5679" s="1">
        <v>14</v>
      </c>
    </row>
    <row r="5680" spans="1:11">
      <c r="A5680" s="1" t="s">
        <v>11</v>
      </c>
      <c r="B5680" s="1" t="s">
        <v>66</v>
      </c>
      <c r="C5680" s="1" t="s">
        <v>67</v>
      </c>
      <c r="D5680" s="2">
        <v>45111.6204050926</v>
      </c>
      <c r="E5680" s="1" t="s">
        <v>5850</v>
      </c>
      <c r="F5680" s="1" t="s">
        <v>23</v>
      </c>
      <c r="G5680" s="1">
        <v>-0.685156</v>
      </c>
      <c r="H5680" s="1">
        <v>0</v>
      </c>
      <c r="I5680" s="1">
        <v>0</v>
      </c>
      <c r="J5680" s="1">
        <v>0</v>
      </c>
      <c r="K5680" s="1">
        <v>18</v>
      </c>
    </row>
    <row r="5681" spans="1:11">
      <c r="A5681" s="1" t="s">
        <v>11</v>
      </c>
      <c r="B5681" s="1" t="s">
        <v>5851</v>
      </c>
      <c r="C5681" s="1" t="s">
        <v>5852</v>
      </c>
      <c r="D5681" s="2">
        <v>45111.6238773148</v>
      </c>
      <c r="E5681" s="1" t="s">
        <v>5853</v>
      </c>
      <c r="F5681" s="1" t="s">
        <v>23</v>
      </c>
      <c r="G5681" s="1">
        <v>-0.640001</v>
      </c>
      <c r="H5681" s="1">
        <v>0</v>
      </c>
      <c r="I5681" s="1">
        <v>0</v>
      </c>
      <c r="J5681" s="1">
        <v>0</v>
      </c>
      <c r="K5681" s="1">
        <v>17</v>
      </c>
    </row>
    <row r="5682" spans="1:11">
      <c r="A5682" s="1" t="s">
        <v>11</v>
      </c>
      <c r="B5682" s="1" t="s">
        <v>5854</v>
      </c>
      <c r="C5682" s="1" t="s">
        <v>5855</v>
      </c>
      <c r="D5682" s="2">
        <v>45111.6273842593</v>
      </c>
      <c r="E5682" s="1" t="s">
        <v>5856</v>
      </c>
      <c r="F5682" s="1" t="s">
        <v>23</v>
      </c>
      <c r="G5682" s="1">
        <v>-0.933476</v>
      </c>
      <c r="H5682" s="1">
        <v>0</v>
      </c>
      <c r="I5682" s="1">
        <v>0</v>
      </c>
      <c r="J5682" s="1">
        <v>0</v>
      </c>
      <c r="K5682" s="1">
        <v>12</v>
      </c>
    </row>
    <row r="5683" spans="1:11">
      <c r="A5683" s="1" t="s">
        <v>11</v>
      </c>
      <c r="B5683" s="1" t="s">
        <v>934</v>
      </c>
      <c r="C5683" s="1" t="s">
        <v>935</v>
      </c>
      <c r="D5683" s="2">
        <v>45111.6284606481</v>
      </c>
      <c r="E5683" s="1" t="s">
        <v>5857</v>
      </c>
      <c r="F5683" s="1" t="s">
        <v>23</v>
      </c>
      <c r="G5683" s="1">
        <v>-0.808613</v>
      </c>
      <c r="H5683" s="1">
        <v>0</v>
      </c>
      <c r="I5683" s="1">
        <v>0</v>
      </c>
      <c r="J5683" s="1">
        <v>1</v>
      </c>
      <c r="K5683" s="1">
        <v>12</v>
      </c>
    </row>
    <row r="5684" spans="1:11">
      <c r="A5684" s="1" t="s">
        <v>11</v>
      </c>
      <c r="B5684" s="1" t="s">
        <v>30</v>
      </c>
      <c r="C5684" s="1" t="s">
        <v>31</v>
      </c>
      <c r="D5684" s="2">
        <v>45111.6364236111</v>
      </c>
      <c r="E5684" s="1" t="s">
        <v>5858</v>
      </c>
      <c r="F5684" s="1" t="s">
        <v>23</v>
      </c>
      <c r="G5684" s="1">
        <v>-0.313863</v>
      </c>
      <c r="H5684" s="1">
        <v>0</v>
      </c>
      <c r="I5684" s="1">
        <v>0</v>
      </c>
      <c r="J5684" s="1">
        <v>0</v>
      </c>
      <c r="K5684" s="1">
        <v>34</v>
      </c>
    </row>
    <row r="5685" spans="1:11">
      <c r="A5685" s="1" t="s">
        <v>11</v>
      </c>
      <c r="B5685" s="1" t="s">
        <v>934</v>
      </c>
      <c r="C5685" s="1" t="s">
        <v>935</v>
      </c>
      <c r="D5685" s="2">
        <v>45111.6371064815</v>
      </c>
      <c r="E5685" s="1" t="s">
        <v>5859</v>
      </c>
      <c r="F5685" s="1" t="s">
        <v>23</v>
      </c>
      <c r="G5685" s="1">
        <v>-0.973452</v>
      </c>
      <c r="H5685" s="1">
        <v>0</v>
      </c>
      <c r="I5685" s="1">
        <v>0</v>
      </c>
      <c r="J5685" s="1">
        <v>0</v>
      </c>
      <c r="K5685" s="1">
        <v>9</v>
      </c>
    </row>
    <row r="5686" spans="1:11">
      <c r="A5686" s="1" t="s">
        <v>11</v>
      </c>
      <c r="B5686" s="1" t="s">
        <v>5100</v>
      </c>
      <c r="C5686" s="1" t="s">
        <v>5101</v>
      </c>
      <c r="D5686" s="2">
        <v>45111.637974537</v>
      </c>
      <c r="E5686" s="1" t="s">
        <v>5860</v>
      </c>
      <c r="F5686" s="1" t="s">
        <v>19</v>
      </c>
      <c r="G5686" s="1">
        <v>0</v>
      </c>
      <c r="H5686" s="1">
        <v>0</v>
      </c>
      <c r="I5686" s="1">
        <v>0</v>
      </c>
      <c r="J5686" s="1">
        <v>0</v>
      </c>
      <c r="K5686" s="1">
        <v>33</v>
      </c>
    </row>
    <row r="5687" spans="1:11">
      <c r="A5687" s="1" t="s">
        <v>11</v>
      </c>
      <c r="B5687" s="1" t="s">
        <v>1201</v>
      </c>
      <c r="C5687" s="1" t="s">
        <v>1202</v>
      </c>
      <c r="D5687" s="2">
        <v>45111.6380671296</v>
      </c>
      <c r="E5687" s="1" t="s">
        <v>5861</v>
      </c>
      <c r="F5687" s="1" t="s">
        <v>23</v>
      </c>
      <c r="G5687" s="1">
        <v>-0.668847</v>
      </c>
      <c r="H5687" s="1">
        <v>0</v>
      </c>
      <c r="I5687" s="1">
        <v>0</v>
      </c>
      <c r="J5687" s="1">
        <v>1</v>
      </c>
      <c r="K5687" s="1">
        <v>245</v>
      </c>
    </row>
    <row r="5688" spans="1:11">
      <c r="A5688" s="1" t="s">
        <v>11</v>
      </c>
      <c r="B5688" s="1" t="s">
        <v>5202</v>
      </c>
      <c r="C5688" s="1" t="s">
        <v>5203</v>
      </c>
      <c r="D5688" s="2">
        <v>45111.6440740741</v>
      </c>
      <c r="E5688" s="1" t="s">
        <v>5862</v>
      </c>
      <c r="F5688" s="1" t="s">
        <v>19</v>
      </c>
      <c r="G5688" s="1">
        <v>0</v>
      </c>
      <c r="H5688" s="1">
        <v>0</v>
      </c>
      <c r="I5688" s="1">
        <v>0</v>
      </c>
      <c r="J5688" s="1">
        <v>0</v>
      </c>
      <c r="K5688" s="1">
        <v>19</v>
      </c>
    </row>
    <row r="5689" spans="1:11">
      <c r="A5689" s="1" t="s">
        <v>11</v>
      </c>
      <c r="B5689" s="1" t="s">
        <v>5863</v>
      </c>
      <c r="C5689" s="1" t="s">
        <v>5864</v>
      </c>
      <c r="D5689" s="2">
        <v>45111.6444907407</v>
      </c>
      <c r="E5689" s="1" t="s">
        <v>5865</v>
      </c>
      <c r="F5689" s="1" t="s">
        <v>23</v>
      </c>
      <c r="G5689" s="1">
        <v>-0.877536</v>
      </c>
      <c r="H5689" s="1">
        <v>1</v>
      </c>
      <c r="I5689" s="1">
        <v>0</v>
      </c>
      <c r="J5689" s="1">
        <v>0</v>
      </c>
      <c r="K5689" s="1">
        <v>14</v>
      </c>
    </row>
    <row r="5690" spans="1:11">
      <c r="A5690" s="1" t="s">
        <v>11</v>
      </c>
      <c r="B5690" s="1" t="s">
        <v>5866</v>
      </c>
      <c r="C5690" s="1" t="s">
        <v>5867</v>
      </c>
      <c r="D5690" s="2">
        <v>45111.6459722222</v>
      </c>
      <c r="E5690" s="1" t="s">
        <v>5868</v>
      </c>
      <c r="F5690" s="1" t="s">
        <v>23</v>
      </c>
      <c r="G5690" s="1">
        <v>-0.950943</v>
      </c>
      <c r="H5690" s="1">
        <v>1</v>
      </c>
      <c r="I5690" s="1">
        <v>0</v>
      </c>
      <c r="J5690" s="1">
        <v>0</v>
      </c>
      <c r="K5690" s="1">
        <v>14</v>
      </c>
    </row>
    <row r="5691" spans="1:11">
      <c r="A5691" s="1" t="s">
        <v>11</v>
      </c>
      <c r="B5691" s="1" t="s">
        <v>5100</v>
      </c>
      <c r="C5691" s="1" t="s">
        <v>5101</v>
      </c>
      <c r="D5691" s="2">
        <v>45111.646099537</v>
      </c>
      <c r="E5691" s="1" t="s">
        <v>5860</v>
      </c>
      <c r="F5691" s="1" t="s">
        <v>19</v>
      </c>
      <c r="G5691" s="1">
        <v>0</v>
      </c>
      <c r="H5691" s="1">
        <v>0</v>
      </c>
      <c r="I5691" s="1">
        <v>0</v>
      </c>
      <c r="J5691" s="1">
        <v>0</v>
      </c>
      <c r="K5691" s="1">
        <v>26</v>
      </c>
    </row>
    <row r="5692" spans="1:11">
      <c r="A5692" s="1" t="s">
        <v>11</v>
      </c>
      <c r="B5692" s="1" t="s">
        <v>3736</v>
      </c>
      <c r="C5692" s="1" t="s">
        <v>3737</v>
      </c>
      <c r="D5692" s="2">
        <v>45111.651412037</v>
      </c>
      <c r="E5692" s="1" t="s">
        <v>5869</v>
      </c>
      <c r="F5692" s="1" t="s">
        <v>23</v>
      </c>
      <c r="G5692" s="1">
        <v>-0.769571</v>
      </c>
      <c r="H5692" s="1">
        <v>0</v>
      </c>
      <c r="I5692" s="1">
        <v>0</v>
      </c>
      <c r="J5692" s="1">
        <v>0</v>
      </c>
      <c r="K5692" s="1">
        <v>21</v>
      </c>
    </row>
    <row r="5693" spans="1:11">
      <c r="A5693" s="1" t="s">
        <v>11</v>
      </c>
      <c r="B5693" s="1" t="s">
        <v>1496</v>
      </c>
      <c r="C5693" s="1" t="s">
        <v>1497</v>
      </c>
      <c r="D5693" s="2">
        <v>45111.6514351852</v>
      </c>
      <c r="E5693" s="1" t="s">
        <v>5870</v>
      </c>
      <c r="F5693" s="1" t="s">
        <v>15</v>
      </c>
      <c r="G5693" s="1">
        <v>0.443776</v>
      </c>
      <c r="H5693" s="1">
        <v>0</v>
      </c>
      <c r="I5693" s="1">
        <v>0</v>
      </c>
      <c r="J5693" s="1">
        <v>0</v>
      </c>
      <c r="K5693" s="1">
        <v>12</v>
      </c>
    </row>
    <row r="5694" spans="1:11">
      <c r="A5694" s="1" t="s">
        <v>11</v>
      </c>
      <c r="B5694" s="1" t="s">
        <v>5871</v>
      </c>
      <c r="C5694" s="1" t="s">
        <v>5872</v>
      </c>
      <c r="D5694" s="2">
        <v>45111.6528009259</v>
      </c>
      <c r="E5694" s="1" t="s">
        <v>5873</v>
      </c>
      <c r="F5694" s="1" t="s">
        <v>23</v>
      </c>
      <c r="G5694" s="1">
        <v>-0.971292</v>
      </c>
      <c r="H5694" s="1">
        <v>0</v>
      </c>
      <c r="I5694" s="1">
        <v>0</v>
      </c>
      <c r="J5694" s="1">
        <v>0</v>
      </c>
      <c r="K5694" s="1">
        <v>16</v>
      </c>
    </row>
    <row r="5695" spans="1:11">
      <c r="A5695" s="1" t="s">
        <v>11</v>
      </c>
      <c r="B5695" s="1" t="s">
        <v>136</v>
      </c>
      <c r="C5695" s="1" t="s">
        <v>137</v>
      </c>
      <c r="D5695" s="2">
        <v>45111.6603009259</v>
      </c>
      <c r="E5695" s="1" t="s">
        <v>5874</v>
      </c>
      <c r="F5695" s="1" t="s">
        <v>23</v>
      </c>
      <c r="G5695" s="1">
        <v>-0.929673</v>
      </c>
      <c r="H5695" s="1">
        <v>0</v>
      </c>
      <c r="I5695" s="1">
        <v>0</v>
      </c>
      <c r="J5695" s="1">
        <v>0</v>
      </c>
      <c r="K5695" s="1">
        <v>15</v>
      </c>
    </row>
    <row r="5696" spans="1:11">
      <c r="A5696" s="1" t="s">
        <v>11</v>
      </c>
      <c r="B5696" s="1" t="s">
        <v>5875</v>
      </c>
      <c r="C5696" s="1" t="s">
        <v>5876</v>
      </c>
      <c r="D5696" s="2">
        <v>45112.6190162037</v>
      </c>
      <c r="E5696" s="1" t="s">
        <v>5877</v>
      </c>
      <c r="F5696" s="1" t="s">
        <v>23</v>
      </c>
      <c r="G5696" s="1">
        <v>-0.900287</v>
      </c>
      <c r="H5696" s="1">
        <v>0</v>
      </c>
      <c r="I5696" s="1">
        <v>0</v>
      </c>
      <c r="J5696" s="1">
        <v>0</v>
      </c>
      <c r="K5696" s="1">
        <v>12</v>
      </c>
    </row>
    <row r="5697" spans="1:11">
      <c r="A5697" s="1" t="s">
        <v>11</v>
      </c>
      <c r="B5697" s="1" t="s">
        <v>346</v>
      </c>
      <c r="C5697" s="1" t="s">
        <v>347</v>
      </c>
      <c r="D5697" s="2">
        <v>45112.6214583333</v>
      </c>
      <c r="E5697" s="1" t="s">
        <v>5878</v>
      </c>
      <c r="F5697" s="1" t="s">
        <v>23</v>
      </c>
      <c r="G5697" s="1">
        <v>-0.893673</v>
      </c>
      <c r="H5697" s="1">
        <v>0</v>
      </c>
      <c r="I5697" s="1">
        <v>0</v>
      </c>
      <c r="J5697" s="1">
        <v>0</v>
      </c>
      <c r="K5697" s="1">
        <v>10</v>
      </c>
    </row>
    <row r="5698" spans="1:11">
      <c r="A5698" s="1" t="s">
        <v>11</v>
      </c>
      <c r="B5698" s="1" t="s">
        <v>3255</v>
      </c>
      <c r="C5698" s="1" t="s">
        <v>3256</v>
      </c>
      <c r="D5698" s="2">
        <v>45112.6256944444</v>
      </c>
      <c r="E5698" s="1" t="s">
        <v>5879</v>
      </c>
      <c r="F5698" s="1" t="s">
        <v>19</v>
      </c>
      <c r="G5698" s="1">
        <v>0</v>
      </c>
      <c r="H5698" s="1">
        <v>0</v>
      </c>
      <c r="I5698" s="1">
        <v>0</v>
      </c>
      <c r="J5698" s="1">
        <v>0</v>
      </c>
      <c r="K5698" s="1">
        <v>14</v>
      </c>
    </row>
    <row r="5699" spans="1:11">
      <c r="A5699" s="1" t="s">
        <v>233</v>
      </c>
      <c r="B5699" s="1" t="s">
        <v>12</v>
      </c>
      <c r="C5699" s="1" t="s">
        <v>13</v>
      </c>
      <c r="D5699" s="2">
        <v>45100.938287037</v>
      </c>
      <c r="E5699" s="1" t="s">
        <v>3102</v>
      </c>
      <c r="F5699" s="1" t="s">
        <v>23</v>
      </c>
      <c r="G5699" s="1">
        <v>-0.748321</v>
      </c>
      <c r="H5699" s="1">
        <v>0</v>
      </c>
      <c r="I5699" s="1">
        <v>0</v>
      </c>
      <c r="J5699" s="1">
        <v>0</v>
      </c>
      <c r="K5699" s="1">
        <v>8</v>
      </c>
    </row>
    <row r="5700" spans="1:11">
      <c r="A5700" s="1" t="s">
        <v>233</v>
      </c>
      <c r="B5700" s="1" t="s">
        <v>3103</v>
      </c>
      <c r="C5700" s="1" t="s">
        <v>3104</v>
      </c>
      <c r="D5700" s="2">
        <v>45100.9312847222</v>
      </c>
      <c r="E5700" s="1" t="s">
        <v>3105</v>
      </c>
      <c r="F5700" s="1" t="s">
        <v>23</v>
      </c>
      <c r="G5700" s="1">
        <v>-0.766055</v>
      </c>
      <c r="H5700" s="1">
        <v>0</v>
      </c>
      <c r="I5700" s="1">
        <v>0</v>
      </c>
      <c r="J5700" s="1">
        <v>0</v>
      </c>
      <c r="K5700" s="1">
        <v>11</v>
      </c>
    </row>
    <row r="5701" spans="1:11">
      <c r="A5701" s="1" t="s">
        <v>233</v>
      </c>
      <c r="B5701" s="1" t="s">
        <v>3106</v>
      </c>
      <c r="C5701" s="1" t="s">
        <v>3107</v>
      </c>
      <c r="D5701" s="2">
        <v>45100.9299074074</v>
      </c>
      <c r="E5701" s="1" t="s">
        <v>3108</v>
      </c>
      <c r="F5701" s="1" t="s">
        <v>23</v>
      </c>
      <c r="G5701" s="1">
        <v>-0.830127</v>
      </c>
      <c r="H5701" s="1">
        <v>0</v>
      </c>
      <c r="I5701" s="1">
        <v>0</v>
      </c>
      <c r="J5701" s="1">
        <v>0</v>
      </c>
      <c r="K5701" s="1">
        <v>19</v>
      </c>
    </row>
    <row r="5702" spans="1:11">
      <c r="A5702" s="1" t="s">
        <v>233</v>
      </c>
      <c r="B5702" s="1" t="s">
        <v>30</v>
      </c>
      <c r="C5702" s="1" t="s">
        <v>31</v>
      </c>
      <c r="D5702" s="2">
        <v>45100.9280092593</v>
      </c>
      <c r="E5702" s="1" t="s">
        <v>3109</v>
      </c>
      <c r="F5702" s="1" t="s">
        <v>23</v>
      </c>
      <c r="G5702" s="1">
        <v>-0.914472</v>
      </c>
      <c r="H5702" s="1">
        <v>0</v>
      </c>
      <c r="I5702" s="1">
        <v>0</v>
      </c>
      <c r="J5702" s="1">
        <v>0</v>
      </c>
      <c r="K5702" s="1">
        <v>23</v>
      </c>
    </row>
    <row r="5703" spans="1:11">
      <c r="A5703" s="1" t="s">
        <v>233</v>
      </c>
      <c r="B5703" s="1" t="s">
        <v>791</v>
      </c>
      <c r="C5703" s="1" t="s">
        <v>792</v>
      </c>
      <c r="D5703" s="2">
        <v>45100.9275578704</v>
      </c>
      <c r="E5703" s="1" t="s">
        <v>3110</v>
      </c>
      <c r="F5703" s="1" t="s">
        <v>23</v>
      </c>
      <c r="G5703" s="1">
        <v>-0.806812</v>
      </c>
      <c r="H5703" s="1">
        <v>0</v>
      </c>
      <c r="I5703" s="1">
        <v>0</v>
      </c>
      <c r="J5703" s="1">
        <v>0</v>
      </c>
      <c r="K5703" s="1">
        <v>7</v>
      </c>
    </row>
    <row r="5704" spans="1:11">
      <c r="A5704" s="1" t="s">
        <v>233</v>
      </c>
      <c r="B5704" s="1" t="s">
        <v>81</v>
      </c>
      <c r="C5704" s="1" t="s">
        <v>82</v>
      </c>
      <c r="D5704" s="2">
        <v>45099.9377314815</v>
      </c>
      <c r="E5704" s="1" t="s">
        <v>3111</v>
      </c>
      <c r="F5704" s="1" t="s">
        <v>15</v>
      </c>
      <c r="G5704" s="1">
        <v>0.776447</v>
      </c>
      <c r="H5704" s="1">
        <v>0</v>
      </c>
      <c r="I5704" s="1">
        <v>0</v>
      </c>
      <c r="J5704" s="1">
        <v>0</v>
      </c>
      <c r="K5704" s="1">
        <v>5</v>
      </c>
    </row>
    <row r="5705" spans="1:11">
      <c r="A5705" s="1" t="s">
        <v>233</v>
      </c>
      <c r="B5705" s="1" t="s">
        <v>1235</v>
      </c>
      <c r="C5705" s="1" t="s">
        <v>1236</v>
      </c>
      <c r="D5705" s="2">
        <v>45098.9115046296</v>
      </c>
      <c r="E5705" s="1" t="s">
        <v>3115</v>
      </c>
      <c r="F5705" s="1" t="s">
        <v>23</v>
      </c>
      <c r="G5705" s="1">
        <v>-0.698334</v>
      </c>
      <c r="H5705" s="1">
        <v>0</v>
      </c>
      <c r="I5705" s="1">
        <v>0</v>
      </c>
      <c r="J5705" s="1">
        <v>0</v>
      </c>
      <c r="K5705" s="1">
        <v>14</v>
      </c>
    </row>
    <row r="5706" spans="1:11">
      <c r="A5706" s="1" t="s">
        <v>233</v>
      </c>
      <c r="B5706" s="1" t="s">
        <v>125</v>
      </c>
      <c r="C5706" s="1" t="s">
        <v>126</v>
      </c>
      <c r="D5706" s="2">
        <v>45096.9336921296</v>
      </c>
      <c r="E5706" s="1" t="s">
        <v>3121</v>
      </c>
      <c r="F5706" s="1" t="s">
        <v>23</v>
      </c>
      <c r="G5706" s="1">
        <v>-0.802754</v>
      </c>
      <c r="H5706" s="1">
        <v>0</v>
      </c>
      <c r="I5706" s="1">
        <v>0</v>
      </c>
      <c r="J5706" s="1">
        <v>0</v>
      </c>
      <c r="K5706" s="1">
        <v>33</v>
      </c>
    </row>
    <row r="5707" spans="1:11">
      <c r="A5707" s="1" t="s">
        <v>233</v>
      </c>
      <c r="B5707" s="1" t="s">
        <v>279</v>
      </c>
      <c r="C5707" s="1" t="s">
        <v>280</v>
      </c>
      <c r="D5707" s="2">
        <v>45096.9330092593</v>
      </c>
      <c r="E5707" s="1" t="s">
        <v>3122</v>
      </c>
      <c r="F5707" s="1" t="s">
        <v>15</v>
      </c>
      <c r="G5707" s="1">
        <v>0.383057</v>
      </c>
      <c r="H5707" s="1">
        <v>0</v>
      </c>
      <c r="I5707" s="1">
        <v>0</v>
      </c>
      <c r="J5707" s="1">
        <v>0</v>
      </c>
      <c r="K5707" s="1">
        <v>100</v>
      </c>
    </row>
    <row r="5708" spans="1:11">
      <c r="A5708" s="1" t="s">
        <v>233</v>
      </c>
      <c r="B5708" s="1" t="s">
        <v>81</v>
      </c>
      <c r="C5708" s="1" t="s">
        <v>82</v>
      </c>
      <c r="D5708" s="2">
        <v>45096.931875</v>
      </c>
      <c r="E5708" s="1" t="s">
        <v>3123</v>
      </c>
      <c r="F5708" s="1" t="s">
        <v>23</v>
      </c>
      <c r="G5708" s="1">
        <v>-0.556212</v>
      </c>
      <c r="H5708" s="1">
        <v>0</v>
      </c>
      <c r="I5708" s="1">
        <v>0</v>
      </c>
      <c r="J5708" s="1">
        <v>0</v>
      </c>
      <c r="K5708" s="1">
        <v>19</v>
      </c>
    </row>
    <row r="5709" spans="1:11">
      <c r="A5709" s="1" t="s">
        <v>233</v>
      </c>
      <c r="B5709" s="1" t="s">
        <v>3124</v>
      </c>
      <c r="C5709" s="1" t="s">
        <v>3125</v>
      </c>
      <c r="D5709" s="2">
        <v>45096.9305787037</v>
      </c>
      <c r="E5709" s="1" t="s">
        <v>3126</v>
      </c>
      <c r="F5709" s="1" t="s">
        <v>23</v>
      </c>
      <c r="G5709" s="1">
        <v>-0.644464</v>
      </c>
      <c r="H5709" s="1">
        <v>0</v>
      </c>
      <c r="I5709" s="1">
        <v>0</v>
      </c>
      <c r="J5709" s="1">
        <v>1</v>
      </c>
      <c r="K5709" s="1">
        <v>15</v>
      </c>
    </row>
    <row r="5710" spans="1:11">
      <c r="A5710" s="1" t="s">
        <v>233</v>
      </c>
      <c r="B5710" s="1" t="s">
        <v>1097</v>
      </c>
      <c r="C5710" s="1" t="s">
        <v>1098</v>
      </c>
      <c r="D5710" s="2">
        <v>45096.9298842593</v>
      </c>
      <c r="E5710" s="1" t="s">
        <v>3127</v>
      </c>
      <c r="F5710" s="1" t="s">
        <v>23</v>
      </c>
      <c r="G5710" s="1">
        <v>-0.987842</v>
      </c>
      <c r="H5710" s="1">
        <v>0</v>
      </c>
      <c r="I5710" s="1">
        <v>0</v>
      </c>
      <c r="J5710" s="1">
        <v>0</v>
      </c>
      <c r="K5710" s="1">
        <v>17</v>
      </c>
    </row>
    <row r="5711" spans="1:11">
      <c r="A5711" s="1" t="s">
        <v>233</v>
      </c>
      <c r="B5711" s="1" t="s">
        <v>1272</v>
      </c>
      <c r="C5711" s="1" t="s">
        <v>1273</v>
      </c>
      <c r="D5711" s="2">
        <v>45096.929375</v>
      </c>
      <c r="E5711" s="1" t="s">
        <v>3128</v>
      </c>
      <c r="F5711" s="1" t="s">
        <v>23</v>
      </c>
      <c r="G5711" s="1">
        <v>-0.982855</v>
      </c>
      <c r="H5711" s="1">
        <v>1</v>
      </c>
      <c r="I5711" s="1">
        <v>0</v>
      </c>
      <c r="J5711" s="1">
        <v>0</v>
      </c>
      <c r="K5711" s="1">
        <v>43</v>
      </c>
    </row>
    <row r="5712" spans="1:11">
      <c r="A5712" s="1" t="s">
        <v>233</v>
      </c>
      <c r="B5712" s="1" t="s">
        <v>3129</v>
      </c>
      <c r="C5712" s="1" t="s">
        <v>3130</v>
      </c>
      <c r="D5712" s="2">
        <v>45096.9240740741</v>
      </c>
      <c r="E5712" s="1" t="s">
        <v>3131</v>
      </c>
      <c r="F5712" s="1" t="s">
        <v>19</v>
      </c>
      <c r="G5712" s="1">
        <v>0</v>
      </c>
      <c r="H5712" s="1">
        <v>0</v>
      </c>
      <c r="I5712" s="1">
        <v>0</v>
      </c>
      <c r="J5712" s="1">
        <v>1</v>
      </c>
      <c r="K5712" s="1">
        <v>39</v>
      </c>
    </row>
    <row r="5713" spans="1:11">
      <c r="A5713" s="1" t="s">
        <v>233</v>
      </c>
      <c r="B5713" s="1" t="s">
        <v>36</v>
      </c>
      <c r="C5713" s="1" t="s">
        <v>37</v>
      </c>
      <c r="D5713" s="2">
        <v>45096.8612731481</v>
      </c>
      <c r="E5713" s="1" t="s">
        <v>3132</v>
      </c>
      <c r="F5713" s="1" t="s">
        <v>15</v>
      </c>
      <c r="G5713" s="1">
        <v>0.662743</v>
      </c>
      <c r="H5713" s="1">
        <v>0</v>
      </c>
      <c r="I5713" s="1">
        <v>0</v>
      </c>
      <c r="J5713" s="1">
        <v>8</v>
      </c>
      <c r="K5713" s="1">
        <v>266</v>
      </c>
    </row>
    <row r="5714" spans="1:11">
      <c r="A5714" s="1" t="s">
        <v>233</v>
      </c>
      <c r="B5714" s="1" t="s">
        <v>136</v>
      </c>
      <c r="C5714" s="1" t="s">
        <v>137</v>
      </c>
      <c r="D5714" s="2">
        <v>45094.93375</v>
      </c>
      <c r="E5714" s="1" t="s">
        <v>3133</v>
      </c>
      <c r="F5714" s="1" t="s">
        <v>23</v>
      </c>
      <c r="G5714" s="1">
        <v>-0.943765</v>
      </c>
      <c r="H5714" s="1">
        <v>0</v>
      </c>
      <c r="I5714" s="1">
        <v>0</v>
      </c>
      <c r="J5714" s="1">
        <v>0</v>
      </c>
      <c r="K5714" s="1">
        <v>15</v>
      </c>
    </row>
    <row r="5715" spans="1:11">
      <c r="A5715" s="1" t="s">
        <v>233</v>
      </c>
      <c r="B5715" s="1" t="s">
        <v>279</v>
      </c>
      <c r="C5715" s="1" t="s">
        <v>280</v>
      </c>
      <c r="D5715" s="2">
        <v>45093.9304513889</v>
      </c>
      <c r="E5715" s="1" t="s">
        <v>3135</v>
      </c>
      <c r="F5715" s="1" t="s">
        <v>15</v>
      </c>
      <c r="G5715" s="1">
        <v>0.977213</v>
      </c>
      <c r="H5715" s="1">
        <v>0</v>
      </c>
      <c r="I5715" s="1">
        <v>0</v>
      </c>
      <c r="J5715" s="1">
        <v>0</v>
      </c>
      <c r="K5715" s="1">
        <v>53</v>
      </c>
    </row>
    <row r="5716" spans="1:11">
      <c r="A5716" s="1" t="s">
        <v>233</v>
      </c>
      <c r="B5716" s="1" t="s">
        <v>279</v>
      </c>
      <c r="C5716" s="1" t="s">
        <v>280</v>
      </c>
      <c r="D5716" s="2">
        <v>45090.925150463</v>
      </c>
      <c r="E5716" s="1" t="s">
        <v>4074</v>
      </c>
      <c r="F5716" s="1" t="s">
        <v>23</v>
      </c>
      <c r="G5716" s="1">
        <v>-0.42106</v>
      </c>
      <c r="H5716" s="1">
        <v>0</v>
      </c>
      <c r="I5716" s="1">
        <v>0</v>
      </c>
      <c r="J5716" s="1">
        <v>0</v>
      </c>
      <c r="K5716" s="1">
        <v>52</v>
      </c>
    </row>
    <row r="5717" spans="1:11">
      <c r="A5717" s="1" t="s">
        <v>233</v>
      </c>
      <c r="B5717" s="1" t="s">
        <v>4075</v>
      </c>
      <c r="C5717" s="1" t="s">
        <v>4076</v>
      </c>
      <c r="D5717" s="2">
        <v>45090.4562731481</v>
      </c>
      <c r="E5717" s="1" t="s">
        <v>4077</v>
      </c>
      <c r="F5717" s="1" t="s">
        <v>23</v>
      </c>
      <c r="G5717" s="1">
        <v>-0.556195</v>
      </c>
      <c r="H5717" s="1">
        <v>0</v>
      </c>
      <c r="I5717" s="1">
        <v>0</v>
      </c>
      <c r="J5717" s="1">
        <v>0</v>
      </c>
      <c r="K5717" s="1">
        <v>17</v>
      </c>
    </row>
    <row r="5718" spans="1:11">
      <c r="A5718" s="1" t="s">
        <v>233</v>
      </c>
      <c r="B5718" s="1" t="s">
        <v>255</v>
      </c>
      <c r="C5718" s="1" t="s">
        <v>3147</v>
      </c>
      <c r="D5718" s="2">
        <v>45089.9319560185</v>
      </c>
      <c r="E5718" s="1" t="s">
        <v>3148</v>
      </c>
      <c r="F5718" s="1" t="s">
        <v>15</v>
      </c>
      <c r="G5718" s="1">
        <v>0.954933</v>
      </c>
      <c r="H5718" s="1">
        <v>0</v>
      </c>
      <c r="I5718" s="1">
        <v>0</v>
      </c>
      <c r="J5718" s="1">
        <v>0</v>
      </c>
      <c r="K5718" s="1">
        <v>20</v>
      </c>
    </row>
    <row r="5719" spans="1:11">
      <c r="A5719" s="1" t="s">
        <v>233</v>
      </c>
      <c r="B5719" s="1" t="s">
        <v>3149</v>
      </c>
      <c r="C5719" s="1" t="s">
        <v>3150</v>
      </c>
      <c r="D5719" s="2">
        <v>45089.9290162037</v>
      </c>
      <c r="E5719" s="1" t="s">
        <v>3151</v>
      </c>
      <c r="F5719" s="1" t="s">
        <v>15</v>
      </c>
      <c r="G5719" s="1">
        <v>0.76022</v>
      </c>
      <c r="H5719" s="1">
        <v>0</v>
      </c>
      <c r="I5719" s="1">
        <v>0</v>
      </c>
      <c r="J5719" s="1">
        <v>0</v>
      </c>
      <c r="K5719" s="1">
        <v>16</v>
      </c>
    </row>
    <row r="5720" spans="1:11">
      <c r="A5720" s="1" t="s">
        <v>233</v>
      </c>
      <c r="B5720" s="1" t="s">
        <v>305</v>
      </c>
      <c r="C5720" s="1" t="s">
        <v>306</v>
      </c>
      <c r="D5720" s="2">
        <v>45089.9224074074</v>
      </c>
      <c r="E5720" s="1" t="s">
        <v>3152</v>
      </c>
      <c r="F5720" s="1" t="s">
        <v>15</v>
      </c>
      <c r="G5720" s="1">
        <v>0.482146</v>
      </c>
      <c r="H5720" s="1">
        <v>0</v>
      </c>
      <c r="I5720" s="1">
        <v>0</v>
      </c>
      <c r="J5720" s="1">
        <v>0</v>
      </c>
      <c r="K5720" s="1">
        <v>23</v>
      </c>
    </row>
    <row r="5721" spans="1:11">
      <c r="A5721" s="1" t="s">
        <v>233</v>
      </c>
      <c r="B5721" s="1" t="s">
        <v>884</v>
      </c>
      <c r="C5721" s="1" t="s">
        <v>885</v>
      </c>
      <c r="D5721" s="2">
        <v>45089.9058796296</v>
      </c>
      <c r="E5721" s="1" t="s">
        <v>3153</v>
      </c>
      <c r="F5721" s="1" t="s">
        <v>15</v>
      </c>
      <c r="G5721" s="1">
        <v>0.984306</v>
      </c>
      <c r="H5721" s="1">
        <v>1</v>
      </c>
      <c r="I5721" s="1">
        <v>0</v>
      </c>
      <c r="J5721" s="1">
        <v>1</v>
      </c>
      <c r="K5721" s="1">
        <v>32</v>
      </c>
    </row>
    <row r="5722" spans="1:11">
      <c r="A5722" s="1" t="s">
        <v>233</v>
      </c>
      <c r="B5722" s="1" t="s">
        <v>1802</v>
      </c>
      <c r="C5722" s="1" t="s">
        <v>1803</v>
      </c>
      <c r="D5722" s="2">
        <v>45083.9307523148</v>
      </c>
      <c r="E5722" s="1" t="s">
        <v>4080</v>
      </c>
      <c r="F5722" s="1" t="s">
        <v>23</v>
      </c>
      <c r="G5722" s="1">
        <v>-0.629463</v>
      </c>
      <c r="H5722" s="1">
        <v>0</v>
      </c>
      <c r="I5722" s="1">
        <v>0</v>
      </c>
      <c r="J5722" s="1">
        <v>0</v>
      </c>
      <c r="K5722" s="1">
        <v>14</v>
      </c>
    </row>
    <row r="5723" spans="1:11">
      <c r="A5723" s="1" t="s">
        <v>233</v>
      </c>
      <c r="B5723" s="1" t="s">
        <v>305</v>
      </c>
      <c r="C5723" s="1" t="s">
        <v>306</v>
      </c>
      <c r="D5723" s="2">
        <v>45083.9244328704</v>
      </c>
      <c r="E5723" s="1" t="s">
        <v>3166</v>
      </c>
      <c r="F5723" s="1" t="s">
        <v>19</v>
      </c>
      <c r="G5723" s="1">
        <v>0</v>
      </c>
      <c r="H5723" s="1">
        <v>0</v>
      </c>
      <c r="I5723" s="1">
        <v>0</v>
      </c>
      <c r="J5723" s="1">
        <v>0</v>
      </c>
      <c r="K5723" s="1">
        <v>36</v>
      </c>
    </row>
    <row r="5724" spans="1:11">
      <c r="A5724" s="1" t="s">
        <v>233</v>
      </c>
      <c r="B5724" s="1" t="s">
        <v>3169</v>
      </c>
      <c r="C5724" s="1" t="s">
        <v>3170</v>
      </c>
      <c r="D5724" s="2">
        <v>45082.9265856482</v>
      </c>
      <c r="E5724" s="1" t="s">
        <v>3171</v>
      </c>
      <c r="F5724" s="1" t="s">
        <v>15</v>
      </c>
      <c r="G5724" s="1">
        <v>0.287645</v>
      </c>
      <c r="H5724" s="1">
        <v>0</v>
      </c>
      <c r="I5724" s="1">
        <v>0</v>
      </c>
      <c r="J5724" s="1">
        <v>0</v>
      </c>
      <c r="K5724" s="1">
        <v>20</v>
      </c>
    </row>
    <row r="5725" spans="1:11">
      <c r="A5725" s="1" t="s">
        <v>233</v>
      </c>
      <c r="B5725" s="1" t="s">
        <v>787</v>
      </c>
      <c r="C5725" s="1" t="s">
        <v>788</v>
      </c>
      <c r="D5725" s="2">
        <v>45079.9337152778</v>
      </c>
      <c r="E5725" s="1" t="s">
        <v>3172</v>
      </c>
      <c r="F5725" s="1" t="s">
        <v>23</v>
      </c>
      <c r="G5725" s="1">
        <v>-0.714732</v>
      </c>
      <c r="H5725" s="1">
        <v>0</v>
      </c>
      <c r="I5725" s="1">
        <v>0</v>
      </c>
      <c r="J5725" s="1">
        <v>0</v>
      </c>
      <c r="K5725" s="1">
        <v>19</v>
      </c>
    </row>
    <row r="5726" spans="1:11">
      <c r="A5726" s="1" t="s">
        <v>233</v>
      </c>
      <c r="B5726" s="1" t="s">
        <v>279</v>
      </c>
      <c r="C5726" s="1" t="s">
        <v>280</v>
      </c>
      <c r="D5726" s="2">
        <v>45079.9288194444</v>
      </c>
      <c r="E5726" s="1" t="s">
        <v>3173</v>
      </c>
      <c r="F5726" s="1" t="s">
        <v>15</v>
      </c>
      <c r="G5726" s="1">
        <v>0.475389</v>
      </c>
      <c r="H5726" s="1">
        <v>0</v>
      </c>
      <c r="I5726" s="1">
        <v>1</v>
      </c>
      <c r="J5726" s="1">
        <v>0</v>
      </c>
      <c r="K5726" s="1">
        <v>59</v>
      </c>
    </row>
    <row r="5727" spans="1:11">
      <c r="A5727" s="1" t="s">
        <v>233</v>
      </c>
      <c r="B5727" s="1" t="s">
        <v>1097</v>
      </c>
      <c r="C5727" s="1" t="s">
        <v>1098</v>
      </c>
      <c r="D5727" s="2">
        <v>45078.9308101852</v>
      </c>
      <c r="E5727" s="1" t="s">
        <v>3184</v>
      </c>
      <c r="F5727" s="1" t="s">
        <v>23</v>
      </c>
      <c r="G5727" s="1">
        <v>-0.942881</v>
      </c>
      <c r="H5727" s="1">
        <v>0</v>
      </c>
      <c r="I5727" s="1">
        <v>0</v>
      </c>
      <c r="J5727" s="1">
        <v>0</v>
      </c>
      <c r="K5727" s="1">
        <v>36</v>
      </c>
    </row>
    <row r="5728" spans="1:11">
      <c r="A5728" s="1" t="s">
        <v>233</v>
      </c>
      <c r="B5728" s="1" t="s">
        <v>2263</v>
      </c>
      <c r="C5728" s="1" t="s">
        <v>2264</v>
      </c>
      <c r="D5728" s="2">
        <v>45078.6667013889</v>
      </c>
      <c r="E5728" s="1" t="s">
        <v>3188</v>
      </c>
      <c r="F5728" s="1" t="s">
        <v>23</v>
      </c>
      <c r="G5728" s="1">
        <v>-0.688768</v>
      </c>
      <c r="H5728" s="1">
        <v>0</v>
      </c>
      <c r="I5728" s="1">
        <v>0</v>
      </c>
      <c r="J5728" s="1">
        <v>0</v>
      </c>
      <c r="K5728" s="1">
        <v>44</v>
      </c>
    </row>
    <row r="5729" spans="1:11">
      <c r="A5729" s="1" t="s">
        <v>233</v>
      </c>
      <c r="B5729" s="1" t="s">
        <v>279</v>
      </c>
      <c r="C5729" s="1" t="s">
        <v>280</v>
      </c>
      <c r="D5729" s="2">
        <v>45077.9099189815</v>
      </c>
      <c r="E5729" s="1" t="s">
        <v>3194</v>
      </c>
      <c r="F5729" s="1" t="s">
        <v>15</v>
      </c>
      <c r="G5729" s="1">
        <v>0.9539</v>
      </c>
      <c r="H5729" s="1">
        <v>0</v>
      </c>
      <c r="I5729" s="1">
        <v>0</v>
      </c>
      <c r="J5729" s="1">
        <v>0</v>
      </c>
      <c r="K5729" s="1">
        <v>188</v>
      </c>
    </row>
    <row r="5730" spans="1:11">
      <c r="A5730" s="1" t="s">
        <v>233</v>
      </c>
      <c r="B5730" s="1" t="s">
        <v>449</v>
      </c>
      <c r="C5730" s="1" t="s">
        <v>450</v>
      </c>
      <c r="D5730" s="2">
        <v>45076.9402199074</v>
      </c>
      <c r="E5730" s="1" t="s">
        <v>3195</v>
      </c>
      <c r="F5730" s="1" t="s">
        <v>23</v>
      </c>
      <c r="G5730" s="1">
        <v>-0.542113</v>
      </c>
      <c r="H5730" s="1">
        <v>0</v>
      </c>
      <c r="I5730" s="1">
        <v>0</v>
      </c>
      <c r="J5730" s="1">
        <v>1</v>
      </c>
      <c r="K5730" s="1">
        <v>30</v>
      </c>
    </row>
    <row r="5731" spans="1:11">
      <c r="A5731" s="1" t="s">
        <v>233</v>
      </c>
      <c r="B5731" s="1" t="s">
        <v>3196</v>
      </c>
      <c r="C5731" s="1" t="s">
        <v>3197</v>
      </c>
      <c r="D5731" s="2">
        <v>45076.9399189815</v>
      </c>
      <c r="E5731" s="1" t="s">
        <v>3198</v>
      </c>
      <c r="F5731" s="1" t="s">
        <v>23</v>
      </c>
      <c r="G5731" s="1">
        <v>-0.478836</v>
      </c>
      <c r="H5731" s="1">
        <v>0</v>
      </c>
      <c r="I5731" s="1">
        <v>0</v>
      </c>
      <c r="J5731" s="1">
        <v>0</v>
      </c>
      <c r="K5731" s="1">
        <v>20</v>
      </c>
    </row>
    <row r="5732" spans="1:11">
      <c r="A5732" s="1" t="s">
        <v>233</v>
      </c>
      <c r="B5732" s="1" t="s">
        <v>3196</v>
      </c>
      <c r="C5732" s="1" t="s">
        <v>3197</v>
      </c>
      <c r="D5732" s="2">
        <v>45076.9387268519</v>
      </c>
      <c r="E5732" s="1" t="s">
        <v>3199</v>
      </c>
      <c r="F5732" s="1" t="s">
        <v>15</v>
      </c>
      <c r="G5732" s="1">
        <v>0.585334</v>
      </c>
      <c r="H5732" s="1">
        <v>0</v>
      </c>
      <c r="I5732" s="1">
        <v>0</v>
      </c>
      <c r="J5732" s="1">
        <v>0</v>
      </c>
      <c r="K5732" s="1">
        <v>14</v>
      </c>
    </row>
    <row r="5733" spans="1:11">
      <c r="A5733" s="1" t="s">
        <v>233</v>
      </c>
      <c r="B5733" s="1" t="s">
        <v>729</v>
      </c>
      <c r="C5733" s="1" t="s">
        <v>730</v>
      </c>
      <c r="D5733" s="2">
        <v>45076.9384259259</v>
      </c>
      <c r="E5733" s="1" t="s">
        <v>3200</v>
      </c>
      <c r="F5733" s="1" t="s">
        <v>15</v>
      </c>
      <c r="G5733" s="1">
        <v>0.910723</v>
      </c>
      <c r="H5733" s="1">
        <v>0</v>
      </c>
      <c r="I5733" s="1">
        <v>0</v>
      </c>
      <c r="J5733" s="1">
        <v>0</v>
      </c>
      <c r="K5733" s="1">
        <v>46</v>
      </c>
    </row>
    <row r="5734" spans="1:11">
      <c r="A5734" s="1" t="s">
        <v>233</v>
      </c>
      <c r="B5734" s="1" t="s">
        <v>729</v>
      </c>
      <c r="C5734" s="1" t="s">
        <v>730</v>
      </c>
      <c r="D5734" s="2">
        <v>45076.9370486111</v>
      </c>
      <c r="E5734" s="1" t="s">
        <v>3201</v>
      </c>
      <c r="F5734" s="1" t="s">
        <v>23</v>
      </c>
      <c r="G5734" s="1">
        <v>-0.923145</v>
      </c>
      <c r="H5734" s="1">
        <v>0</v>
      </c>
      <c r="I5734" s="1">
        <v>0</v>
      </c>
      <c r="J5734" s="1">
        <v>0</v>
      </c>
      <c r="K5734" s="1">
        <v>17</v>
      </c>
    </row>
    <row r="5735" spans="1:11">
      <c r="A5735" s="1" t="s">
        <v>233</v>
      </c>
      <c r="B5735" s="1" t="s">
        <v>3196</v>
      </c>
      <c r="C5735" s="1" t="s">
        <v>3197</v>
      </c>
      <c r="D5735" s="2">
        <v>45076.9368402778</v>
      </c>
      <c r="E5735" s="1" t="s">
        <v>3202</v>
      </c>
      <c r="F5735" s="1" t="s">
        <v>23</v>
      </c>
      <c r="G5735" s="1">
        <v>-0.698331</v>
      </c>
      <c r="H5735" s="1">
        <v>0</v>
      </c>
      <c r="I5735" s="1">
        <v>0</v>
      </c>
      <c r="J5735" s="1">
        <v>0</v>
      </c>
      <c r="K5735" s="1">
        <v>14</v>
      </c>
    </row>
    <row r="5736" spans="1:11">
      <c r="A5736" s="1" t="s">
        <v>233</v>
      </c>
      <c r="B5736" s="1" t="s">
        <v>798</v>
      </c>
      <c r="C5736" s="1" t="s">
        <v>799</v>
      </c>
      <c r="D5736" s="2">
        <v>45073.9454976852</v>
      </c>
      <c r="E5736" s="1" t="s">
        <v>3209</v>
      </c>
      <c r="F5736" s="1" t="s">
        <v>15</v>
      </c>
      <c r="G5736" s="1">
        <v>0.653449</v>
      </c>
      <c r="H5736" s="1">
        <v>0</v>
      </c>
      <c r="I5736" s="1">
        <v>0</v>
      </c>
      <c r="J5736" s="1">
        <v>0</v>
      </c>
      <c r="K5736" s="1">
        <v>40</v>
      </c>
    </row>
    <row r="5737" spans="1:11">
      <c r="A5737" s="1" t="s">
        <v>233</v>
      </c>
      <c r="B5737" s="1" t="s">
        <v>3222</v>
      </c>
      <c r="C5737" s="1" t="s">
        <v>3223</v>
      </c>
      <c r="D5737" s="2">
        <v>45070.9165509259</v>
      </c>
      <c r="E5737" s="1" t="s">
        <v>3224</v>
      </c>
      <c r="F5737" s="1" t="s">
        <v>23</v>
      </c>
      <c r="G5737" s="1">
        <v>-0.409026</v>
      </c>
      <c r="H5737" s="1">
        <v>0</v>
      </c>
      <c r="I5737" s="1">
        <v>0</v>
      </c>
      <c r="J5737" s="1">
        <v>0</v>
      </c>
      <c r="K5737" s="1">
        <v>53</v>
      </c>
    </row>
    <row r="5738" spans="1:11">
      <c r="A5738" s="1" t="s">
        <v>233</v>
      </c>
      <c r="B5738" s="1" t="s">
        <v>279</v>
      </c>
      <c r="C5738" s="1" t="s">
        <v>280</v>
      </c>
      <c r="D5738" s="2">
        <v>45070.9051851852</v>
      </c>
      <c r="E5738" s="1" t="s">
        <v>3225</v>
      </c>
      <c r="F5738" s="1" t="s">
        <v>15</v>
      </c>
      <c r="G5738" s="1">
        <v>0.977213</v>
      </c>
      <c r="H5738" s="1">
        <v>0</v>
      </c>
      <c r="I5738" s="1">
        <v>0</v>
      </c>
      <c r="J5738" s="1">
        <v>0</v>
      </c>
      <c r="K5738" s="1">
        <v>111</v>
      </c>
    </row>
    <row r="5739" spans="1:11">
      <c r="A5739" s="1" t="s">
        <v>233</v>
      </c>
      <c r="B5739" s="1" t="s">
        <v>3226</v>
      </c>
      <c r="C5739" s="1" t="s">
        <v>3227</v>
      </c>
      <c r="D5739" s="2">
        <v>45069.9403009259</v>
      </c>
      <c r="E5739" s="1" t="s">
        <v>5880</v>
      </c>
      <c r="F5739" s="1" t="s">
        <v>23</v>
      </c>
      <c r="G5739" s="1">
        <v>-0.598578</v>
      </c>
      <c r="H5739" s="1">
        <v>0</v>
      </c>
      <c r="I5739" s="1">
        <v>0</v>
      </c>
      <c r="J5739" s="1">
        <v>0</v>
      </c>
      <c r="K5739" s="1">
        <v>69</v>
      </c>
    </row>
    <row r="5740" spans="1:11">
      <c r="A5740" s="1" t="s">
        <v>233</v>
      </c>
      <c r="B5740" s="1" t="s">
        <v>3229</v>
      </c>
      <c r="C5740" s="1" t="s">
        <v>3230</v>
      </c>
      <c r="D5740" s="2">
        <v>45069.9367939815</v>
      </c>
      <c r="E5740" s="1" t="s">
        <v>3231</v>
      </c>
      <c r="F5740" s="1" t="s">
        <v>23</v>
      </c>
      <c r="G5740" s="1">
        <v>-0.931344</v>
      </c>
      <c r="H5740" s="1">
        <v>1</v>
      </c>
      <c r="I5740" s="1">
        <v>0</v>
      </c>
      <c r="J5740" s="1">
        <v>1</v>
      </c>
      <c r="K5740" s="1">
        <v>49</v>
      </c>
    </row>
    <row r="5741" spans="1:11">
      <c r="A5741" s="1" t="s">
        <v>233</v>
      </c>
      <c r="B5741" s="1" t="s">
        <v>3234</v>
      </c>
      <c r="C5741" s="1" t="s">
        <v>3235</v>
      </c>
      <c r="D5741" s="2">
        <v>45069.9285648148</v>
      </c>
      <c r="E5741" s="1" t="s">
        <v>3236</v>
      </c>
      <c r="F5741" s="1" t="s">
        <v>23</v>
      </c>
      <c r="G5741" s="1">
        <v>-0.775608</v>
      </c>
      <c r="H5741" s="1">
        <v>0</v>
      </c>
      <c r="I5741" s="1">
        <v>0</v>
      </c>
      <c r="J5741" s="1">
        <v>1</v>
      </c>
      <c r="K5741" s="1">
        <v>44</v>
      </c>
    </row>
    <row r="5742" spans="1:11">
      <c r="A5742" s="1" t="s">
        <v>233</v>
      </c>
      <c r="B5742" s="1" t="s">
        <v>3241</v>
      </c>
      <c r="C5742" s="1" t="s">
        <v>3242</v>
      </c>
      <c r="D5742" s="2">
        <v>45066.9358912037</v>
      </c>
      <c r="E5742" s="1" t="s">
        <v>3243</v>
      </c>
      <c r="F5742" s="1" t="s">
        <v>23</v>
      </c>
      <c r="G5742" s="1">
        <v>-0.552924</v>
      </c>
      <c r="H5742" s="1">
        <v>0</v>
      </c>
      <c r="I5742" s="1">
        <v>0</v>
      </c>
      <c r="J5742" s="1">
        <v>0</v>
      </c>
      <c r="K5742" s="1">
        <v>36</v>
      </c>
    </row>
    <row r="5743" spans="1:11">
      <c r="A5743" s="1" t="s">
        <v>233</v>
      </c>
      <c r="B5743" s="1" t="s">
        <v>279</v>
      </c>
      <c r="C5743" s="1" t="s">
        <v>280</v>
      </c>
      <c r="D5743" s="2">
        <v>45064.933900463</v>
      </c>
      <c r="E5743" s="1" t="s">
        <v>3247</v>
      </c>
      <c r="F5743" s="1" t="s">
        <v>15</v>
      </c>
      <c r="G5743" s="1">
        <v>0.9539</v>
      </c>
      <c r="H5743" s="1">
        <v>0</v>
      </c>
      <c r="I5743" s="1">
        <v>1</v>
      </c>
      <c r="J5743" s="1">
        <v>0</v>
      </c>
      <c r="K5743" s="1">
        <v>217</v>
      </c>
    </row>
    <row r="5744" spans="1:11">
      <c r="A5744" s="1" t="s">
        <v>233</v>
      </c>
      <c r="B5744" s="1" t="s">
        <v>787</v>
      </c>
      <c r="C5744" s="1" t="s">
        <v>788</v>
      </c>
      <c r="D5744" s="2">
        <v>45064.9299305556</v>
      </c>
      <c r="E5744" s="1" t="s">
        <v>3248</v>
      </c>
      <c r="F5744" s="1" t="s">
        <v>23</v>
      </c>
      <c r="G5744" s="1">
        <v>-0.335936</v>
      </c>
      <c r="H5744" s="1">
        <v>0</v>
      </c>
      <c r="I5744" s="1">
        <v>0</v>
      </c>
      <c r="J5744" s="1">
        <v>0</v>
      </c>
      <c r="K5744" s="1">
        <v>30</v>
      </c>
    </row>
    <row r="5745" spans="1:11">
      <c r="A5745" s="1" t="s">
        <v>233</v>
      </c>
      <c r="B5745" s="1" t="s">
        <v>712</v>
      </c>
      <c r="C5745" s="1" t="s">
        <v>713</v>
      </c>
      <c r="D5745" s="2">
        <v>45064.928599537</v>
      </c>
      <c r="E5745" s="1" t="s">
        <v>3250</v>
      </c>
      <c r="F5745" s="1" t="s">
        <v>23</v>
      </c>
      <c r="G5745" s="1">
        <v>-0.663367</v>
      </c>
      <c r="H5745" s="1">
        <v>0</v>
      </c>
      <c r="I5745" s="1">
        <v>0</v>
      </c>
      <c r="J5745" s="1">
        <v>1</v>
      </c>
      <c r="K5745" s="1">
        <v>48</v>
      </c>
    </row>
    <row r="5746" spans="1:11">
      <c r="A5746" s="1" t="s">
        <v>233</v>
      </c>
      <c r="B5746" s="1" t="s">
        <v>81</v>
      </c>
      <c r="C5746" s="1" t="s">
        <v>82</v>
      </c>
      <c r="D5746" s="2">
        <v>45064.9283449074</v>
      </c>
      <c r="E5746" s="1" t="s">
        <v>3251</v>
      </c>
      <c r="F5746" s="1" t="s">
        <v>23</v>
      </c>
      <c r="G5746" s="1">
        <v>-0.904492</v>
      </c>
      <c r="H5746" s="1">
        <v>0</v>
      </c>
      <c r="I5746" s="1">
        <v>0</v>
      </c>
      <c r="J5746" s="1">
        <v>0</v>
      </c>
      <c r="K5746" s="1">
        <v>22</v>
      </c>
    </row>
    <row r="5747" spans="1:11">
      <c r="A5747" s="1" t="s">
        <v>233</v>
      </c>
      <c r="B5747" s="1" t="s">
        <v>3252</v>
      </c>
      <c r="C5747" s="1" t="s">
        <v>3253</v>
      </c>
      <c r="D5747" s="2">
        <v>45064.9280671296</v>
      </c>
      <c r="E5747" s="1" t="s">
        <v>3254</v>
      </c>
      <c r="F5747" s="1" t="s">
        <v>19</v>
      </c>
      <c r="G5747" s="1">
        <v>0</v>
      </c>
      <c r="H5747" s="1">
        <v>0</v>
      </c>
      <c r="I5747" s="1">
        <v>0</v>
      </c>
      <c r="J5747" s="1">
        <v>0</v>
      </c>
      <c r="K5747" s="1">
        <v>17</v>
      </c>
    </row>
    <row r="5748" spans="1:11">
      <c r="A5748" s="1" t="s">
        <v>233</v>
      </c>
      <c r="B5748" s="1" t="s">
        <v>75</v>
      </c>
      <c r="C5748" s="1" t="s">
        <v>76</v>
      </c>
      <c r="D5748" s="2">
        <v>45059.9225231481</v>
      </c>
      <c r="E5748" s="1" t="s">
        <v>4090</v>
      </c>
      <c r="F5748" s="1" t="s">
        <v>15</v>
      </c>
      <c r="G5748" s="1">
        <v>0.97615</v>
      </c>
      <c r="H5748" s="1">
        <v>0</v>
      </c>
      <c r="I5748" s="1">
        <v>0</v>
      </c>
      <c r="J5748" s="1">
        <v>1</v>
      </c>
      <c r="K5748" s="1">
        <v>205</v>
      </c>
    </row>
    <row r="5749" spans="1:11">
      <c r="A5749" s="1" t="s">
        <v>233</v>
      </c>
      <c r="B5749" s="1" t="s">
        <v>75</v>
      </c>
      <c r="C5749" s="1" t="s">
        <v>76</v>
      </c>
      <c r="D5749" s="2">
        <v>45059.032349537</v>
      </c>
      <c r="E5749" s="1" t="s">
        <v>3272</v>
      </c>
      <c r="F5749" s="1" t="s">
        <v>15</v>
      </c>
      <c r="G5749" s="1">
        <v>0.794458</v>
      </c>
      <c r="H5749" s="1">
        <v>0</v>
      </c>
      <c r="I5749" s="1">
        <v>0</v>
      </c>
      <c r="J5749" s="1">
        <v>1</v>
      </c>
      <c r="K5749" s="1">
        <v>267</v>
      </c>
    </row>
    <row r="5750" spans="1:11">
      <c r="A5750" s="1" t="s">
        <v>233</v>
      </c>
      <c r="B5750" s="1" t="s">
        <v>1097</v>
      </c>
      <c r="C5750" s="1" t="s">
        <v>1098</v>
      </c>
      <c r="D5750" s="2">
        <v>45058.9377777778</v>
      </c>
      <c r="E5750" s="1" t="s">
        <v>3273</v>
      </c>
      <c r="F5750" s="1" t="s">
        <v>15</v>
      </c>
      <c r="G5750" s="1">
        <v>0.988079</v>
      </c>
      <c r="H5750" s="1">
        <v>0</v>
      </c>
      <c r="I5750" s="1">
        <v>0</v>
      </c>
      <c r="J5750" s="1">
        <v>0</v>
      </c>
      <c r="K5750" s="1">
        <v>21</v>
      </c>
    </row>
    <row r="5751" spans="1:11">
      <c r="A5751" s="1" t="s">
        <v>233</v>
      </c>
      <c r="B5751" s="1" t="s">
        <v>3218</v>
      </c>
      <c r="C5751" s="1" t="s">
        <v>3219</v>
      </c>
      <c r="D5751" s="2">
        <v>45058.935462963</v>
      </c>
      <c r="E5751" s="1" t="s">
        <v>3274</v>
      </c>
      <c r="F5751" s="1" t="s">
        <v>19</v>
      </c>
      <c r="G5751" s="1">
        <v>0</v>
      </c>
      <c r="H5751" s="1">
        <v>0</v>
      </c>
      <c r="I5751" s="1">
        <v>0</v>
      </c>
      <c r="J5751" s="1">
        <v>0</v>
      </c>
      <c r="K5751" s="1">
        <v>33</v>
      </c>
    </row>
    <row r="5752" spans="1:11">
      <c r="A5752" s="1" t="s">
        <v>233</v>
      </c>
      <c r="B5752" s="1" t="s">
        <v>3285</v>
      </c>
      <c r="C5752" s="1" t="s">
        <v>3286</v>
      </c>
      <c r="D5752" s="2">
        <v>45058.6573726852</v>
      </c>
      <c r="E5752" s="1" t="s">
        <v>3287</v>
      </c>
      <c r="F5752" s="1" t="s">
        <v>15</v>
      </c>
      <c r="G5752" s="1">
        <v>0.946553</v>
      </c>
      <c r="H5752" s="1">
        <v>0</v>
      </c>
      <c r="I5752" s="1">
        <v>0</v>
      </c>
      <c r="J5752" s="1">
        <v>2</v>
      </c>
      <c r="K5752" s="1">
        <v>93</v>
      </c>
    </row>
    <row r="5753" spans="1:11">
      <c r="A5753" s="1" t="s">
        <v>233</v>
      </c>
      <c r="B5753" s="1" t="s">
        <v>798</v>
      </c>
      <c r="C5753" s="1" t="s">
        <v>799</v>
      </c>
      <c r="D5753" s="2">
        <v>45057.9403703704</v>
      </c>
      <c r="E5753" s="1" t="s">
        <v>4359</v>
      </c>
      <c r="F5753" s="1" t="s">
        <v>15</v>
      </c>
      <c r="G5753" s="1">
        <v>0.472705</v>
      </c>
      <c r="H5753" s="1">
        <v>0</v>
      </c>
      <c r="I5753" s="1">
        <v>0</v>
      </c>
      <c r="J5753" s="1">
        <v>0</v>
      </c>
      <c r="K5753" s="1">
        <v>23</v>
      </c>
    </row>
    <row r="5754" spans="1:11">
      <c r="A5754" s="1" t="s">
        <v>233</v>
      </c>
      <c r="B5754" s="1" t="s">
        <v>4361</v>
      </c>
      <c r="C5754" s="1" t="s">
        <v>4362</v>
      </c>
      <c r="D5754" s="2">
        <v>45057.9359606481</v>
      </c>
      <c r="E5754" s="1" t="s">
        <v>4363</v>
      </c>
      <c r="F5754" s="1" t="s">
        <v>23</v>
      </c>
      <c r="G5754" s="1">
        <v>-0.648248</v>
      </c>
      <c r="H5754" s="1">
        <v>0</v>
      </c>
      <c r="I5754" s="1">
        <v>0</v>
      </c>
      <c r="J5754" s="1">
        <v>0</v>
      </c>
      <c r="K5754" s="1">
        <v>51</v>
      </c>
    </row>
    <row r="5755" spans="1:11">
      <c r="A5755" s="1" t="s">
        <v>233</v>
      </c>
      <c r="B5755" s="1" t="s">
        <v>3072</v>
      </c>
      <c r="C5755" s="1" t="s">
        <v>3073</v>
      </c>
      <c r="D5755" s="2">
        <v>45057.9319328704</v>
      </c>
      <c r="E5755" s="1" t="s">
        <v>3293</v>
      </c>
      <c r="F5755" s="1" t="s">
        <v>23</v>
      </c>
      <c r="G5755" s="1">
        <v>-0.37018</v>
      </c>
      <c r="H5755" s="1">
        <v>0</v>
      </c>
      <c r="I5755" s="1">
        <v>0</v>
      </c>
      <c r="J5755" s="1">
        <v>0</v>
      </c>
      <c r="K5755" s="1">
        <v>23</v>
      </c>
    </row>
    <row r="5756" spans="1:11">
      <c r="A5756" s="1" t="s">
        <v>233</v>
      </c>
      <c r="B5756" s="1" t="s">
        <v>3294</v>
      </c>
      <c r="C5756" s="1" t="s">
        <v>3295</v>
      </c>
      <c r="D5756" s="2">
        <v>45057.9313194444</v>
      </c>
      <c r="E5756" s="1" t="s">
        <v>3296</v>
      </c>
      <c r="F5756" s="1" t="s">
        <v>23</v>
      </c>
      <c r="G5756" s="1">
        <v>-0.897492</v>
      </c>
      <c r="H5756" s="1">
        <v>0</v>
      </c>
      <c r="I5756" s="1">
        <v>0</v>
      </c>
      <c r="J5756" s="1">
        <v>0</v>
      </c>
      <c r="K5756" s="1">
        <v>31</v>
      </c>
    </row>
    <row r="5757" spans="1:11">
      <c r="A5757" s="1" t="s">
        <v>233</v>
      </c>
      <c r="B5757" s="1" t="s">
        <v>3297</v>
      </c>
      <c r="C5757" s="1" t="s">
        <v>3298</v>
      </c>
      <c r="D5757" s="2">
        <v>45057.9298958333</v>
      </c>
      <c r="E5757" s="1" t="s">
        <v>3299</v>
      </c>
      <c r="F5757" s="1" t="s">
        <v>23</v>
      </c>
      <c r="G5757" s="1">
        <v>-0.923196</v>
      </c>
      <c r="H5757" s="1">
        <v>0</v>
      </c>
      <c r="I5757" s="1">
        <v>0</v>
      </c>
      <c r="J5757" s="1">
        <v>0</v>
      </c>
      <c r="K5757" s="1">
        <v>54</v>
      </c>
    </row>
    <row r="5758" spans="1:11">
      <c r="A5758" s="1" t="s">
        <v>233</v>
      </c>
      <c r="B5758" s="1" t="s">
        <v>3300</v>
      </c>
      <c r="C5758" s="1" t="s">
        <v>3301</v>
      </c>
      <c r="D5758" s="2">
        <v>45057.7293634259</v>
      </c>
      <c r="E5758" s="1" t="s">
        <v>3302</v>
      </c>
      <c r="F5758" s="1" t="s">
        <v>15</v>
      </c>
      <c r="G5758" s="1">
        <v>0.831415</v>
      </c>
      <c r="H5758" s="1">
        <v>0</v>
      </c>
      <c r="I5758" s="1">
        <v>0</v>
      </c>
      <c r="J5758" s="1">
        <v>1</v>
      </c>
      <c r="K5758" s="1">
        <v>56</v>
      </c>
    </row>
    <row r="5759" spans="1:11">
      <c r="A5759" s="1" t="s">
        <v>233</v>
      </c>
      <c r="B5759" s="1" t="s">
        <v>72</v>
      </c>
      <c r="C5759" s="1" t="s">
        <v>73</v>
      </c>
      <c r="D5759" s="2">
        <v>45056.9108564815</v>
      </c>
      <c r="E5759" s="1" t="s">
        <v>3309</v>
      </c>
      <c r="F5759" s="1" t="s">
        <v>19</v>
      </c>
      <c r="G5759" s="1">
        <v>0</v>
      </c>
      <c r="H5759" s="1">
        <v>0</v>
      </c>
      <c r="I5759" s="1">
        <v>0</v>
      </c>
      <c r="J5759" s="1">
        <v>1</v>
      </c>
      <c r="K5759" s="1">
        <v>41</v>
      </c>
    </row>
    <row r="5760" spans="1:11">
      <c r="A5760" s="1" t="s">
        <v>233</v>
      </c>
      <c r="B5760" s="1" t="s">
        <v>279</v>
      </c>
      <c r="C5760" s="1" t="s">
        <v>280</v>
      </c>
      <c r="D5760" s="2">
        <v>45055.9357523148</v>
      </c>
      <c r="E5760" s="1" t="s">
        <v>3313</v>
      </c>
      <c r="F5760" s="1" t="s">
        <v>15</v>
      </c>
      <c r="G5760" s="1">
        <v>0.977213</v>
      </c>
      <c r="H5760" s="1">
        <v>0</v>
      </c>
      <c r="I5760" s="1">
        <v>0</v>
      </c>
      <c r="J5760" s="1">
        <v>0</v>
      </c>
      <c r="K5760" s="1">
        <v>72</v>
      </c>
    </row>
    <row r="5761" spans="1:11">
      <c r="A5761" s="1" t="s">
        <v>233</v>
      </c>
      <c r="B5761" s="1" t="s">
        <v>817</v>
      </c>
      <c r="C5761" s="1" t="s">
        <v>818</v>
      </c>
      <c r="D5761" s="2">
        <v>45055.0686342593</v>
      </c>
      <c r="E5761" s="1" t="s">
        <v>3320</v>
      </c>
      <c r="F5761" s="1" t="s">
        <v>19</v>
      </c>
      <c r="G5761" s="1">
        <v>0</v>
      </c>
      <c r="H5761" s="1">
        <v>0</v>
      </c>
      <c r="I5761" s="1">
        <v>0</v>
      </c>
      <c r="J5761" s="1">
        <v>0</v>
      </c>
      <c r="K5761" s="1">
        <v>60</v>
      </c>
    </row>
    <row r="5762" spans="1:11">
      <c r="A5762" s="1" t="s">
        <v>233</v>
      </c>
      <c r="B5762" s="1" t="s">
        <v>302</v>
      </c>
      <c r="C5762" s="1" t="s">
        <v>303</v>
      </c>
      <c r="D5762" s="2">
        <v>45054.9334259259</v>
      </c>
      <c r="E5762" s="1" t="s">
        <v>4364</v>
      </c>
      <c r="F5762" s="1" t="s">
        <v>23</v>
      </c>
      <c r="G5762" s="1">
        <v>-0.93511</v>
      </c>
      <c r="H5762" s="1">
        <v>0</v>
      </c>
      <c r="I5762" s="1">
        <v>0</v>
      </c>
      <c r="J5762" s="1">
        <v>0</v>
      </c>
      <c r="K5762" s="1">
        <v>25</v>
      </c>
    </row>
    <row r="5763" spans="1:11">
      <c r="A5763" s="1" t="s">
        <v>233</v>
      </c>
      <c r="B5763" s="1" t="s">
        <v>4365</v>
      </c>
      <c r="C5763" s="1" t="s">
        <v>4366</v>
      </c>
      <c r="D5763" s="2">
        <v>45054.9333564815</v>
      </c>
      <c r="E5763" s="1" t="s">
        <v>4367</v>
      </c>
      <c r="F5763" s="1" t="s">
        <v>15</v>
      </c>
      <c r="G5763" s="1">
        <v>0.82988</v>
      </c>
      <c r="H5763" s="1">
        <v>0</v>
      </c>
      <c r="I5763" s="1">
        <v>0</v>
      </c>
      <c r="J5763" s="1">
        <v>0</v>
      </c>
      <c r="K5763" s="1">
        <v>24</v>
      </c>
    </row>
    <row r="5764" spans="1:11">
      <c r="A5764" s="1" t="s">
        <v>233</v>
      </c>
      <c r="B5764" s="1" t="s">
        <v>1579</v>
      </c>
      <c r="C5764" s="1" t="s">
        <v>1580</v>
      </c>
      <c r="D5764" s="2">
        <v>45054.9314583333</v>
      </c>
      <c r="E5764" s="1" t="s">
        <v>4368</v>
      </c>
      <c r="F5764" s="1" t="s">
        <v>23</v>
      </c>
      <c r="G5764" s="1">
        <v>-0.464142</v>
      </c>
      <c r="H5764" s="1">
        <v>0</v>
      </c>
      <c r="I5764" s="1">
        <v>0</v>
      </c>
      <c r="J5764" s="1">
        <v>0</v>
      </c>
      <c r="K5764" s="1">
        <v>42</v>
      </c>
    </row>
    <row r="5765" spans="1:11">
      <c r="A5765" s="1" t="s">
        <v>233</v>
      </c>
      <c r="B5765" s="1" t="s">
        <v>30</v>
      </c>
      <c r="C5765" s="1" t="s">
        <v>31</v>
      </c>
      <c r="D5765" s="2">
        <v>45054.9297337963</v>
      </c>
      <c r="E5765" s="1" t="s">
        <v>4369</v>
      </c>
      <c r="F5765" s="1" t="s">
        <v>23</v>
      </c>
      <c r="G5765" s="1">
        <v>-0.705541</v>
      </c>
      <c r="H5765" s="1">
        <v>0</v>
      </c>
      <c r="I5765" s="1">
        <v>0</v>
      </c>
      <c r="J5765" s="1">
        <v>0</v>
      </c>
      <c r="K5765" s="1">
        <v>26</v>
      </c>
    </row>
    <row r="5766" spans="1:11">
      <c r="A5766" s="1" t="s">
        <v>233</v>
      </c>
      <c r="B5766" s="1" t="s">
        <v>2263</v>
      </c>
      <c r="C5766" s="1" t="s">
        <v>2264</v>
      </c>
      <c r="D5766" s="2">
        <v>45052.9338194444</v>
      </c>
      <c r="E5766" s="1" t="s">
        <v>3761</v>
      </c>
      <c r="F5766" s="1" t="s">
        <v>19</v>
      </c>
      <c r="G5766" s="1">
        <v>0</v>
      </c>
      <c r="H5766" s="1">
        <v>0</v>
      </c>
      <c r="I5766" s="1">
        <v>0</v>
      </c>
      <c r="J5766" s="1">
        <v>0</v>
      </c>
      <c r="K5766" s="1">
        <v>59</v>
      </c>
    </row>
    <row r="5767" spans="1:11">
      <c r="A5767" s="1" t="s">
        <v>233</v>
      </c>
      <c r="B5767" s="1" t="s">
        <v>2307</v>
      </c>
      <c r="C5767" s="1" t="s">
        <v>2308</v>
      </c>
      <c r="D5767" s="2">
        <v>45051.9372106481</v>
      </c>
      <c r="E5767" s="1" t="s">
        <v>3765</v>
      </c>
      <c r="F5767" s="1" t="s">
        <v>23</v>
      </c>
      <c r="G5767" s="1">
        <v>-0.862275</v>
      </c>
      <c r="H5767" s="1">
        <v>0</v>
      </c>
      <c r="I5767" s="1">
        <v>0</v>
      </c>
      <c r="J5767" s="1">
        <v>0</v>
      </c>
      <c r="K5767" s="1">
        <v>46</v>
      </c>
    </row>
    <row r="5768" spans="1:11">
      <c r="A5768" s="1" t="s">
        <v>233</v>
      </c>
      <c r="B5768" s="1" t="s">
        <v>3234</v>
      </c>
      <c r="C5768" s="1" t="s">
        <v>3235</v>
      </c>
      <c r="D5768" s="2">
        <v>45050.9355787037</v>
      </c>
      <c r="E5768" s="1" t="s">
        <v>3766</v>
      </c>
      <c r="F5768" s="1" t="s">
        <v>23</v>
      </c>
      <c r="G5768" s="1">
        <v>-0.633214</v>
      </c>
      <c r="H5768" s="1">
        <v>0</v>
      </c>
      <c r="I5768" s="1">
        <v>0</v>
      </c>
      <c r="J5768" s="1">
        <v>0</v>
      </c>
      <c r="K5768" s="1">
        <v>38</v>
      </c>
    </row>
    <row r="5769" spans="1:11">
      <c r="A5769" s="1" t="s">
        <v>233</v>
      </c>
      <c r="B5769" s="1" t="s">
        <v>1061</v>
      </c>
      <c r="C5769" s="1" t="s">
        <v>1062</v>
      </c>
      <c r="D5769" s="2">
        <v>45050.9321064815</v>
      </c>
      <c r="E5769" s="1" t="s">
        <v>3767</v>
      </c>
      <c r="F5769" s="1" t="s">
        <v>15</v>
      </c>
      <c r="G5769" s="1">
        <v>0.94548</v>
      </c>
      <c r="H5769" s="1">
        <v>0</v>
      </c>
      <c r="I5769" s="1">
        <v>0</v>
      </c>
      <c r="J5769" s="1">
        <v>1</v>
      </c>
      <c r="K5769" s="1">
        <v>35</v>
      </c>
    </row>
    <row r="5770" spans="1:11">
      <c r="A5770" s="1" t="s">
        <v>233</v>
      </c>
      <c r="B5770" s="1" t="s">
        <v>308</v>
      </c>
      <c r="C5770" s="1" t="s">
        <v>309</v>
      </c>
      <c r="D5770" s="2">
        <v>45050.9316666667</v>
      </c>
      <c r="E5770" s="1" t="s">
        <v>5881</v>
      </c>
      <c r="F5770" s="1" t="s">
        <v>23</v>
      </c>
      <c r="G5770" s="1">
        <v>-0.337805</v>
      </c>
      <c r="H5770" s="1">
        <v>0</v>
      </c>
      <c r="I5770" s="1">
        <v>0</v>
      </c>
      <c r="J5770" s="1">
        <v>0</v>
      </c>
      <c r="K5770" s="1">
        <v>230</v>
      </c>
    </row>
    <row r="5771" spans="1:11">
      <c r="A5771" s="1" t="s">
        <v>233</v>
      </c>
      <c r="B5771" s="1" t="s">
        <v>30</v>
      </c>
      <c r="C5771" s="1" t="s">
        <v>31</v>
      </c>
      <c r="D5771" s="2">
        <v>45050.930775463</v>
      </c>
      <c r="E5771" s="1" t="s">
        <v>3768</v>
      </c>
      <c r="F5771" s="1" t="s">
        <v>23</v>
      </c>
      <c r="G5771" s="1">
        <v>-0.945128</v>
      </c>
      <c r="H5771" s="1">
        <v>0</v>
      </c>
      <c r="I5771" s="1">
        <v>0</v>
      </c>
      <c r="J5771" s="1">
        <v>0</v>
      </c>
      <c r="K5771" s="1">
        <v>35</v>
      </c>
    </row>
    <row r="5772" spans="1:11">
      <c r="A5772" s="1" t="s">
        <v>330</v>
      </c>
      <c r="B5772" s="1" t="s">
        <v>3478</v>
      </c>
      <c r="C5772" s="1" t="s">
        <v>3479</v>
      </c>
      <c r="D5772" s="2">
        <v>45103.6728009259</v>
      </c>
      <c r="E5772" s="1" t="s">
        <v>3480</v>
      </c>
      <c r="F5772" s="1" t="s">
        <v>15</v>
      </c>
      <c r="G5772" s="1">
        <v>0.633279</v>
      </c>
      <c r="H5772" s="1">
        <v>0</v>
      </c>
      <c r="I5772" s="1">
        <v>0</v>
      </c>
      <c r="J5772" s="1">
        <v>0</v>
      </c>
      <c r="K5772" s="1">
        <v>7</v>
      </c>
    </row>
    <row r="5773" spans="1:11">
      <c r="A5773" s="1" t="s">
        <v>330</v>
      </c>
      <c r="B5773" s="1" t="s">
        <v>5882</v>
      </c>
      <c r="C5773" s="1" t="s">
        <v>5883</v>
      </c>
      <c r="D5773" s="2">
        <v>45103.6694560185</v>
      </c>
      <c r="E5773" s="1" t="s">
        <v>5884</v>
      </c>
      <c r="F5773" s="1" t="s">
        <v>15</v>
      </c>
      <c r="G5773" s="1">
        <v>0.832101</v>
      </c>
      <c r="H5773" s="1">
        <v>0</v>
      </c>
      <c r="I5773" s="1">
        <v>0</v>
      </c>
      <c r="J5773" s="1">
        <v>1</v>
      </c>
      <c r="K5773" s="1">
        <v>17</v>
      </c>
    </row>
    <row r="5774" spans="1:11">
      <c r="A5774" s="1" t="s">
        <v>330</v>
      </c>
      <c r="B5774" s="1" t="s">
        <v>3389</v>
      </c>
      <c r="C5774" s="1" t="s">
        <v>3390</v>
      </c>
      <c r="D5774" s="2">
        <v>45103.6693634259</v>
      </c>
      <c r="E5774" s="1" t="s">
        <v>3481</v>
      </c>
      <c r="F5774" s="1" t="s">
        <v>19</v>
      </c>
      <c r="G5774" s="1">
        <v>0</v>
      </c>
      <c r="H5774" s="1">
        <v>0</v>
      </c>
      <c r="I5774" s="1">
        <v>0</v>
      </c>
      <c r="J5774" s="1">
        <v>0</v>
      </c>
      <c r="K5774" s="1">
        <v>14</v>
      </c>
    </row>
    <row r="5775" spans="1:11">
      <c r="A5775" s="1" t="s">
        <v>330</v>
      </c>
      <c r="B5775" s="1" t="s">
        <v>485</v>
      </c>
      <c r="C5775" s="1" t="s">
        <v>486</v>
      </c>
      <c r="D5775" s="2">
        <v>45103.6686689815</v>
      </c>
      <c r="E5775" s="1" t="s">
        <v>3482</v>
      </c>
      <c r="F5775" s="1" t="s">
        <v>23</v>
      </c>
      <c r="G5775" s="1">
        <v>-0.277848</v>
      </c>
      <c r="H5775" s="1">
        <v>0</v>
      </c>
      <c r="I5775" s="1">
        <v>0</v>
      </c>
      <c r="J5775" s="1">
        <v>0</v>
      </c>
      <c r="K5775" s="1">
        <v>11</v>
      </c>
    </row>
    <row r="5776" spans="1:11">
      <c r="A5776" s="1" t="s">
        <v>330</v>
      </c>
      <c r="B5776" s="1" t="s">
        <v>293</v>
      </c>
      <c r="C5776" s="1" t="s">
        <v>294</v>
      </c>
      <c r="D5776" s="2">
        <v>45103.6682986111</v>
      </c>
      <c r="E5776" s="1" t="s">
        <v>3483</v>
      </c>
      <c r="F5776" s="1" t="s">
        <v>15</v>
      </c>
      <c r="G5776" s="1">
        <v>0.928828</v>
      </c>
      <c r="H5776" s="1">
        <v>0</v>
      </c>
      <c r="I5776" s="1">
        <v>0</v>
      </c>
      <c r="J5776" s="1">
        <v>0</v>
      </c>
      <c r="K5776" s="1">
        <v>21</v>
      </c>
    </row>
    <row r="5777" spans="1:11">
      <c r="A5777" s="1" t="s">
        <v>330</v>
      </c>
      <c r="B5777" s="1" t="s">
        <v>3484</v>
      </c>
      <c r="C5777" s="1" t="s">
        <v>3485</v>
      </c>
      <c r="D5777" s="2">
        <v>45103.6667939815</v>
      </c>
      <c r="E5777" s="1" t="s">
        <v>3486</v>
      </c>
      <c r="F5777" s="1" t="s">
        <v>15</v>
      </c>
      <c r="G5777" s="1">
        <v>0.91844</v>
      </c>
      <c r="H5777" s="1">
        <v>0</v>
      </c>
      <c r="I5777" s="1">
        <v>0</v>
      </c>
      <c r="J5777" s="1">
        <v>0</v>
      </c>
      <c r="K5777" s="1">
        <v>19</v>
      </c>
    </row>
    <row r="5778" spans="1:11">
      <c r="A5778" s="1" t="s">
        <v>330</v>
      </c>
      <c r="B5778" s="1" t="s">
        <v>3487</v>
      </c>
      <c r="C5778" s="1" t="s">
        <v>3488</v>
      </c>
      <c r="D5778" s="2">
        <v>45103.6662847222</v>
      </c>
      <c r="E5778" s="1" t="s">
        <v>3489</v>
      </c>
      <c r="F5778" s="1" t="s">
        <v>15</v>
      </c>
      <c r="G5778" s="1">
        <v>0.84245</v>
      </c>
      <c r="H5778" s="1">
        <v>0</v>
      </c>
      <c r="I5778" s="1">
        <v>0</v>
      </c>
      <c r="J5778" s="1">
        <v>0</v>
      </c>
      <c r="K5778" s="1">
        <v>24</v>
      </c>
    </row>
    <row r="5779" spans="1:11">
      <c r="A5779" s="1" t="s">
        <v>330</v>
      </c>
      <c r="B5779" s="1" t="s">
        <v>485</v>
      </c>
      <c r="C5779" s="1" t="s">
        <v>486</v>
      </c>
      <c r="D5779" s="2">
        <v>45103.6659259259</v>
      </c>
      <c r="E5779" s="1" t="s">
        <v>3490</v>
      </c>
      <c r="F5779" s="1" t="s">
        <v>23</v>
      </c>
      <c r="G5779" s="1">
        <v>-0.350275</v>
      </c>
      <c r="H5779" s="1">
        <v>0</v>
      </c>
      <c r="I5779" s="1">
        <v>0</v>
      </c>
      <c r="J5779" s="1">
        <v>0</v>
      </c>
      <c r="K5779" s="1">
        <v>14</v>
      </c>
    </row>
    <row r="5780" spans="1:11">
      <c r="A5780" s="1" t="s">
        <v>330</v>
      </c>
      <c r="B5780" s="1" t="s">
        <v>2493</v>
      </c>
      <c r="C5780" s="1" t="s">
        <v>2494</v>
      </c>
      <c r="D5780" s="2">
        <v>45103.6656944444</v>
      </c>
      <c r="E5780" s="1" t="s">
        <v>3491</v>
      </c>
      <c r="F5780" s="1" t="s">
        <v>15</v>
      </c>
      <c r="G5780" s="1">
        <v>0.262439</v>
      </c>
      <c r="H5780" s="1">
        <v>0</v>
      </c>
      <c r="I5780" s="1">
        <v>0</v>
      </c>
      <c r="J5780" s="1">
        <v>0</v>
      </c>
      <c r="K5780" s="1">
        <v>18</v>
      </c>
    </row>
    <row r="5781" spans="1:11">
      <c r="A5781" s="1" t="s">
        <v>330</v>
      </c>
      <c r="B5781" s="1" t="s">
        <v>364</v>
      </c>
      <c r="C5781" s="1" t="s">
        <v>365</v>
      </c>
      <c r="D5781" s="2">
        <v>45103.6652199074</v>
      </c>
      <c r="E5781" s="1" t="s">
        <v>3492</v>
      </c>
      <c r="F5781" s="1" t="s">
        <v>15</v>
      </c>
      <c r="G5781" s="1">
        <v>0.875253</v>
      </c>
      <c r="H5781" s="1">
        <v>0</v>
      </c>
      <c r="I5781" s="1">
        <v>0</v>
      </c>
      <c r="J5781" s="1">
        <v>0</v>
      </c>
      <c r="K5781" s="1">
        <v>25</v>
      </c>
    </row>
    <row r="5782" spans="1:11">
      <c r="A5782" s="1" t="s">
        <v>330</v>
      </c>
      <c r="B5782" s="1" t="s">
        <v>352</v>
      </c>
      <c r="C5782" s="1" t="s">
        <v>353</v>
      </c>
      <c r="D5782" s="2">
        <v>45103.6644560185</v>
      </c>
      <c r="E5782" s="1" t="s">
        <v>3493</v>
      </c>
      <c r="F5782" s="1" t="s">
        <v>15</v>
      </c>
      <c r="G5782" s="1">
        <v>0.8137</v>
      </c>
      <c r="H5782" s="1">
        <v>0</v>
      </c>
      <c r="I5782" s="1">
        <v>0</v>
      </c>
      <c r="J5782" s="1">
        <v>0</v>
      </c>
      <c r="K5782" s="1">
        <v>26</v>
      </c>
    </row>
    <row r="5783" spans="1:11">
      <c r="A5783" s="1" t="s">
        <v>330</v>
      </c>
      <c r="B5783" s="1" t="s">
        <v>2002</v>
      </c>
      <c r="C5783" s="1" t="s">
        <v>2003</v>
      </c>
      <c r="D5783" s="2">
        <v>45103.6640393519</v>
      </c>
      <c r="E5783" s="1" t="s">
        <v>3494</v>
      </c>
      <c r="F5783" s="1" t="s">
        <v>15</v>
      </c>
      <c r="G5783" s="1">
        <v>0.827369</v>
      </c>
      <c r="H5783" s="1">
        <v>0</v>
      </c>
      <c r="I5783" s="1">
        <v>0</v>
      </c>
      <c r="J5783" s="1">
        <v>0</v>
      </c>
      <c r="K5783" s="1">
        <v>27</v>
      </c>
    </row>
    <row r="5784" spans="1:11">
      <c r="A5784" s="1" t="s">
        <v>330</v>
      </c>
      <c r="B5784" s="1" t="s">
        <v>94</v>
      </c>
      <c r="C5784" s="1" t="s">
        <v>95</v>
      </c>
      <c r="D5784" s="2">
        <v>45103.6638541667</v>
      </c>
      <c r="E5784" s="1" t="s">
        <v>3495</v>
      </c>
      <c r="F5784" s="1" t="s">
        <v>23</v>
      </c>
      <c r="G5784" s="1">
        <v>-0.986614</v>
      </c>
      <c r="H5784" s="1">
        <v>0</v>
      </c>
      <c r="I5784" s="1">
        <v>0</v>
      </c>
      <c r="J5784" s="1">
        <v>0</v>
      </c>
      <c r="K5784" s="1">
        <v>15</v>
      </c>
    </row>
    <row r="5785" spans="1:11">
      <c r="A5785" s="1" t="s">
        <v>330</v>
      </c>
      <c r="B5785" s="1" t="s">
        <v>3496</v>
      </c>
      <c r="C5785" s="1" t="s">
        <v>3497</v>
      </c>
      <c r="D5785" s="2">
        <v>45103.6637037037</v>
      </c>
      <c r="E5785" s="1" t="s">
        <v>3498</v>
      </c>
      <c r="F5785" s="1" t="s">
        <v>15</v>
      </c>
      <c r="G5785" s="1">
        <v>0.966135</v>
      </c>
      <c r="H5785" s="1">
        <v>0</v>
      </c>
      <c r="I5785" s="1">
        <v>0</v>
      </c>
      <c r="J5785" s="1">
        <v>0</v>
      </c>
      <c r="K5785" s="1">
        <v>18</v>
      </c>
    </row>
    <row r="5786" spans="1:11">
      <c r="A5786" s="1" t="s">
        <v>330</v>
      </c>
      <c r="B5786" s="1" t="s">
        <v>279</v>
      </c>
      <c r="C5786" s="1" t="s">
        <v>280</v>
      </c>
      <c r="D5786" s="2">
        <v>45103.6636805556</v>
      </c>
      <c r="E5786" s="1" t="s">
        <v>3499</v>
      </c>
      <c r="F5786" s="1" t="s">
        <v>15</v>
      </c>
      <c r="G5786" s="1">
        <v>0.484175</v>
      </c>
      <c r="H5786" s="1">
        <v>0</v>
      </c>
      <c r="I5786" s="1">
        <v>0</v>
      </c>
      <c r="J5786" s="1">
        <v>0</v>
      </c>
      <c r="K5786" s="1">
        <v>23</v>
      </c>
    </row>
    <row r="5787" spans="1:11">
      <c r="A5787" s="1" t="s">
        <v>330</v>
      </c>
      <c r="B5787" s="1" t="s">
        <v>845</v>
      </c>
      <c r="C5787" s="1" t="s">
        <v>846</v>
      </c>
      <c r="D5787" s="2">
        <v>45103.6635300926</v>
      </c>
      <c r="E5787" s="1" t="s">
        <v>4161</v>
      </c>
      <c r="F5787" s="1" t="s">
        <v>15</v>
      </c>
      <c r="G5787" s="1">
        <v>0.940952</v>
      </c>
      <c r="H5787" s="1">
        <v>0</v>
      </c>
      <c r="I5787" s="1">
        <v>0</v>
      </c>
      <c r="J5787" s="1">
        <v>0</v>
      </c>
      <c r="K5787" s="1">
        <v>14</v>
      </c>
    </row>
    <row r="5788" spans="1:11">
      <c r="A5788" s="1" t="s">
        <v>330</v>
      </c>
      <c r="B5788" s="1" t="s">
        <v>4162</v>
      </c>
      <c r="C5788" s="1" t="s">
        <v>4163</v>
      </c>
      <c r="D5788" s="2">
        <v>45103.6635069444</v>
      </c>
      <c r="E5788" s="1" t="s">
        <v>4164</v>
      </c>
      <c r="F5788" s="1" t="s">
        <v>15</v>
      </c>
      <c r="G5788" s="1">
        <v>0.902303</v>
      </c>
      <c r="H5788" s="1">
        <v>0</v>
      </c>
      <c r="I5788" s="1">
        <v>1</v>
      </c>
      <c r="J5788" s="1">
        <v>0</v>
      </c>
      <c r="K5788" s="1">
        <v>53</v>
      </c>
    </row>
    <row r="5789" spans="1:11">
      <c r="A5789" s="1" t="s">
        <v>330</v>
      </c>
      <c r="B5789" s="1" t="s">
        <v>449</v>
      </c>
      <c r="C5789" s="1" t="s">
        <v>450</v>
      </c>
      <c r="D5789" s="2">
        <v>45103.6625347222</v>
      </c>
      <c r="E5789" s="1" t="s">
        <v>3500</v>
      </c>
      <c r="F5789" s="1" t="s">
        <v>15</v>
      </c>
      <c r="G5789" s="1">
        <v>0.420286</v>
      </c>
      <c r="H5789" s="1">
        <v>0</v>
      </c>
      <c r="I5789" s="1">
        <v>0</v>
      </c>
      <c r="J5789" s="1">
        <v>0</v>
      </c>
      <c r="K5789" s="1">
        <v>26</v>
      </c>
    </row>
    <row r="5790" spans="1:11">
      <c r="A5790" s="1" t="s">
        <v>330</v>
      </c>
      <c r="B5790" s="1" t="s">
        <v>358</v>
      </c>
      <c r="C5790" s="1" t="s">
        <v>359</v>
      </c>
      <c r="D5790" s="2">
        <v>45103.6624884259</v>
      </c>
      <c r="E5790" s="1" t="s">
        <v>3501</v>
      </c>
      <c r="F5790" s="1" t="s">
        <v>15</v>
      </c>
      <c r="G5790" s="1">
        <v>0.338179</v>
      </c>
      <c r="H5790" s="1">
        <v>0</v>
      </c>
      <c r="I5790" s="1">
        <v>0</v>
      </c>
      <c r="J5790" s="1">
        <v>0</v>
      </c>
      <c r="K5790" s="1">
        <v>23</v>
      </c>
    </row>
    <row r="5791" spans="1:11">
      <c r="A5791" s="1" t="s">
        <v>330</v>
      </c>
      <c r="B5791" s="1" t="s">
        <v>3502</v>
      </c>
      <c r="C5791" s="1" t="s">
        <v>2659</v>
      </c>
      <c r="D5791" s="2">
        <v>45103.6624537037</v>
      </c>
      <c r="E5791" s="1" t="s">
        <v>5885</v>
      </c>
      <c r="F5791" s="1" t="s">
        <v>15</v>
      </c>
      <c r="G5791" s="1">
        <v>0.982047</v>
      </c>
      <c r="H5791" s="1">
        <v>0</v>
      </c>
      <c r="I5791" s="1">
        <v>0</v>
      </c>
      <c r="J5791" s="1">
        <v>0</v>
      </c>
      <c r="K5791" s="1">
        <v>28</v>
      </c>
    </row>
    <row r="5792" spans="1:11">
      <c r="A5792" s="1" t="s">
        <v>330</v>
      </c>
      <c r="B5792" s="1" t="s">
        <v>3504</v>
      </c>
      <c r="C5792" s="1" t="s">
        <v>3505</v>
      </c>
      <c r="D5792" s="2">
        <v>45103.6623611111</v>
      </c>
      <c r="E5792" s="1" t="s">
        <v>3506</v>
      </c>
      <c r="F5792" s="1" t="s">
        <v>23</v>
      </c>
      <c r="G5792" s="1">
        <v>-0.293561</v>
      </c>
      <c r="H5792" s="1">
        <v>0</v>
      </c>
      <c r="I5792" s="1">
        <v>1</v>
      </c>
      <c r="J5792" s="1">
        <v>0</v>
      </c>
      <c r="K5792" s="1">
        <v>24</v>
      </c>
    </row>
    <row r="5793" spans="1:11">
      <c r="A5793" s="1" t="s">
        <v>330</v>
      </c>
      <c r="B5793" s="1" t="s">
        <v>2748</v>
      </c>
      <c r="C5793" s="1" t="s">
        <v>2749</v>
      </c>
      <c r="D5793" s="2">
        <v>45103.662037037</v>
      </c>
      <c r="E5793" s="1" t="s">
        <v>3507</v>
      </c>
      <c r="F5793" s="1" t="s">
        <v>15</v>
      </c>
      <c r="G5793" s="1">
        <v>0.779665</v>
      </c>
      <c r="H5793" s="1">
        <v>0</v>
      </c>
      <c r="I5793" s="1">
        <v>0</v>
      </c>
      <c r="J5793" s="1">
        <v>0</v>
      </c>
      <c r="K5793" s="1">
        <v>24</v>
      </c>
    </row>
    <row r="5794" spans="1:11">
      <c r="A5794" s="1" t="s">
        <v>330</v>
      </c>
      <c r="B5794" s="1" t="s">
        <v>352</v>
      </c>
      <c r="C5794" s="1" t="s">
        <v>353</v>
      </c>
      <c r="D5794" s="2">
        <v>45103.6618981482</v>
      </c>
      <c r="E5794" s="1" t="s">
        <v>3508</v>
      </c>
      <c r="F5794" s="1" t="s">
        <v>15</v>
      </c>
      <c r="G5794" s="1">
        <v>0.871898</v>
      </c>
      <c r="H5794" s="1">
        <v>0</v>
      </c>
      <c r="I5794" s="1">
        <v>0</v>
      </c>
      <c r="J5794" s="1">
        <v>0</v>
      </c>
      <c r="K5794" s="1">
        <v>23</v>
      </c>
    </row>
    <row r="5795" spans="1:11">
      <c r="A5795" s="1" t="s">
        <v>330</v>
      </c>
      <c r="B5795" s="1" t="s">
        <v>3509</v>
      </c>
      <c r="C5795" s="1" t="s">
        <v>422</v>
      </c>
      <c r="D5795" s="2">
        <v>45103.6618402778</v>
      </c>
      <c r="E5795" s="1" t="s">
        <v>3510</v>
      </c>
      <c r="F5795" s="1" t="s">
        <v>15</v>
      </c>
      <c r="G5795" s="1">
        <v>0.917312</v>
      </c>
      <c r="H5795" s="1">
        <v>0</v>
      </c>
      <c r="I5795" s="1">
        <v>0</v>
      </c>
      <c r="J5795" s="1">
        <v>0</v>
      </c>
      <c r="K5795" s="1">
        <v>47</v>
      </c>
    </row>
    <row r="5796" spans="1:11">
      <c r="A5796" s="1" t="s">
        <v>330</v>
      </c>
      <c r="B5796" s="1" t="s">
        <v>485</v>
      </c>
      <c r="C5796" s="1" t="s">
        <v>486</v>
      </c>
      <c r="D5796" s="2">
        <v>45103.6616319444</v>
      </c>
      <c r="E5796" s="1" t="s">
        <v>3511</v>
      </c>
      <c r="F5796" s="1" t="s">
        <v>15</v>
      </c>
      <c r="G5796" s="1">
        <v>0.592733</v>
      </c>
      <c r="H5796" s="1">
        <v>0</v>
      </c>
      <c r="I5796" s="1">
        <v>0</v>
      </c>
      <c r="J5796" s="1">
        <v>0</v>
      </c>
      <c r="K5796" s="1">
        <v>19</v>
      </c>
    </row>
    <row r="5797" spans="1:11">
      <c r="A5797" s="1" t="s">
        <v>330</v>
      </c>
      <c r="B5797" s="1" t="s">
        <v>352</v>
      </c>
      <c r="C5797" s="1" t="s">
        <v>353</v>
      </c>
      <c r="D5797" s="2">
        <v>45103.6613078704</v>
      </c>
      <c r="E5797" s="1" t="s">
        <v>3512</v>
      </c>
      <c r="F5797" s="1" t="s">
        <v>15</v>
      </c>
      <c r="G5797" s="1">
        <v>0.871898</v>
      </c>
      <c r="H5797" s="1">
        <v>0</v>
      </c>
      <c r="I5797" s="1">
        <v>0</v>
      </c>
      <c r="J5797" s="1">
        <v>0</v>
      </c>
      <c r="K5797" s="1">
        <v>21</v>
      </c>
    </row>
    <row r="5798" spans="1:11">
      <c r="A5798" s="1" t="s">
        <v>330</v>
      </c>
      <c r="B5798" s="1" t="s">
        <v>3395</v>
      </c>
      <c r="C5798" s="1" t="s">
        <v>3396</v>
      </c>
      <c r="D5798" s="2">
        <v>45103.6556018519</v>
      </c>
      <c r="E5798" s="1" t="s">
        <v>3514</v>
      </c>
      <c r="F5798" s="1" t="s">
        <v>23</v>
      </c>
      <c r="G5798" s="1">
        <v>-0.843332</v>
      </c>
      <c r="H5798" s="1">
        <v>0</v>
      </c>
      <c r="I5798" s="1">
        <v>0</v>
      </c>
      <c r="J5798" s="1">
        <v>0</v>
      </c>
      <c r="K5798" s="1">
        <v>16</v>
      </c>
    </row>
    <row r="5799" spans="1:11">
      <c r="A5799" s="1" t="s">
        <v>330</v>
      </c>
      <c r="B5799" s="1" t="s">
        <v>3515</v>
      </c>
      <c r="C5799" s="1" t="s">
        <v>3516</v>
      </c>
      <c r="D5799" s="2">
        <v>45103.6551041667</v>
      </c>
      <c r="E5799" s="1" t="s">
        <v>3517</v>
      </c>
      <c r="F5799" s="1" t="s">
        <v>15</v>
      </c>
      <c r="G5799" s="1">
        <v>0.473947</v>
      </c>
      <c r="H5799" s="1">
        <v>0</v>
      </c>
      <c r="I5799" s="1">
        <v>0</v>
      </c>
      <c r="J5799" s="1">
        <v>0</v>
      </c>
      <c r="K5799" s="1">
        <v>16</v>
      </c>
    </row>
    <row r="5800" spans="1:11">
      <c r="A5800" s="1" t="s">
        <v>330</v>
      </c>
      <c r="B5800" s="1" t="s">
        <v>1081</v>
      </c>
      <c r="C5800" s="1" t="s">
        <v>3518</v>
      </c>
      <c r="D5800" s="2">
        <v>45103.650787037</v>
      </c>
      <c r="E5800" s="1" t="s">
        <v>3519</v>
      </c>
      <c r="F5800" s="1" t="s">
        <v>15</v>
      </c>
      <c r="G5800" s="1">
        <v>0.878825</v>
      </c>
      <c r="H5800" s="1">
        <v>0</v>
      </c>
      <c r="I5800" s="1">
        <v>0</v>
      </c>
      <c r="J5800" s="1">
        <v>0</v>
      </c>
      <c r="K5800" s="1">
        <v>10</v>
      </c>
    </row>
    <row r="5801" spans="1:11">
      <c r="A5801" s="1" t="s">
        <v>330</v>
      </c>
      <c r="B5801" s="1" t="s">
        <v>953</v>
      </c>
      <c r="C5801" s="1" t="s">
        <v>954</v>
      </c>
      <c r="D5801" s="2">
        <v>45103.6499421296</v>
      </c>
      <c r="E5801" s="1" t="s">
        <v>3520</v>
      </c>
      <c r="F5801" s="1" t="s">
        <v>23</v>
      </c>
      <c r="G5801" s="1">
        <v>-0.386619</v>
      </c>
      <c r="H5801" s="1">
        <v>0</v>
      </c>
      <c r="I5801" s="1">
        <v>0</v>
      </c>
      <c r="J5801" s="1">
        <v>0</v>
      </c>
      <c r="K5801" s="1">
        <v>12</v>
      </c>
    </row>
    <row r="5802" spans="1:11">
      <c r="A5802" s="1" t="s">
        <v>330</v>
      </c>
      <c r="B5802" s="1" t="s">
        <v>3346</v>
      </c>
      <c r="C5802" s="1" t="s">
        <v>3347</v>
      </c>
      <c r="D5802" s="2">
        <v>45103.6499421296</v>
      </c>
      <c r="E5802" s="1" t="s">
        <v>3521</v>
      </c>
      <c r="F5802" s="1" t="s">
        <v>15</v>
      </c>
      <c r="G5802" s="1">
        <v>0.782919</v>
      </c>
      <c r="H5802" s="1">
        <v>1</v>
      </c>
      <c r="I5802" s="1">
        <v>0</v>
      </c>
      <c r="J5802" s="1">
        <v>2</v>
      </c>
      <c r="K5802" s="1">
        <v>132</v>
      </c>
    </row>
    <row r="5803" spans="1:11">
      <c r="A5803" s="1" t="s">
        <v>330</v>
      </c>
      <c r="B5803" s="1" t="s">
        <v>279</v>
      </c>
      <c r="C5803" s="1" t="s">
        <v>280</v>
      </c>
      <c r="D5803" s="2">
        <v>45103.6494212963</v>
      </c>
      <c r="E5803" s="1" t="s">
        <v>3522</v>
      </c>
      <c r="F5803" s="1" t="s">
        <v>15</v>
      </c>
      <c r="G5803" s="1">
        <v>0.944608</v>
      </c>
      <c r="H5803" s="1">
        <v>0</v>
      </c>
      <c r="I5803" s="1">
        <v>0</v>
      </c>
      <c r="J5803" s="1">
        <v>0</v>
      </c>
      <c r="K5803" s="1">
        <v>25</v>
      </c>
    </row>
    <row r="5804" spans="1:11">
      <c r="A5804" s="1" t="s">
        <v>330</v>
      </c>
      <c r="B5804" s="1" t="s">
        <v>3321</v>
      </c>
      <c r="C5804" s="1" t="s">
        <v>332</v>
      </c>
      <c r="D5804" s="2">
        <v>45103.6388541667</v>
      </c>
      <c r="E5804" s="1" t="s">
        <v>3523</v>
      </c>
      <c r="F5804" s="1" t="s">
        <v>19</v>
      </c>
      <c r="G5804" s="1">
        <v>0</v>
      </c>
      <c r="H5804" s="1">
        <v>0</v>
      </c>
      <c r="I5804" s="1">
        <v>0</v>
      </c>
      <c r="J5804" s="1">
        <v>0</v>
      </c>
      <c r="K5804" s="1">
        <v>154</v>
      </c>
    </row>
    <row r="5805" spans="1:11">
      <c r="A5805" s="1" t="s">
        <v>330</v>
      </c>
      <c r="B5805" s="1" t="s">
        <v>2767</v>
      </c>
      <c r="C5805" s="1" t="s">
        <v>2768</v>
      </c>
      <c r="D5805" s="2">
        <v>45103.6312615741</v>
      </c>
      <c r="E5805" s="1" t="s">
        <v>3524</v>
      </c>
      <c r="F5805" s="1" t="s">
        <v>15</v>
      </c>
      <c r="G5805" s="1">
        <v>0.989247</v>
      </c>
      <c r="H5805" s="1">
        <v>0</v>
      </c>
      <c r="I5805" s="1">
        <v>0</v>
      </c>
      <c r="J5805" s="1">
        <v>0</v>
      </c>
      <c r="K5805" s="1">
        <v>21</v>
      </c>
    </row>
    <row r="5806" spans="1:11">
      <c r="A5806" s="1" t="s">
        <v>330</v>
      </c>
      <c r="B5806" s="1" t="s">
        <v>3321</v>
      </c>
      <c r="C5806" s="1" t="s">
        <v>332</v>
      </c>
      <c r="D5806" s="2">
        <v>45103.6147569444</v>
      </c>
      <c r="E5806" s="1" t="s">
        <v>5886</v>
      </c>
      <c r="F5806" s="1" t="s">
        <v>19</v>
      </c>
      <c r="G5806" s="1">
        <v>0</v>
      </c>
      <c r="H5806" s="1">
        <v>0</v>
      </c>
      <c r="I5806" s="1">
        <v>1</v>
      </c>
      <c r="J5806" s="1">
        <v>2</v>
      </c>
      <c r="K5806" s="1">
        <v>234</v>
      </c>
    </row>
    <row r="5807" spans="1:11">
      <c r="A5807" s="1" t="s">
        <v>330</v>
      </c>
      <c r="B5807" s="1" t="s">
        <v>4434</v>
      </c>
      <c r="C5807" s="1" t="s">
        <v>4435</v>
      </c>
      <c r="D5807" s="2">
        <v>45103.5866435185</v>
      </c>
      <c r="E5807" s="1" t="s">
        <v>5887</v>
      </c>
      <c r="F5807" s="1" t="s">
        <v>15</v>
      </c>
      <c r="G5807" s="1">
        <v>0.98745</v>
      </c>
      <c r="H5807" s="1">
        <v>0</v>
      </c>
      <c r="I5807" s="1">
        <v>0</v>
      </c>
      <c r="J5807" s="1">
        <v>0</v>
      </c>
      <c r="K5807" s="1">
        <v>13</v>
      </c>
    </row>
    <row r="5808" spans="1:11">
      <c r="A5808" s="1" t="s">
        <v>330</v>
      </c>
      <c r="B5808" s="1" t="s">
        <v>1763</v>
      </c>
      <c r="C5808" s="1" t="s">
        <v>1764</v>
      </c>
      <c r="D5808" s="2">
        <v>45103.5788541667</v>
      </c>
      <c r="E5808" s="1" t="s">
        <v>5888</v>
      </c>
      <c r="F5808" s="1" t="s">
        <v>15</v>
      </c>
      <c r="G5808" s="1">
        <v>0.696584</v>
      </c>
      <c r="H5808" s="1">
        <v>0</v>
      </c>
      <c r="I5808" s="1">
        <v>0</v>
      </c>
      <c r="J5808" s="1">
        <v>0</v>
      </c>
      <c r="K5808" s="1">
        <v>39</v>
      </c>
    </row>
    <row r="5809" spans="1:11">
      <c r="A5809" s="1" t="s">
        <v>330</v>
      </c>
      <c r="B5809" s="1" t="s">
        <v>36</v>
      </c>
      <c r="C5809" s="1" t="s">
        <v>37</v>
      </c>
      <c r="D5809" s="2">
        <v>45103.5373726852</v>
      </c>
      <c r="E5809" s="1" t="s">
        <v>3525</v>
      </c>
      <c r="F5809" s="1" t="s">
        <v>15</v>
      </c>
      <c r="G5809" s="1">
        <v>0.721737</v>
      </c>
      <c r="H5809" s="1">
        <v>0</v>
      </c>
      <c r="I5809" s="1">
        <v>2</v>
      </c>
      <c r="J5809" s="1">
        <v>2</v>
      </c>
      <c r="K5809" s="1">
        <v>228</v>
      </c>
    </row>
    <row r="5810" spans="1:11">
      <c r="A5810" s="1" t="s">
        <v>330</v>
      </c>
      <c r="B5810" s="1" t="s">
        <v>3321</v>
      </c>
      <c r="C5810" s="1" t="s">
        <v>332</v>
      </c>
      <c r="D5810" s="2">
        <v>45101.9662268519</v>
      </c>
      <c r="E5810" s="1" t="s">
        <v>3526</v>
      </c>
      <c r="F5810" s="1" t="s">
        <v>19</v>
      </c>
      <c r="G5810" s="1">
        <v>0</v>
      </c>
      <c r="H5810" s="1">
        <v>0</v>
      </c>
      <c r="I5810" s="1">
        <v>3</v>
      </c>
      <c r="J5810" s="1">
        <v>23</v>
      </c>
      <c r="K5810" s="1">
        <v>635</v>
      </c>
    </row>
    <row r="5811" spans="1:11">
      <c r="A5811" s="1" t="s">
        <v>330</v>
      </c>
      <c r="B5811" s="1" t="s">
        <v>3395</v>
      </c>
      <c r="C5811" s="1" t="s">
        <v>3396</v>
      </c>
      <c r="D5811" s="2">
        <v>45101.6632523148</v>
      </c>
      <c r="E5811" s="1" t="s">
        <v>3534</v>
      </c>
      <c r="F5811" s="1" t="s">
        <v>15</v>
      </c>
      <c r="G5811" s="1">
        <v>0.981299</v>
      </c>
      <c r="H5811" s="1">
        <v>0</v>
      </c>
      <c r="I5811" s="1">
        <v>0</v>
      </c>
      <c r="J5811" s="1">
        <v>0</v>
      </c>
      <c r="K5811" s="1">
        <v>23</v>
      </c>
    </row>
    <row r="5812" spans="1:11">
      <c r="A5812" s="1" t="s">
        <v>330</v>
      </c>
      <c r="B5812" s="1" t="s">
        <v>3321</v>
      </c>
      <c r="C5812" s="1" t="s">
        <v>332</v>
      </c>
      <c r="D5812" s="2">
        <v>45100.8738773148</v>
      </c>
      <c r="E5812" s="1" t="s">
        <v>3535</v>
      </c>
      <c r="F5812" s="1" t="s">
        <v>19</v>
      </c>
      <c r="G5812" s="1">
        <v>0</v>
      </c>
      <c r="H5812" s="1">
        <v>0</v>
      </c>
      <c r="I5812" s="1">
        <v>1</v>
      </c>
      <c r="J5812" s="1">
        <v>2</v>
      </c>
      <c r="K5812" s="1">
        <v>251</v>
      </c>
    </row>
    <row r="5813" spans="1:11">
      <c r="A5813" s="1" t="s">
        <v>330</v>
      </c>
      <c r="B5813" s="1" t="s">
        <v>3321</v>
      </c>
      <c r="C5813" s="1" t="s">
        <v>332</v>
      </c>
      <c r="D5813" s="2">
        <v>45100.6738425926</v>
      </c>
      <c r="E5813" s="1" t="s">
        <v>5889</v>
      </c>
      <c r="F5813" s="1" t="s">
        <v>19</v>
      </c>
      <c r="G5813" s="1">
        <v>0</v>
      </c>
      <c r="H5813" s="1">
        <v>0</v>
      </c>
      <c r="I5813" s="1">
        <v>8</v>
      </c>
      <c r="J5813" s="1">
        <v>34</v>
      </c>
      <c r="K5813" s="1">
        <v>1830</v>
      </c>
    </row>
    <row r="5814" spans="1:11">
      <c r="A5814" s="1" t="s">
        <v>330</v>
      </c>
      <c r="B5814" s="1" t="s">
        <v>371</v>
      </c>
      <c r="C5814" s="1" t="s">
        <v>372</v>
      </c>
      <c r="D5814" s="2">
        <v>45100.6660648148</v>
      </c>
      <c r="E5814" s="1" t="s">
        <v>5890</v>
      </c>
      <c r="F5814" s="1" t="s">
        <v>15</v>
      </c>
      <c r="G5814" s="1">
        <v>0.904632</v>
      </c>
      <c r="H5814" s="1">
        <v>0</v>
      </c>
      <c r="I5814" s="1">
        <v>0</v>
      </c>
      <c r="J5814" s="1">
        <v>0</v>
      </c>
      <c r="K5814" s="1">
        <v>20</v>
      </c>
    </row>
    <row r="5815" spans="1:11">
      <c r="A5815" s="1" t="s">
        <v>330</v>
      </c>
      <c r="B5815" s="1" t="s">
        <v>352</v>
      </c>
      <c r="C5815" s="1" t="s">
        <v>353</v>
      </c>
      <c r="D5815" s="2">
        <v>45100.6656018519</v>
      </c>
      <c r="E5815" s="1" t="s">
        <v>5891</v>
      </c>
      <c r="F5815" s="1" t="s">
        <v>15</v>
      </c>
      <c r="G5815" s="1">
        <v>0.773558</v>
      </c>
      <c r="H5815" s="1">
        <v>0</v>
      </c>
      <c r="I5815" s="1">
        <v>0</v>
      </c>
      <c r="J5815" s="1">
        <v>1</v>
      </c>
      <c r="K5815" s="1">
        <v>45</v>
      </c>
    </row>
    <row r="5816" spans="1:11">
      <c r="A5816" s="1" t="s">
        <v>330</v>
      </c>
      <c r="B5816" s="1" t="s">
        <v>5892</v>
      </c>
      <c r="C5816" s="1" t="s">
        <v>5893</v>
      </c>
      <c r="D5816" s="2">
        <v>45100.663900463</v>
      </c>
      <c r="E5816" s="1" t="s">
        <v>5894</v>
      </c>
      <c r="F5816" s="1" t="s">
        <v>23</v>
      </c>
      <c r="G5816" s="1">
        <v>-0.510057</v>
      </c>
      <c r="H5816" s="1">
        <v>0</v>
      </c>
      <c r="I5816" s="1">
        <v>0</v>
      </c>
      <c r="J5816" s="1">
        <v>0</v>
      </c>
      <c r="K5816" s="1">
        <v>11</v>
      </c>
    </row>
    <row r="5817" spans="1:11">
      <c r="A5817" s="1" t="s">
        <v>330</v>
      </c>
      <c r="B5817" s="1" t="s">
        <v>352</v>
      </c>
      <c r="C5817" s="1" t="s">
        <v>353</v>
      </c>
      <c r="D5817" s="2">
        <v>45100.6629976852</v>
      </c>
      <c r="E5817" s="1" t="s">
        <v>3536</v>
      </c>
      <c r="F5817" s="1" t="s">
        <v>15</v>
      </c>
      <c r="G5817" s="1">
        <v>0.659966</v>
      </c>
      <c r="H5817" s="1">
        <v>0</v>
      </c>
      <c r="I5817" s="1">
        <v>0</v>
      </c>
      <c r="J5817" s="1">
        <v>0</v>
      </c>
      <c r="K5817" s="1">
        <v>39</v>
      </c>
    </row>
    <row r="5818" spans="1:11">
      <c r="A5818" s="1" t="s">
        <v>330</v>
      </c>
      <c r="B5818" s="1" t="s">
        <v>355</v>
      </c>
      <c r="C5818" s="1" t="s">
        <v>356</v>
      </c>
      <c r="D5818" s="2">
        <v>45100.6628009259</v>
      </c>
      <c r="E5818" s="1" t="s">
        <v>3513</v>
      </c>
      <c r="F5818" s="1" t="s">
        <v>15</v>
      </c>
      <c r="G5818" s="1">
        <v>0.677135</v>
      </c>
      <c r="H5818" s="1">
        <v>0</v>
      </c>
      <c r="I5818" s="1">
        <v>0</v>
      </c>
      <c r="J5818" s="1">
        <v>0</v>
      </c>
      <c r="K5818" s="1">
        <v>14</v>
      </c>
    </row>
    <row r="5819" spans="1:11">
      <c r="A5819" s="1" t="s">
        <v>330</v>
      </c>
      <c r="B5819" s="1" t="s">
        <v>1432</v>
      </c>
      <c r="C5819" s="1" t="s">
        <v>1433</v>
      </c>
      <c r="D5819" s="2">
        <v>45100.6607060185</v>
      </c>
      <c r="E5819" s="1" t="s">
        <v>5895</v>
      </c>
      <c r="F5819" s="1" t="s">
        <v>23</v>
      </c>
      <c r="G5819" s="1">
        <v>-0.588524</v>
      </c>
      <c r="H5819" s="1">
        <v>1</v>
      </c>
      <c r="I5819" s="1">
        <v>0</v>
      </c>
      <c r="J5819" s="1">
        <v>1</v>
      </c>
      <c r="K5819" s="1">
        <v>27</v>
      </c>
    </row>
    <row r="5820" spans="1:11">
      <c r="A5820" s="1" t="s">
        <v>330</v>
      </c>
      <c r="B5820" s="1" t="s">
        <v>352</v>
      </c>
      <c r="C5820" s="1" t="s">
        <v>353</v>
      </c>
      <c r="D5820" s="2">
        <v>45100.6546412037</v>
      </c>
      <c r="E5820" s="1" t="s">
        <v>3538</v>
      </c>
      <c r="F5820" s="1" t="s">
        <v>15</v>
      </c>
      <c r="G5820" s="1">
        <v>0.659594</v>
      </c>
      <c r="H5820" s="1">
        <v>0</v>
      </c>
      <c r="I5820" s="1">
        <v>0</v>
      </c>
      <c r="J5820" s="1">
        <v>1</v>
      </c>
      <c r="K5820" s="1">
        <v>54</v>
      </c>
    </row>
    <row r="5821" spans="1:11">
      <c r="A5821" s="1" t="s">
        <v>330</v>
      </c>
      <c r="B5821" s="1" t="s">
        <v>382</v>
      </c>
      <c r="C5821" s="1" t="s">
        <v>383</v>
      </c>
      <c r="D5821" s="2">
        <v>45100.6247337963</v>
      </c>
      <c r="E5821" s="1" t="s">
        <v>3539</v>
      </c>
      <c r="F5821" s="1" t="s">
        <v>15</v>
      </c>
      <c r="G5821" s="1">
        <v>0.788335</v>
      </c>
      <c r="H5821" s="1">
        <v>0</v>
      </c>
      <c r="I5821" s="1">
        <v>0</v>
      </c>
      <c r="J5821" s="1">
        <v>0</v>
      </c>
      <c r="K5821" s="1">
        <v>3</v>
      </c>
    </row>
    <row r="5822" spans="1:11">
      <c r="A5822" s="1" t="s">
        <v>330</v>
      </c>
      <c r="B5822" s="1" t="s">
        <v>382</v>
      </c>
      <c r="C5822" s="1" t="s">
        <v>383</v>
      </c>
      <c r="D5822" s="2">
        <v>45100.6242939815</v>
      </c>
      <c r="E5822" s="1" t="s">
        <v>3540</v>
      </c>
      <c r="F5822" s="1" t="s">
        <v>15</v>
      </c>
      <c r="G5822" s="1">
        <v>0.788335</v>
      </c>
      <c r="H5822" s="1">
        <v>0</v>
      </c>
      <c r="I5822" s="1">
        <v>0</v>
      </c>
      <c r="J5822" s="1">
        <v>0</v>
      </c>
      <c r="K5822" s="1">
        <v>4</v>
      </c>
    </row>
    <row r="5823" spans="1:11">
      <c r="A5823" s="1" t="s">
        <v>330</v>
      </c>
      <c r="B5823" s="1" t="s">
        <v>382</v>
      </c>
      <c r="C5823" s="1" t="s">
        <v>383</v>
      </c>
      <c r="D5823" s="2">
        <v>45100.6231712963</v>
      </c>
      <c r="E5823" s="1" t="s">
        <v>3541</v>
      </c>
      <c r="F5823" s="1" t="s">
        <v>15</v>
      </c>
      <c r="G5823" s="1">
        <v>0.788335</v>
      </c>
      <c r="H5823" s="1">
        <v>0</v>
      </c>
      <c r="I5823" s="1">
        <v>0</v>
      </c>
      <c r="J5823" s="1">
        <v>0</v>
      </c>
      <c r="K5823" s="1">
        <v>7</v>
      </c>
    </row>
    <row r="5824" spans="1:11">
      <c r="A5824" s="1" t="s">
        <v>330</v>
      </c>
      <c r="B5824" s="1" t="s">
        <v>3321</v>
      </c>
      <c r="C5824" s="1" t="s">
        <v>332</v>
      </c>
      <c r="D5824" s="2">
        <v>45099.8415625</v>
      </c>
      <c r="E5824" s="1" t="s">
        <v>5896</v>
      </c>
      <c r="F5824" s="1" t="s">
        <v>19</v>
      </c>
      <c r="G5824" s="1">
        <v>0</v>
      </c>
      <c r="H5824" s="1">
        <v>0</v>
      </c>
      <c r="I5824" s="1">
        <v>1</v>
      </c>
      <c r="J5824" s="1">
        <v>5</v>
      </c>
      <c r="K5824" s="1">
        <v>372</v>
      </c>
    </row>
    <row r="5825" spans="1:11">
      <c r="A5825" s="1" t="s">
        <v>330</v>
      </c>
      <c r="B5825" s="1" t="s">
        <v>2600</v>
      </c>
      <c r="C5825" s="1" t="s">
        <v>2601</v>
      </c>
      <c r="D5825" s="2">
        <v>45099.6650347222</v>
      </c>
      <c r="E5825" s="1" t="s">
        <v>3547</v>
      </c>
      <c r="F5825" s="1" t="s">
        <v>15</v>
      </c>
      <c r="G5825" s="1">
        <v>0.803238</v>
      </c>
      <c r="H5825" s="1">
        <v>0</v>
      </c>
      <c r="I5825" s="1">
        <v>0</v>
      </c>
      <c r="J5825" s="1">
        <v>0</v>
      </c>
      <c r="K5825" s="1">
        <v>13</v>
      </c>
    </row>
    <row r="5826" spans="1:11">
      <c r="A5826" s="1" t="s">
        <v>330</v>
      </c>
      <c r="B5826" s="1" t="s">
        <v>485</v>
      </c>
      <c r="C5826" s="1" t="s">
        <v>486</v>
      </c>
      <c r="D5826" s="2">
        <v>45099.6640277778</v>
      </c>
      <c r="E5826" s="1" t="s">
        <v>3549</v>
      </c>
      <c r="F5826" s="1" t="s">
        <v>15</v>
      </c>
      <c r="G5826" s="1">
        <v>0.514898</v>
      </c>
      <c r="H5826" s="1">
        <v>0</v>
      </c>
      <c r="I5826" s="1">
        <v>0</v>
      </c>
      <c r="J5826" s="1">
        <v>0</v>
      </c>
      <c r="K5826" s="1">
        <v>5</v>
      </c>
    </row>
    <row r="5827" spans="1:11">
      <c r="A5827" s="1" t="s">
        <v>330</v>
      </c>
      <c r="B5827" s="1" t="s">
        <v>3550</v>
      </c>
      <c r="C5827" s="1" t="s">
        <v>3551</v>
      </c>
      <c r="D5827" s="2">
        <v>45099.6591435185</v>
      </c>
      <c r="E5827" s="1" t="s">
        <v>3552</v>
      </c>
      <c r="F5827" s="1" t="s">
        <v>15</v>
      </c>
      <c r="G5827" s="1">
        <v>0.438778</v>
      </c>
      <c r="H5827" s="1">
        <v>0</v>
      </c>
      <c r="I5827" s="1">
        <v>0</v>
      </c>
      <c r="J5827" s="1">
        <v>0</v>
      </c>
      <c r="K5827" s="1">
        <v>31</v>
      </c>
    </row>
    <row r="5828" spans="1:11">
      <c r="A5828" s="1" t="s">
        <v>330</v>
      </c>
      <c r="B5828" s="1" t="s">
        <v>355</v>
      </c>
      <c r="C5828" s="1" t="s">
        <v>356</v>
      </c>
      <c r="D5828" s="2">
        <v>45099.6581712963</v>
      </c>
      <c r="E5828" s="1" t="s">
        <v>3513</v>
      </c>
      <c r="F5828" s="1" t="s">
        <v>15</v>
      </c>
      <c r="G5828" s="1">
        <v>0.677135</v>
      </c>
      <c r="H5828" s="1">
        <v>0</v>
      </c>
      <c r="I5828" s="1">
        <v>0</v>
      </c>
      <c r="J5828" s="1">
        <v>0</v>
      </c>
      <c r="K5828" s="1">
        <v>18</v>
      </c>
    </row>
    <row r="5829" spans="1:11">
      <c r="A5829" s="1" t="s">
        <v>330</v>
      </c>
      <c r="B5829" s="1" t="s">
        <v>296</v>
      </c>
      <c r="C5829" s="1" t="s">
        <v>61</v>
      </c>
      <c r="D5829" s="2">
        <v>45099.6526041667</v>
      </c>
      <c r="E5829" s="1" t="s">
        <v>3553</v>
      </c>
      <c r="F5829" s="1" t="s">
        <v>15</v>
      </c>
      <c r="G5829" s="1">
        <v>0.282975</v>
      </c>
      <c r="H5829" s="1">
        <v>0</v>
      </c>
      <c r="I5829" s="1">
        <v>0</v>
      </c>
      <c r="J5829" s="1">
        <v>0</v>
      </c>
      <c r="K5829" s="1">
        <v>11</v>
      </c>
    </row>
    <row r="5830" spans="1:11">
      <c r="A5830" s="1" t="s">
        <v>330</v>
      </c>
      <c r="B5830" s="1" t="s">
        <v>3454</v>
      </c>
      <c r="C5830" s="1" t="s">
        <v>3455</v>
      </c>
      <c r="D5830" s="2">
        <v>45099.6348842593</v>
      </c>
      <c r="E5830" s="1" t="s">
        <v>5897</v>
      </c>
      <c r="F5830" s="1" t="s">
        <v>15</v>
      </c>
      <c r="G5830" s="1">
        <v>0.372759</v>
      </c>
      <c r="H5830" s="1">
        <v>0</v>
      </c>
      <c r="I5830" s="1">
        <v>0</v>
      </c>
      <c r="J5830" s="1">
        <v>0</v>
      </c>
      <c r="K5830" s="1">
        <v>4</v>
      </c>
    </row>
    <row r="5831" spans="1:11">
      <c r="A5831" s="1" t="s">
        <v>330</v>
      </c>
      <c r="B5831" s="1" t="s">
        <v>3321</v>
      </c>
      <c r="C5831" s="1" t="s">
        <v>332</v>
      </c>
      <c r="D5831" s="2">
        <v>45099.0607638889</v>
      </c>
      <c r="E5831" s="1" t="s">
        <v>5898</v>
      </c>
      <c r="F5831" s="1" t="s">
        <v>19</v>
      </c>
      <c r="G5831" s="1">
        <v>0</v>
      </c>
      <c r="H5831" s="1">
        <v>0</v>
      </c>
      <c r="I5831" s="1">
        <v>0</v>
      </c>
      <c r="J5831" s="1">
        <v>2</v>
      </c>
      <c r="K5831" s="1">
        <v>226</v>
      </c>
    </row>
    <row r="5832" spans="1:11">
      <c r="A5832" s="1" t="s">
        <v>330</v>
      </c>
      <c r="B5832" s="1" t="s">
        <v>1316</v>
      </c>
      <c r="C5832" s="1" t="s">
        <v>1317</v>
      </c>
      <c r="D5832" s="2">
        <v>45098.6708449074</v>
      </c>
      <c r="E5832" s="1" t="s">
        <v>5261</v>
      </c>
      <c r="F5832" s="1" t="s">
        <v>15</v>
      </c>
      <c r="G5832" s="1">
        <v>0.448596</v>
      </c>
      <c r="H5832" s="1">
        <v>0</v>
      </c>
      <c r="I5832" s="1">
        <v>0</v>
      </c>
      <c r="J5832" s="1">
        <v>0</v>
      </c>
      <c r="K5832" s="1">
        <v>9</v>
      </c>
    </row>
    <row r="5833" spans="1:11">
      <c r="A5833" s="1" t="s">
        <v>330</v>
      </c>
      <c r="B5833" s="1" t="s">
        <v>1316</v>
      </c>
      <c r="C5833" s="1" t="s">
        <v>1317</v>
      </c>
      <c r="D5833" s="2">
        <v>45098.6694907407</v>
      </c>
      <c r="E5833" s="1" t="s">
        <v>5262</v>
      </c>
      <c r="F5833" s="1" t="s">
        <v>15</v>
      </c>
      <c r="G5833" s="1">
        <v>0.496937</v>
      </c>
      <c r="H5833" s="1">
        <v>0</v>
      </c>
      <c r="I5833" s="1">
        <v>0</v>
      </c>
      <c r="J5833" s="1">
        <v>0</v>
      </c>
      <c r="K5833" s="1">
        <v>15</v>
      </c>
    </row>
    <row r="5834" spans="1:11">
      <c r="A5834" s="1" t="s">
        <v>330</v>
      </c>
      <c r="B5834" s="1" t="s">
        <v>352</v>
      </c>
      <c r="C5834" s="1" t="s">
        <v>353</v>
      </c>
      <c r="D5834" s="2">
        <v>45098.6657291667</v>
      </c>
      <c r="E5834" s="1" t="s">
        <v>5263</v>
      </c>
      <c r="F5834" s="1" t="s">
        <v>15</v>
      </c>
      <c r="G5834" s="1">
        <v>0.619616</v>
      </c>
      <c r="H5834" s="1">
        <v>0</v>
      </c>
      <c r="I5834" s="1">
        <v>0</v>
      </c>
      <c r="J5834" s="1">
        <v>0</v>
      </c>
      <c r="K5834" s="1">
        <v>47</v>
      </c>
    </row>
    <row r="5835" spans="1:11">
      <c r="A5835" s="1" t="s">
        <v>330</v>
      </c>
      <c r="B5835" s="1" t="s">
        <v>279</v>
      </c>
      <c r="C5835" s="1" t="s">
        <v>280</v>
      </c>
      <c r="D5835" s="2">
        <v>45098.6647569444</v>
      </c>
      <c r="E5835" s="1" t="s">
        <v>5264</v>
      </c>
      <c r="F5835" s="1" t="s">
        <v>15</v>
      </c>
      <c r="G5835" s="1">
        <v>0.911347</v>
      </c>
      <c r="H5835" s="1">
        <v>0</v>
      </c>
      <c r="I5835" s="1">
        <v>0</v>
      </c>
      <c r="J5835" s="1">
        <v>0</v>
      </c>
      <c r="K5835" s="1">
        <v>79</v>
      </c>
    </row>
    <row r="5836" spans="1:11">
      <c r="A5836" s="1" t="s">
        <v>330</v>
      </c>
      <c r="B5836" s="1" t="s">
        <v>3321</v>
      </c>
      <c r="C5836" s="1" t="s">
        <v>332</v>
      </c>
      <c r="D5836" s="2">
        <v>45097.8510300926</v>
      </c>
      <c r="E5836" s="1" t="s">
        <v>5899</v>
      </c>
      <c r="F5836" s="1" t="s">
        <v>19</v>
      </c>
      <c r="G5836" s="1">
        <v>0</v>
      </c>
      <c r="H5836" s="1">
        <v>0</v>
      </c>
      <c r="I5836" s="1">
        <v>0</v>
      </c>
      <c r="J5836" s="1">
        <v>2</v>
      </c>
      <c r="K5836" s="1">
        <v>254</v>
      </c>
    </row>
    <row r="5837" spans="1:11">
      <c r="A5837" s="1" t="s">
        <v>330</v>
      </c>
      <c r="B5837" s="1" t="s">
        <v>3321</v>
      </c>
      <c r="C5837" s="1" t="s">
        <v>332</v>
      </c>
      <c r="D5837" s="2">
        <v>45097.6875</v>
      </c>
      <c r="E5837" s="1" t="s">
        <v>5267</v>
      </c>
      <c r="F5837" s="1" t="s">
        <v>19</v>
      </c>
      <c r="G5837" s="1">
        <v>0</v>
      </c>
      <c r="H5837" s="1">
        <v>0</v>
      </c>
      <c r="I5837" s="1">
        <v>1</v>
      </c>
      <c r="J5837" s="1">
        <v>4</v>
      </c>
      <c r="K5837" s="1">
        <v>415</v>
      </c>
    </row>
    <row r="5838" spans="1:11">
      <c r="A5838" s="1" t="s">
        <v>330</v>
      </c>
      <c r="B5838" s="1" t="s">
        <v>352</v>
      </c>
      <c r="C5838" s="1" t="s">
        <v>353</v>
      </c>
      <c r="D5838" s="2">
        <v>45097.6668865741</v>
      </c>
      <c r="E5838" s="1" t="s">
        <v>5268</v>
      </c>
      <c r="F5838" s="1" t="s">
        <v>15</v>
      </c>
      <c r="G5838" s="1">
        <v>0.531429</v>
      </c>
      <c r="H5838" s="1">
        <v>0</v>
      </c>
      <c r="I5838" s="1">
        <v>0</v>
      </c>
      <c r="J5838" s="1">
        <v>0</v>
      </c>
      <c r="K5838" s="1">
        <v>23</v>
      </c>
    </row>
    <row r="5839" spans="1:11">
      <c r="A5839" s="1" t="s">
        <v>330</v>
      </c>
      <c r="B5839" s="1" t="s">
        <v>279</v>
      </c>
      <c r="C5839" s="1" t="s">
        <v>280</v>
      </c>
      <c r="D5839" s="2">
        <v>45097.6659259259</v>
      </c>
      <c r="E5839" s="1" t="s">
        <v>5269</v>
      </c>
      <c r="F5839" s="1" t="s">
        <v>15</v>
      </c>
      <c r="G5839" s="1">
        <v>0.608365</v>
      </c>
      <c r="H5839" s="1">
        <v>0</v>
      </c>
      <c r="I5839" s="1">
        <v>0</v>
      </c>
      <c r="J5839" s="1">
        <v>0</v>
      </c>
      <c r="K5839" s="1">
        <v>71</v>
      </c>
    </row>
    <row r="5840" spans="1:11">
      <c r="A5840" s="1" t="s">
        <v>330</v>
      </c>
      <c r="B5840" s="1" t="s">
        <v>5271</v>
      </c>
      <c r="C5840" s="1" t="s">
        <v>5272</v>
      </c>
      <c r="D5840" s="2">
        <v>45097.6644907407</v>
      </c>
      <c r="E5840" s="1" t="s">
        <v>5273</v>
      </c>
      <c r="F5840" s="1" t="s">
        <v>15</v>
      </c>
      <c r="G5840" s="1">
        <v>0.450451</v>
      </c>
      <c r="H5840" s="1">
        <v>0</v>
      </c>
      <c r="I5840" s="1">
        <v>0</v>
      </c>
      <c r="J5840" s="1">
        <v>0</v>
      </c>
      <c r="K5840" s="1">
        <v>17</v>
      </c>
    </row>
    <row r="5841" spans="1:11">
      <c r="A5841" s="1" t="s">
        <v>330</v>
      </c>
      <c r="B5841" s="1" t="s">
        <v>3469</v>
      </c>
      <c r="C5841" s="1" t="s">
        <v>3470</v>
      </c>
      <c r="D5841" s="2">
        <v>45097.6597800926</v>
      </c>
      <c r="E5841" s="1" t="s">
        <v>5274</v>
      </c>
      <c r="F5841" s="1" t="s">
        <v>15</v>
      </c>
      <c r="G5841" s="1">
        <v>0.403781</v>
      </c>
      <c r="H5841" s="1">
        <v>0</v>
      </c>
      <c r="I5841" s="1">
        <v>0</v>
      </c>
      <c r="J5841" s="1">
        <v>2</v>
      </c>
      <c r="K5841" s="1">
        <v>23</v>
      </c>
    </row>
    <row r="5842" spans="1:11">
      <c r="A5842" s="1" t="s">
        <v>330</v>
      </c>
      <c r="B5842" s="1" t="s">
        <v>296</v>
      </c>
      <c r="C5842" s="1" t="s">
        <v>61</v>
      </c>
      <c r="D5842" s="2">
        <v>45097.6489583333</v>
      </c>
      <c r="E5842" s="1" t="s">
        <v>5276</v>
      </c>
      <c r="F5842" s="1" t="s">
        <v>23</v>
      </c>
      <c r="G5842" s="1">
        <v>-0.331652</v>
      </c>
      <c r="H5842" s="1">
        <v>0</v>
      </c>
      <c r="I5842" s="1">
        <v>0</v>
      </c>
      <c r="J5842" s="1">
        <v>0</v>
      </c>
      <c r="K5842" s="1">
        <v>11</v>
      </c>
    </row>
    <row r="5843" spans="1:11">
      <c r="A5843" s="1" t="s">
        <v>330</v>
      </c>
      <c r="B5843" s="1" t="s">
        <v>3321</v>
      </c>
      <c r="C5843" s="1" t="s">
        <v>332</v>
      </c>
      <c r="D5843" s="2">
        <v>45096.9431597222</v>
      </c>
      <c r="E5843" s="1" t="s">
        <v>5278</v>
      </c>
      <c r="F5843" s="1" t="s">
        <v>19</v>
      </c>
      <c r="G5843" s="1">
        <v>0</v>
      </c>
      <c r="H5843" s="1">
        <v>0</v>
      </c>
      <c r="I5843" s="1">
        <v>0</v>
      </c>
      <c r="J5843" s="1">
        <v>2</v>
      </c>
      <c r="K5843" s="1">
        <v>214</v>
      </c>
    </row>
    <row r="5844" spans="1:11">
      <c r="A5844" s="1" t="s">
        <v>330</v>
      </c>
      <c r="B5844" s="1" t="s">
        <v>3321</v>
      </c>
      <c r="C5844" s="1" t="s">
        <v>332</v>
      </c>
      <c r="D5844" s="2">
        <v>45096.7392476852</v>
      </c>
      <c r="E5844" s="1" t="s">
        <v>5900</v>
      </c>
      <c r="F5844" s="1" t="s">
        <v>19</v>
      </c>
      <c r="G5844" s="1">
        <v>0</v>
      </c>
      <c r="H5844" s="1">
        <v>0</v>
      </c>
      <c r="I5844" s="1">
        <v>0</v>
      </c>
      <c r="J5844" s="1">
        <v>2</v>
      </c>
      <c r="K5844" s="1">
        <v>193</v>
      </c>
    </row>
    <row r="5845" spans="1:11">
      <c r="A5845" s="1" t="s">
        <v>330</v>
      </c>
      <c r="B5845" s="1" t="s">
        <v>5901</v>
      </c>
      <c r="C5845" s="1" t="s">
        <v>5902</v>
      </c>
      <c r="D5845" s="2">
        <v>45096.6705787037</v>
      </c>
      <c r="E5845" s="1" t="s">
        <v>5903</v>
      </c>
      <c r="F5845" s="1" t="s">
        <v>23</v>
      </c>
      <c r="G5845" s="1">
        <v>-0.66374</v>
      </c>
      <c r="H5845" s="1">
        <v>0</v>
      </c>
      <c r="I5845" s="1">
        <v>0</v>
      </c>
      <c r="J5845" s="1">
        <v>0</v>
      </c>
      <c r="K5845" s="1">
        <v>6</v>
      </c>
    </row>
    <row r="5846" spans="1:11">
      <c r="A5846" s="1" t="s">
        <v>330</v>
      </c>
      <c r="B5846" s="1" t="s">
        <v>5904</v>
      </c>
      <c r="C5846" s="1" t="s">
        <v>5905</v>
      </c>
      <c r="D5846" s="2">
        <v>45096.67</v>
      </c>
      <c r="E5846" s="1" t="s">
        <v>5906</v>
      </c>
      <c r="F5846" s="1" t="s">
        <v>15</v>
      </c>
      <c r="G5846" s="1">
        <v>0.908482</v>
      </c>
      <c r="H5846" s="1">
        <v>0</v>
      </c>
      <c r="I5846" s="1">
        <v>0</v>
      </c>
      <c r="J5846" s="1">
        <v>0</v>
      </c>
      <c r="K5846" s="1">
        <v>28</v>
      </c>
    </row>
    <row r="5847" spans="1:11">
      <c r="A5847" s="1" t="s">
        <v>330</v>
      </c>
      <c r="B5847" s="1" t="s">
        <v>5907</v>
      </c>
      <c r="C5847" s="1" t="s">
        <v>5908</v>
      </c>
      <c r="D5847" s="2">
        <v>45096.6687037037</v>
      </c>
      <c r="E5847" s="1" t="s">
        <v>5909</v>
      </c>
      <c r="F5847" s="1" t="s">
        <v>19</v>
      </c>
      <c r="G5847" s="1">
        <v>0</v>
      </c>
      <c r="H5847" s="1">
        <v>0</v>
      </c>
      <c r="I5847" s="1">
        <v>0</v>
      </c>
      <c r="J5847" s="1">
        <v>0</v>
      </c>
      <c r="K5847" s="1">
        <v>8</v>
      </c>
    </row>
    <row r="5848" spans="1:11">
      <c r="A5848" s="1" t="s">
        <v>330</v>
      </c>
      <c r="B5848" s="1" t="s">
        <v>1579</v>
      </c>
      <c r="C5848" s="1" t="s">
        <v>1580</v>
      </c>
      <c r="D5848" s="2">
        <v>45096.6686342593</v>
      </c>
      <c r="E5848" s="1" t="s">
        <v>5910</v>
      </c>
      <c r="F5848" s="1" t="s">
        <v>23</v>
      </c>
      <c r="G5848" s="1">
        <v>-0.973927</v>
      </c>
      <c r="H5848" s="1">
        <v>0</v>
      </c>
      <c r="I5848" s="1">
        <v>0</v>
      </c>
      <c r="J5848" s="1">
        <v>0</v>
      </c>
      <c r="K5848" s="1">
        <v>7</v>
      </c>
    </row>
    <row r="5849" spans="1:11">
      <c r="A5849" s="1" t="s">
        <v>330</v>
      </c>
      <c r="B5849" s="1" t="s">
        <v>642</v>
      </c>
      <c r="C5849" s="1" t="s">
        <v>643</v>
      </c>
      <c r="D5849" s="2">
        <v>45096.6675578704</v>
      </c>
      <c r="E5849" s="1" t="s">
        <v>5911</v>
      </c>
      <c r="F5849" s="1" t="s">
        <v>15</v>
      </c>
      <c r="G5849" s="1">
        <v>0.526368</v>
      </c>
      <c r="H5849" s="1">
        <v>0</v>
      </c>
      <c r="I5849" s="1">
        <v>0</v>
      </c>
      <c r="J5849" s="1">
        <v>0</v>
      </c>
      <c r="K5849" s="1">
        <v>7</v>
      </c>
    </row>
    <row r="5850" spans="1:11">
      <c r="A5850" s="1" t="s">
        <v>330</v>
      </c>
      <c r="B5850" s="1" t="s">
        <v>5280</v>
      </c>
      <c r="C5850" s="1" t="s">
        <v>5281</v>
      </c>
      <c r="D5850" s="2">
        <v>45096.6671412037</v>
      </c>
      <c r="E5850" s="1" t="s">
        <v>5282</v>
      </c>
      <c r="F5850" s="1" t="s">
        <v>15</v>
      </c>
      <c r="G5850" s="1">
        <v>0.910345</v>
      </c>
      <c r="H5850" s="1">
        <v>0</v>
      </c>
      <c r="I5850" s="1">
        <v>0</v>
      </c>
      <c r="J5850" s="1">
        <v>0</v>
      </c>
      <c r="K5850" s="1">
        <v>7</v>
      </c>
    </row>
    <row r="5851" spans="1:11">
      <c r="A5851" s="1" t="s">
        <v>330</v>
      </c>
      <c r="B5851" s="1" t="s">
        <v>485</v>
      </c>
      <c r="C5851" s="1" t="s">
        <v>486</v>
      </c>
      <c r="D5851" s="2">
        <v>45096.666412037</v>
      </c>
      <c r="E5851" s="1" t="s">
        <v>5286</v>
      </c>
      <c r="F5851" s="1" t="s">
        <v>15</v>
      </c>
      <c r="G5851" s="1">
        <v>0.502821</v>
      </c>
      <c r="H5851" s="1">
        <v>0</v>
      </c>
      <c r="I5851" s="1">
        <v>0</v>
      </c>
      <c r="J5851" s="1">
        <v>0</v>
      </c>
      <c r="K5851" s="1">
        <v>7</v>
      </c>
    </row>
    <row r="5852" spans="1:11">
      <c r="A5852" s="1" t="s">
        <v>330</v>
      </c>
      <c r="B5852" s="1" t="s">
        <v>368</v>
      </c>
      <c r="C5852" s="1" t="s">
        <v>369</v>
      </c>
      <c r="D5852" s="2">
        <v>45096.6660416667</v>
      </c>
      <c r="E5852" s="1" t="s">
        <v>5287</v>
      </c>
      <c r="F5852" s="1" t="s">
        <v>15</v>
      </c>
      <c r="G5852" s="1">
        <v>0.693403</v>
      </c>
      <c r="H5852" s="1">
        <v>0</v>
      </c>
      <c r="I5852" s="1">
        <v>0</v>
      </c>
      <c r="J5852" s="1">
        <v>0</v>
      </c>
      <c r="K5852" s="1">
        <v>11</v>
      </c>
    </row>
    <row r="5853" spans="1:11">
      <c r="A5853" s="1" t="s">
        <v>330</v>
      </c>
      <c r="B5853" s="1" t="s">
        <v>845</v>
      </c>
      <c r="C5853" s="1" t="s">
        <v>846</v>
      </c>
      <c r="D5853" s="2">
        <v>45096.6645601852</v>
      </c>
      <c r="E5853" s="1" t="s">
        <v>5289</v>
      </c>
      <c r="F5853" s="1" t="s">
        <v>15</v>
      </c>
      <c r="G5853" s="1">
        <v>0.998788</v>
      </c>
      <c r="H5853" s="1">
        <v>0</v>
      </c>
      <c r="I5853" s="1">
        <v>0</v>
      </c>
      <c r="J5853" s="1">
        <v>0</v>
      </c>
      <c r="K5853" s="1">
        <v>8</v>
      </c>
    </row>
    <row r="5854" spans="1:11">
      <c r="A5854" s="1" t="s">
        <v>330</v>
      </c>
      <c r="B5854" s="1" t="s">
        <v>1862</v>
      </c>
      <c r="C5854" s="1" t="s">
        <v>1863</v>
      </c>
      <c r="D5854" s="2">
        <v>45096.6643634259</v>
      </c>
      <c r="E5854" s="1" t="s">
        <v>5290</v>
      </c>
      <c r="F5854" s="1" t="s">
        <v>15</v>
      </c>
      <c r="G5854" s="1">
        <v>0.814032</v>
      </c>
      <c r="H5854" s="1">
        <v>0</v>
      </c>
      <c r="I5854" s="1">
        <v>0</v>
      </c>
      <c r="J5854" s="1">
        <v>0</v>
      </c>
      <c r="K5854" s="1">
        <v>90</v>
      </c>
    </row>
    <row r="5855" spans="1:11">
      <c r="A5855" s="1" t="s">
        <v>330</v>
      </c>
      <c r="B5855" s="1" t="s">
        <v>352</v>
      </c>
      <c r="C5855" s="1" t="s">
        <v>353</v>
      </c>
      <c r="D5855" s="2">
        <v>45096.6639814815</v>
      </c>
      <c r="E5855" s="1" t="s">
        <v>5291</v>
      </c>
      <c r="F5855" s="1" t="s">
        <v>15</v>
      </c>
      <c r="G5855" s="1">
        <v>0.735017</v>
      </c>
      <c r="H5855" s="1">
        <v>0</v>
      </c>
      <c r="I5855" s="1">
        <v>0</v>
      </c>
      <c r="J5855" s="1">
        <v>0</v>
      </c>
      <c r="K5855" s="1">
        <v>14</v>
      </c>
    </row>
    <row r="5856" spans="1:11">
      <c r="A5856" s="1" t="s">
        <v>330</v>
      </c>
      <c r="B5856" s="1" t="s">
        <v>460</v>
      </c>
      <c r="C5856" s="1" t="s">
        <v>461</v>
      </c>
      <c r="D5856" s="2">
        <v>45096.6639583333</v>
      </c>
      <c r="E5856" s="1" t="s">
        <v>5292</v>
      </c>
      <c r="F5856" s="1" t="s">
        <v>15</v>
      </c>
      <c r="G5856" s="1">
        <v>0.981587</v>
      </c>
      <c r="H5856" s="1">
        <v>0</v>
      </c>
      <c r="I5856" s="1">
        <v>0</v>
      </c>
      <c r="J5856" s="1">
        <v>0</v>
      </c>
      <c r="K5856" s="1">
        <v>9</v>
      </c>
    </row>
    <row r="5857" spans="1:11">
      <c r="A5857" s="1" t="s">
        <v>330</v>
      </c>
      <c r="B5857" s="1" t="s">
        <v>485</v>
      </c>
      <c r="C5857" s="1" t="s">
        <v>486</v>
      </c>
      <c r="D5857" s="2">
        <v>45096.6633217593</v>
      </c>
      <c r="E5857" s="1" t="s">
        <v>5293</v>
      </c>
      <c r="F5857" s="1" t="s">
        <v>15</v>
      </c>
      <c r="G5857" s="1">
        <v>0.65807</v>
      </c>
      <c r="H5857" s="1">
        <v>0</v>
      </c>
      <c r="I5857" s="1">
        <v>0</v>
      </c>
      <c r="J5857" s="1">
        <v>0</v>
      </c>
      <c r="K5857" s="1">
        <v>10</v>
      </c>
    </row>
    <row r="5858" spans="1:11">
      <c r="A5858" s="1" t="s">
        <v>330</v>
      </c>
      <c r="B5858" s="1" t="s">
        <v>352</v>
      </c>
      <c r="C5858" s="1" t="s">
        <v>353</v>
      </c>
      <c r="D5858" s="2">
        <v>45096.6629861111</v>
      </c>
      <c r="E5858" s="1" t="s">
        <v>5294</v>
      </c>
      <c r="F5858" s="1" t="s">
        <v>15</v>
      </c>
      <c r="G5858" s="1">
        <v>0.722332</v>
      </c>
      <c r="H5858" s="1">
        <v>0</v>
      </c>
      <c r="I5858" s="1">
        <v>0</v>
      </c>
      <c r="J5858" s="1">
        <v>0</v>
      </c>
      <c r="K5858" s="1">
        <v>20</v>
      </c>
    </row>
    <row r="5859" spans="1:11">
      <c r="A5859" s="1" t="s">
        <v>330</v>
      </c>
      <c r="B5859" s="1" t="s">
        <v>1393</v>
      </c>
      <c r="C5859" s="1" t="s">
        <v>1394</v>
      </c>
      <c r="D5859" s="2">
        <v>45096.6629282407</v>
      </c>
      <c r="E5859" s="1" t="s">
        <v>5295</v>
      </c>
      <c r="F5859" s="1" t="s">
        <v>15</v>
      </c>
      <c r="G5859" s="1">
        <v>0.884914</v>
      </c>
      <c r="H5859" s="1">
        <v>0</v>
      </c>
      <c r="I5859" s="1">
        <v>0</v>
      </c>
      <c r="J5859" s="1">
        <v>0</v>
      </c>
      <c r="K5859" s="1">
        <v>48</v>
      </c>
    </row>
    <row r="5860" spans="1:11">
      <c r="A5860" s="1" t="s">
        <v>330</v>
      </c>
      <c r="B5860" s="1" t="s">
        <v>279</v>
      </c>
      <c r="C5860" s="1" t="s">
        <v>280</v>
      </c>
      <c r="D5860" s="2">
        <v>45096.6629050926</v>
      </c>
      <c r="E5860" s="1" t="s">
        <v>5296</v>
      </c>
      <c r="F5860" s="1" t="s">
        <v>15</v>
      </c>
      <c r="G5860" s="1">
        <v>0.728678</v>
      </c>
      <c r="H5860" s="1">
        <v>0</v>
      </c>
      <c r="I5860" s="1">
        <v>0</v>
      </c>
      <c r="J5860" s="1">
        <v>0</v>
      </c>
      <c r="K5860" s="1">
        <v>32</v>
      </c>
    </row>
    <row r="5861" spans="1:11">
      <c r="A5861" s="1" t="s">
        <v>330</v>
      </c>
      <c r="B5861" s="1" t="s">
        <v>3550</v>
      </c>
      <c r="C5861" s="1" t="s">
        <v>3551</v>
      </c>
      <c r="D5861" s="2">
        <v>45096.6627314815</v>
      </c>
      <c r="E5861" s="1" t="s">
        <v>5297</v>
      </c>
      <c r="F5861" s="1" t="s">
        <v>15</v>
      </c>
      <c r="G5861" s="1">
        <v>0.534256</v>
      </c>
      <c r="H5861" s="1">
        <v>0</v>
      </c>
      <c r="I5861" s="1">
        <v>0</v>
      </c>
      <c r="J5861" s="1">
        <v>0</v>
      </c>
      <c r="K5861" s="1">
        <v>37</v>
      </c>
    </row>
    <row r="5862" spans="1:11">
      <c r="A5862" s="1" t="s">
        <v>330</v>
      </c>
      <c r="B5862" s="1" t="s">
        <v>1340</v>
      </c>
      <c r="C5862" s="1" t="s">
        <v>1341</v>
      </c>
      <c r="D5862" s="2">
        <v>45096.6621875</v>
      </c>
      <c r="E5862" s="1" t="s">
        <v>5298</v>
      </c>
      <c r="F5862" s="1" t="s">
        <v>15</v>
      </c>
      <c r="G5862" s="1">
        <v>0.981548</v>
      </c>
      <c r="H5862" s="1">
        <v>0</v>
      </c>
      <c r="I5862" s="1">
        <v>0</v>
      </c>
      <c r="J5862" s="1">
        <v>0</v>
      </c>
      <c r="K5862" s="1">
        <v>11</v>
      </c>
    </row>
    <row r="5863" spans="1:11">
      <c r="A5863" s="1" t="s">
        <v>330</v>
      </c>
      <c r="B5863" s="1" t="s">
        <v>364</v>
      </c>
      <c r="C5863" s="1" t="s">
        <v>365</v>
      </c>
      <c r="D5863" s="2">
        <v>45096.6516435185</v>
      </c>
      <c r="E5863" s="1" t="s">
        <v>5302</v>
      </c>
      <c r="F5863" s="1" t="s">
        <v>15</v>
      </c>
      <c r="G5863" s="1">
        <v>0.869492</v>
      </c>
      <c r="H5863" s="1">
        <v>0</v>
      </c>
      <c r="I5863" s="1">
        <v>0</v>
      </c>
      <c r="J5863" s="1">
        <v>0</v>
      </c>
      <c r="K5863" s="1">
        <v>18</v>
      </c>
    </row>
    <row r="5864" spans="1:11">
      <c r="A5864" s="1" t="s">
        <v>330</v>
      </c>
      <c r="B5864" s="1" t="s">
        <v>5303</v>
      </c>
      <c r="C5864" s="1" t="s">
        <v>5304</v>
      </c>
      <c r="D5864" s="2">
        <v>45096.6482523148</v>
      </c>
      <c r="E5864" s="1" t="s">
        <v>5305</v>
      </c>
      <c r="F5864" s="1" t="s">
        <v>15</v>
      </c>
      <c r="G5864" s="1">
        <v>0.503535</v>
      </c>
      <c r="H5864" s="1">
        <v>0</v>
      </c>
      <c r="I5864" s="1">
        <v>0</v>
      </c>
      <c r="J5864" s="1">
        <v>0</v>
      </c>
      <c r="K5864" s="1">
        <v>15</v>
      </c>
    </row>
    <row r="5865" spans="1:11">
      <c r="A5865" s="1" t="s">
        <v>330</v>
      </c>
      <c r="B5865" s="1" t="s">
        <v>382</v>
      </c>
      <c r="C5865" s="1" t="s">
        <v>383</v>
      </c>
      <c r="D5865" s="2">
        <v>45096.6396990741</v>
      </c>
      <c r="E5865" s="1" t="s">
        <v>5308</v>
      </c>
      <c r="F5865" s="1" t="s">
        <v>23</v>
      </c>
      <c r="G5865" s="1">
        <v>-0.681183</v>
      </c>
      <c r="H5865" s="1">
        <v>0</v>
      </c>
      <c r="I5865" s="1">
        <v>0</v>
      </c>
      <c r="J5865" s="1">
        <v>0</v>
      </c>
      <c r="K5865" s="1">
        <v>14</v>
      </c>
    </row>
    <row r="5866" spans="1:11">
      <c r="A5866" s="1" t="s">
        <v>330</v>
      </c>
      <c r="B5866" s="1" t="s">
        <v>255</v>
      </c>
      <c r="C5866" s="1" t="s">
        <v>3147</v>
      </c>
      <c r="D5866" s="2">
        <v>45096.638287037</v>
      </c>
      <c r="E5866" s="1" t="s">
        <v>5309</v>
      </c>
      <c r="F5866" s="1" t="s">
        <v>15</v>
      </c>
      <c r="G5866" s="1">
        <v>0.675363</v>
      </c>
      <c r="H5866" s="1">
        <v>0</v>
      </c>
      <c r="I5866" s="1">
        <v>0</v>
      </c>
      <c r="J5866" s="1">
        <v>0</v>
      </c>
      <c r="K5866" s="1">
        <v>6</v>
      </c>
    </row>
    <row r="5867" spans="1:11">
      <c r="A5867" s="1" t="s">
        <v>330</v>
      </c>
      <c r="B5867" s="1" t="s">
        <v>5310</v>
      </c>
      <c r="C5867" s="1" t="s">
        <v>5311</v>
      </c>
      <c r="D5867" s="2">
        <v>45096.6348842593</v>
      </c>
      <c r="E5867" s="1" t="s">
        <v>5312</v>
      </c>
      <c r="F5867" s="1" t="s">
        <v>19</v>
      </c>
      <c r="G5867" s="1">
        <v>0</v>
      </c>
      <c r="H5867" s="1">
        <v>1</v>
      </c>
      <c r="I5867" s="1">
        <v>0</v>
      </c>
      <c r="J5867" s="1">
        <v>3</v>
      </c>
      <c r="K5867" s="1">
        <v>78</v>
      </c>
    </row>
    <row r="5868" spans="1:11">
      <c r="A5868" s="1" t="s">
        <v>330</v>
      </c>
      <c r="B5868" s="1" t="s">
        <v>3321</v>
      </c>
      <c r="C5868" s="1" t="s">
        <v>332</v>
      </c>
      <c r="D5868" s="2">
        <v>45095.8673611111</v>
      </c>
      <c r="E5868" s="1" t="s">
        <v>5313</v>
      </c>
      <c r="F5868" s="1" t="s">
        <v>19</v>
      </c>
      <c r="G5868" s="1">
        <v>0</v>
      </c>
      <c r="H5868" s="1">
        <v>0</v>
      </c>
      <c r="I5868" s="1">
        <v>1</v>
      </c>
      <c r="J5868" s="1">
        <v>2</v>
      </c>
      <c r="K5868" s="1">
        <v>306</v>
      </c>
    </row>
    <row r="5869" spans="1:11">
      <c r="A5869" s="1" t="s">
        <v>330</v>
      </c>
      <c r="B5869" s="1" t="s">
        <v>3321</v>
      </c>
      <c r="C5869" s="1" t="s">
        <v>332</v>
      </c>
      <c r="D5869" s="2">
        <v>45095.8310185185</v>
      </c>
      <c r="E5869" s="1" t="s">
        <v>5314</v>
      </c>
      <c r="F5869" s="1" t="s">
        <v>15</v>
      </c>
      <c r="G5869" s="1">
        <v>0.867225</v>
      </c>
      <c r="H5869" s="1">
        <v>0</v>
      </c>
      <c r="I5869" s="1">
        <v>1</v>
      </c>
      <c r="J5869" s="1">
        <v>13</v>
      </c>
      <c r="K5869" s="1">
        <v>477</v>
      </c>
    </row>
    <row r="5870" spans="1:11">
      <c r="A5870" s="1" t="s">
        <v>330</v>
      </c>
      <c r="B5870" s="1" t="s">
        <v>3321</v>
      </c>
      <c r="C5870" s="1" t="s">
        <v>332</v>
      </c>
      <c r="D5870" s="2">
        <v>45095.6789236111</v>
      </c>
      <c r="E5870" s="1" t="s">
        <v>5316</v>
      </c>
      <c r="F5870" s="1" t="s">
        <v>23</v>
      </c>
      <c r="G5870" s="1">
        <v>-0.762476</v>
      </c>
      <c r="H5870" s="1">
        <v>0</v>
      </c>
      <c r="I5870" s="1">
        <v>1</v>
      </c>
      <c r="J5870" s="1">
        <v>4</v>
      </c>
      <c r="K5870" s="1">
        <v>318</v>
      </c>
    </row>
    <row r="5871" spans="1:11">
      <c r="A5871" s="1" t="s">
        <v>330</v>
      </c>
      <c r="B5871" s="1" t="s">
        <v>3321</v>
      </c>
      <c r="C5871" s="1" t="s">
        <v>332</v>
      </c>
      <c r="D5871" s="2">
        <v>45094.97375</v>
      </c>
      <c r="E5871" s="1" t="s">
        <v>5912</v>
      </c>
      <c r="F5871" s="1" t="s">
        <v>19</v>
      </c>
      <c r="G5871" s="1">
        <v>0</v>
      </c>
      <c r="H5871" s="1">
        <v>1</v>
      </c>
      <c r="I5871" s="1">
        <v>1</v>
      </c>
      <c r="J5871" s="1">
        <v>3</v>
      </c>
      <c r="K5871" s="1">
        <v>857</v>
      </c>
    </row>
    <row r="5872" spans="1:11">
      <c r="A5872" s="1" t="s">
        <v>330</v>
      </c>
      <c r="B5872" s="1" t="s">
        <v>3321</v>
      </c>
      <c r="C5872" s="1" t="s">
        <v>332</v>
      </c>
      <c r="D5872" s="2">
        <v>45093.8232407407</v>
      </c>
      <c r="E5872" s="1" t="s">
        <v>5319</v>
      </c>
      <c r="F5872" s="1" t="s">
        <v>19</v>
      </c>
      <c r="G5872" s="1">
        <v>0</v>
      </c>
      <c r="H5872" s="1">
        <v>0</v>
      </c>
      <c r="I5872" s="1">
        <v>0</v>
      </c>
      <c r="J5872" s="1">
        <v>1</v>
      </c>
      <c r="K5872" s="1">
        <v>206</v>
      </c>
    </row>
    <row r="5873" spans="1:11">
      <c r="A5873" s="1" t="s">
        <v>330</v>
      </c>
      <c r="B5873" s="1" t="s">
        <v>352</v>
      </c>
      <c r="C5873" s="1" t="s">
        <v>353</v>
      </c>
      <c r="D5873" s="2">
        <v>45093.6669791667</v>
      </c>
      <c r="E5873" s="1" t="s">
        <v>5320</v>
      </c>
      <c r="F5873" s="1" t="s">
        <v>15</v>
      </c>
      <c r="G5873" s="1">
        <v>0.624693</v>
      </c>
      <c r="H5873" s="1">
        <v>0</v>
      </c>
      <c r="I5873" s="1">
        <v>0</v>
      </c>
      <c r="J5873" s="1">
        <v>0</v>
      </c>
      <c r="K5873" s="1">
        <v>7</v>
      </c>
    </row>
    <row r="5874" spans="1:11">
      <c r="A5874" s="1" t="s">
        <v>330</v>
      </c>
      <c r="B5874" s="1" t="s">
        <v>352</v>
      </c>
      <c r="C5874" s="1" t="s">
        <v>353</v>
      </c>
      <c r="D5874" s="2">
        <v>45093.6655671296</v>
      </c>
      <c r="E5874" s="1" t="s">
        <v>5321</v>
      </c>
      <c r="F5874" s="1" t="s">
        <v>15</v>
      </c>
      <c r="G5874" s="1">
        <v>0.552458</v>
      </c>
      <c r="H5874" s="1">
        <v>0</v>
      </c>
      <c r="I5874" s="1">
        <v>0</v>
      </c>
      <c r="J5874" s="1">
        <v>0</v>
      </c>
      <c r="K5874" s="1">
        <v>18</v>
      </c>
    </row>
    <row r="5875" spans="1:11">
      <c r="A5875" s="1" t="s">
        <v>330</v>
      </c>
      <c r="B5875" s="1" t="s">
        <v>4123</v>
      </c>
      <c r="C5875" s="1" t="s">
        <v>4124</v>
      </c>
      <c r="D5875" s="2">
        <v>45093.6655439815</v>
      </c>
      <c r="E5875" s="1" t="s">
        <v>5322</v>
      </c>
      <c r="F5875" s="1" t="s">
        <v>23</v>
      </c>
      <c r="G5875" s="1">
        <v>-0.727274</v>
      </c>
      <c r="H5875" s="1">
        <v>0</v>
      </c>
      <c r="I5875" s="1">
        <v>0</v>
      </c>
      <c r="J5875" s="1">
        <v>0</v>
      </c>
      <c r="K5875" s="1">
        <v>29</v>
      </c>
    </row>
    <row r="5876" spans="1:11">
      <c r="A5876" s="1" t="s">
        <v>330</v>
      </c>
      <c r="B5876" s="1" t="s">
        <v>352</v>
      </c>
      <c r="C5876" s="1" t="s">
        <v>353</v>
      </c>
      <c r="D5876" s="2">
        <v>45093.6628472222</v>
      </c>
      <c r="E5876" s="1" t="s">
        <v>5323</v>
      </c>
      <c r="F5876" s="1" t="s">
        <v>15</v>
      </c>
      <c r="G5876" s="1">
        <v>0.496639</v>
      </c>
      <c r="H5876" s="1">
        <v>0</v>
      </c>
      <c r="I5876" s="1">
        <v>0</v>
      </c>
      <c r="J5876" s="1">
        <v>1</v>
      </c>
      <c r="K5876" s="1">
        <v>31</v>
      </c>
    </row>
    <row r="5877" spans="1:11">
      <c r="A5877" s="1" t="s">
        <v>330</v>
      </c>
      <c r="B5877" s="1" t="s">
        <v>358</v>
      </c>
      <c r="C5877" s="1" t="s">
        <v>359</v>
      </c>
      <c r="D5877" s="2">
        <v>45093.6563310185</v>
      </c>
      <c r="E5877" s="1" t="s">
        <v>5324</v>
      </c>
      <c r="F5877" s="1" t="s">
        <v>19</v>
      </c>
      <c r="G5877" s="1">
        <v>0</v>
      </c>
      <c r="H5877" s="1">
        <v>0</v>
      </c>
      <c r="I5877" s="1">
        <v>0</v>
      </c>
      <c r="J5877" s="1">
        <v>0</v>
      </c>
      <c r="K5877" s="1">
        <v>15</v>
      </c>
    </row>
    <row r="5878" spans="1:11">
      <c r="A5878" s="1" t="s">
        <v>330</v>
      </c>
      <c r="B5878" s="1" t="s">
        <v>355</v>
      </c>
      <c r="C5878" s="1" t="s">
        <v>356</v>
      </c>
      <c r="D5878" s="2">
        <v>45093.6489699074</v>
      </c>
      <c r="E5878" s="1" t="s">
        <v>5325</v>
      </c>
      <c r="F5878" s="1" t="s">
        <v>15</v>
      </c>
      <c r="G5878" s="1">
        <v>0.277533</v>
      </c>
      <c r="H5878" s="1">
        <v>0</v>
      </c>
      <c r="I5878" s="1">
        <v>0</v>
      </c>
      <c r="J5878" s="1">
        <v>1</v>
      </c>
      <c r="K5878" s="1">
        <v>25</v>
      </c>
    </row>
    <row r="5879" spans="1:11">
      <c r="A5879" s="1" t="s">
        <v>330</v>
      </c>
      <c r="B5879" s="1" t="s">
        <v>3550</v>
      </c>
      <c r="C5879" s="1" t="s">
        <v>3551</v>
      </c>
      <c r="D5879" s="2">
        <v>45093.6478819444</v>
      </c>
      <c r="E5879" s="1" t="s">
        <v>5326</v>
      </c>
      <c r="F5879" s="1" t="s">
        <v>23</v>
      </c>
      <c r="G5879" s="1">
        <v>-0.394825</v>
      </c>
      <c r="H5879" s="1">
        <v>0</v>
      </c>
      <c r="I5879" s="1">
        <v>1</v>
      </c>
      <c r="J5879" s="1">
        <v>0</v>
      </c>
      <c r="K5879" s="1">
        <v>38</v>
      </c>
    </row>
    <row r="5880" spans="1:11">
      <c r="A5880" s="1" t="s">
        <v>330</v>
      </c>
      <c r="B5880" s="1" t="s">
        <v>296</v>
      </c>
      <c r="C5880" s="1" t="s">
        <v>61</v>
      </c>
      <c r="D5880" s="2">
        <v>45093.5890162037</v>
      </c>
      <c r="E5880" s="1" t="s">
        <v>5327</v>
      </c>
      <c r="F5880" s="1" t="s">
        <v>15</v>
      </c>
      <c r="G5880" s="1">
        <v>0.393207</v>
      </c>
      <c r="H5880" s="1">
        <v>0</v>
      </c>
      <c r="I5880" s="1">
        <v>0</v>
      </c>
      <c r="J5880" s="1">
        <v>0</v>
      </c>
      <c r="K5880" s="1">
        <v>26</v>
      </c>
    </row>
    <row r="5881" spans="1:11">
      <c r="A5881" s="1" t="s">
        <v>330</v>
      </c>
      <c r="B5881" s="1" t="s">
        <v>355</v>
      </c>
      <c r="C5881" s="1" t="s">
        <v>356</v>
      </c>
      <c r="D5881" s="2">
        <v>45092.669849537</v>
      </c>
      <c r="E5881" s="1" t="s">
        <v>5325</v>
      </c>
      <c r="F5881" s="1" t="s">
        <v>15</v>
      </c>
      <c r="G5881" s="1">
        <v>0.277533</v>
      </c>
      <c r="H5881" s="1">
        <v>0</v>
      </c>
      <c r="I5881" s="1">
        <v>0</v>
      </c>
      <c r="J5881" s="1">
        <v>0</v>
      </c>
      <c r="K5881" s="1">
        <v>21</v>
      </c>
    </row>
    <row r="5882" spans="1:11">
      <c r="A5882" s="1" t="s">
        <v>330</v>
      </c>
      <c r="B5882" s="1" t="s">
        <v>352</v>
      </c>
      <c r="C5882" s="1" t="s">
        <v>353</v>
      </c>
      <c r="D5882" s="2">
        <v>45092.6682175926</v>
      </c>
      <c r="E5882" s="1" t="s">
        <v>5913</v>
      </c>
      <c r="F5882" s="1" t="s">
        <v>15</v>
      </c>
      <c r="G5882" s="1">
        <v>0.801486</v>
      </c>
      <c r="H5882" s="1">
        <v>0</v>
      </c>
      <c r="I5882" s="1">
        <v>0</v>
      </c>
      <c r="J5882" s="1">
        <v>0</v>
      </c>
      <c r="K5882" s="1">
        <v>19</v>
      </c>
    </row>
    <row r="5883" spans="1:11">
      <c r="A5883" s="1" t="s">
        <v>330</v>
      </c>
      <c r="B5883" s="1" t="s">
        <v>1316</v>
      </c>
      <c r="C5883" s="1" t="s">
        <v>1317</v>
      </c>
      <c r="D5883" s="2">
        <v>45092.6677546296</v>
      </c>
      <c r="E5883" s="1" t="s">
        <v>5914</v>
      </c>
      <c r="F5883" s="1" t="s">
        <v>23</v>
      </c>
      <c r="G5883" s="1">
        <v>-0.354517</v>
      </c>
      <c r="H5883" s="1">
        <v>0</v>
      </c>
      <c r="I5883" s="1">
        <v>0</v>
      </c>
      <c r="J5883" s="1">
        <v>0</v>
      </c>
      <c r="K5883" s="1">
        <v>16</v>
      </c>
    </row>
    <row r="5884" spans="1:11">
      <c r="A5884" s="1" t="s">
        <v>330</v>
      </c>
      <c r="B5884" s="1" t="s">
        <v>3352</v>
      </c>
      <c r="C5884" s="1" t="s">
        <v>3353</v>
      </c>
      <c r="D5884" s="2">
        <v>45092.6673263889</v>
      </c>
      <c r="E5884" s="1" t="s">
        <v>5915</v>
      </c>
      <c r="F5884" s="1" t="s">
        <v>15</v>
      </c>
      <c r="G5884" s="1">
        <v>0.911347</v>
      </c>
      <c r="H5884" s="1">
        <v>0</v>
      </c>
      <c r="I5884" s="1">
        <v>0</v>
      </c>
      <c r="J5884" s="1">
        <v>0</v>
      </c>
      <c r="K5884" s="1">
        <v>22</v>
      </c>
    </row>
    <row r="5885" spans="1:11">
      <c r="A5885" s="1" t="s">
        <v>330</v>
      </c>
      <c r="B5885" s="1" t="s">
        <v>460</v>
      </c>
      <c r="C5885" s="1" t="s">
        <v>461</v>
      </c>
      <c r="D5885" s="2">
        <v>45092.6644328704</v>
      </c>
      <c r="E5885" s="1" t="s">
        <v>5916</v>
      </c>
      <c r="F5885" s="1" t="s">
        <v>23</v>
      </c>
      <c r="G5885" s="1">
        <v>-0.591111</v>
      </c>
      <c r="H5885" s="1">
        <v>0</v>
      </c>
      <c r="I5885" s="1">
        <v>0</v>
      </c>
      <c r="J5885" s="1">
        <v>1</v>
      </c>
      <c r="K5885" s="1">
        <v>8</v>
      </c>
    </row>
    <row r="5886" spans="1:11">
      <c r="A5886" s="1" t="s">
        <v>330</v>
      </c>
      <c r="B5886" s="1" t="s">
        <v>3321</v>
      </c>
      <c r="C5886" s="1" t="s">
        <v>332</v>
      </c>
      <c r="D5886" s="2">
        <v>45092.1256597222</v>
      </c>
      <c r="E5886" s="1" t="s">
        <v>5331</v>
      </c>
      <c r="F5886" s="1" t="s">
        <v>23</v>
      </c>
      <c r="G5886" s="1">
        <v>-0.609999</v>
      </c>
      <c r="H5886" s="1">
        <v>0</v>
      </c>
      <c r="I5886" s="1">
        <v>0</v>
      </c>
      <c r="J5886" s="1">
        <v>3</v>
      </c>
      <c r="K5886" s="1">
        <v>329</v>
      </c>
    </row>
    <row r="5887" spans="1:11">
      <c r="A5887" s="1" t="s">
        <v>330</v>
      </c>
      <c r="B5887" s="1" t="s">
        <v>1771</v>
      </c>
      <c r="C5887" s="1" t="s">
        <v>1772</v>
      </c>
      <c r="D5887" s="2">
        <v>45091.6679166667</v>
      </c>
      <c r="E5887" s="1" t="s">
        <v>5333</v>
      </c>
      <c r="F5887" s="1" t="s">
        <v>15</v>
      </c>
      <c r="G5887" s="1">
        <v>0.611766</v>
      </c>
      <c r="H5887" s="1">
        <v>0</v>
      </c>
      <c r="I5887" s="1">
        <v>0</v>
      </c>
      <c r="J5887" s="1">
        <v>0</v>
      </c>
      <c r="K5887" s="1">
        <v>61</v>
      </c>
    </row>
    <row r="5888" spans="1:11">
      <c r="A5888" s="1" t="s">
        <v>330</v>
      </c>
      <c r="B5888" s="1" t="s">
        <v>368</v>
      </c>
      <c r="C5888" s="1" t="s">
        <v>369</v>
      </c>
      <c r="D5888" s="2">
        <v>45091.6676157407</v>
      </c>
      <c r="E5888" s="1" t="s">
        <v>5334</v>
      </c>
      <c r="F5888" s="1" t="s">
        <v>23</v>
      </c>
      <c r="G5888" s="1">
        <v>-0.802601</v>
      </c>
      <c r="H5888" s="1">
        <v>0</v>
      </c>
      <c r="I5888" s="1">
        <v>0</v>
      </c>
      <c r="J5888" s="1">
        <v>0</v>
      </c>
      <c r="K5888" s="1">
        <v>21</v>
      </c>
    </row>
    <row r="5889" spans="1:11">
      <c r="A5889" s="1" t="s">
        <v>330</v>
      </c>
      <c r="B5889" s="1" t="s">
        <v>352</v>
      </c>
      <c r="C5889" s="1" t="s">
        <v>353</v>
      </c>
      <c r="D5889" s="2">
        <v>45091.6673263889</v>
      </c>
      <c r="E5889" s="1" t="s">
        <v>5335</v>
      </c>
      <c r="F5889" s="1" t="s">
        <v>15</v>
      </c>
      <c r="G5889" s="1">
        <v>0.663481</v>
      </c>
      <c r="H5889" s="1">
        <v>0</v>
      </c>
      <c r="I5889" s="1">
        <v>0</v>
      </c>
      <c r="J5889" s="1">
        <v>0</v>
      </c>
      <c r="K5889" s="1">
        <v>25</v>
      </c>
    </row>
    <row r="5890" spans="1:11">
      <c r="A5890" s="1" t="s">
        <v>330</v>
      </c>
      <c r="B5890" s="1" t="s">
        <v>346</v>
      </c>
      <c r="C5890" s="1" t="s">
        <v>347</v>
      </c>
      <c r="D5890" s="2">
        <v>45091.6654976852</v>
      </c>
      <c r="E5890" s="1" t="s">
        <v>5336</v>
      </c>
      <c r="F5890" s="1" t="s">
        <v>23</v>
      </c>
      <c r="G5890" s="1">
        <v>-0.845013</v>
      </c>
      <c r="H5890" s="1">
        <v>0</v>
      </c>
      <c r="I5890" s="1">
        <v>0</v>
      </c>
      <c r="J5890" s="1">
        <v>0</v>
      </c>
      <c r="K5890" s="1">
        <v>27</v>
      </c>
    </row>
    <row r="5891" spans="1:11">
      <c r="A5891" s="1" t="s">
        <v>330</v>
      </c>
      <c r="B5891" s="1" t="s">
        <v>2526</v>
      </c>
      <c r="C5891" s="1" t="s">
        <v>2527</v>
      </c>
      <c r="D5891" s="2">
        <v>45091.6603356482</v>
      </c>
      <c r="E5891" s="1" t="s">
        <v>5917</v>
      </c>
      <c r="F5891" s="1" t="s">
        <v>23</v>
      </c>
      <c r="G5891" s="1">
        <v>-0.838121</v>
      </c>
      <c r="H5891" s="1">
        <v>0</v>
      </c>
      <c r="I5891" s="1">
        <v>0</v>
      </c>
      <c r="J5891" s="1">
        <v>0</v>
      </c>
      <c r="K5891" s="1">
        <v>6</v>
      </c>
    </row>
    <row r="5892" spans="1:11">
      <c r="A5892" s="1" t="s">
        <v>330</v>
      </c>
      <c r="B5892" s="1" t="s">
        <v>334</v>
      </c>
      <c r="C5892" s="1" t="s">
        <v>335</v>
      </c>
      <c r="D5892" s="2">
        <v>45091.6468402778</v>
      </c>
      <c r="E5892" s="1" t="s">
        <v>5339</v>
      </c>
      <c r="F5892" s="1" t="s">
        <v>19</v>
      </c>
      <c r="G5892" s="1">
        <v>0</v>
      </c>
      <c r="H5892" s="1">
        <v>0</v>
      </c>
      <c r="I5892" s="1">
        <v>0</v>
      </c>
      <c r="J5892" s="1">
        <v>0</v>
      </c>
      <c r="K5892" s="1">
        <v>21</v>
      </c>
    </row>
    <row r="5893" spans="1:11">
      <c r="A5893" s="1" t="s">
        <v>11</v>
      </c>
      <c r="B5893" s="1" t="s">
        <v>170</v>
      </c>
      <c r="C5893" s="1" t="s">
        <v>171</v>
      </c>
      <c r="D5893" s="2">
        <v>45112.6281597222</v>
      </c>
      <c r="E5893" s="1" t="s">
        <v>5918</v>
      </c>
      <c r="F5893" s="1" t="s">
        <v>23</v>
      </c>
      <c r="G5893" s="1">
        <v>-0.828435</v>
      </c>
      <c r="H5893" s="1">
        <v>0</v>
      </c>
      <c r="I5893" s="1">
        <v>0</v>
      </c>
      <c r="J5893" s="1">
        <v>0</v>
      </c>
      <c r="K5893" s="1">
        <v>12</v>
      </c>
    </row>
    <row r="5894" spans="1:11">
      <c r="A5894" s="1" t="s">
        <v>11</v>
      </c>
      <c r="B5894" s="1" t="s">
        <v>1235</v>
      </c>
      <c r="C5894" s="1" t="s">
        <v>1236</v>
      </c>
      <c r="D5894" s="2">
        <v>45112.6287615741</v>
      </c>
      <c r="E5894" s="1" t="s">
        <v>5919</v>
      </c>
      <c r="F5894" s="1" t="s">
        <v>23</v>
      </c>
      <c r="G5894" s="1">
        <v>-0.861246</v>
      </c>
      <c r="H5894" s="1">
        <v>0</v>
      </c>
      <c r="I5894" s="1">
        <v>0</v>
      </c>
      <c r="J5894" s="1">
        <v>0</v>
      </c>
      <c r="K5894" s="1">
        <v>10</v>
      </c>
    </row>
    <row r="5895" spans="1:11">
      <c r="A5895" s="1" t="s">
        <v>11</v>
      </c>
      <c r="B5895" s="1" t="s">
        <v>30</v>
      </c>
      <c r="C5895" s="1" t="s">
        <v>31</v>
      </c>
      <c r="D5895" s="2">
        <v>45112.6298611111</v>
      </c>
      <c r="E5895" s="1" t="s">
        <v>5920</v>
      </c>
      <c r="F5895" s="1" t="s">
        <v>23</v>
      </c>
      <c r="G5895" s="1">
        <v>-0.742561</v>
      </c>
      <c r="H5895" s="1">
        <v>0</v>
      </c>
      <c r="I5895" s="1">
        <v>0</v>
      </c>
      <c r="J5895" s="1">
        <v>0</v>
      </c>
      <c r="K5895" s="1">
        <v>14</v>
      </c>
    </row>
    <row r="5896" spans="1:11">
      <c r="A5896" s="1" t="s">
        <v>11</v>
      </c>
      <c r="B5896" s="1" t="s">
        <v>1250</v>
      </c>
      <c r="C5896" s="1" t="s">
        <v>1251</v>
      </c>
      <c r="D5896" s="2">
        <v>45112.6306134259</v>
      </c>
      <c r="E5896" s="1" t="s">
        <v>5921</v>
      </c>
      <c r="F5896" s="1" t="s">
        <v>23</v>
      </c>
      <c r="G5896" s="1">
        <v>-0.791379</v>
      </c>
      <c r="H5896" s="1">
        <v>0</v>
      </c>
      <c r="I5896" s="1">
        <v>0</v>
      </c>
      <c r="J5896" s="1">
        <v>0</v>
      </c>
      <c r="K5896" s="1">
        <v>11</v>
      </c>
    </row>
    <row r="5897" spans="1:11">
      <c r="A5897" s="1" t="s">
        <v>11</v>
      </c>
      <c r="B5897" s="1" t="s">
        <v>2170</v>
      </c>
      <c r="C5897" s="1" t="s">
        <v>2171</v>
      </c>
      <c r="D5897" s="2">
        <v>45112.6320717593</v>
      </c>
      <c r="E5897" s="1" t="s">
        <v>5922</v>
      </c>
      <c r="F5897" s="1" t="s">
        <v>23</v>
      </c>
      <c r="G5897" s="1">
        <v>-0.865036</v>
      </c>
      <c r="H5897" s="1">
        <v>0</v>
      </c>
      <c r="I5897" s="1">
        <v>0</v>
      </c>
      <c r="J5897" s="1">
        <v>0</v>
      </c>
      <c r="K5897" s="1">
        <v>30</v>
      </c>
    </row>
    <row r="5898" spans="1:11">
      <c r="A5898" s="1" t="s">
        <v>11</v>
      </c>
      <c r="B5898" s="1" t="s">
        <v>3136</v>
      </c>
      <c r="C5898" s="1" t="s">
        <v>3137</v>
      </c>
      <c r="D5898" s="2">
        <v>45112.6322800926</v>
      </c>
      <c r="E5898" s="1" t="s">
        <v>5923</v>
      </c>
      <c r="F5898" s="1" t="s">
        <v>23</v>
      </c>
      <c r="G5898" s="1">
        <v>-0.854847</v>
      </c>
      <c r="H5898" s="1">
        <v>0</v>
      </c>
      <c r="I5898" s="1">
        <v>0</v>
      </c>
      <c r="J5898" s="1">
        <v>0</v>
      </c>
      <c r="K5898" s="1">
        <v>23</v>
      </c>
    </row>
    <row r="5899" spans="1:11">
      <c r="A5899" s="1" t="s">
        <v>11</v>
      </c>
      <c r="B5899" s="1" t="s">
        <v>5924</v>
      </c>
      <c r="C5899" s="1" t="s">
        <v>5925</v>
      </c>
      <c r="D5899" s="2">
        <v>45112.6341666667</v>
      </c>
      <c r="E5899" s="1" t="s">
        <v>5926</v>
      </c>
      <c r="F5899" s="1" t="s">
        <v>23</v>
      </c>
      <c r="G5899" s="1">
        <v>-0.864028</v>
      </c>
      <c r="H5899" s="1">
        <v>0</v>
      </c>
      <c r="I5899" s="1">
        <v>0</v>
      </c>
      <c r="J5899" s="1">
        <v>0</v>
      </c>
      <c r="K5899" s="1">
        <v>13</v>
      </c>
    </row>
    <row r="5900" spans="1:11">
      <c r="A5900" s="1" t="s">
        <v>11</v>
      </c>
      <c r="B5900" s="1" t="s">
        <v>5927</v>
      </c>
      <c r="C5900" s="1" t="s">
        <v>5928</v>
      </c>
      <c r="D5900" s="2">
        <v>45112.6356365741</v>
      </c>
      <c r="E5900" s="1" t="s">
        <v>5929</v>
      </c>
      <c r="F5900" s="1" t="s">
        <v>19</v>
      </c>
      <c r="G5900" s="1">
        <v>0</v>
      </c>
      <c r="H5900" s="1">
        <v>0</v>
      </c>
      <c r="I5900" s="1">
        <v>0</v>
      </c>
      <c r="J5900" s="1">
        <v>0</v>
      </c>
      <c r="K5900" s="1">
        <v>52</v>
      </c>
    </row>
    <row r="5901" spans="1:11">
      <c r="A5901" s="1" t="s">
        <v>11</v>
      </c>
      <c r="B5901" s="1" t="s">
        <v>4627</v>
      </c>
      <c r="C5901" s="1" t="s">
        <v>4628</v>
      </c>
      <c r="D5901" s="2">
        <v>45112.6459606482</v>
      </c>
      <c r="E5901" s="1" t="s">
        <v>5930</v>
      </c>
      <c r="F5901" s="1" t="s">
        <v>23</v>
      </c>
      <c r="G5901" s="1">
        <v>-0.704604</v>
      </c>
      <c r="H5901" s="1">
        <v>0</v>
      </c>
      <c r="I5901" s="1">
        <v>0</v>
      </c>
      <c r="J5901" s="1">
        <v>1</v>
      </c>
      <c r="K5901" s="1">
        <v>21</v>
      </c>
    </row>
    <row r="5902" spans="1:11">
      <c r="A5902" s="1" t="s">
        <v>11</v>
      </c>
      <c r="B5902" s="1" t="s">
        <v>5748</v>
      </c>
      <c r="C5902" s="1" t="s">
        <v>5749</v>
      </c>
      <c r="D5902" s="2">
        <v>45112.6475694444</v>
      </c>
      <c r="E5902" s="1" t="s">
        <v>5931</v>
      </c>
      <c r="F5902" s="1" t="s">
        <v>23</v>
      </c>
      <c r="G5902" s="1">
        <v>-0.55171</v>
      </c>
      <c r="H5902" s="1">
        <v>0</v>
      </c>
      <c r="I5902" s="1">
        <v>0</v>
      </c>
      <c r="J5902" s="1">
        <v>1</v>
      </c>
      <c r="K5902" s="1">
        <v>14</v>
      </c>
    </row>
    <row r="5903" spans="1:11">
      <c r="A5903" s="1" t="s">
        <v>11</v>
      </c>
      <c r="B5903" s="1" t="s">
        <v>3985</v>
      </c>
      <c r="C5903" s="1" t="s">
        <v>3986</v>
      </c>
      <c r="D5903" s="2">
        <v>45112.6485763889</v>
      </c>
      <c r="E5903" s="1" t="s">
        <v>5932</v>
      </c>
      <c r="F5903" s="1" t="s">
        <v>23</v>
      </c>
      <c r="G5903" s="1">
        <v>-0.913268</v>
      </c>
      <c r="H5903" s="1">
        <v>0</v>
      </c>
      <c r="I5903" s="1">
        <v>0</v>
      </c>
      <c r="J5903" s="1">
        <v>1</v>
      </c>
      <c r="K5903" s="1">
        <v>44</v>
      </c>
    </row>
    <row r="5904" spans="1:11">
      <c r="A5904" s="1" t="s">
        <v>11</v>
      </c>
      <c r="B5904" s="1" t="s">
        <v>1472</v>
      </c>
      <c r="C5904" s="1" t="s">
        <v>1473</v>
      </c>
      <c r="D5904" s="2">
        <v>45112.6498842593</v>
      </c>
      <c r="E5904" s="1" t="s">
        <v>5933</v>
      </c>
      <c r="F5904" s="1" t="s">
        <v>23</v>
      </c>
      <c r="G5904" s="1">
        <v>-0.979632</v>
      </c>
      <c r="H5904" s="1">
        <v>0</v>
      </c>
      <c r="I5904" s="1">
        <v>0</v>
      </c>
      <c r="J5904" s="1">
        <v>0</v>
      </c>
      <c r="K5904" s="1">
        <v>13</v>
      </c>
    </row>
    <row r="5905" spans="1:11">
      <c r="A5905" s="1" t="s">
        <v>11</v>
      </c>
      <c r="B5905" s="1" t="s">
        <v>1316</v>
      </c>
      <c r="C5905" s="1" t="s">
        <v>1317</v>
      </c>
      <c r="D5905" s="2">
        <v>45112.6508680556</v>
      </c>
      <c r="E5905" s="1" t="s">
        <v>5934</v>
      </c>
      <c r="F5905" s="1" t="s">
        <v>23</v>
      </c>
      <c r="G5905" s="1">
        <v>-0.583087</v>
      </c>
      <c r="H5905" s="1">
        <v>0</v>
      </c>
      <c r="I5905" s="1">
        <v>0</v>
      </c>
      <c r="J5905" s="1">
        <v>0</v>
      </c>
      <c r="K5905" s="1">
        <v>13</v>
      </c>
    </row>
    <row r="5906" spans="1:11">
      <c r="A5906" s="1" t="s">
        <v>11</v>
      </c>
      <c r="B5906" s="1" t="s">
        <v>1496</v>
      </c>
      <c r="C5906" s="1" t="s">
        <v>1497</v>
      </c>
      <c r="D5906" s="2">
        <v>45112.6509027778</v>
      </c>
      <c r="E5906" s="1" t="s">
        <v>5935</v>
      </c>
      <c r="F5906" s="1" t="s">
        <v>15</v>
      </c>
      <c r="G5906" s="1">
        <v>0.937196</v>
      </c>
      <c r="H5906" s="1">
        <v>0</v>
      </c>
      <c r="I5906" s="1">
        <v>0</v>
      </c>
      <c r="J5906" s="1">
        <v>0</v>
      </c>
      <c r="K5906" s="1">
        <v>22</v>
      </c>
    </row>
    <row r="5907" spans="1:11">
      <c r="A5907" s="1" t="s">
        <v>11</v>
      </c>
      <c r="B5907" s="1" t="s">
        <v>136</v>
      </c>
      <c r="C5907" s="1" t="s">
        <v>137</v>
      </c>
      <c r="D5907" s="2">
        <v>45112.652037037</v>
      </c>
      <c r="E5907" s="1" t="s">
        <v>5936</v>
      </c>
      <c r="F5907" s="1" t="s">
        <v>23</v>
      </c>
      <c r="G5907" s="1">
        <v>-0.624794</v>
      </c>
      <c r="H5907" s="1">
        <v>0</v>
      </c>
      <c r="I5907" s="1">
        <v>0</v>
      </c>
      <c r="J5907" s="1">
        <v>0</v>
      </c>
      <c r="K5907" s="1">
        <v>14</v>
      </c>
    </row>
    <row r="5908" spans="1:11">
      <c r="A5908" s="1" t="s">
        <v>11</v>
      </c>
      <c r="B5908" s="1" t="s">
        <v>712</v>
      </c>
      <c r="C5908" s="1" t="s">
        <v>713</v>
      </c>
      <c r="D5908" s="2">
        <v>45112.6625462963</v>
      </c>
      <c r="E5908" s="1" t="s">
        <v>5937</v>
      </c>
      <c r="F5908" s="1" t="s">
        <v>19</v>
      </c>
      <c r="G5908" s="1">
        <v>0</v>
      </c>
      <c r="H5908" s="1">
        <v>0</v>
      </c>
      <c r="I5908" s="1">
        <v>0</v>
      </c>
      <c r="J5908" s="1">
        <v>1</v>
      </c>
      <c r="K5908" s="1">
        <v>17</v>
      </c>
    </row>
    <row r="5909" spans="1:11">
      <c r="A5909" s="1" t="s">
        <v>11</v>
      </c>
      <c r="B5909" s="1" t="s">
        <v>5938</v>
      </c>
      <c r="C5909" s="1" t="s">
        <v>5939</v>
      </c>
      <c r="D5909" s="2">
        <v>45112.6633333333</v>
      </c>
      <c r="E5909" s="1" t="s">
        <v>5940</v>
      </c>
      <c r="F5909" s="1" t="s">
        <v>23</v>
      </c>
      <c r="G5909" s="1">
        <v>-0.99112</v>
      </c>
      <c r="H5909" s="1">
        <v>0</v>
      </c>
      <c r="I5909" s="1">
        <v>0</v>
      </c>
      <c r="J5909" s="1">
        <v>0</v>
      </c>
      <c r="K5909" s="1">
        <v>9</v>
      </c>
    </row>
    <row r="5910" spans="1:11">
      <c r="A5910" s="1" t="s">
        <v>11</v>
      </c>
      <c r="B5910" s="1" t="s">
        <v>3570</v>
      </c>
      <c r="C5910" s="1" t="s">
        <v>3571</v>
      </c>
      <c r="D5910" s="2">
        <v>45112.6641898148</v>
      </c>
      <c r="E5910" s="1" t="s">
        <v>5941</v>
      </c>
      <c r="F5910" s="1" t="s">
        <v>15</v>
      </c>
      <c r="G5910" s="1">
        <v>0.661216</v>
      </c>
      <c r="H5910" s="1">
        <v>0</v>
      </c>
      <c r="I5910" s="1">
        <v>0</v>
      </c>
      <c r="J5910" s="1">
        <v>0</v>
      </c>
      <c r="K5910" s="1">
        <v>16</v>
      </c>
    </row>
    <row r="5911" spans="1:11">
      <c r="A5911" s="1" t="s">
        <v>11</v>
      </c>
      <c r="B5911" s="1" t="s">
        <v>4044</v>
      </c>
      <c r="C5911" s="1" t="s">
        <v>4045</v>
      </c>
      <c r="D5911" s="2">
        <v>45112.9271875</v>
      </c>
      <c r="E5911" s="1" t="s">
        <v>4046</v>
      </c>
      <c r="F5911" s="1" t="s">
        <v>15</v>
      </c>
      <c r="G5911" s="1">
        <v>0.420945</v>
      </c>
      <c r="H5911" s="1">
        <v>0</v>
      </c>
      <c r="I5911" s="1">
        <v>0</v>
      </c>
      <c r="J5911" s="1">
        <v>0</v>
      </c>
      <c r="K5911" s="1">
        <v>14</v>
      </c>
    </row>
    <row r="5912" spans="1:11">
      <c r="A5912" s="1" t="s">
        <v>11</v>
      </c>
      <c r="B5912" s="1" t="s">
        <v>766</v>
      </c>
      <c r="C5912" s="1" t="s">
        <v>767</v>
      </c>
      <c r="D5912" s="2">
        <v>45113.564525463</v>
      </c>
      <c r="E5912" s="1" t="s">
        <v>5942</v>
      </c>
      <c r="F5912" s="1" t="s">
        <v>23</v>
      </c>
      <c r="G5912" s="1">
        <v>-0.921812</v>
      </c>
      <c r="H5912" s="1">
        <v>0</v>
      </c>
      <c r="I5912" s="1">
        <v>0</v>
      </c>
      <c r="J5912" s="1">
        <v>0</v>
      </c>
      <c r="K5912" s="1">
        <v>10</v>
      </c>
    </row>
    <row r="5913" spans="1:11">
      <c r="A5913" s="1" t="s">
        <v>11</v>
      </c>
      <c r="B5913" s="1" t="s">
        <v>170</v>
      </c>
      <c r="C5913" s="1" t="s">
        <v>171</v>
      </c>
      <c r="D5913" s="2">
        <v>45113.6213657407</v>
      </c>
      <c r="E5913" s="1" t="s">
        <v>5943</v>
      </c>
      <c r="F5913" s="1" t="s">
        <v>15</v>
      </c>
      <c r="G5913" s="1">
        <v>0.932205</v>
      </c>
      <c r="H5913" s="1">
        <v>0</v>
      </c>
      <c r="I5913" s="1">
        <v>0</v>
      </c>
      <c r="J5913" s="1">
        <v>0</v>
      </c>
      <c r="K5913" s="1">
        <v>13</v>
      </c>
    </row>
    <row r="5914" spans="1:11">
      <c r="A5914" s="1" t="s">
        <v>11</v>
      </c>
      <c r="B5914" s="1" t="s">
        <v>5944</v>
      </c>
      <c r="C5914" s="1" t="s">
        <v>5945</v>
      </c>
      <c r="D5914" s="2">
        <v>45113.6215856482</v>
      </c>
      <c r="E5914" s="1" t="s">
        <v>5946</v>
      </c>
      <c r="F5914" s="1" t="s">
        <v>23</v>
      </c>
      <c r="G5914" s="1">
        <v>-0.587747</v>
      </c>
      <c r="H5914" s="1">
        <v>0</v>
      </c>
      <c r="I5914" s="1">
        <v>0</v>
      </c>
      <c r="J5914" s="1">
        <v>1</v>
      </c>
      <c r="K5914" s="1">
        <v>46</v>
      </c>
    </row>
    <row r="5915" spans="1:11">
      <c r="A5915" s="1" t="s">
        <v>11</v>
      </c>
      <c r="B5915" s="1" t="s">
        <v>5944</v>
      </c>
      <c r="C5915" s="1" t="s">
        <v>5945</v>
      </c>
      <c r="D5915" s="2">
        <v>45113.6215856482</v>
      </c>
      <c r="E5915" s="1" t="s">
        <v>5946</v>
      </c>
      <c r="F5915" s="1" t="s">
        <v>23</v>
      </c>
      <c r="G5915" s="1">
        <v>-0.587747</v>
      </c>
      <c r="H5915" s="1">
        <v>0</v>
      </c>
      <c r="I5915" s="1">
        <v>0</v>
      </c>
      <c r="J5915" s="1">
        <v>1</v>
      </c>
      <c r="K5915" s="1">
        <v>62</v>
      </c>
    </row>
    <row r="5916" spans="1:11">
      <c r="A5916" s="1" t="s">
        <v>11</v>
      </c>
      <c r="B5916" s="1" t="s">
        <v>2134</v>
      </c>
      <c r="C5916" s="1" t="s">
        <v>2135</v>
      </c>
      <c r="D5916" s="2">
        <v>45113.6217013889</v>
      </c>
      <c r="E5916" s="1" t="s">
        <v>5947</v>
      </c>
      <c r="F5916" s="1" t="s">
        <v>23</v>
      </c>
      <c r="G5916" s="1">
        <v>-0.631325</v>
      </c>
      <c r="H5916" s="1">
        <v>0</v>
      </c>
      <c r="I5916" s="1">
        <v>0</v>
      </c>
      <c r="J5916" s="1">
        <v>0</v>
      </c>
      <c r="K5916" s="1">
        <v>29</v>
      </c>
    </row>
    <row r="5917" spans="1:11">
      <c r="A5917" s="1" t="s">
        <v>11</v>
      </c>
      <c r="B5917" s="1" t="s">
        <v>2134</v>
      </c>
      <c r="C5917" s="1" t="s">
        <v>2135</v>
      </c>
      <c r="D5917" s="2">
        <v>45113.6217013889</v>
      </c>
      <c r="E5917" s="1" t="s">
        <v>5947</v>
      </c>
      <c r="F5917" s="1" t="s">
        <v>23</v>
      </c>
      <c r="G5917" s="1">
        <v>-0.631325</v>
      </c>
      <c r="H5917" s="1">
        <v>0</v>
      </c>
      <c r="I5917" s="1">
        <v>0</v>
      </c>
      <c r="J5917" s="1">
        <v>0</v>
      </c>
      <c r="K5917" s="1">
        <v>34</v>
      </c>
    </row>
    <row r="5918" spans="1:11">
      <c r="A5918" s="1" t="s">
        <v>11</v>
      </c>
      <c r="B5918" s="1" t="s">
        <v>934</v>
      </c>
      <c r="C5918" s="1" t="s">
        <v>935</v>
      </c>
      <c r="D5918" s="2">
        <v>45113.6277430556</v>
      </c>
      <c r="E5918" s="1" t="s">
        <v>5948</v>
      </c>
      <c r="F5918" s="1" t="s">
        <v>23</v>
      </c>
      <c r="G5918" s="1">
        <v>-0.329049</v>
      </c>
      <c r="H5918" s="1">
        <v>0</v>
      </c>
      <c r="I5918" s="1">
        <v>0</v>
      </c>
      <c r="J5918" s="1">
        <v>1</v>
      </c>
      <c r="K5918" s="1">
        <v>21</v>
      </c>
    </row>
    <row r="5919" spans="1:11">
      <c r="A5919" s="1" t="s">
        <v>11</v>
      </c>
      <c r="B5919" s="1" t="s">
        <v>934</v>
      </c>
      <c r="C5919" s="1" t="s">
        <v>935</v>
      </c>
      <c r="D5919" s="2">
        <v>45113.6277430556</v>
      </c>
      <c r="E5919" s="1" t="s">
        <v>5948</v>
      </c>
      <c r="F5919" s="1" t="s">
        <v>23</v>
      </c>
      <c r="G5919" s="1">
        <v>-0.329049</v>
      </c>
      <c r="H5919" s="1">
        <v>0</v>
      </c>
      <c r="I5919" s="1">
        <v>0</v>
      </c>
      <c r="J5919" s="1">
        <v>1</v>
      </c>
      <c r="K5919" s="1">
        <v>22</v>
      </c>
    </row>
    <row r="5920" spans="1:11">
      <c r="A5920" s="1" t="s">
        <v>11</v>
      </c>
      <c r="B5920" s="1" t="s">
        <v>5949</v>
      </c>
      <c r="C5920" s="1" t="s">
        <v>5950</v>
      </c>
      <c r="D5920" s="2">
        <v>45113.6280208333</v>
      </c>
      <c r="E5920" s="1" t="s">
        <v>5951</v>
      </c>
      <c r="F5920" s="1" t="s">
        <v>15</v>
      </c>
      <c r="G5920" s="1">
        <v>0.688742</v>
      </c>
      <c r="H5920" s="1">
        <v>0</v>
      </c>
      <c r="I5920" s="1">
        <v>0</v>
      </c>
      <c r="J5920" s="1">
        <v>0</v>
      </c>
      <c r="K5920" s="1">
        <v>22</v>
      </c>
    </row>
    <row r="5921" spans="1:11">
      <c r="A5921" s="1" t="s">
        <v>11</v>
      </c>
      <c r="B5921" s="1" t="s">
        <v>5949</v>
      </c>
      <c r="C5921" s="1" t="s">
        <v>5950</v>
      </c>
      <c r="D5921" s="2">
        <v>45113.6280208333</v>
      </c>
      <c r="E5921" s="1" t="s">
        <v>5951</v>
      </c>
      <c r="F5921" s="1" t="s">
        <v>15</v>
      </c>
      <c r="G5921" s="1">
        <v>0.688742</v>
      </c>
      <c r="H5921" s="1">
        <v>0</v>
      </c>
      <c r="I5921" s="1">
        <v>0</v>
      </c>
      <c r="J5921" s="1">
        <v>0</v>
      </c>
      <c r="K5921" s="1">
        <v>24</v>
      </c>
    </row>
    <row r="5922" spans="1:11">
      <c r="A5922" s="1" t="s">
        <v>11</v>
      </c>
      <c r="B5922" s="1" t="s">
        <v>30</v>
      </c>
      <c r="C5922" s="1" t="s">
        <v>31</v>
      </c>
      <c r="D5922" s="2">
        <v>45113.629224537</v>
      </c>
      <c r="E5922" s="1" t="s">
        <v>5952</v>
      </c>
      <c r="F5922" s="1" t="s">
        <v>15</v>
      </c>
      <c r="G5922" s="1">
        <v>0.360802</v>
      </c>
      <c r="H5922" s="1">
        <v>0</v>
      </c>
      <c r="I5922" s="1">
        <v>0</v>
      </c>
      <c r="J5922" s="1">
        <v>1</v>
      </c>
      <c r="K5922" s="1">
        <v>26</v>
      </c>
    </row>
    <row r="5923" spans="1:11">
      <c r="A5923" s="1" t="s">
        <v>11</v>
      </c>
      <c r="B5923" s="1" t="s">
        <v>30</v>
      </c>
      <c r="C5923" s="1" t="s">
        <v>31</v>
      </c>
      <c r="D5923" s="2">
        <v>45113.629224537</v>
      </c>
      <c r="E5923" s="1" t="s">
        <v>5952</v>
      </c>
      <c r="F5923" s="1" t="s">
        <v>15</v>
      </c>
      <c r="G5923" s="1">
        <v>0.360802</v>
      </c>
      <c r="H5923" s="1">
        <v>0</v>
      </c>
      <c r="I5923" s="1">
        <v>0</v>
      </c>
      <c r="J5923" s="1">
        <v>1</v>
      </c>
      <c r="K5923" s="1">
        <v>29</v>
      </c>
    </row>
    <row r="5924" spans="1:11">
      <c r="A5924" s="1" t="s">
        <v>11</v>
      </c>
      <c r="B5924" s="1" t="s">
        <v>3406</v>
      </c>
      <c r="C5924" s="1" t="s">
        <v>3407</v>
      </c>
      <c r="D5924" s="2">
        <v>45113.6317592593</v>
      </c>
      <c r="E5924" s="1" t="s">
        <v>5953</v>
      </c>
      <c r="F5924" s="1" t="s">
        <v>23</v>
      </c>
      <c r="G5924" s="1">
        <v>-0.671442</v>
      </c>
      <c r="H5924" s="1">
        <v>0</v>
      </c>
      <c r="I5924" s="1">
        <v>0</v>
      </c>
      <c r="J5924" s="1">
        <v>0</v>
      </c>
      <c r="K5924" s="1">
        <v>61</v>
      </c>
    </row>
    <row r="5925" spans="1:11">
      <c r="A5925" s="1" t="s">
        <v>11</v>
      </c>
      <c r="B5925" s="1" t="s">
        <v>3012</v>
      </c>
      <c r="C5925" s="1" t="s">
        <v>3013</v>
      </c>
      <c r="D5925" s="2">
        <v>45113.635462963</v>
      </c>
      <c r="E5925" s="1" t="s">
        <v>5954</v>
      </c>
      <c r="F5925" s="1" t="s">
        <v>23</v>
      </c>
      <c r="G5925" s="1">
        <v>-0.730911</v>
      </c>
      <c r="H5925" s="1">
        <v>0</v>
      </c>
      <c r="I5925" s="1">
        <v>0</v>
      </c>
      <c r="J5925" s="1">
        <v>0</v>
      </c>
      <c r="K5925" s="1">
        <v>18</v>
      </c>
    </row>
    <row r="5926" spans="1:11">
      <c r="A5926" s="1" t="s">
        <v>11</v>
      </c>
      <c r="B5926" s="1" t="s">
        <v>3733</v>
      </c>
      <c r="C5926" s="1" t="s">
        <v>3734</v>
      </c>
      <c r="D5926" s="2">
        <v>45113.6376388889</v>
      </c>
      <c r="E5926" s="1" t="s">
        <v>5955</v>
      </c>
      <c r="F5926" s="1" t="s">
        <v>15</v>
      </c>
      <c r="G5926" s="1">
        <v>0.972808</v>
      </c>
      <c r="H5926" s="1">
        <v>0</v>
      </c>
      <c r="I5926" s="1">
        <v>0</v>
      </c>
      <c r="J5926" s="1">
        <v>0</v>
      </c>
      <c r="K5926" s="1">
        <v>19</v>
      </c>
    </row>
    <row r="5927" spans="1:11">
      <c r="A5927" s="1" t="s">
        <v>11</v>
      </c>
      <c r="B5927" s="1" t="s">
        <v>791</v>
      </c>
      <c r="C5927" s="1" t="s">
        <v>792</v>
      </c>
      <c r="D5927" s="2">
        <v>45113.6378472222</v>
      </c>
      <c r="E5927" s="1" t="s">
        <v>5956</v>
      </c>
      <c r="F5927" s="1" t="s">
        <v>19</v>
      </c>
      <c r="G5927" s="1">
        <v>0</v>
      </c>
      <c r="H5927" s="1">
        <v>0</v>
      </c>
      <c r="I5927" s="1">
        <v>0</v>
      </c>
      <c r="J5927" s="1">
        <v>0</v>
      </c>
      <c r="K5927" s="1">
        <v>47</v>
      </c>
    </row>
    <row r="5928" spans="1:11">
      <c r="A5928" s="1" t="s">
        <v>11</v>
      </c>
      <c r="B5928" s="1" t="s">
        <v>3894</v>
      </c>
      <c r="C5928" s="1" t="s">
        <v>3895</v>
      </c>
      <c r="D5928" s="2">
        <v>45113.6379398148</v>
      </c>
      <c r="E5928" s="1" t="s">
        <v>5957</v>
      </c>
      <c r="F5928" s="1" t="s">
        <v>15</v>
      </c>
      <c r="G5928" s="1">
        <v>0.786423</v>
      </c>
      <c r="H5928" s="1">
        <v>0</v>
      </c>
      <c r="I5928" s="1">
        <v>0</v>
      </c>
      <c r="J5928" s="1">
        <v>0</v>
      </c>
      <c r="K5928" s="1">
        <v>10</v>
      </c>
    </row>
    <row r="5929" spans="1:11">
      <c r="A5929" s="1" t="s">
        <v>11</v>
      </c>
      <c r="B5929" s="1" t="s">
        <v>3894</v>
      </c>
      <c r="C5929" s="1" t="s">
        <v>3895</v>
      </c>
      <c r="D5929" s="2">
        <v>45113.6379398148</v>
      </c>
      <c r="E5929" s="1" t="s">
        <v>5957</v>
      </c>
      <c r="F5929" s="1" t="s">
        <v>15</v>
      </c>
      <c r="G5929" s="1">
        <v>0.786423</v>
      </c>
      <c r="H5929" s="1">
        <v>0</v>
      </c>
      <c r="I5929" s="1">
        <v>0</v>
      </c>
      <c r="J5929" s="1">
        <v>0</v>
      </c>
      <c r="K5929" s="1">
        <v>11</v>
      </c>
    </row>
    <row r="5930" spans="1:11">
      <c r="A5930" s="1" t="s">
        <v>11</v>
      </c>
      <c r="B5930" s="1" t="s">
        <v>5797</v>
      </c>
      <c r="C5930" s="1" t="s">
        <v>4965</v>
      </c>
      <c r="D5930" s="2">
        <v>45113.6387384259</v>
      </c>
      <c r="E5930" s="1" t="s">
        <v>5958</v>
      </c>
      <c r="F5930" s="1" t="s">
        <v>15</v>
      </c>
      <c r="G5930" s="1">
        <v>0.930792</v>
      </c>
      <c r="H5930" s="1">
        <v>0</v>
      </c>
      <c r="I5930" s="1">
        <v>0</v>
      </c>
      <c r="J5930" s="1">
        <v>0</v>
      </c>
      <c r="K5930" s="1">
        <v>12</v>
      </c>
    </row>
    <row r="5931" spans="1:11">
      <c r="A5931" s="1" t="s">
        <v>11</v>
      </c>
      <c r="B5931" s="1" t="s">
        <v>1250</v>
      </c>
      <c r="C5931" s="1" t="s">
        <v>1251</v>
      </c>
      <c r="D5931" s="2">
        <v>45113.6388657407</v>
      </c>
      <c r="E5931" s="1" t="s">
        <v>5959</v>
      </c>
      <c r="F5931" s="1" t="s">
        <v>23</v>
      </c>
      <c r="G5931" s="1">
        <v>-0.743562</v>
      </c>
      <c r="H5931" s="1">
        <v>0</v>
      </c>
      <c r="I5931" s="1">
        <v>0</v>
      </c>
      <c r="J5931" s="1">
        <v>0</v>
      </c>
      <c r="K5931" s="1">
        <v>18</v>
      </c>
    </row>
    <row r="5932" spans="1:11">
      <c r="A5932" s="1" t="s">
        <v>11</v>
      </c>
      <c r="B5932" s="1" t="s">
        <v>2163</v>
      </c>
      <c r="C5932" s="1" t="s">
        <v>2164</v>
      </c>
      <c r="D5932" s="2">
        <v>45113.6392361111</v>
      </c>
      <c r="E5932" s="1" t="s">
        <v>5960</v>
      </c>
      <c r="F5932" s="1" t="s">
        <v>23</v>
      </c>
      <c r="G5932" s="1">
        <v>-0.661659</v>
      </c>
      <c r="H5932" s="1">
        <v>0</v>
      </c>
      <c r="I5932" s="1">
        <v>0</v>
      </c>
      <c r="J5932" s="1">
        <v>0</v>
      </c>
      <c r="K5932" s="1">
        <v>14</v>
      </c>
    </row>
    <row r="5933" spans="1:11">
      <c r="A5933" s="1" t="s">
        <v>11</v>
      </c>
      <c r="B5933" s="1" t="s">
        <v>5961</v>
      </c>
      <c r="C5933" s="1" t="s">
        <v>5962</v>
      </c>
      <c r="D5933" s="2">
        <v>45113.6392592593</v>
      </c>
      <c r="E5933" s="1" t="s">
        <v>5963</v>
      </c>
      <c r="F5933" s="1" t="s">
        <v>23</v>
      </c>
      <c r="G5933" s="1">
        <v>-0.764302</v>
      </c>
      <c r="H5933" s="1">
        <v>0</v>
      </c>
      <c r="I5933" s="1">
        <v>0</v>
      </c>
      <c r="J5933" s="1">
        <v>0</v>
      </c>
      <c r="K5933" s="1">
        <v>40</v>
      </c>
    </row>
    <row r="5934" spans="1:11">
      <c r="A5934" s="1" t="s">
        <v>11</v>
      </c>
      <c r="B5934" s="1" t="s">
        <v>5961</v>
      </c>
      <c r="C5934" s="1" t="s">
        <v>5962</v>
      </c>
      <c r="D5934" s="2">
        <v>45113.6392592593</v>
      </c>
      <c r="E5934" s="1" t="s">
        <v>5963</v>
      </c>
      <c r="F5934" s="1" t="s">
        <v>23</v>
      </c>
      <c r="G5934" s="1">
        <v>-0.764302</v>
      </c>
      <c r="H5934" s="1">
        <v>0</v>
      </c>
      <c r="I5934" s="1">
        <v>0</v>
      </c>
      <c r="J5934" s="1">
        <v>0</v>
      </c>
      <c r="K5934" s="1">
        <v>47</v>
      </c>
    </row>
    <row r="5935" spans="1:11">
      <c r="A5935" s="1" t="s">
        <v>11</v>
      </c>
      <c r="B5935" s="1" t="s">
        <v>2167</v>
      </c>
      <c r="C5935" s="1" t="s">
        <v>2168</v>
      </c>
      <c r="D5935" s="2">
        <v>45113.6406018519</v>
      </c>
      <c r="E5935" s="1" t="s">
        <v>5964</v>
      </c>
      <c r="F5935" s="1" t="s">
        <v>23</v>
      </c>
      <c r="G5935" s="1">
        <v>-0.708322</v>
      </c>
      <c r="H5935" s="1">
        <v>0</v>
      </c>
      <c r="I5935" s="1">
        <v>0</v>
      </c>
      <c r="J5935" s="1">
        <v>1</v>
      </c>
      <c r="K5935" s="1">
        <v>15</v>
      </c>
    </row>
    <row r="5936" spans="1:11">
      <c r="A5936" s="1" t="s">
        <v>11</v>
      </c>
      <c r="B5936" s="1" t="s">
        <v>2167</v>
      </c>
      <c r="C5936" s="1" t="s">
        <v>2168</v>
      </c>
      <c r="D5936" s="2">
        <v>45113.6406018519</v>
      </c>
      <c r="E5936" s="1" t="s">
        <v>5964</v>
      </c>
      <c r="F5936" s="1" t="s">
        <v>23</v>
      </c>
      <c r="G5936" s="1">
        <v>-0.708322</v>
      </c>
      <c r="H5936" s="1">
        <v>0</v>
      </c>
      <c r="I5936" s="1">
        <v>0</v>
      </c>
      <c r="J5936" s="1">
        <v>1</v>
      </c>
      <c r="K5936" s="1">
        <v>19</v>
      </c>
    </row>
    <row r="5937" spans="1:11">
      <c r="A5937" s="1" t="s">
        <v>11</v>
      </c>
      <c r="B5937" s="1" t="s">
        <v>4041</v>
      </c>
      <c r="C5937" s="1" t="s">
        <v>4042</v>
      </c>
      <c r="D5937" s="2">
        <v>45113.6411342593</v>
      </c>
      <c r="E5937" s="1" t="s">
        <v>4043</v>
      </c>
      <c r="F5937" s="1" t="s">
        <v>23</v>
      </c>
      <c r="G5937" s="1">
        <v>-0.636096</v>
      </c>
      <c r="H5937" s="1">
        <v>0</v>
      </c>
      <c r="I5937" s="1">
        <v>0</v>
      </c>
      <c r="J5937" s="1">
        <v>1</v>
      </c>
      <c r="K5937" s="1">
        <v>26</v>
      </c>
    </row>
    <row r="5938" spans="1:11">
      <c r="A5938" s="1" t="s">
        <v>11</v>
      </c>
      <c r="B5938" s="1" t="s">
        <v>5965</v>
      </c>
      <c r="C5938" s="1" t="s">
        <v>5966</v>
      </c>
      <c r="D5938" s="2">
        <v>45113.6418171296</v>
      </c>
      <c r="E5938" s="1" t="s">
        <v>5967</v>
      </c>
      <c r="F5938" s="1" t="s">
        <v>15</v>
      </c>
      <c r="G5938" s="1">
        <v>0.968533</v>
      </c>
      <c r="H5938" s="1">
        <v>0</v>
      </c>
      <c r="I5938" s="1">
        <v>0</v>
      </c>
      <c r="J5938" s="1">
        <v>0</v>
      </c>
      <c r="K5938" s="1">
        <v>64</v>
      </c>
    </row>
    <row r="5939" spans="1:11">
      <c r="A5939" s="1" t="s">
        <v>11</v>
      </c>
      <c r="B5939" s="1" t="s">
        <v>5961</v>
      </c>
      <c r="C5939" s="1" t="s">
        <v>5962</v>
      </c>
      <c r="D5939" s="2">
        <v>45113.6427546296</v>
      </c>
      <c r="E5939" s="1" t="s">
        <v>5968</v>
      </c>
      <c r="F5939" s="1" t="s">
        <v>15</v>
      </c>
      <c r="G5939" s="1">
        <v>0.638</v>
      </c>
      <c r="H5939" s="1">
        <v>0</v>
      </c>
      <c r="I5939" s="1">
        <v>0</v>
      </c>
      <c r="J5939" s="1">
        <v>0</v>
      </c>
      <c r="K5939" s="1">
        <v>27</v>
      </c>
    </row>
    <row r="5940" spans="1:11">
      <c r="A5940" s="1" t="s">
        <v>11</v>
      </c>
      <c r="B5940" s="1" t="s">
        <v>1472</v>
      </c>
      <c r="C5940" s="1" t="s">
        <v>1473</v>
      </c>
      <c r="D5940" s="2">
        <v>45113.6429513889</v>
      </c>
      <c r="E5940" s="1" t="s">
        <v>5969</v>
      </c>
      <c r="F5940" s="1" t="s">
        <v>15</v>
      </c>
      <c r="G5940" s="1">
        <v>0.336346</v>
      </c>
      <c r="H5940" s="1">
        <v>0</v>
      </c>
      <c r="I5940" s="1">
        <v>0</v>
      </c>
      <c r="J5940" s="1">
        <v>0</v>
      </c>
      <c r="K5940" s="1">
        <v>12</v>
      </c>
    </row>
    <row r="5941" spans="1:11">
      <c r="A5941" s="1" t="s">
        <v>11</v>
      </c>
      <c r="B5941" s="1" t="s">
        <v>5970</v>
      </c>
      <c r="C5941" s="1" t="s">
        <v>5971</v>
      </c>
      <c r="D5941" s="2">
        <v>45113.6431828704</v>
      </c>
      <c r="E5941" s="1" t="s">
        <v>5972</v>
      </c>
      <c r="F5941" s="1" t="s">
        <v>23</v>
      </c>
      <c r="G5941" s="1">
        <v>-0.579887</v>
      </c>
      <c r="H5941" s="1">
        <v>0</v>
      </c>
      <c r="I5941" s="1">
        <v>0</v>
      </c>
      <c r="J5941" s="1">
        <v>0</v>
      </c>
      <c r="K5941" s="1">
        <v>12</v>
      </c>
    </row>
    <row r="5942" spans="1:11">
      <c r="A5942" s="1" t="s">
        <v>11</v>
      </c>
      <c r="B5942" s="1" t="s">
        <v>5970</v>
      </c>
      <c r="C5942" s="1" t="s">
        <v>5971</v>
      </c>
      <c r="D5942" s="2">
        <v>45113.6431828704</v>
      </c>
      <c r="E5942" s="1" t="s">
        <v>5972</v>
      </c>
      <c r="F5942" s="1" t="s">
        <v>23</v>
      </c>
      <c r="G5942" s="1">
        <v>-0.579887</v>
      </c>
      <c r="H5942" s="1">
        <v>0</v>
      </c>
      <c r="I5942" s="1">
        <v>0</v>
      </c>
      <c r="J5942" s="1">
        <v>0</v>
      </c>
      <c r="K5942" s="1">
        <v>14</v>
      </c>
    </row>
    <row r="5943" spans="1:11">
      <c r="A5943" s="1" t="s">
        <v>11</v>
      </c>
      <c r="B5943" s="1" t="s">
        <v>934</v>
      </c>
      <c r="C5943" s="1" t="s">
        <v>935</v>
      </c>
      <c r="D5943" s="2">
        <v>45113.6440277778</v>
      </c>
      <c r="E5943" s="1" t="s">
        <v>5973</v>
      </c>
      <c r="F5943" s="1" t="s">
        <v>23</v>
      </c>
      <c r="G5943" s="1">
        <v>-0.646397</v>
      </c>
      <c r="H5943" s="1">
        <v>0</v>
      </c>
      <c r="I5943" s="1">
        <v>0</v>
      </c>
      <c r="J5943" s="1">
        <v>1</v>
      </c>
      <c r="K5943" s="1">
        <v>11</v>
      </c>
    </row>
    <row r="5944" spans="1:11">
      <c r="A5944" s="1" t="s">
        <v>11</v>
      </c>
      <c r="B5944" s="1" t="s">
        <v>934</v>
      </c>
      <c r="C5944" s="1" t="s">
        <v>935</v>
      </c>
      <c r="D5944" s="2">
        <v>45113.6440277778</v>
      </c>
      <c r="E5944" s="1" t="s">
        <v>5973</v>
      </c>
      <c r="F5944" s="1" t="s">
        <v>23</v>
      </c>
      <c r="G5944" s="1">
        <v>-0.646397</v>
      </c>
      <c r="H5944" s="1">
        <v>0</v>
      </c>
      <c r="I5944" s="1">
        <v>0</v>
      </c>
      <c r="J5944" s="1">
        <v>1</v>
      </c>
      <c r="K5944" s="1">
        <v>12</v>
      </c>
    </row>
    <row r="5945" spans="1:11">
      <c r="A5945" s="1" t="s">
        <v>11</v>
      </c>
      <c r="B5945" s="1" t="s">
        <v>4887</v>
      </c>
      <c r="C5945" s="1" t="s">
        <v>4888</v>
      </c>
      <c r="D5945" s="2">
        <v>45113.6444097222</v>
      </c>
      <c r="E5945" s="1" t="s">
        <v>5974</v>
      </c>
      <c r="F5945" s="1" t="s">
        <v>23</v>
      </c>
      <c r="G5945" s="1">
        <v>-0.697088</v>
      </c>
      <c r="H5945" s="1">
        <v>0</v>
      </c>
      <c r="I5945" s="1">
        <v>0</v>
      </c>
      <c r="J5945" s="1">
        <v>0</v>
      </c>
      <c r="K5945" s="1">
        <v>15</v>
      </c>
    </row>
    <row r="5946" spans="1:11">
      <c r="A5946" s="1" t="s">
        <v>11</v>
      </c>
      <c r="B5946" s="1" t="s">
        <v>5235</v>
      </c>
      <c r="C5946" s="1" t="s">
        <v>5236</v>
      </c>
      <c r="D5946" s="2">
        <v>45113.6448032407</v>
      </c>
      <c r="E5946" s="1" t="s">
        <v>5975</v>
      </c>
      <c r="F5946" s="1" t="s">
        <v>23</v>
      </c>
      <c r="G5946" s="1">
        <v>-0.863538</v>
      </c>
      <c r="H5946" s="1">
        <v>0</v>
      </c>
      <c r="I5946" s="1">
        <v>0</v>
      </c>
      <c r="J5946" s="1">
        <v>0</v>
      </c>
      <c r="K5946" s="1">
        <v>10</v>
      </c>
    </row>
    <row r="5947" spans="1:11">
      <c r="A5947" s="1" t="s">
        <v>11</v>
      </c>
      <c r="B5947" s="1" t="s">
        <v>5839</v>
      </c>
      <c r="C5947" s="1" t="s">
        <v>5840</v>
      </c>
      <c r="D5947" s="2">
        <v>45113.6449652778</v>
      </c>
      <c r="E5947" s="1" t="s">
        <v>5976</v>
      </c>
      <c r="F5947" s="1" t="s">
        <v>23</v>
      </c>
      <c r="G5947" s="1">
        <v>-0.813846</v>
      </c>
      <c r="H5947" s="1">
        <v>1</v>
      </c>
      <c r="I5947" s="1">
        <v>0</v>
      </c>
      <c r="J5947" s="1">
        <v>2</v>
      </c>
      <c r="K5947" s="1">
        <v>25</v>
      </c>
    </row>
    <row r="5948" spans="1:11">
      <c r="A5948" s="1" t="s">
        <v>11</v>
      </c>
      <c r="B5948" s="1" t="s">
        <v>5977</v>
      </c>
      <c r="C5948" s="1" t="s">
        <v>5840</v>
      </c>
      <c r="D5948" s="2">
        <v>45113.6449652778</v>
      </c>
      <c r="E5948" s="1" t="s">
        <v>5976</v>
      </c>
      <c r="F5948" s="1" t="s">
        <v>23</v>
      </c>
      <c r="G5948" s="1">
        <v>-0.813846</v>
      </c>
      <c r="H5948" s="1">
        <v>1</v>
      </c>
      <c r="I5948" s="1">
        <v>0</v>
      </c>
      <c r="J5948" s="1">
        <v>2</v>
      </c>
      <c r="K5948" s="1">
        <v>35</v>
      </c>
    </row>
    <row r="5949" spans="1:11">
      <c r="A5949" s="1" t="s">
        <v>11</v>
      </c>
      <c r="B5949" s="1" t="s">
        <v>358</v>
      </c>
      <c r="C5949" s="1" t="s">
        <v>359</v>
      </c>
      <c r="D5949" s="2">
        <v>45113.6450462963</v>
      </c>
      <c r="E5949" s="1" t="s">
        <v>5978</v>
      </c>
      <c r="F5949" s="1" t="s">
        <v>23</v>
      </c>
      <c r="G5949" s="1">
        <v>-0.801574</v>
      </c>
      <c r="H5949" s="1">
        <v>0</v>
      </c>
      <c r="I5949" s="1">
        <v>0</v>
      </c>
      <c r="J5949" s="1">
        <v>0</v>
      </c>
      <c r="K5949" s="1">
        <v>6</v>
      </c>
    </row>
    <row r="5950" spans="1:11">
      <c r="A5950" s="1" t="s">
        <v>11</v>
      </c>
      <c r="B5950" s="1" t="s">
        <v>791</v>
      </c>
      <c r="C5950" s="1" t="s">
        <v>792</v>
      </c>
      <c r="D5950" s="2">
        <v>45113.6461805556</v>
      </c>
      <c r="E5950" s="1" t="s">
        <v>5979</v>
      </c>
      <c r="F5950" s="1" t="s">
        <v>23</v>
      </c>
      <c r="G5950" s="1">
        <v>-0.423072</v>
      </c>
      <c r="H5950" s="1">
        <v>0</v>
      </c>
      <c r="I5950" s="1">
        <v>0</v>
      </c>
      <c r="J5950" s="1">
        <v>0</v>
      </c>
      <c r="K5950" s="1">
        <v>9</v>
      </c>
    </row>
    <row r="5951" spans="1:11">
      <c r="A5951" s="1" t="s">
        <v>11</v>
      </c>
      <c r="B5951" s="1" t="s">
        <v>5980</v>
      </c>
      <c r="C5951" s="1" t="s">
        <v>5981</v>
      </c>
      <c r="D5951" s="2">
        <v>45113.6481134259</v>
      </c>
      <c r="E5951" s="1" t="s">
        <v>5982</v>
      </c>
      <c r="F5951" s="1" t="s">
        <v>19</v>
      </c>
      <c r="G5951" s="1">
        <v>0</v>
      </c>
      <c r="H5951" s="1">
        <v>0</v>
      </c>
      <c r="I5951" s="1">
        <v>0</v>
      </c>
      <c r="J5951" s="1">
        <v>0</v>
      </c>
      <c r="K5951" s="1">
        <v>22</v>
      </c>
    </row>
    <row r="5952" spans="1:11">
      <c r="A5952" s="1" t="s">
        <v>11</v>
      </c>
      <c r="B5952" s="1" t="s">
        <v>5980</v>
      </c>
      <c r="C5952" s="1" t="s">
        <v>5981</v>
      </c>
      <c r="D5952" s="2">
        <v>45113.6481134259</v>
      </c>
      <c r="E5952" s="1" t="s">
        <v>5982</v>
      </c>
      <c r="F5952" s="1" t="s">
        <v>19</v>
      </c>
      <c r="G5952" s="1">
        <v>0</v>
      </c>
      <c r="H5952" s="1">
        <v>0</v>
      </c>
      <c r="I5952" s="1">
        <v>0</v>
      </c>
      <c r="J5952" s="1">
        <v>0</v>
      </c>
      <c r="K5952" s="1">
        <v>26</v>
      </c>
    </row>
    <row r="5953" spans="1:11">
      <c r="A5953" s="1" t="s">
        <v>11</v>
      </c>
      <c r="B5953" s="1" t="s">
        <v>5983</v>
      </c>
      <c r="C5953" s="1" t="s">
        <v>5984</v>
      </c>
      <c r="D5953" s="2">
        <v>45113.6494097222</v>
      </c>
      <c r="E5953" s="1" t="s">
        <v>5985</v>
      </c>
      <c r="F5953" s="1" t="s">
        <v>23</v>
      </c>
      <c r="G5953" s="1">
        <v>-0.706547</v>
      </c>
      <c r="H5953" s="1">
        <v>0</v>
      </c>
      <c r="I5953" s="1">
        <v>0</v>
      </c>
      <c r="J5953" s="1">
        <v>0</v>
      </c>
      <c r="K5953" s="1">
        <v>10</v>
      </c>
    </row>
    <row r="5954" spans="1:11">
      <c r="A5954" s="1" t="s">
        <v>11</v>
      </c>
      <c r="B5954" s="1" t="s">
        <v>5983</v>
      </c>
      <c r="C5954" s="1" t="s">
        <v>5984</v>
      </c>
      <c r="D5954" s="2">
        <v>45113.6494097222</v>
      </c>
      <c r="E5954" s="1" t="s">
        <v>5985</v>
      </c>
      <c r="F5954" s="1" t="s">
        <v>23</v>
      </c>
      <c r="G5954" s="1">
        <v>-0.706547</v>
      </c>
      <c r="H5954" s="1">
        <v>0</v>
      </c>
      <c r="I5954" s="1">
        <v>0</v>
      </c>
      <c r="J5954" s="1">
        <v>0</v>
      </c>
      <c r="K5954" s="1">
        <v>13</v>
      </c>
    </row>
    <row r="5955" spans="1:11">
      <c r="A5955" s="1" t="s">
        <v>11</v>
      </c>
      <c r="B5955" s="1" t="s">
        <v>1496</v>
      </c>
      <c r="C5955" s="1" t="s">
        <v>1497</v>
      </c>
      <c r="D5955" s="2">
        <v>45113.650162037</v>
      </c>
      <c r="E5955" s="1" t="s">
        <v>5986</v>
      </c>
      <c r="F5955" s="1" t="s">
        <v>15</v>
      </c>
      <c r="G5955" s="1">
        <v>0.981713</v>
      </c>
      <c r="H5955" s="1">
        <v>0</v>
      </c>
      <c r="I5955" s="1">
        <v>0</v>
      </c>
      <c r="J5955" s="1">
        <v>0</v>
      </c>
      <c r="K5955" s="1">
        <v>7</v>
      </c>
    </row>
    <row r="5956" spans="1:11">
      <c r="A5956" s="1" t="s">
        <v>11</v>
      </c>
      <c r="B5956" s="1" t="s">
        <v>1496</v>
      </c>
      <c r="C5956" s="1" t="s">
        <v>1497</v>
      </c>
      <c r="D5956" s="2">
        <v>45113.650162037</v>
      </c>
      <c r="E5956" s="1" t="s">
        <v>5986</v>
      </c>
      <c r="F5956" s="1" t="s">
        <v>15</v>
      </c>
      <c r="G5956" s="1">
        <v>0.981713</v>
      </c>
      <c r="H5956" s="1">
        <v>0</v>
      </c>
      <c r="I5956" s="1">
        <v>0</v>
      </c>
      <c r="J5956" s="1">
        <v>0</v>
      </c>
      <c r="K5956" s="1">
        <v>9</v>
      </c>
    </row>
    <row r="5957" spans="1:11">
      <c r="A5957" s="1" t="s">
        <v>11</v>
      </c>
      <c r="B5957" s="1" t="s">
        <v>33</v>
      </c>
      <c r="C5957" s="1" t="s">
        <v>34</v>
      </c>
      <c r="D5957" s="2">
        <v>45113.6571759259</v>
      </c>
      <c r="E5957" s="1" t="s">
        <v>5987</v>
      </c>
      <c r="F5957" s="1" t="s">
        <v>23</v>
      </c>
      <c r="G5957" s="1">
        <v>-0.935536</v>
      </c>
      <c r="H5957" s="1">
        <v>0</v>
      </c>
      <c r="I5957" s="1">
        <v>0</v>
      </c>
      <c r="J5957" s="1">
        <v>1</v>
      </c>
      <c r="K5957" s="1">
        <v>28</v>
      </c>
    </row>
    <row r="5958" spans="1:11">
      <c r="A5958" s="1" t="s">
        <v>11</v>
      </c>
      <c r="B5958" s="1" t="s">
        <v>33</v>
      </c>
      <c r="C5958" s="1" t="s">
        <v>34</v>
      </c>
      <c r="D5958" s="2">
        <v>45113.6571759259</v>
      </c>
      <c r="E5958" s="1" t="s">
        <v>5987</v>
      </c>
      <c r="F5958" s="1" t="s">
        <v>23</v>
      </c>
      <c r="G5958" s="1">
        <v>-0.935536</v>
      </c>
      <c r="H5958" s="1">
        <v>0</v>
      </c>
      <c r="I5958" s="1">
        <v>0</v>
      </c>
      <c r="J5958" s="1">
        <v>1</v>
      </c>
      <c r="K5958" s="1">
        <v>45</v>
      </c>
    </row>
    <row r="5959" spans="1:11">
      <c r="A5959" s="1" t="s">
        <v>11</v>
      </c>
      <c r="B5959" s="1" t="s">
        <v>358</v>
      </c>
      <c r="C5959" s="1" t="s">
        <v>359</v>
      </c>
      <c r="D5959" s="2">
        <v>45113.6572222222</v>
      </c>
      <c r="E5959" s="1" t="s">
        <v>5988</v>
      </c>
      <c r="F5959" s="1" t="s">
        <v>19</v>
      </c>
      <c r="G5959" s="1">
        <v>0</v>
      </c>
      <c r="H5959" s="1">
        <v>0</v>
      </c>
      <c r="I5959" s="1">
        <v>0</v>
      </c>
      <c r="J5959" s="1">
        <v>0</v>
      </c>
      <c r="K5959" s="1">
        <v>6</v>
      </c>
    </row>
    <row r="5960" spans="1:11">
      <c r="A5960" s="1" t="s">
        <v>11</v>
      </c>
      <c r="B5960" s="1" t="s">
        <v>5989</v>
      </c>
      <c r="C5960" s="1" t="s">
        <v>5990</v>
      </c>
      <c r="D5960" s="2">
        <v>45113.6574884259</v>
      </c>
      <c r="E5960" s="1" t="s">
        <v>5991</v>
      </c>
      <c r="F5960" s="1" t="s">
        <v>23</v>
      </c>
      <c r="G5960" s="1">
        <v>-0.812179</v>
      </c>
      <c r="H5960" s="1">
        <v>1</v>
      </c>
      <c r="I5960" s="1">
        <v>0</v>
      </c>
      <c r="J5960" s="1">
        <v>0</v>
      </c>
      <c r="K5960" s="1">
        <v>12</v>
      </c>
    </row>
    <row r="5961" spans="1:11">
      <c r="A5961" s="1" t="s">
        <v>11</v>
      </c>
      <c r="B5961" s="1" t="s">
        <v>5989</v>
      </c>
      <c r="C5961" s="1" t="s">
        <v>5990</v>
      </c>
      <c r="D5961" s="2">
        <v>45113.6574884259</v>
      </c>
      <c r="E5961" s="1" t="s">
        <v>5991</v>
      </c>
      <c r="F5961" s="1" t="s">
        <v>23</v>
      </c>
      <c r="G5961" s="1">
        <v>-0.812179</v>
      </c>
      <c r="H5961" s="1">
        <v>1</v>
      </c>
      <c r="I5961" s="1">
        <v>0</v>
      </c>
      <c r="J5961" s="1">
        <v>0</v>
      </c>
      <c r="K5961" s="1">
        <v>14</v>
      </c>
    </row>
    <row r="5962" spans="1:11">
      <c r="A5962" s="1" t="s">
        <v>11</v>
      </c>
      <c r="B5962" s="1" t="s">
        <v>81</v>
      </c>
      <c r="C5962" s="1" t="s">
        <v>82</v>
      </c>
      <c r="D5962" s="2">
        <v>45113.6578009259</v>
      </c>
      <c r="E5962" s="1" t="s">
        <v>5992</v>
      </c>
      <c r="F5962" s="1" t="s">
        <v>23</v>
      </c>
      <c r="G5962" s="1">
        <v>-0.865622</v>
      </c>
      <c r="H5962" s="1">
        <v>0</v>
      </c>
      <c r="I5962" s="1">
        <v>0</v>
      </c>
      <c r="J5962" s="1">
        <v>0</v>
      </c>
      <c r="K5962" s="1">
        <v>9</v>
      </c>
    </row>
    <row r="5963" spans="1:11">
      <c r="A5963" s="1" t="s">
        <v>11</v>
      </c>
      <c r="B5963" s="1" t="s">
        <v>81</v>
      </c>
      <c r="C5963" s="1" t="s">
        <v>82</v>
      </c>
      <c r="D5963" s="2">
        <v>45113.6578009259</v>
      </c>
      <c r="E5963" s="1" t="s">
        <v>5992</v>
      </c>
      <c r="F5963" s="1" t="s">
        <v>23</v>
      </c>
      <c r="G5963" s="1">
        <v>-0.865622</v>
      </c>
      <c r="H5963" s="1">
        <v>0</v>
      </c>
      <c r="I5963" s="1">
        <v>0</v>
      </c>
      <c r="J5963" s="1">
        <v>0</v>
      </c>
      <c r="K5963" s="1">
        <v>13</v>
      </c>
    </row>
    <row r="5964" spans="1:11">
      <c r="A5964" s="1" t="s">
        <v>11</v>
      </c>
      <c r="B5964" s="1" t="s">
        <v>4113</v>
      </c>
      <c r="C5964" s="1" t="s">
        <v>4114</v>
      </c>
      <c r="D5964" s="2">
        <v>45113.661875</v>
      </c>
      <c r="E5964" s="1" t="s">
        <v>5993</v>
      </c>
      <c r="F5964" s="1" t="s">
        <v>15</v>
      </c>
      <c r="G5964" s="1">
        <v>0.891379</v>
      </c>
      <c r="H5964" s="1">
        <v>0</v>
      </c>
      <c r="I5964" s="1">
        <v>0</v>
      </c>
      <c r="J5964" s="1">
        <v>0</v>
      </c>
      <c r="K5964" s="1">
        <v>6</v>
      </c>
    </row>
    <row r="5965" spans="1:11">
      <c r="A5965" s="1" t="s">
        <v>11</v>
      </c>
      <c r="B5965" s="1" t="s">
        <v>4113</v>
      </c>
      <c r="C5965" s="1" t="s">
        <v>4114</v>
      </c>
      <c r="D5965" s="2">
        <v>45113.661875</v>
      </c>
      <c r="E5965" s="1" t="s">
        <v>5993</v>
      </c>
      <c r="F5965" s="1" t="s">
        <v>15</v>
      </c>
      <c r="G5965" s="1">
        <v>0.891379</v>
      </c>
      <c r="H5965" s="1">
        <v>0</v>
      </c>
      <c r="I5965" s="1">
        <v>0</v>
      </c>
      <c r="J5965" s="1">
        <v>0</v>
      </c>
      <c r="K5965" s="1">
        <v>11</v>
      </c>
    </row>
    <row r="5966" spans="1:11">
      <c r="A5966" s="1" t="s">
        <v>11</v>
      </c>
      <c r="B5966" s="1" t="s">
        <v>5994</v>
      </c>
      <c r="C5966" s="1" t="s">
        <v>5995</v>
      </c>
      <c r="D5966" s="2">
        <v>45113.891087963</v>
      </c>
      <c r="E5966" s="1" t="s">
        <v>5996</v>
      </c>
      <c r="F5966" s="1" t="s">
        <v>19</v>
      </c>
      <c r="G5966" s="1">
        <v>0</v>
      </c>
      <c r="H5966" s="1">
        <v>0</v>
      </c>
      <c r="I5966" s="1">
        <v>0</v>
      </c>
      <c r="J5966" s="1">
        <v>0</v>
      </c>
      <c r="K5966" s="1">
        <v>15</v>
      </c>
    </row>
    <row r="5967" spans="1:11">
      <c r="A5967" s="1" t="s">
        <v>11</v>
      </c>
      <c r="B5967" s="1" t="s">
        <v>5994</v>
      </c>
      <c r="C5967" s="1" t="s">
        <v>5995</v>
      </c>
      <c r="D5967" s="2">
        <v>45113.891087963</v>
      </c>
      <c r="E5967" s="1" t="s">
        <v>5996</v>
      </c>
      <c r="F5967" s="1" t="s">
        <v>19</v>
      </c>
      <c r="G5967" s="1">
        <v>0</v>
      </c>
      <c r="H5967" s="1">
        <v>0</v>
      </c>
      <c r="I5967" s="1">
        <v>0</v>
      </c>
      <c r="J5967" s="1">
        <v>0</v>
      </c>
      <c r="K5967" s="1">
        <v>46</v>
      </c>
    </row>
    <row r="5968" spans="1:11">
      <c r="A5968" s="1" t="s">
        <v>11</v>
      </c>
      <c r="B5968" s="1" t="s">
        <v>1250</v>
      </c>
      <c r="C5968" s="1" t="s">
        <v>1251</v>
      </c>
      <c r="D5968" s="2">
        <v>45114.6228587963</v>
      </c>
      <c r="E5968" s="1" t="s">
        <v>5997</v>
      </c>
      <c r="F5968" s="1" t="s">
        <v>23</v>
      </c>
      <c r="G5968" s="1">
        <v>-0.549423</v>
      </c>
      <c r="H5968" s="1">
        <v>0</v>
      </c>
      <c r="I5968" s="1">
        <v>0</v>
      </c>
      <c r="J5968" s="1">
        <v>0</v>
      </c>
      <c r="K5968" s="1">
        <v>6</v>
      </c>
    </row>
    <row r="5969" spans="1:11">
      <c r="A5969" s="1" t="s">
        <v>11</v>
      </c>
      <c r="B5969" s="1" t="s">
        <v>30</v>
      </c>
      <c r="C5969" s="1" t="s">
        <v>31</v>
      </c>
      <c r="D5969" s="2">
        <v>45114.6232060185</v>
      </c>
      <c r="E5969" s="1" t="s">
        <v>5998</v>
      </c>
      <c r="F5969" s="1" t="s">
        <v>23</v>
      </c>
      <c r="G5969" s="1">
        <v>-0.51642</v>
      </c>
      <c r="H5969" s="1">
        <v>0</v>
      </c>
      <c r="I5969" s="1">
        <v>0</v>
      </c>
      <c r="J5969" s="1">
        <v>0</v>
      </c>
      <c r="K5969" s="1">
        <v>7</v>
      </c>
    </row>
    <row r="5970" spans="1:11">
      <c r="A5970" s="1" t="s">
        <v>11</v>
      </c>
      <c r="B5970" s="1" t="s">
        <v>5999</v>
      </c>
      <c r="C5970" s="1" t="s">
        <v>6000</v>
      </c>
      <c r="D5970" s="2">
        <v>45114.6245949074</v>
      </c>
      <c r="E5970" s="1" t="s">
        <v>6001</v>
      </c>
      <c r="F5970" s="1" t="s">
        <v>23</v>
      </c>
      <c r="G5970" s="1">
        <v>-0.683462</v>
      </c>
      <c r="H5970" s="1">
        <v>0</v>
      </c>
      <c r="I5970" s="1">
        <v>0</v>
      </c>
      <c r="J5970" s="1">
        <v>0</v>
      </c>
      <c r="K5970" s="1">
        <v>11</v>
      </c>
    </row>
    <row r="5971" spans="1:11">
      <c r="A5971" s="1" t="s">
        <v>11</v>
      </c>
      <c r="B5971" s="1" t="s">
        <v>934</v>
      </c>
      <c r="C5971" s="1" t="s">
        <v>935</v>
      </c>
      <c r="D5971" s="2">
        <v>45114.62625</v>
      </c>
      <c r="E5971" s="1" t="s">
        <v>6002</v>
      </c>
      <c r="F5971" s="1" t="s">
        <v>19</v>
      </c>
      <c r="G5971" s="1">
        <v>0</v>
      </c>
      <c r="H5971" s="1">
        <v>0</v>
      </c>
      <c r="I5971" s="1">
        <v>0</v>
      </c>
      <c r="J5971" s="1">
        <v>0</v>
      </c>
      <c r="K5971" s="1">
        <v>28</v>
      </c>
    </row>
    <row r="5972" spans="1:11">
      <c r="A5972" s="1" t="s">
        <v>11</v>
      </c>
      <c r="B5972" s="1" t="s">
        <v>934</v>
      </c>
      <c r="C5972" s="1" t="s">
        <v>935</v>
      </c>
      <c r="D5972" s="2">
        <v>45114.62625</v>
      </c>
      <c r="E5972" s="1" t="s">
        <v>6002</v>
      </c>
      <c r="F5972" s="1" t="s">
        <v>19</v>
      </c>
      <c r="G5972" s="1">
        <v>0</v>
      </c>
      <c r="H5972" s="1">
        <v>0</v>
      </c>
      <c r="I5972" s="1">
        <v>0</v>
      </c>
      <c r="J5972" s="1">
        <v>0</v>
      </c>
      <c r="K5972" s="1">
        <v>84</v>
      </c>
    </row>
    <row r="5973" spans="1:11">
      <c r="A5973" s="1" t="s">
        <v>11</v>
      </c>
      <c r="B5973" s="1" t="s">
        <v>6003</v>
      </c>
      <c r="C5973" s="1" t="s">
        <v>6004</v>
      </c>
      <c r="D5973" s="2">
        <v>45114.6278819444</v>
      </c>
      <c r="E5973" s="1" t="s">
        <v>6005</v>
      </c>
      <c r="F5973" s="1" t="s">
        <v>23</v>
      </c>
      <c r="G5973" s="1">
        <v>-0.943956</v>
      </c>
      <c r="H5973" s="1">
        <v>0</v>
      </c>
      <c r="I5973" s="1">
        <v>0</v>
      </c>
      <c r="J5973" s="1">
        <v>0</v>
      </c>
      <c r="K5973" s="1">
        <v>44</v>
      </c>
    </row>
    <row r="5974" spans="1:11">
      <c r="A5974" s="1" t="s">
        <v>11</v>
      </c>
      <c r="B5974" s="1" t="s">
        <v>6003</v>
      </c>
      <c r="C5974" s="1" t="s">
        <v>6004</v>
      </c>
      <c r="D5974" s="2">
        <v>45114.6278819444</v>
      </c>
      <c r="E5974" s="1" t="s">
        <v>6005</v>
      </c>
      <c r="F5974" s="1" t="s">
        <v>23</v>
      </c>
      <c r="G5974" s="1">
        <v>-0.943956</v>
      </c>
      <c r="H5974" s="1">
        <v>0</v>
      </c>
      <c r="I5974" s="1">
        <v>0</v>
      </c>
      <c r="J5974" s="1">
        <v>0</v>
      </c>
      <c r="K5974" s="1">
        <v>56</v>
      </c>
    </row>
    <row r="5975" spans="1:11">
      <c r="A5975" s="1" t="s">
        <v>11</v>
      </c>
      <c r="B5975" s="1" t="s">
        <v>170</v>
      </c>
      <c r="C5975" s="1" t="s">
        <v>171</v>
      </c>
      <c r="D5975" s="2">
        <v>45114.6291319444</v>
      </c>
      <c r="E5975" s="1" t="s">
        <v>6006</v>
      </c>
      <c r="F5975" s="1" t="s">
        <v>15</v>
      </c>
      <c r="G5975" s="1">
        <v>0.74236</v>
      </c>
      <c r="H5975" s="1">
        <v>0</v>
      </c>
      <c r="I5975" s="1">
        <v>1</v>
      </c>
      <c r="J5975" s="1">
        <v>1</v>
      </c>
      <c r="K5975" s="1">
        <v>8</v>
      </c>
    </row>
    <row r="5976" spans="1:11">
      <c r="A5976" s="1" t="s">
        <v>11</v>
      </c>
      <c r="B5976" s="1" t="s">
        <v>170</v>
      </c>
      <c r="C5976" s="1" t="s">
        <v>171</v>
      </c>
      <c r="D5976" s="2">
        <v>45114.6291319444</v>
      </c>
      <c r="E5976" s="1" t="s">
        <v>6007</v>
      </c>
      <c r="F5976" s="1" t="s">
        <v>15</v>
      </c>
      <c r="G5976" s="1">
        <v>0.74236</v>
      </c>
      <c r="H5976" s="1">
        <v>0</v>
      </c>
      <c r="I5976" s="1">
        <v>1</v>
      </c>
      <c r="J5976" s="1">
        <v>1</v>
      </c>
      <c r="K5976" s="1">
        <v>17</v>
      </c>
    </row>
    <row r="5977" spans="1:11">
      <c r="A5977" s="1" t="s">
        <v>11</v>
      </c>
      <c r="B5977" s="1" t="s">
        <v>6008</v>
      </c>
      <c r="C5977" s="1" t="s">
        <v>6009</v>
      </c>
      <c r="D5977" s="2">
        <v>45114.6294560185</v>
      </c>
      <c r="E5977" s="1" t="s">
        <v>6010</v>
      </c>
      <c r="F5977" s="1" t="s">
        <v>19</v>
      </c>
      <c r="G5977" s="1">
        <v>0</v>
      </c>
      <c r="H5977" s="1">
        <v>0</v>
      </c>
      <c r="I5977" s="1">
        <v>0</v>
      </c>
      <c r="J5977" s="1">
        <v>0</v>
      </c>
      <c r="K5977" s="1">
        <v>14</v>
      </c>
    </row>
    <row r="5978" spans="1:11">
      <c r="A5978" s="1" t="s">
        <v>11</v>
      </c>
      <c r="B5978" s="1" t="s">
        <v>6008</v>
      </c>
      <c r="C5978" s="1" t="s">
        <v>6009</v>
      </c>
      <c r="D5978" s="2">
        <v>45114.6294560185</v>
      </c>
      <c r="E5978" s="1" t="s">
        <v>6010</v>
      </c>
      <c r="F5978" s="1" t="s">
        <v>19</v>
      </c>
      <c r="G5978" s="1">
        <v>0</v>
      </c>
      <c r="H5978" s="1">
        <v>0</v>
      </c>
      <c r="I5978" s="1">
        <v>0</v>
      </c>
      <c r="J5978" s="1">
        <v>0</v>
      </c>
      <c r="K5978" s="1">
        <v>36</v>
      </c>
    </row>
    <row r="5979" spans="1:11">
      <c r="A5979" s="1" t="s">
        <v>11</v>
      </c>
      <c r="B5979" s="1" t="s">
        <v>905</v>
      </c>
      <c r="C5979" s="1" t="s">
        <v>906</v>
      </c>
      <c r="D5979" s="2">
        <v>45114.6296875</v>
      </c>
      <c r="E5979" s="1" t="s">
        <v>6011</v>
      </c>
      <c r="F5979" s="1" t="s">
        <v>23</v>
      </c>
      <c r="G5979" s="1">
        <v>-0.794803</v>
      </c>
      <c r="H5979" s="1">
        <v>0</v>
      </c>
      <c r="I5979" s="1">
        <v>0</v>
      </c>
      <c r="J5979" s="1">
        <v>0</v>
      </c>
      <c r="K5979" s="1">
        <v>12</v>
      </c>
    </row>
    <row r="5980" spans="1:11">
      <c r="A5980" s="1" t="s">
        <v>11</v>
      </c>
      <c r="B5980" s="1" t="s">
        <v>6012</v>
      </c>
      <c r="C5980" s="1" t="s">
        <v>6013</v>
      </c>
      <c r="D5980" s="2">
        <v>45114.6432291667</v>
      </c>
      <c r="E5980" s="1" t="s">
        <v>6014</v>
      </c>
      <c r="F5980" s="1" t="s">
        <v>19</v>
      </c>
      <c r="G5980" s="1">
        <v>0</v>
      </c>
      <c r="H5980" s="1">
        <v>0</v>
      </c>
      <c r="I5980" s="1">
        <v>0</v>
      </c>
      <c r="J5980" s="1">
        <v>0</v>
      </c>
      <c r="K5980" s="1">
        <v>88</v>
      </c>
    </row>
    <row r="5981" spans="1:11">
      <c r="A5981" s="1" t="s">
        <v>11</v>
      </c>
      <c r="B5981" s="1" t="s">
        <v>81</v>
      </c>
      <c r="C5981" s="1" t="s">
        <v>82</v>
      </c>
      <c r="D5981" s="2">
        <v>45114.6540393519</v>
      </c>
      <c r="E5981" s="1" t="s">
        <v>6015</v>
      </c>
      <c r="F5981" s="1" t="s">
        <v>23</v>
      </c>
      <c r="G5981" s="1">
        <v>-0.889577</v>
      </c>
      <c r="H5981" s="1">
        <v>0</v>
      </c>
      <c r="I5981" s="1">
        <v>0</v>
      </c>
      <c r="J5981" s="1">
        <v>0</v>
      </c>
      <c r="K5981" s="1">
        <v>8</v>
      </c>
    </row>
    <row r="5982" spans="1:11">
      <c r="A5982" s="1" t="s">
        <v>11</v>
      </c>
      <c r="B5982" s="1" t="s">
        <v>6016</v>
      </c>
      <c r="C5982" s="1" t="s">
        <v>6017</v>
      </c>
      <c r="D5982" s="2">
        <v>45114.6567592593</v>
      </c>
      <c r="E5982" s="1" t="s">
        <v>6018</v>
      </c>
      <c r="F5982" s="1" t="s">
        <v>23</v>
      </c>
      <c r="G5982" s="1">
        <v>-0.967381</v>
      </c>
      <c r="H5982" s="1">
        <v>0</v>
      </c>
      <c r="I5982" s="1">
        <v>0</v>
      </c>
      <c r="J5982" s="1">
        <v>0</v>
      </c>
      <c r="K5982" s="1">
        <v>36</v>
      </c>
    </row>
    <row r="5983" spans="1:11">
      <c r="A5983" s="1" t="s">
        <v>11</v>
      </c>
      <c r="B5983" s="1" t="s">
        <v>6019</v>
      </c>
      <c r="C5983" s="1" t="s">
        <v>6020</v>
      </c>
      <c r="D5983" s="2">
        <v>45115.6399884259</v>
      </c>
      <c r="E5983" s="1" t="s">
        <v>6021</v>
      </c>
      <c r="F5983" s="1" t="s">
        <v>15</v>
      </c>
      <c r="G5983" s="1">
        <v>0.667328</v>
      </c>
      <c r="H5983" s="1">
        <v>0</v>
      </c>
      <c r="I5983" s="1">
        <v>0</v>
      </c>
      <c r="J5983" s="1">
        <v>0</v>
      </c>
      <c r="K5983" s="1">
        <v>8</v>
      </c>
    </row>
    <row r="5984" spans="1:11">
      <c r="A5984" s="1" t="s">
        <v>11</v>
      </c>
      <c r="B5984" s="1" t="s">
        <v>6019</v>
      </c>
      <c r="C5984" s="1" t="s">
        <v>6020</v>
      </c>
      <c r="D5984" s="2">
        <v>45115.6399884259</v>
      </c>
      <c r="E5984" s="1" t="s">
        <v>6021</v>
      </c>
      <c r="F5984" s="1" t="s">
        <v>15</v>
      </c>
      <c r="G5984" s="1">
        <v>0.667328</v>
      </c>
      <c r="H5984" s="1">
        <v>0</v>
      </c>
      <c r="I5984" s="1">
        <v>0</v>
      </c>
      <c r="J5984" s="1">
        <v>0</v>
      </c>
      <c r="K5984" s="1">
        <v>28</v>
      </c>
    </row>
    <row r="5985" spans="1:11">
      <c r="A5985" s="1" t="s">
        <v>11</v>
      </c>
      <c r="B5985" s="1" t="s">
        <v>6022</v>
      </c>
      <c r="C5985" s="1" t="s">
        <v>6023</v>
      </c>
      <c r="D5985" s="2">
        <v>45115.6579513889</v>
      </c>
      <c r="E5985" s="1" t="s">
        <v>6024</v>
      </c>
      <c r="F5985" s="1" t="s">
        <v>23</v>
      </c>
      <c r="G5985" s="1">
        <v>-0.912681</v>
      </c>
      <c r="H5985" s="1">
        <v>0</v>
      </c>
      <c r="I5985" s="1">
        <v>0</v>
      </c>
      <c r="J5985" s="1">
        <v>0</v>
      </c>
      <c r="K5985" s="1">
        <v>75</v>
      </c>
    </row>
    <row r="5986" spans="1:11">
      <c r="A5986" s="1" t="s">
        <v>11</v>
      </c>
      <c r="B5986" s="1" t="s">
        <v>6022</v>
      </c>
      <c r="C5986" s="1" t="s">
        <v>6023</v>
      </c>
      <c r="D5986" s="2">
        <v>45115.6579513889</v>
      </c>
      <c r="E5986" s="1" t="s">
        <v>6024</v>
      </c>
      <c r="F5986" s="1" t="s">
        <v>23</v>
      </c>
      <c r="G5986" s="1">
        <v>-0.912681</v>
      </c>
      <c r="H5986" s="1">
        <v>0</v>
      </c>
      <c r="I5986" s="1">
        <v>0</v>
      </c>
      <c r="J5986" s="1">
        <v>0</v>
      </c>
      <c r="K5986" s="1">
        <v>82</v>
      </c>
    </row>
    <row r="5987" spans="1:11">
      <c r="A5987" s="1" t="s">
        <v>11</v>
      </c>
      <c r="B5987" s="1" t="s">
        <v>30</v>
      </c>
      <c r="C5987" s="1" t="s">
        <v>31</v>
      </c>
      <c r="D5987" s="2">
        <v>45115.6616087963</v>
      </c>
      <c r="E5987" s="1" t="s">
        <v>6025</v>
      </c>
      <c r="F5987" s="1" t="s">
        <v>19</v>
      </c>
      <c r="G5987" s="1">
        <v>0</v>
      </c>
      <c r="H5987" s="1">
        <v>0</v>
      </c>
      <c r="I5987" s="1">
        <v>0</v>
      </c>
      <c r="J5987" s="1">
        <v>0</v>
      </c>
      <c r="K5987" s="1">
        <v>17</v>
      </c>
    </row>
    <row r="5988" spans="1:11">
      <c r="A5988" s="1" t="s">
        <v>11</v>
      </c>
      <c r="B5988" s="1" t="s">
        <v>30</v>
      </c>
      <c r="C5988" s="1" t="s">
        <v>31</v>
      </c>
      <c r="D5988" s="2">
        <v>45115.6616087963</v>
      </c>
      <c r="E5988" s="1" t="s">
        <v>6026</v>
      </c>
      <c r="F5988" s="1" t="s">
        <v>19</v>
      </c>
      <c r="G5988" s="1">
        <v>0</v>
      </c>
      <c r="H5988" s="1">
        <v>0</v>
      </c>
      <c r="I5988" s="1">
        <v>0</v>
      </c>
      <c r="J5988" s="1">
        <v>0</v>
      </c>
      <c r="K5988" s="1">
        <v>82</v>
      </c>
    </row>
    <row r="5989" spans="1:11">
      <c r="A5989" s="1" t="s">
        <v>11</v>
      </c>
      <c r="B5989" s="1" t="s">
        <v>1264</v>
      </c>
      <c r="C5989" s="1" t="s">
        <v>1265</v>
      </c>
      <c r="D5989" s="2">
        <v>45115.6867361111</v>
      </c>
      <c r="E5989" s="1" t="s">
        <v>6027</v>
      </c>
      <c r="F5989" s="1" t="s">
        <v>19</v>
      </c>
      <c r="G5989" s="1">
        <v>0</v>
      </c>
      <c r="H5989" s="1">
        <v>0</v>
      </c>
      <c r="I5989" s="1">
        <v>1</v>
      </c>
      <c r="J5989" s="1">
        <v>0</v>
      </c>
      <c r="K5989" s="1">
        <v>51</v>
      </c>
    </row>
    <row r="5990" spans="1:11">
      <c r="A5990" s="1" t="s">
        <v>11</v>
      </c>
      <c r="B5990" s="1" t="s">
        <v>1264</v>
      </c>
      <c r="C5990" s="1" t="s">
        <v>1265</v>
      </c>
      <c r="D5990" s="2">
        <v>45115.6867361111</v>
      </c>
      <c r="E5990" s="1" t="s">
        <v>6027</v>
      </c>
      <c r="F5990" s="1" t="s">
        <v>19</v>
      </c>
      <c r="G5990" s="1">
        <v>0</v>
      </c>
      <c r="H5990" s="1">
        <v>0</v>
      </c>
      <c r="I5990" s="1">
        <v>1</v>
      </c>
      <c r="J5990" s="1">
        <v>0</v>
      </c>
      <c r="K5990" s="1">
        <v>107</v>
      </c>
    </row>
    <row r="5991" spans="1:11">
      <c r="A5991" s="1" t="s">
        <v>11</v>
      </c>
      <c r="B5991" s="1" t="s">
        <v>279</v>
      </c>
      <c r="C5991" s="1" t="s">
        <v>280</v>
      </c>
      <c r="D5991" s="2">
        <v>45115.8947800926</v>
      </c>
      <c r="E5991" s="1" t="s">
        <v>4091</v>
      </c>
      <c r="F5991" s="1" t="s">
        <v>15</v>
      </c>
      <c r="G5991" s="1">
        <v>0.859019</v>
      </c>
      <c r="H5991" s="1">
        <v>0</v>
      </c>
      <c r="I5991" s="1">
        <v>0</v>
      </c>
      <c r="J5991" s="1">
        <v>0</v>
      </c>
      <c r="K5991" s="1">
        <v>63</v>
      </c>
    </row>
    <row r="5992" spans="1:11">
      <c r="A5992" s="1" t="s">
        <v>11</v>
      </c>
      <c r="B5992" s="1" t="s">
        <v>1615</v>
      </c>
      <c r="C5992" s="1" t="s">
        <v>1616</v>
      </c>
      <c r="D5992" s="2">
        <v>45117.6236921296</v>
      </c>
      <c r="E5992" s="1" t="s">
        <v>6028</v>
      </c>
      <c r="F5992" s="1" t="s">
        <v>23</v>
      </c>
      <c r="G5992" s="1">
        <v>-0.939394</v>
      </c>
      <c r="H5992" s="1">
        <v>0</v>
      </c>
      <c r="I5992" s="1">
        <v>0</v>
      </c>
      <c r="J5992" s="1">
        <v>0</v>
      </c>
      <c r="K5992" s="1">
        <v>16</v>
      </c>
    </row>
    <row r="5993" spans="1:11">
      <c r="A5993" s="1" t="s">
        <v>11</v>
      </c>
      <c r="B5993" s="1" t="s">
        <v>66</v>
      </c>
      <c r="C5993" s="1" t="s">
        <v>67</v>
      </c>
      <c r="D5993" s="2">
        <v>45117.6243287037</v>
      </c>
      <c r="E5993" s="1" t="s">
        <v>6029</v>
      </c>
      <c r="F5993" s="1" t="s">
        <v>23</v>
      </c>
      <c r="G5993" s="1">
        <v>-0.92853</v>
      </c>
      <c r="H5993" s="1">
        <v>0</v>
      </c>
      <c r="I5993" s="1">
        <v>0</v>
      </c>
      <c r="J5993" s="1">
        <v>0</v>
      </c>
      <c r="K5993" s="1">
        <v>17</v>
      </c>
    </row>
    <row r="5994" spans="1:11">
      <c r="A5994" s="1" t="s">
        <v>11</v>
      </c>
      <c r="B5994" s="1" t="s">
        <v>934</v>
      </c>
      <c r="C5994" s="1" t="s">
        <v>935</v>
      </c>
      <c r="D5994" s="2">
        <v>45117.6283101852</v>
      </c>
      <c r="E5994" s="1" t="s">
        <v>6030</v>
      </c>
      <c r="F5994" s="1" t="s">
        <v>23</v>
      </c>
      <c r="G5994" s="1">
        <v>-0.617958</v>
      </c>
      <c r="H5994" s="1">
        <v>0</v>
      </c>
      <c r="I5994" s="1">
        <v>0</v>
      </c>
      <c r="J5994" s="1">
        <v>1</v>
      </c>
      <c r="K5994" s="1">
        <v>52</v>
      </c>
    </row>
    <row r="5995" spans="1:11">
      <c r="A5995" s="1" t="s">
        <v>11</v>
      </c>
      <c r="B5995" s="1" t="s">
        <v>934</v>
      </c>
      <c r="C5995" s="1" t="s">
        <v>935</v>
      </c>
      <c r="D5995" s="2">
        <v>45117.6311226852</v>
      </c>
      <c r="E5995" s="1" t="s">
        <v>6031</v>
      </c>
      <c r="F5995" s="1" t="s">
        <v>19</v>
      </c>
      <c r="G5995" s="1">
        <v>0</v>
      </c>
      <c r="H5995" s="1">
        <v>0</v>
      </c>
      <c r="I5995" s="1">
        <v>0</v>
      </c>
      <c r="J5995" s="1">
        <v>1</v>
      </c>
      <c r="K5995" s="1">
        <v>12</v>
      </c>
    </row>
    <row r="5996" spans="1:11">
      <c r="A5996" s="1" t="s">
        <v>11</v>
      </c>
      <c r="B5996" s="1" t="s">
        <v>460</v>
      </c>
      <c r="C5996" s="1" t="s">
        <v>461</v>
      </c>
      <c r="D5996" s="2">
        <v>45117.6329166667</v>
      </c>
      <c r="E5996" s="1" t="s">
        <v>6032</v>
      </c>
      <c r="F5996" s="1" t="s">
        <v>15</v>
      </c>
      <c r="G5996" s="1">
        <v>0.453847</v>
      </c>
      <c r="H5996" s="1">
        <v>0</v>
      </c>
      <c r="I5996" s="1">
        <v>0</v>
      </c>
      <c r="J5996" s="1">
        <v>1</v>
      </c>
      <c r="K5996" s="1">
        <v>10</v>
      </c>
    </row>
    <row r="5997" spans="1:11">
      <c r="A5997" s="1" t="s">
        <v>11</v>
      </c>
      <c r="B5997" s="1" t="s">
        <v>934</v>
      </c>
      <c r="C5997" s="1" t="s">
        <v>935</v>
      </c>
      <c r="D5997" s="2">
        <v>45117.633275463</v>
      </c>
      <c r="E5997" s="1" t="s">
        <v>6033</v>
      </c>
      <c r="F5997" s="1" t="s">
        <v>23</v>
      </c>
      <c r="G5997" s="1">
        <v>-0.949286</v>
      </c>
      <c r="H5997" s="1">
        <v>0</v>
      </c>
      <c r="I5997" s="1">
        <v>0</v>
      </c>
      <c r="J5997" s="1">
        <v>1</v>
      </c>
      <c r="K5997" s="1">
        <v>8</v>
      </c>
    </row>
    <row r="5998" spans="1:11">
      <c r="A5998" s="1" t="s">
        <v>11</v>
      </c>
      <c r="B5998" s="1" t="s">
        <v>649</v>
      </c>
      <c r="C5998" s="1" t="s">
        <v>650</v>
      </c>
      <c r="D5998" s="2">
        <v>45117.633599537</v>
      </c>
      <c r="E5998" s="1" t="s">
        <v>6034</v>
      </c>
      <c r="F5998" s="1" t="s">
        <v>23</v>
      </c>
      <c r="G5998" s="1">
        <v>-0.903875</v>
      </c>
      <c r="H5998" s="1">
        <v>0</v>
      </c>
      <c r="I5998" s="1">
        <v>0</v>
      </c>
      <c r="J5998" s="1">
        <v>0</v>
      </c>
      <c r="K5998" s="1">
        <v>20</v>
      </c>
    </row>
    <row r="5999" spans="1:11">
      <c r="A5999" s="1" t="s">
        <v>11</v>
      </c>
      <c r="B5999" s="1" t="s">
        <v>934</v>
      </c>
      <c r="C5999" s="1" t="s">
        <v>935</v>
      </c>
      <c r="D5999" s="2">
        <v>45117.6412847222</v>
      </c>
      <c r="E5999" s="1" t="s">
        <v>6035</v>
      </c>
      <c r="F5999" s="1" t="s">
        <v>23</v>
      </c>
      <c r="G5999" s="1">
        <v>-0.811942</v>
      </c>
      <c r="H5999" s="1">
        <v>0</v>
      </c>
      <c r="I5999" s="1">
        <v>0</v>
      </c>
      <c r="J5999" s="1">
        <v>1</v>
      </c>
      <c r="K5999" s="1">
        <v>13</v>
      </c>
    </row>
    <row r="6000" spans="1:11">
      <c r="A6000" s="1" t="s">
        <v>11</v>
      </c>
      <c r="B6000" s="1" t="s">
        <v>934</v>
      </c>
      <c r="C6000" s="1" t="s">
        <v>935</v>
      </c>
      <c r="D6000" s="2">
        <v>45117.6421412037</v>
      </c>
      <c r="E6000" s="1" t="s">
        <v>6036</v>
      </c>
      <c r="F6000" s="1" t="s">
        <v>23</v>
      </c>
      <c r="G6000" s="1">
        <v>-0.816069</v>
      </c>
      <c r="H6000" s="1">
        <v>0</v>
      </c>
      <c r="I6000" s="1">
        <v>0</v>
      </c>
      <c r="J6000" s="1">
        <v>1</v>
      </c>
      <c r="K6000" s="1">
        <v>13</v>
      </c>
    </row>
    <row r="6001" spans="1:11">
      <c r="A6001" s="1" t="s">
        <v>11</v>
      </c>
      <c r="B6001" s="1" t="s">
        <v>136</v>
      </c>
      <c r="C6001" s="1" t="s">
        <v>137</v>
      </c>
      <c r="D6001" s="2">
        <v>45117.6439583333</v>
      </c>
      <c r="E6001" s="1" t="s">
        <v>6037</v>
      </c>
      <c r="F6001" s="1" t="s">
        <v>23</v>
      </c>
      <c r="G6001" s="1">
        <v>-0.558877</v>
      </c>
      <c r="H6001" s="1">
        <v>0</v>
      </c>
      <c r="I6001" s="1">
        <v>0</v>
      </c>
      <c r="J6001" s="1">
        <v>0</v>
      </c>
      <c r="K6001" s="1">
        <v>10</v>
      </c>
    </row>
    <row r="6002" spans="1:11">
      <c r="A6002" s="1" t="s">
        <v>11</v>
      </c>
      <c r="B6002" s="1" t="s">
        <v>5797</v>
      </c>
      <c r="C6002" s="1" t="s">
        <v>4965</v>
      </c>
      <c r="D6002" s="2">
        <v>45117.6444212963</v>
      </c>
      <c r="E6002" s="1" t="s">
        <v>6038</v>
      </c>
      <c r="F6002" s="1" t="s">
        <v>23</v>
      </c>
      <c r="G6002" s="1">
        <v>-0.753548</v>
      </c>
      <c r="H6002" s="1">
        <v>0</v>
      </c>
      <c r="I6002" s="1">
        <v>0</v>
      </c>
      <c r="J6002" s="1">
        <v>0</v>
      </c>
      <c r="K6002" s="1">
        <v>7</v>
      </c>
    </row>
    <row r="6003" spans="1:11">
      <c r="A6003" s="1" t="s">
        <v>233</v>
      </c>
      <c r="B6003" s="1" t="s">
        <v>234</v>
      </c>
      <c r="C6003" s="1" t="s">
        <v>235</v>
      </c>
      <c r="D6003" s="2">
        <v>45134.9385416667</v>
      </c>
      <c r="E6003" s="1" t="s">
        <v>6039</v>
      </c>
      <c r="F6003" s="1" t="s">
        <v>15</v>
      </c>
      <c r="G6003" s="1">
        <v>0.338278</v>
      </c>
      <c r="H6003" s="1">
        <v>0</v>
      </c>
      <c r="I6003" s="1">
        <v>0</v>
      </c>
      <c r="J6003" s="1">
        <v>0</v>
      </c>
      <c r="K6003" s="1">
        <v>4</v>
      </c>
    </row>
    <row r="6004" spans="1:11">
      <c r="A6004" s="1" t="s">
        <v>233</v>
      </c>
      <c r="B6004" s="1" t="s">
        <v>729</v>
      </c>
      <c r="C6004" s="1" t="s">
        <v>730</v>
      </c>
      <c r="D6004" s="2">
        <v>45133.9239351852</v>
      </c>
      <c r="E6004" s="1" t="s">
        <v>6040</v>
      </c>
      <c r="F6004" s="1" t="s">
        <v>19</v>
      </c>
      <c r="G6004" s="1">
        <v>0</v>
      </c>
      <c r="H6004" s="1">
        <v>0</v>
      </c>
      <c r="I6004" s="1">
        <v>0</v>
      </c>
      <c r="J6004" s="1">
        <v>0</v>
      </c>
      <c r="K6004" s="1">
        <v>3</v>
      </c>
    </row>
    <row r="6005" spans="1:11">
      <c r="A6005" s="1" t="s">
        <v>233</v>
      </c>
      <c r="B6005" s="1" t="s">
        <v>3812</v>
      </c>
      <c r="C6005" s="1" t="s">
        <v>3813</v>
      </c>
      <c r="D6005" s="2">
        <v>45133.9228125</v>
      </c>
      <c r="E6005" s="1" t="s">
        <v>6041</v>
      </c>
      <c r="F6005" s="1" t="s">
        <v>23</v>
      </c>
      <c r="G6005" s="1">
        <v>-0.811572</v>
      </c>
      <c r="H6005" s="1">
        <v>0</v>
      </c>
      <c r="I6005" s="1">
        <v>0</v>
      </c>
      <c r="J6005" s="1">
        <v>0</v>
      </c>
      <c r="K6005" s="1">
        <v>6</v>
      </c>
    </row>
    <row r="6006" spans="1:11">
      <c r="A6006" s="1" t="s">
        <v>233</v>
      </c>
      <c r="B6006" s="1" t="s">
        <v>766</v>
      </c>
      <c r="C6006" s="1" t="s">
        <v>767</v>
      </c>
      <c r="D6006" s="2">
        <v>45133.904537037</v>
      </c>
      <c r="E6006" s="1" t="s">
        <v>6042</v>
      </c>
      <c r="F6006" s="1" t="s">
        <v>15</v>
      </c>
      <c r="G6006" s="1">
        <v>0.987148</v>
      </c>
      <c r="H6006" s="1">
        <v>0</v>
      </c>
      <c r="I6006" s="1">
        <v>0</v>
      </c>
      <c r="J6006" s="1">
        <v>0</v>
      </c>
      <c r="K6006" s="1">
        <v>12</v>
      </c>
    </row>
    <row r="6007" spans="1:11">
      <c r="A6007" s="1" t="s">
        <v>233</v>
      </c>
      <c r="B6007" s="1" t="s">
        <v>6043</v>
      </c>
      <c r="C6007" s="1" t="s">
        <v>6044</v>
      </c>
      <c r="D6007" s="2">
        <v>45133.6474421296</v>
      </c>
      <c r="E6007" s="1" t="s">
        <v>6045</v>
      </c>
      <c r="F6007" s="1" t="s">
        <v>15</v>
      </c>
      <c r="G6007" s="1">
        <v>0.94601</v>
      </c>
      <c r="H6007" s="1">
        <v>0</v>
      </c>
      <c r="I6007" s="1">
        <v>0</v>
      </c>
      <c r="J6007" s="1">
        <v>1</v>
      </c>
      <c r="K6007" s="1">
        <v>75</v>
      </c>
    </row>
    <row r="6008" spans="1:11">
      <c r="A6008" s="1" t="s">
        <v>233</v>
      </c>
      <c r="B6008" s="1" t="s">
        <v>4879</v>
      </c>
      <c r="C6008" s="1" t="s">
        <v>4880</v>
      </c>
      <c r="D6008" s="2">
        <v>45132.9331365741</v>
      </c>
      <c r="E6008" s="1" t="s">
        <v>6046</v>
      </c>
      <c r="F6008" s="1" t="s">
        <v>23</v>
      </c>
      <c r="G6008" s="1">
        <v>-0.36559</v>
      </c>
      <c r="H6008" s="1">
        <v>0</v>
      </c>
      <c r="I6008" s="1">
        <v>0</v>
      </c>
      <c r="J6008" s="1">
        <v>0</v>
      </c>
      <c r="K6008" s="1">
        <v>8</v>
      </c>
    </row>
    <row r="6009" spans="1:11">
      <c r="A6009" s="1" t="s">
        <v>233</v>
      </c>
      <c r="B6009" s="1" t="s">
        <v>6047</v>
      </c>
      <c r="C6009" s="1" t="s">
        <v>6048</v>
      </c>
      <c r="D6009" s="2">
        <v>45132.9312037037</v>
      </c>
      <c r="E6009" s="1" t="s">
        <v>6049</v>
      </c>
      <c r="F6009" s="1" t="s">
        <v>23</v>
      </c>
      <c r="G6009" s="1">
        <v>-0.351421</v>
      </c>
      <c r="H6009" s="1">
        <v>0</v>
      </c>
      <c r="I6009" s="1">
        <v>0</v>
      </c>
      <c r="J6009" s="1">
        <v>0</v>
      </c>
      <c r="K6009" s="1">
        <v>16</v>
      </c>
    </row>
    <row r="6010" spans="1:11">
      <c r="A6010" s="1" t="s">
        <v>233</v>
      </c>
      <c r="B6010" s="1" t="s">
        <v>1415</v>
      </c>
      <c r="C6010" s="1" t="s">
        <v>1416</v>
      </c>
      <c r="D6010" s="2">
        <v>45132.9310185185</v>
      </c>
      <c r="E6010" s="1" t="s">
        <v>6050</v>
      </c>
      <c r="F6010" s="1" t="s">
        <v>15</v>
      </c>
      <c r="G6010" s="1">
        <v>0.921337</v>
      </c>
      <c r="H6010" s="1">
        <v>0</v>
      </c>
      <c r="I6010" s="1">
        <v>0</v>
      </c>
      <c r="J6010" s="1">
        <v>0</v>
      </c>
      <c r="K6010" s="1">
        <v>18</v>
      </c>
    </row>
    <row r="6011" spans="1:11">
      <c r="A6011" s="1" t="s">
        <v>233</v>
      </c>
      <c r="B6011" s="1" t="s">
        <v>1316</v>
      </c>
      <c r="C6011" s="1" t="s">
        <v>1317</v>
      </c>
      <c r="D6011" s="2">
        <v>45132.9303703704</v>
      </c>
      <c r="E6011" s="1" t="s">
        <v>6051</v>
      </c>
      <c r="F6011" s="1" t="s">
        <v>23</v>
      </c>
      <c r="G6011" s="1">
        <v>-0.696033</v>
      </c>
      <c r="H6011" s="1">
        <v>0</v>
      </c>
      <c r="I6011" s="1">
        <v>0</v>
      </c>
      <c r="J6011" s="1">
        <v>0</v>
      </c>
      <c r="K6011" s="1">
        <v>12</v>
      </c>
    </row>
    <row r="6012" spans="1:11">
      <c r="A6012" s="1" t="s">
        <v>233</v>
      </c>
      <c r="B6012" s="1" t="s">
        <v>729</v>
      </c>
      <c r="C6012" s="1" t="s">
        <v>730</v>
      </c>
      <c r="D6012" s="2">
        <v>45131.940775463</v>
      </c>
      <c r="E6012" s="1" t="s">
        <v>6052</v>
      </c>
      <c r="F6012" s="1" t="s">
        <v>23</v>
      </c>
      <c r="G6012" s="1">
        <v>-0.726303</v>
      </c>
      <c r="H6012" s="1">
        <v>1</v>
      </c>
      <c r="I6012" s="1">
        <v>0</v>
      </c>
      <c r="J6012" s="1">
        <v>0</v>
      </c>
      <c r="K6012" s="1">
        <v>11</v>
      </c>
    </row>
    <row r="6013" spans="1:11">
      <c r="A6013" s="1" t="s">
        <v>233</v>
      </c>
      <c r="B6013" s="1" t="s">
        <v>6053</v>
      </c>
      <c r="C6013" s="1" t="s">
        <v>6054</v>
      </c>
      <c r="D6013" s="2">
        <v>45131.9404861111</v>
      </c>
      <c r="E6013" s="1" t="s">
        <v>6055</v>
      </c>
      <c r="F6013" s="1" t="s">
        <v>19</v>
      </c>
      <c r="G6013" s="1">
        <v>0</v>
      </c>
      <c r="H6013" s="1">
        <v>0</v>
      </c>
      <c r="I6013" s="1">
        <v>0</v>
      </c>
      <c r="J6013" s="1">
        <v>0</v>
      </c>
      <c r="K6013" s="1">
        <v>12</v>
      </c>
    </row>
    <row r="6014" spans="1:11">
      <c r="A6014" s="1" t="s">
        <v>233</v>
      </c>
      <c r="B6014" s="1" t="s">
        <v>240</v>
      </c>
      <c r="C6014" s="1" t="s">
        <v>241</v>
      </c>
      <c r="D6014" s="2">
        <v>45131.9402546296</v>
      </c>
      <c r="E6014" s="1" t="s">
        <v>6056</v>
      </c>
      <c r="F6014" s="1" t="s">
        <v>23</v>
      </c>
      <c r="G6014" s="1">
        <v>-0.458999</v>
      </c>
      <c r="H6014" s="1">
        <v>0</v>
      </c>
      <c r="I6014" s="1">
        <v>0</v>
      </c>
      <c r="J6014" s="1">
        <v>0</v>
      </c>
      <c r="K6014" s="1">
        <v>13</v>
      </c>
    </row>
    <row r="6015" spans="1:11">
      <c r="A6015" s="1" t="s">
        <v>233</v>
      </c>
      <c r="B6015" s="1" t="s">
        <v>729</v>
      </c>
      <c r="C6015" s="1" t="s">
        <v>730</v>
      </c>
      <c r="D6015" s="2">
        <v>45131.9400925926</v>
      </c>
      <c r="E6015" s="1" t="s">
        <v>6057</v>
      </c>
      <c r="F6015" s="1" t="s">
        <v>15</v>
      </c>
      <c r="G6015" s="1">
        <v>0.765132</v>
      </c>
      <c r="H6015" s="1">
        <v>0</v>
      </c>
      <c r="I6015" s="1">
        <v>0</v>
      </c>
      <c r="J6015" s="1">
        <v>0</v>
      </c>
      <c r="K6015" s="1">
        <v>9</v>
      </c>
    </row>
    <row r="6016" spans="1:11">
      <c r="A6016" s="1" t="s">
        <v>233</v>
      </c>
      <c r="B6016" s="1" t="s">
        <v>6058</v>
      </c>
      <c r="C6016" s="1" t="s">
        <v>6059</v>
      </c>
      <c r="D6016" s="2">
        <v>45131.9369907407</v>
      </c>
      <c r="E6016" s="1" t="s">
        <v>6060</v>
      </c>
      <c r="F6016" s="1" t="s">
        <v>23</v>
      </c>
      <c r="G6016" s="1">
        <v>-0.841307</v>
      </c>
      <c r="H6016" s="1">
        <v>0</v>
      </c>
      <c r="I6016" s="1">
        <v>0</v>
      </c>
      <c r="J6016" s="1">
        <v>0</v>
      </c>
      <c r="K6016" s="1">
        <v>17</v>
      </c>
    </row>
    <row r="6017" spans="1:11">
      <c r="A6017" s="1" t="s">
        <v>233</v>
      </c>
      <c r="B6017" s="1" t="s">
        <v>6061</v>
      </c>
      <c r="C6017" s="1" t="s">
        <v>2659</v>
      </c>
      <c r="D6017" s="2">
        <v>45131.9314351852</v>
      </c>
      <c r="E6017" s="1" t="s">
        <v>6062</v>
      </c>
      <c r="F6017" s="1" t="s">
        <v>15</v>
      </c>
      <c r="G6017" s="1">
        <v>0.9118</v>
      </c>
      <c r="H6017" s="1">
        <v>0</v>
      </c>
      <c r="I6017" s="1">
        <v>0</v>
      </c>
      <c r="J6017" s="1">
        <v>2</v>
      </c>
      <c r="K6017" s="1">
        <v>67</v>
      </c>
    </row>
    <row r="6018" spans="1:11">
      <c r="A6018" s="1" t="s">
        <v>233</v>
      </c>
      <c r="B6018" s="1" t="s">
        <v>6063</v>
      </c>
      <c r="C6018" s="1" t="s">
        <v>188</v>
      </c>
      <c r="D6018" s="2">
        <v>45131.9312384259</v>
      </c>
      <c r="E6018" s="1" t="s">
        <v>6064</v>
      </c>
      <c r="F6018" s="1" t="s">
        <v>15</v>
      </c>
      <c r="G6018" s="1">
        <v>0.91422</v>
      </c>
      <c r="H6018" s="1">
        <v>0</v>
      </c>
      <c r="I6018" s="1">
        <v>0</v>
      </c>
      <c r="J6018" s="1">
        <v>0</v>
      </c>
      <c r="K6018" s="1">
        <v>23</v>
      </c>
    </row>
    <row r="6019" spans="1:11">
      <c r="A6019" s="1" t="s">
        <v>233</v>
      </c>
      <c r="B6019" s="1" t="s">
        <v>4453</v>
      </c>
      <c r="C6019" s="1" t="s">
        <v>4454</v>
      </c>
      <c r="D6019" s="2">
        <v>45131.9266550926</v>
      </c>
      <c r="E6019" s="1" t="s">
        <v>6065</v>
      </c>
      <c r="F6019" s="1" t="s">
        <v>15</v>
      </c>
      <c r="G6019" s="1">
        <v>0.912072</v>
      </c>
      <c r="H6019" s="1">
        <v>0</v>
      </c>
      <c r="I6019" s="1">
        <v>0</v>
      </c>
      <c r="J6019" s="1">
        <v>0</v>
      </c>
      <c r="K6019" s="1">
        <v>30</v>
      </c>
    </row>
    <row r="6020" spans="1:11">
      <c r="A6020" s="1" t="s">
        <v>233</v>
      </c>
      <c r="B6020" s="1" t="s">
        <v>3573</v>
      </c>
      <c r="C6020" s="1" t="s">
        <v>3574</v>
      </c>
      <c r="D6020" s="2">
        <v>45131.9097800926</v>
      </c>
      <c r="E6020" s="1" t="s">
        <v>6066</v>
      </c>
      <c r="F6020" s="1" t="s">
        <v>15</v>
      </c>
      <c r="G6020" s="1">
        <v>0.696772</v>
      </c>
      <c r="H6020" s="1">
        <v>0</v>
      </c>
      <c r="I6020" s="1">
        <v>0</v>
      </c>
      <c r="J6020" s="1">
        <v>0</v>
      </c>
      <c r="K6020" s="1">
        <v>31</v>
      </c>
    </row>
    <row r="6021" spans="1:11">
      <c r="A6021" s="1" t="s">
        <v>233</v>
      </c>
      <c r="B6021" s="1" t="s">
        <v>763</v>
      </c>
      <c r="C6021" s="1" t="s">
        <v>764</v>
      </c>
      <c r="D6021" s="2">
        <v>45130.0960185185</v>
      </c>
      <c r="E6021" s="1" t="s">
        <v>6067</v>
      </c>
      <c r="F6021" s="1" t="s">
        <v>23</v>
      </c>
      <c r="G6021" s="1">
        <v>-0.753026</v>
      </c>
      <c r="H6021" s="1">
        <v>0</v>
      </c>
      <c r="I6021" s="1">
        <v>0</v>
      </c>
      <c r="J6021" s="1">
        <v>0</v>
      </c>
      <c r="K6021" s="1">
        <v>12</v>
      </c>
    </row>
    <row r="6022" spans="1:11">
      <c r="A6022" s="1" t="s">
        <v>233</v>
      </c>
      <c r="B6022" s="1" t="s">
        <v>6068</v>
      </c>
      <c r="C6022" s="1" t="s">
        <v>6069</v>
      </c>
      <c r="D6022" s="2">
        <v>45129.9437384259</v>
      </c>
      <c r="E6022" s="1" t="s">
        <v>6070</v>
      </c>
      <c r="F6022" s="1" t="s">
        <v>19</v>
      </c>
      <c r="G6022" s="1">
        <v>0</v>
      </c>
      <c r="H6022" s="1">
        <v>0</v>
      </c>
      <c r="I6022" s="1">
        <v>0</v>
      </c>
      <c r="J6022" s="1">
        <v>0</v>
      </c>
      <c r="K6022" s="1">
        <v>30</v>
      </c>
    </row>
    <row r="6023" spans="1:11">
      <c r="A6023" s="1" t="s">
        <v>233</v>
      </c>
      <c r="B6023" s="1" t="s">
        <v>3294</v>
      </c>
      <c r="C6023" s="1" t="s">
        <v>3295</v>
      </c>
      <c r="D6023" s="2">
        <v>45129.9428587963</v>
      </c>
      <c r="E6023" s="1" t="s">
        <v>6071</v>
      </c>
      <c r="F6023" s="1" t="s">
        <v>23</v>
      </c>
      <c r="G6023" s="1">
        <v>-0.804471</v>
      </c>
      <c r="H6023" s="1">
        <v>0</v>
      </c>
      <c r="I6023" s="1">
        <v>0</v>
      </c>
      <c r="J6023" s="1">
        <v>0</v>
      </c>
      <c r="K6023" s="1">
        <v>10</v>
      </c>
    </row>
    <row r="6024" spans="1:11">
      <c r="A6024" s="1" t="s">
        <v>233</v>
      </c>
      <c r="B6024" s="1" t="s">
        <v>763</v>
      </c>
      <c r="C6024" s="1" t="s">
        <v>764</v>
      </c>
      <c r="D6024" s="2">
        <v>45129.0854166667</v>
      </c>
      <c r="E6024" s="1" t="s">
        <v>6072</v>
      </c>
      <c r="F6024" s="1" t="s">
        <v>23</v>
      </c>
      <c r="G6024" s="1">
        <v>-0.753026</v>
      </c>
      <c r="H6024" s="1">
        <v>0</v>
      </c>
      <c r="I6024" s="1">
        <v>0</v>
      </c>
      <c r="J6024" s="1">
        <v>1</v>
      </c>
      <c r="K6024" s="1">
        <v>18</v>
      </c>
    </row>
    <row r="6025" spans="1:11">
      <c r="A6025" s="1" t="s">
        <v>233</v>
      </c>
      <c r="B6025" s="1" t="s">
        <v>763</v>
      </c>
      <c r="C6025" s="1" t="s">
        <v>764</v>
      </c>
      <c r="D6025" s="2">
        <v>45129.0784837963</v>
      </c>
      <c r="E6025" s="1" t="s">
        <v>6073</v>
      </c>
      <c r="F6025" s="1" t="s">
        <v>23</v>
      </c>
      <c r="G6025" s="1">
        <v>-0.716376</v>
      </c>
      <c r="H6025" s="1">
        <v>0</v>
      </c>
      <c r="I6025" s="1">
        <v>0</v>
      </c>
      <c r="J6025" s="1">
        <v>0</v>
      </c>
      <c r="K6025" s="1">
        <v>8</v>
      </c>
    </row>
    <row r="6026" spans="1:11">
      <c r="A6026" s="1" t="s">
        <v>233</v>
      </c>
      <c r="B6026" s="1" t="s">
        <v>6074</v>
      </c>
      <c r="C6026" s="1" t="s">
        <v>6075</v>
      </c>
      <c r="D6026" s="2">
        <v>45128.9342592593</v>
      </c>
      <c r="E6026" s="1" t="s">
        <v>6076</v>
      </c>
      <c r="F6026" s="1" t="s">
        <v>23</v>
      </c>
      <c r="G6026" s="1">
        <v>-0.981971</v>
      </c>
      <c r="H6026" s="1">
        <v>0</v>
      </c>
      <c r="I6026" s="1">
        <v>0</v>
      </c>
      <c r="J6026" s="1">
        <v>0</v>
      </c>
      <c r="K6026" s="1">
        <v>16</v>
      </c>
    </row>
    <row r="6027" spans="1:11">
      <c r="A6027" s="1" t="s">
        <v>233</v>
      </c>
      <c r="B6027" s="1" t="s">
        <v>6074</v>
      </c>
      <c r="C6027" s="1" t="s">
        <v>6075</v>
      </c>
      <c r="D6027" s="2">
        <v>45128.9323958333</v>
      </c>
      <c r="E6027" s="1" t="s">
        <v>6077</v>
      </c>
      <c r="F6027" s="1" t="s">
        <v>23</v>
      </c>
      <c r="G6027" s="1">
        <v>-0.888664</v>
      </c>
      <c r="H6027" s="1">
        <v>0</v>
      </c>
      <c r="I6027" s="1">
        <v>0</v>
      </c>
      <c r="J6027" s="1">
        <v>0</v>
      </c>
      <c r="K6027" s="1">
        <v>15</v>
      </c>
    </row>
    <row r="6028" spans="1:11">
      <c r="A6028" s="1" t="s">
        <v>233</v>
      </c>
      <c r="B6028" s="1" t="s">
        <v>240</v>
      </c>
      <c r="C6028" s="1" t="s">
        <v>241</v>
      </c>
      <c r="D6028" s="2">
        <v>45127.9385532407</v>
      </c>
      <c r="E6028" s="1" t="s">
        <v>6078</v>
      </c>
      <c r="F6028" s="1" t="s">
        <v>15</v>
      </c>
      <c r="G6028" s="1">
        <v>0.650937</v>
      </c>
      <c r="H6028" s="1">
        <v>0</v>
      </c>
      <c r="I6028" s="1">
        <v>0</v>
      </c>
      <c r="J6028" s="1">
        <v>0</v>
      </c>
      <c r="K6028" s="1">
        <v>13</v>
      </c>
    </row>
    <row r="6029" spans="1:11">
      <c r="A6029" s="1" t="s">
        <v>233</v>
      </c>
      <c r="B6029" s="1" t="s">
        <v>3294</v>
      </c>
      <c r="C6029" s="1" t="s">
        <v>3295</v>
      </c>
      <c r="D6029" s="2">
        <v>45127.9371643519</v>
      </c>
      <c r="E6029" s="1" t="s">
        <v>6079</v>
      </c>
      <c r="F6029" s="1" t="s">
        <v>23</v>
      </c>
      <c r="G6029" s="1">
        <v>-0.391418</v>
      </c>
      <c r="H6029" s="1">
        <v>0</v>
      </c>
      <c r="I6029" s="1">
        <v>0</v>
      </c>
      <c r="J6029" s="1">
        <v>0</v>
      </c>
      <c r="K6029" s="1">
        <v>12</v>
      </c>
    </row>
    <row r="6030" spans="1:11">
      <c r="A6030" s="1" t="s">
        <v>233</v>
      </c>
      <c r="B6030" s="1" t="s">
        <v>279</v>
      </c>
      <c r="C6030" s="1" t="s">
        <v>280</v>
      </c>
      <c r="D6030" s="2">
        <v>45127.9367939815</v>
      </c>
      <c r="E6030" s="1" t="s">
        <v>6080</v>
      </c>
      <c r="F6030" s="1" t="s">
        <v>23</v>
      </c>
      <c r="G6030" s="1">
        <v>-0.444613</v>
      </c>
      <c r="H6030" s="1">
        <v>0</v>
      </c>
      <c r="I6030" s="1">
        <v>0</v>
      </c>
      <c r="J6030" s="1">
        <v>0</v>
      </c>
      <c r="K6030" s="1">
        <v>76</v>
      </c>
    </row>
    <row r="6031" spans="1:11">
      <c r="A6031" s="1" t="s">
        <v>233</v>
      </c>
      <c r="B6031" s="1" t="s">
        <v>3294</v>
      </c>
      <c r="C6031" s="1" t="s">
        <v>3295</v>
      </c>
      <c r="D6031" s="2">
        <v>45127.9286111111</v>
      </c>
      <c r="E6031" s="1" t="s">
        <v>6081</v>
      </c>
      <c r="F6031" s="1" t="s">
        <v>23</v>
      </c>
      <c r="G6031" s="1">
        <v>-0.93835</v>
      </c>
      <c r="H6031" s="1">
        <v>0</v>
      </c>
      <c r="I6031" s="1">
        <v>0</v>
      </c>
      <c r="J6031" s="1">
        <v>0</v>
      </c>
      <c r="K6031" s="1">
        <v>16</v>
      </c>
    </row>
    <row r="6032" spans="1:11">
      <c r="A6032" s="1" t="s">
        <v>233</v>
      </c>
      <c r="B6032" s="1" t="s">
        <v>6082</v>
      </c>
      <c r="C6032" s="1" t="s">
        <v>6083</v>
      </c>
      <c r="D6032" s="2">
        <v>45126.9422453704</v>
      </c>
      <c r="E6032" s="1" t="s">
        <v>6084</v>
      </c>
      <c r="F6032" s="1" t="s">
        <v>15</v>
      </c>
      <c r="G6032" s="1">
        <v>0.673578</v>
      </c>
      <c r="H6032" s="1">
        <v>0</v>
      </c>
      <c r="I6032" s="1">
        <v>0</v>
      </c>
      <c r="J6032" s="1">
        <v>0</v>
      </c>
      <c r="K6032" s="1">
        <v>36</v>
      </c>
    </row>
    <row r="6033" spans="1:11">
      <c r="A6033" s="1" t="s">
        <v>233</v>
      </c>
      <c r="B6033" s="1" t="s">
        <v>729</v>
      </c>
      <c r="C6033" s="1" t="s">
        <v>730</v>
      </c>
      <c r="D6033" s="2">
        <v>45126.9414699074</v>
      </c>
      <c r="E6033" s="1" t="s">
        <v>6085</v>
      </c>
      <c r="F6033" s="1" t="s">
        <v>23</v>
      </c>
      <c r="G6033" s="1">
        <v>-0.847921</v>
      </c>
      <c r="H6033" s="1">
        <v>0</v>
      </c>
      <c r="I6033" s="1">
        <v>0</v>
      </c>
      <c r="J6033" s="1">
        <v>0</v>
      </c>
      <c r="K6033" s="1">
        <v>17</v>
      </c>
    </row>
    <row r="6034" spans="1:11">
      <c r="A6034" s="1" t="s">
        <v>233</v>
      </c>
      <c r="B6034" s="1" t="s">
        <v>1579</v>
      </c>
      <c r="C6034" s="1" t="s">
        <v>1580</v>
      </c>
      <c r="D6034" s="2">
        <v>45126.9329513889</v>
      </c>
      <c r="E6034" s="1" t="s">
        <v>6086</v>
      </c>
      <c r="F6034" s="1" t="s">
        <v>23</v>
      </c>
      <c r="G6034" s="1">
        <v>-0.706682</v>
      </c>
      <c r="H6034" s="1">
        <v>0</v>
      </c>
      <c r="I6034" s="1">
        <v>0</v>
      </c>
      <c r="J6034" s="1">
        <v>0</v>
      </c>
      <c r="K6034" s="1">
        <v>20</v>
      </c>
    </row>
    <row r="6035" spans="1:11">
      <c r="A6035" s="1" t="s">
        <v>233</v>
      </c>
      <c r="B6035" s="1" t="s">
        <v>6087</v>
      </c>
      <c r="C6035" s="1" t="s">
        <v>6088</v>
      </c>
      <c r="D6035" s="2">
        <v>45126.9303587963</v>
      </c>
      <c r="E6035" s="1" t="s">
        <v>6089</v>
      </c>
      <c r="F6035" s="1" t="s">
        <v>23</v>
      </c>
      <c r="G6035" s="1">
        <v>-0.3284</v>
      </c>
      <c r="H6035" s="1">
        <v>0</v>
      </c>
      <c r="I6035" s="1">
        <v>0</v>
      </c>
      <c r="J6035" s="1">
        <v>0</v>
      </c>
      <c r="K6035" s="1">
        <v>16</v>
      </c>
    </row>
    <row r="6036" spans="1:11">
      <c r="A6036" s="1" t="s">
        <v>233</v>
      </c>
      <c r="B6036" s="1" t="s">
        <v>6090</v>
      </c>
      <c r="C6036" s="1" t="s">
        <v>6091</v>
      </c>
      <c r="D6036" s="2">
        <v>45126.9301273148</v>
      </c>
      <c r="E6036" s="1" t="s">
        <v>6092</v>
      </c>
      <c r="F6036" s="1" t="s">
        <v>23</v>
      </c>
      <c r="G6036" s="1">
        <v>-0.956772</v>
      </c>
      <c r="H6036" s="1">
        <v>0</v>
      </c>
      <c r="I6036" s="1">
        <v>0</v>
      </c>
      <c r="J6036" s="1">
        <v>0</v>
      </c>
      <c r="K6036" s="1">
        <v>11</v>
      </c>
    </row>
    <row r="6037" spans="1:11">
      <c r="A6037" s="1" t="s">
        <v>233</v>
      </c>
      <c r="B6037" s="1" t="s">
        <v>6093</v>
      </c>
      <c r="C6037" s="1" t="s">
        <v>6094</v>
      </c>
      <c r="D6037" s="2">
        <v>45126.9300231481</v>
      </c>
      <c r="E6037" s="1" t="s">
        <v>6095</v>
      </c>
      <c r="F6037" s="1" t="s">
        <v>15</v>
      </c>
      <c r="G6037" s="1">
        <v>0.395318</v>
      </c>
      <c r="H6037" s="1">
        <v>0</v>
      </c>
      <c r="I6037" s="1">
        <v>0</v>
      </c>
      <c r="J6037" s="1">
        <v>0</v>
      </c>
      <c r="K6037" s="1">
        <v>20</v>
      </c>
    </row>
    <row r="6038" spans="1:11">
      <c r="A6038" s="1" t="s">
        <v>233</v>
      </c>
      <c r="B6038" s="1" t="s">
        <v>240</v>
      </c>
      <c r="C6038" s="1" t="s">
        <v>241</v>
      </c>
      <c r="D6038" s="2">
        <v>45126.9291435185</v>
      </c>
      <c r="E6038" s="1" t="s">
        <v>6096</v>
      </c>
      <c r="F6038" s="1" t="s">
        <v>15</v>
      </c>
      <c r="G6038" s="1">
        <v>0.944229</v>
      </c>
      <c r="H6038" s="1">
        <v>0</v>
      </c>
      <c r="I6038" s="1">
        <v>0</v>
      </c>
      <c r="J6038" s="1">
        <v>0</v>
      </c>
      <c r="K6038" s="1">
        <v>7</v>
      </c>
    </row>
    <row r="6039" spans="1:11">
      <c r="A6039" s="1" t="s">
        <v>233</v>
      </c>
      <c r="B6039" s="1" t="s">
        <v>6097</v>
      </c>
      <c r="C6039" s="1" t="s">
        <v>6098</v>
      </c>
      <c r="D6039" s="2">
        <v>45126.6430439815</v>
      </c>
      <c r="E6039" s="1" t="s">
        <v>6099</v>
      </c>
      <c r="F6039" s="1" t="s">
        <v>23</v>
      </c>
      <c r="G6039" s="1">
        <v>-0.552669</v>
      </c>
      <c r="H6039" s="1">
        <v>0</v>
      </c>
      <c r="I6039" s="1">
        <v>0</v>
      </c>
      <c r="J6039" s="1">
        <v>0</v>
      </c>
      <c r="K6039" s="1">
        <v>35</v>
      </c>
    </row>
    <row r="6040" spans="1:11">
      <c r="A6040" s="1" t="s">
        <v>233</v>
      </c>
      <c r="B6040" s="1" t="s">
        <v>6100</v>
      </c>
      <c r="C6040" s="1" t="s">
        <v>6101</v>
      </c>
      <c r="D6040" s="2">
        <v>45125.942650463</v>
      </c>
      <c r="E6040" s="1" t="s">
        <v>6102</v>
      </c>
      <c r="F6040" s="1" t="s">
        <v>15</v>
      </c>
      <c r="G6040" s="1">
        <v>0.456384</v>
      </c>
      <c r="H6040" s="1">
        <v>0</v>
      </c>
      <c r="I6040" s="1">
        <v>0</v>
      </c>
      <c r="J6040" s="1">
        <v>0</v>
      </c>
      <c r="K6040" s="1">
        <v>31</v>
      </c>
    </row>
    <row r="6041" spans="1:11">
      <c r="A6041" s="1" t="s">
        <v>233</v>
      </c>
      <c r="B6041" s="1" t="s">
        <v>6103</v>
      </c>
      <c r="C6041" s="1" t="s">
        <v>6104</v>
      </c>
      <c r="D6041" s="2">
        <v>45125.9316203704</v>
      </c>
      <c r="E6041" s="1" t="s">
        <v>6105</v>
      </c>
      <c r="F6041" s="1" t="s">
        <v>23</v>
      </c>
      <c r="G6041" s="1">
        <v>-0.568488</v>
      </c>
      <c r="H6041" s="1">
        <v>0</v>
      </c>
      <c r="I6041" s="1">
        <v>0</v>
      </c>
      <c r="J6041" s="1">
        <v>0</v>
      </c>
      <c r="K6041" s="1">
        <v>32</v>
      </c>
    </row>
    <row r="6042" spans="1:11">
      <c r="A6042" s="1" t="s">
        <v>233</v>
      </c>
      <c r="B6042" s="1" t="s">
        <v>255</v>
      </c>
      <c r="C6042" s="1" t="s">
        <v>3147</v>
      </c>
      <c r="D6042" s="2">
        <v>45124.9377662037</v>
      </c>
      <c r="E6042" s="1" t="s">
        <v>6106</v>
      </c>
      <c r="F6042" s="1" t="s">
        <v>23</v>
      </c>
      <c r="G6042" s="1">
        <v>-0.317948</v>
      </c>
      <c r="H6042" s="1">
        <v>0</v>
      </c>
      <c r="I6042" s="1">
        <v>0</v>
      </c>
      <c r="J6042" s="1">
        <v>0</v>
      </c>
      <c r="K6042" s="1">
        <v>36</v>
      </c>
    </row>
    <row r="6043" spans="1:11">
      <c r="A6043" s="1" t="s">
        <v>233</v>
      </c>
      <c r="B6043" s="1" t="s">
        <v>6107</v>
      </c>
      <c r="C6043" s="1" t="s">
        <v>6108</v>
      </c>
      <c r="D6043" s="2">
        <v>45124.9365393519</v>
      </c>
      <c r="E6043" s="1" t="s">
        <v>6109</v>
      </c>
      <c r="F6043" s="1" t="s">
        <v>23</v>
      </c>
      <c r="G6043" s="1">
        <v>-0.96173</v>
      </c>
      <c r="H6043" s="1">
        <v>0</v>
      </c>
      <c r="I6043" s="1">
        <v>0</v>
      </c>
      <c r="J6043" s="1">
        <v>0</v>
      </c>
      <c r="K6043" s="1">
        <v>30</v>
      </c>
    </row>
    <row r="6044" spans="1:11">
      <c r="A6044" s="1" t="s">
        <v>233</v>
      </c>
      <c r="B6044" s="1" t="s">
        <v>1097</v>
      </c>
      <c r="C6044" s="1" t="s">
        <v>1098</v>
      </c>
      <c r="D6044" s="2">
        <v>45124.936087963</v>
      </c>
      <c r="E6044" s="1" t="s">
        <v>6110</v>
      </c>
      <c r="F6044" s="1" t="s">
        <v>23</v>
      </c>
      <c r="G6044" s="1">
        <v>-0.928884</v>
      </c>
      <c r="H6044" s="1">
        <v>0</v>
      </c>
      <c r="I6044" s="1">
        <v>0</v>
      </c>
      <c r="J6044" s="1">
        <v>0</v>
      </c>
      <c r="K6044" s="1">
        <v>20</v>
      </c>
    </row>
    <row r="6045" spans="1:11">
      <c r="A6045" s="1" t="s">
        <v>233</v>
      </c>
      <c r="B6045" s="1" t="s">
        <v>279</v>
      </c>
      <c r="C6045" s="1" t="s">
        <v>280</v>
      </c>
      <c r="D6045" s="2">
        <v>45124.9309027778</v>
      </c>
      <c r="E6045" s="1" t="s">
        <v>6111</v>
      </c>
      <c r="F6045" s="1" t="s">
        <v>15</v>
      </c>
      <c r="G6045" s="1">
        <v>0.654963</v>
      </c>
      <c r="H6045" s="1">
        <v>0</v>
      </c>
      <c r="I6045" s="1">
        <v>0</v>
      </c>
      <c r="J6045" s="1">
        <v>1</v>
      </c>
      <c r="K6045" s="1">
        <v>59</v>
      </c>
    </row>
    <row r="6046" spans="1:11">
      <c r="A6046" s="1" t="s">
        <v>233</v>
      </c>
      <c r="B6046" s="1" t="s">
        <v>6112</v>
      </c>
      <c r="C6046" s="1" t="s">
        <v>6113</v>
      </c>
      <c r="D6046" s="2">
        <v>45124.5436226852</v>
      </c>
      <c r="E6046" s="1" t="s">
        <v>6114</v>
      </c>
      <c r="F6046" s="1" t="s">
        <v>23</v>
      </c>
      <c r="G6046" s="1">
        <v>-0.935564</v>
      </c>
      <c r="H6046" s="1">
        <v>0</v>
      </c>
      <c r="I6046" s="1">
        <v>1</v>
      </c>
      <c r="J6046" s="1">
        <v>2</v>
      </c>
      <c r="K6046" s="1">
        <v>76</v>
      </c>
    </row>
    <row r="6047" spans="1:11">
      <c r="A6047" s="1" t="s">
        <v>233</v>
      </c>
      <c r="B6047" s="1" t="s">
        <v>240</v>
      </c>
      <c r="C6047" s="1" t="s">
        <v>241</v>
      </c>
      <c r="D6047" s="2">
        <v>45122.9410300926</v>
      </c>
      <c r="E6047" s="1" t="s">
        <v>4988</v>
      </c>
      <c r="F6047" s="1" t="s">
        <v>23</v>
      </c>
      <c r="G6047" s="1">
        <v>-0.875731</v>
      </c>
      <c r="H6047" s="1">
        <v>0</v>
      </c>
      <c r="I6047" s="1">
        <v>0</v>
      </c>
      <c r="J6047" s="1">
        <v>0</v>
      </c>
      <c r="K6047" s="1">
        <v>13</v>
      </c>
    </row>
    <row r="6048" spans="1:11">
      <c r="A6048" s="1" t="s">
        <v>233</v>
      </c>
      <c r="B6048" s="1" t="s">
        <v>170</v>
      </c>
      <c r="C6048" s="1" t="s">
        <v>171</v>
      </c>
      <c r="D6048" s="2">
        <v>45122.9348263889</v>
      </c>
      <c r="E6048" s="1" t="s">
        <v>4989</v>
      </c>
      <c r="F6048" s="1" t="s">
        <v>23</v>
      </c>
      <c r="G6048" s="1">
        <v>-0.700121</v>
      </c>
      <c r="H6048" s="1">
        <v>0</v>
      </c>
      <c r="I6048" s="1">
        <v>0</v>
      </c>
      <c r="J6048" s="1">
        <v>0</v>
      </c>
      <c r="K6048" s="1">
        <v>14</v>
      </c>
    </row>
    <row r="6049" spans="1:11">
      <c r="A6049" s="1" t="s">
        <v>233</v>
      </c>
      <c r="B6049" s="1" t="s">
        <v>1557</v>
      </c>
      <c r="C6049" s="1" t="s">
        <v>1558</v>
      </c>
      <c r="D6049" s="2">
        <v>45122.9339930556</v>
      </c>
      <c r="E6049" s="1" t="s">
        <v>6115</v>
      </c>
      <c r="F6049" s="1" t="s">
        <v>19</v>
      </c>
      <c r="G6049" s="1">
        <v>0</v>
      </c>
      <c r="H6049" s="1">
        <v>0</v>
      </c>
      <c r="I6049" s="1">
        <v>0</v>
      </c>
      <c r="J6049" s="1">
        <v>0</v>
      </c>
      <c r="K6049" s="1">
        <v>41</v>
      </c>
    </row>
    <row r="6050" spans="1:11">
      <c r="A6050" s="1" t="s">
        <v>233</v>
      </c>
      <c r="B6050" s="1" t="s">
        <v>2263</v>
      </c>
      <c r="C6050" s="1" t="s">
        <v>2264</v>
      </c>
      <c r="D6050" s="2">
        <v>45121.929837963</v>
      </c>
      <c r="E6050" s="1" t="s">
        <v>4991</v>
      </c>
      <c r="F6050" s="1" t="s">
        <v>15</v>
      </c>
      <c r="G6050" s="1">
        <v>0.928121</v>
      </c>
      <c r="H6050" s="1">
        <v>0</v>
      </c>
      <c r="I6050" s="1">
        <v>0</v>
      </c>
      <c r="J6050" s="1">
        <v>0</v>
      </c>
      <c r="K6050" s="1">
        <v>121</v>
      </c>
    </row>
    <row r="6051" spans="1:11">
      <c r="A6051" s="1" t="s">
        <v>233</v>
      </c>
      <c r="B6051" s="1" t="s">
        <v>934</v>
      </c>
      <c r="C6051" s="1" t="s">
        <v>935</v>
      </c>
      <c r="D6051" s="2">
        <v>45121.9289930556</v>
      </c>
      <c r="E6051" s="1" t="s">
        <v>4992</v>
      </c>
      <c r="F6051" s="1" t="s">
        <v>23</v>
      </c>
      <c r="G6051" s="1">
        <v>-0.941289</v>
      </c>
      <c r="H6051" s="1">
        <v>0</v>
      </c>
      <c r="I6051" s="1">
        <v>0</v>
      </c>
      <c r="J6051" s="1">
        <v>0</v>
      </c>
      <c r="K6051" s="1">
        <v>20</v>
      </c>
    </row>
    <row r="6052" spans="1:11">
      <c r="A6052" s="1" t="s">
        <v>233</v>
      </c>
      <c r="B6052" s="1" t="s">
        <v>6116</v>
      </c>
      <c r="C6052" s="1" t="s">
        <v>6117</v>
      </c>
      <c r="D6052" s="2">
        <v>45121.7935763889</v>
      </c>
      <c r="E6052" s="1" t="s">
        <v>6118</v>
      </c>
      <c r="F6052" s="1" t="s">
        <v>23</v>
      </c>
      <c r="G6052" s="1">
        <v>-0.974053</v>
      </c>
      <c r="H6052" s="1">
        <v>0</v>
      </c>
      <c r="I6052" s="1">
        <v>0</v>
      </c>
      <c r="J6052" s="1">
        <v>0</v>
      </c>
      <c r="K6052" s="1">
        <v>13</v>
      </c>
    </row>
    <row r="6053" spans="1:11">
      <c r="A6053" s="1" t="s">
        <v>233</v>
      </c>
      <c r="B6053" s="1" t="s">
        <v>4113</v>
      </c>
      <c r="C6053" s="1" t="s">
        <v>4114</v>
      </c>
      <c r="D6053" s="2">
        <v>45121.6631481481</v>
      </c>
      <c r="E6053" s="1" t="s">
        <v>4993</v>
      </c>
      <c r="F6053" s="1" t="s">
        <v>15</v>
      </c>
      <c r="G6053" s="1">
        <v>0.666709</v>
      </c>
      <c r="H6053" s="1">
        <v>0</v>
      </c>
      <c r="I6053" s="1">
        <v>0</v>
      </c>
      <c r="J6053" s="1">
        <v>0</v>
      </c>
      <c r="K6053" s="1">
        <v>25</v>
      </c>
    </row>
    <row r="6054" spans="1:11">
      <c r="A6054" s="1" t="s">
        <v>233</v>
      </c>
      <c r="B6054" s="1" t="s">
        <v>288</v>
      </c>
      <c r="C6054" s="1" t="s">
        <v>289</v>
      </c>
      <c r="D6054" s="2">
        <v>45120.9287847222</v>
      </c>
      <c r="E6054" s="1" t="s">
        <v>6119</v>
      </c>
      <c r="F6054" s="1" t="s">
        <v>23</v>
      </c>
      <c r="G6054" s="1">
        <v>-0.734182</v>
      </c>
      <c r="H6054" s="1">
        <v>0</v>
      </c>
      <c r="I6054" s="1">
        <v>0</v>
      </c>
      <c r="J6054" s="1">
        <v>0</v>
      </c>
      <c r="K6054" s="1">
        <v>33</v>
      </c>
    </row>
    <row r="6055" spans="1:11">
      <c r="A6055" s="1" t="s">
        <v>233</v>
      </c>
      <c r="B6055" s="1" t="s">
        <v>279</v>
      </c>
      <c r="C6055" s="1" t="s">
        <v>280</v>
      </c>
      <c r="D6055" s="2">
        <v>45120.9072222222</v>
      </c>
      <c r="E6055" s="1" t="s">
        <v>6120</v>
      </c>
      <c r="F6055" s="1" t="s">
        <v>19</v>
      </c>
      <c r="G6055" s="1">
        <v>0</v>
      </c>
      <c r="H6055" s="1">
        <v>0</v>
      </c>
      <c r="I6055" s="1">
        <v>0</v>
      </c>
      <c r="J6055" s="1">
        <v>0</v>
      </c>
      <c r="K6055" s="1">
        <v>100</v>
      </c>
    </row>
    <row r="6056" spans="1:11">
      <c r="A6056" s="1" t="s">
        <v>233</v>
      </c>
      <c r="B6056" s="1" t="s">
        <v>4113</v>
      </c>
      <c r="C6056" s="1" t="s">
        <v>4114</v>
      </c>
      <c r="D6056" s="2">
        <v>45120.1276967593</v>
      </c>
      <c r="E6056" s="1" t="s">
        <v>4994</v>
      </c>
      <c r="F6056" s="1" t="s">
        <v>15</v>
      </c>
      <c r="G6056" s="1">
        <v>0.882546</v>
      </c>
      <c r="H6056" s="1">
        <v>0</v>
      </c>
      <c r="I6056" s="1">
        <v>0</v>
      </c>
      <c r="J6056" s="1">
        <v>0</v>
      </c>
      <c r="K6056" s="1">
        <v>53</v>
      </c>
    </row>
    <row r="6057" spans="1:11">
      <c r="A6057" s="1" t="s">
        <v>233</v>
      </c>
      <c r="B6057" s="1" t="s">
        <v>4113</v>
      </c>
      <c r="C6057" s="1" t="s">
        <v>4114</v>
      </c>
      <c r="D6057" s="2">
        <v>45120.1186689815</v>
      </c>
      <c r="E6057" s="1" t="s">
        <v>4995</v>
      </c>
      <c r="F6057" s="1" t="s">
        <v>15</v>
      </c>
      <c r="G6057" s="1">
        <v>0.397619</v>
      </c>
      <c r="H6057" s="1">
        <v>0</v>
      </c>
      <c r="I6057" s="1">
        <v>0</v>
      </c>
      <c r="J6057" s="1">
        <v>0</v>
      </c>
      <c r="K6057" s="1">
        <v>33</v>
      </c>
    </row>
    <row r="6058" spans="1:11">
      <c r="A6058" s="1" t="s">
        <v>233</v>
      </c>
      <c r="B6058" s="1" t="s">
        <v>170</v>
      </c>
      <c r="C6058" s="1" t="s">
        <v>171</v>
      </c>
      <c r="D6058" s="2">
        <v>45119.9214467593</v>
      </c>
      <c r="E6058" s="1" t="s">
        <v>4996</v>
      </c>
      <c r="F6058" s="1" t="s">
        <v>23</v>
      </c>
      <c r="G6058" s="1">
        <v>-0.55375</v>
      </c>
      <c r="H6058" s="1">
        <v>0</v>
      </c>
      <c r="I6058" s="1">
        <v>0</v>
      </c>
      <c r="J6058" s="1">
        <v>0</v>
      </c>
      <c r="K6058" s="1">
        <v>18</v>
      </c>
    </row>
    <row r="6059" spans="1:11">
      <c r="A6059" s="1" t="s">
        <v>233</v>
      </c>
      <c r="B6059" s="1" t="s">
        <v>1316</v>
      </c>
      <c r="C6059" s="1" t="s">
        <v>1317</v>
      </c>
      <c r="D6059" s="2">
        <v>45119.9182060185</v>
      </c>
      <c r="E6059" s="1" t="s">
        <v>4997</v>
      </c>
      <c r="F6059" s="1" t="s">
        <v>23</v>
      </c>
      <c r="G6059" s="1">
        <v>-0.826458</v>
      </c>
      <c r="H6059" s="1">
        <v>0</v>
      </c>
      <c r="I6059" s="1">
        <v>0</v>
      </c>
      <c r="J6059" s="1">
        <v>0</v>
      </c>
      <c r="K6059" s="1">
        <v>12</v>
      </c>
    </row>
    <row r="6060" spans="1:11">
      <c r="A6060" s="1" t="s">
        <v>233</v>
      </c>
      <c r="B6060" s="1" t="s">
        <v>81</v>
      </c>
      <c r="C6060" s="1" t="s">
        <v>82</v>
      </c>
      <c r="D6060" s="2">
        <v>45118.9771643519</v>
      </c>
      <c r="E6060" s="1" t="s">
        <v>4998</v>
      </c>
      <c r="F6060" s="1" t="s">
        <v>15</v>
      </c>
      <c r="G6060" s="1">
        <v>0.820912</v>
      </c>
      <c r="H6060" s="1">
        <v>0</v>
      </c>
      <c r="I6060" s="1">
        <v>0</v>
      </c>
      <c r="J6060" s="1">
        <v>0</v>
      </c>
      <c r="K6060" s="1">
        <v>79</v>
      </c>
    </row>
    <row r="6061" spans="1:11">
      <c r="A6061" s="1" t="s">
        <v>233</v>
      </c>
      <c r="B6061" s="1" t="s">
        <v>4999</v>
      </c>
      <c r="C6061" s="1" t="s">
        <v>5000</v>
      </c>
      <c r="D6061" s="2">
        <v>45118.941087963</v>
      </c>
      <c r="E6061" s="1" t="s">
        <v>5001</v>
      </c>
      <c r="F6061" s="1" t="s">
        <v>19</v>
      </c>
      <c r="G6061" s="1">
        <v>0</v>
      </c>
      <c r="H6061" s="1">
        <v>0</v>
      </c>
      <c r="I6061" s="1">
        <v>0</v>
      </c>
      <c r="J6061" s="1">
        <v>0</v>
      </c>
      <c r="K6061" s="1">
        <v>17</v>
      </c>
    </row>
    <row r="6062" spans="1:11">
      <c r="A6062" s="1" t="s">
        <v>233</v>
      </c>
      <c r="B6062" s="1" t="s">
        <v>170</v>
      </c>
      <c r="C6062" s="1" t="s">
        <v>171</v>
      </c>
      <c r="D6062" s="2">
        <v>45118.9388425926</v>
      </c>
      <c r="E6062" s="1" t="s">
        <v>5002</v>
      </c>
      <c r="F6062" s="1" t="s">
        <v>23</v>
      </c>
      <c r="G6062" s="1">
        <v>-0.659236</v>
      </c>
      <c r="H6062" s="1">
        <v>0</v>
      </c>
      <c r="I6062" s="1">
        <v>0</v>
      </c>
      <c r="J6062" s="1">
        <v>0</v>
      </c>
      <c r="K6062" s="1">
        <v>28</v>
      </c>
    </row>
    <row r="6063" spans="1:11">
      <c r="A6063" s="1" t="s">
        <v>233</v>
      </c>
      <c r="B6063" s="1" t="s">
        <v>4113</v>
      </c>
      <c r="C6063" s="1" t="s">
        <v>4114</v>
      </c>
      <c r="D6063" s="2">
        <v>45118.9385300926</v>
      </c>
      <c r="E6063" s="1" t="s">
        <v>5003</v>
      </c>
      <c r="F6063" s="1" t="s">
        <v>15</v>
      </c>
      <c r="G6063" s="1">
        <v>0.821822</v>
      </c>
      <c r="H6063" s="1">
        <v>0</v>
      </c>
      <c r="I6063" s="1">
        <v>0</v>
      </c>
      <c r="J6063" s="1">
        <v>0</v>
      </c>
      <c r="K6063" s="1">
        <v>21</v>
      </c>
    </row>
    <row r="6064" spans="1:11">
      <c r="A6064" s="1" t="s">
        <v>233</v>
      </c>
      <c r="B6064" s="1" t="s">
        <v>364</v>
      </c>
      <c r="C6064" s="1" t="s">
        <v>365</v>
      </c>
      <c r="D6064" s="2">
        <v>45118.9344097222</v>
      </c>
      <c r="E6064" s="1" t="s">
        <v>5004</v>
      </c>
      <c r="F6064" s="1" t="s">
        <v>23</v>
      </c>
      <c r="G6064" s="1">
        <v>-0.97677</v>
      </c>
      <c r="H6064" s="1">
        <v>0</v>
      </c>
      <c r="I6064" s="1">
        <v>0</v>
      </c>
      <c r="J6064" s="1">
        <v>0</v>
      </c>
      <c r="K6064" s="1">
        <v>14</v>
      </c>
    </row>
    <row r="6065" spans="1:11">
      <c r="A6065" s="1" t="s">
        <v>233</v>
      </c>
      <c r="B6065" s="1" t="s">
        <v>5005</v>
      </c>
      <c r="C6065" s="1" t="s">
        <v>5006</v>
      </c>
      <c r="D6065" s="2">
        <v>45118.9330555556</v>
      </c>
      <c r="E6065" s="1" t="s">
        <v>5007</v>
      </c>
      <c r="F6065" s="1" t="s">
        <v>23</v>
      </c>
      <c r="G6065" s="1">
        <v>-0.910594</v>
      </c>
      <c r="H6065" s="1">
        <v>0</v>
      </c>
      <c r="I6065" s="1">
        <v>0</v>
      </c>
      <c r="J6065" s="1">
        <v>0</v>
      </c>
      <c r="K6065" s="1">
        <v>25</v>
      </c>
    </row>
    <row r="6066" spans="1:11">
      <c r="A6066" s="1" t="s">
        <v>233</v>
      </c>
      <c r="B6066" s="1" t="s">
        <v>4999</v>
      </c>
      <c r="C6066" s="1" t="s">
        <v>5000</v>
      </c>
      <c r="D6066" s="2">
        <v>45118.9322916667</v>
      </c>
      <c r="E6066" s="1" t="s">
        <v>5008</v>
      </c>
      <c r="F6066" s="1" t="s">
        <v>23</v>
      </c>
      <c r="G6066" s="1">
        <v>-0.665742</v>
      </c>
      <c r="H6066" s="1">
        <v>0</v>
      </c>
      <c r="I6066" s="1">
        <v>0</v>
      </c>
      <c r="J6066" s="1">
        <v>0</v>
      </c>
      <c r="K6066" s="1">
        <v>14</v>
      </c>
    </row>
    <row r="6067" spans="1:11">
      <c r="A6067" s="1" t="s">
        <v>233</v>
      </c>
      <c r="B6067" s="1" t="s">
        <v>5009</v>
      </c>
      <c r="C6067" s="1" t="s">
        <v>5010</v>
      </c>
      <c r="D6067" s="2">
        <v>45118.9314351852</v>
      </c>
      <c r="E6067" s="1" t="s">
        <v>5011</v>
      </c>
      <c r="F6067" s="1" t="s">
        <v>23</v>
      </c>
      <c r="G6067" s="1">
        <v>-0.783497</v>
      </c>
      <c r="H6067" s="1">
        <v>0</v>
      </c>
      <c r="I6067" s="1">
        <v>0</v>
      </c>
      <c r="J6067" s="1">
        <v>0</v>
      </c>
      <c r="K6067" s="1">
        <v>49</v>
      </c>
    </row>
    <row r="6068" spans="1:11">
      <c r="A6068" s="1" t="s">
        <v>233</v>
      </c>
      <c r="B6068" s="1" t="s">
        <v>4044</v>
      </c>
      <c r="C6068" s="1" t="s">
        <v>4045</v>
      </c>
      <c r="D6068" s="2">
        <v>45118.9298842593</v>
      </c>
      <c r="E6068" s="1" t="s">
        <v>5012</v>
      </c>
      <c r="F6068" s="1" t="s">
        <v>23</v>
      </c>
      <c r="G6068" s="1">
        <v>-0.759475</v>
      </c>
      <c r="H6068" s="1">
        <v>0</v>
      </c>
      <c r="I6068" s="1">
        <v>0</v>
      </c>
      <c r="J6068" s="1">
        <v>0</v>
      </c>
      <c r="K6068" s="1">
        <v>30</v>
      </c>
    </row>
    <row r="6069" spans="1:11">
      <c r="A6069" s="1" t="s">
        <v>233</v>
      </c>
      <c r="B6069" s="1" t="s">
        <v>1408</v>
      </c>
      <c r="C6069" s="1" t="s">
        <v>1409</v>
      </c>
      <c r="D6069" s="2">
        <v>45118.9295833333</v>
      </c>
      <c r="E6069" s="1" t="s">
        <v>5013</v>
      </c>
      <c r="F6069" s="1" t="s">
        <v>23</v>
      </c>
      <c r="G6069" s="1">
        <v>-0.564024</v>
      </c>
      <c r="H6069" s="1">
        <v>0</v>
      </c>
      <c r="I6069" s="1">
        <v>0</v>
      </c>
      <c r="J6069" s="1">
        <v>1</v>
      </c>
      <c r="K6069" s="1">
        <v>29</v>
      </c>
    </row>
    <row r="6070" spans="1:11">
      <c r="A6070" s="1" t="s">
        <v>233</v>
      </c>
      <c r="B6070" s="1" t="s">
        <v>4113</v>
      </c>
      <c r="C6070" s="1" t="s">
        <v>4114</v>
      </c>
      <c r="D6070" s="2">
        <v>45118.9289699074</v>
      </c>
      <c r="E6070" s="1" t="s">
        <v>5014</v>
      </c>
      <c r="F6070" s="1" t="s">
        <v>19</v>
      </c>
      <c r="G6070" s="1">
        <v>0</v>
      </c>
      <c r="H6070" s="1">
        <v>0</v>
      </c>
      <c r="I6070" s="1">
        <v>0</v>
      </c>
      <c r="J6070" s="1">
        <v>0</v>
      </c>
      <c r="K6070" s="1">
        <v>10</v>
      </c>
    </row>
    <row r="6071" spans="1:11">
      <c r="A6071" s="1" t="s">
        <v>233</v>
      </c>
      <c r="B6071" s="1" t="s">
        <v>234</v>
      </c>
      <c r="C6071" s="1" t="s">
        <v>235</v>
      </c>
      <c r="D6071" s="2">
        <v>45118.9282060185</v>
      </c>
      <c r="E6071" s="1" t="s">
        <v>5016</v>
      </c>
      <c r="F6071" s="1" t="s">
        <v>23</v>
      </c>
      <c r="G6071" s="1">
        <v>-0.371743</v>
      </c>
      <c r="H6071" s="1">
        <v>0</v>
      </c>
      <c r="I6071" s="1">
        <v>0</v>
      </c>
      <c r="J6071" s="1">
        <v>0</v>
      </c>
      <c r="K6071" s="1">
        <v>11</v>
      </c>
    </row>
    <row r="6072" spans="1:11">
      <c r="A6072" s="1" t="s">
        <v>233</v>
      </c>
      <c r="B6072" s="1" t="s">
        <v>75</v>
      </c>
      <c r="C6072" s="1" t="s">
        <v>76</v>
      </c>
      <c r="D6072" s="2">
        <v>45118.9276967593</v>
      </c>
      <c r="E6072" s="1" t="s">
        <v>5017</v>
      </c>
      <c r="F6072" s="1" t="s">
        <v>23</v>
      </c>
      <c r="G6072" s="1">
        <v>-0.668827</v>
      </c>
      <c r="H6072" s="1">
        <v>0</v>
      </c>
      <c r="I6072" s="1">
        <v>0</v>
      </c>
      <c r="J6072" s="1">
        <v>0</v>
      </c>
      <c r="K6072" s="1">
        <v>34</v>
      </c>
    </row>
    <row r="6073" spans="1:11">
      <c r="A6073" s="1" t="s">
        <v>233</v>
      </c>
      <c r="B6073" s="1" t="s">
        <v>1097</v>
      </c>
      <c r="C6073" s="1" t="s">
        <v>1098</v>
      </c>
      <c r="D6073" s="2">
        <v>45118.9274421296</v>
      </c>
      <c r="E6073" s="1" t="s">
        <v>5018</v>
      </c>
      <c r="F6073" s="1" t="s">
        <v>23</v>
      </c>
      <c r="G6073" s="1">
        <v>-0.883341</v>
      </c>
      <c r="H6073" s="1">
        <v>0</v>
      </c>
      <c r="I6073" s="1">
        <v>0</v>
      </c>
      <c r="J6073" s="1">
        <v>0</v>
      </c>
      <c r="K6073" s="1">
        <v>13</v>
      </c>
    </row>
    <row r="6074" spans="1:11">
      <c r="A6074" s="1" t="s">
        <v>233</v>
      </c>
      <c r="B6074" s="1" t="s">
        <v>5024</v>
      </c>
      <c r="C6074" s="1" t="s">
        <v>5025</v>
      </c>
      <c r="D6074" s="2">
        <v>45118.9241898148</v>
      </c>
      <c r="E6074" s="1" t="s">
        <v>5026</v>
      </c>
      <c r="F6074" s="1" t="s">
        <v>15</v>
      </c>
      <c r="G6074" s="1">
        <v>0.60767</v>
      </c>
      <c r="H6074" s="1">
        <v>0</v>
      </c>
      <c r="I6074" s="1">
        <v>0</v>
      </c>
      <c r="J6074" s="1">
        <v>0</v>
      </c>
      <c r="K6074" s="1">
        <v>28</v>
      </c>
    </row>
    <row r="6075" spans="1:11">
      <c r="A6075" s="1" t="s">
        <v>233</v>
      </c>
      <c r="B6075" s="1" t="s">
        <v>3406</v>
      </c>
      <c r="C6075" s="1" t="s">
        <v>3407</v>
      </c>
      <c r="D6075" s="2">
        <v>45117.9384837963</v>
      </c>
      <c r="E6075" s="1" t="s">
        <v>5027</v>
      </c>
      <c r="F6075" s="1" t="s">
        <v>23</v>
      </c>
      <c r="G6075" s="1">
        <v>-0.947814</v>
      </c>
      <c r="H6075" s="1">
        <v>0</v>
      </c>
      <c r="I6075" s="1">
        <v>0</v>
      </c>
      <c r="J6075" s="1">
        <v>0</v>
      </c>
      <c r="K6075" s="1">
        <v>47</v>
      </c>
    </row>
    <row r="6076" spans="1:11">
      <c r="A6076" s="1" t="s">
        <v>233</v>
      </c>
      <c r="B6076" s="1" t="s">
        <v>4113</v>
      </c>
      <c r="C6076" s="1" t="s">
        <v>4114</v>
      </c>
      <c r="D6076" s="2">
        <v>45117.935775463</v>
      </c>
      <c r="E6076" s="1" t="s">
        <v>5028</v>
      </c>
      <c r="F6076" s="1" t="s">
        <v>15</v>
      </c>
      <c r="G6076" s="1">
        <v>0.676492</v>
      </c>
      <c r="H6076" s="1">
        <v>0</v>
      </c>
      <c r="I6076" s="1">
        <v>0</v>
      </c>
      <c r="J6076" s="1">
        <v>0</v>
      </c>
      <c r="K6076" s="1">
        <v>29</v>
      </c>
    </row>
    <row r="6077" spans="1:11">
      <c r="A6077" s="1" t="s">
        <v>233</v>
      </c>
      <c r="B6077" s="1" t="s">
        <v>136</v>
      </c>
      <c r="C6077" s="1" t="s">
        <v>137</v>
      </c>
      <c r="D6077" s="2">
        <v>45117.9347222222</v>
      </c>
      <c r="E6077" s="1" t="s">
        <v>6121</v>
      </c>
      <c r="F6077" s="1" t="s">
        <v>23</v>
      </c>
      <c r="G6077" s="1">
        <v>-0.948338</v>
      </c>
      <c r="H6077" s="1">
        <v>0</v>
      </c>
      <c r="I6077" s="1">
        <v>0</v>
      </c>
      <c r="J6077" s="1">
        <v>0</v>
      </c>
      <c r="K6077" s="1">
        <v>18</v>
      </c>
    </row>
    <row r="6078" spans="1:11">
      <c r="A6078" s="1" t="s">
        <v>233</v>
      </c>
      <c r="B6078" s="1" t="s">
        <v>4113</v>
      </c>
      <c r="C6078" s="1" t="s">
        <v>4114</v>
      </c>
      <c r="D6078" s="2">
        <v>45117.933900463</v>
      </c>
      <c r="E6078" s="1" t="s">
        <v>5030</v>
      </c>
      <c r="F6078" s="1" t="s">
        <v>23</v>
      </c>
      <c r="G6078" s="1">
        <v>-0.899033</v>
      </c>
      <c r="H6078" s="1">
        <v>0</v>
      </c>
      <c r="I6078" s="1">
        <v>0</v>
      </c>
      <c r="J6078" s="1">
        <v>0</v>
      </c>
      <c r="K6078" s="1">
        <v>9</v>
      </c>
    </row>
    <row r="6079" spans="1:11">
      <c r="A6079" s="1" t="s">
        <v>233</v>
      </c>
      <c r="B6079" s="1" t="s">
        <v>279</v>
      </c>
      <c r="C6079" s="1" t="s">
        <v>280</v>
      </c>
      <c r="D6079" s="2">
        <v>45117.9332986111</v>
      </c>
      <c r="E6079" s="1" t="s">
        <v>5031</v>
      </c>
      <c r="F6079" s="1" t="s">
        <v>15</v>
      </c>
      <c r="G6079" s="1">
        <v>0.317294</v>
      </c>
      <c r="H6079" s="1">
        <v>0</v>
      </c>
      <c r="I6079" s="1">
        <v>0</v>
      </c>
      <c r="J6079" s="1">
        <v>0</v>
      </c>
      <c r="K6079" s="1">
        <v>125</v>
      </c>
    </row>
    <row r="6080" spans="1:11">
      <c r="A6080" s="1" t="s">
        <v>233</v>
      </c>
      <c r="B6080" s="1" t="s">
        <v>4113</v>
      </c>
      <c r="C6080" s="1" t="s">
        <v>4114</v>
      </c>
      <c r="D6080" s="2">
        <v>45117.9323263889</v>
      </c>
      <c r="E6080" s="1" t="s">
        <v>5032</v>
      </c>
      <c r="F6080" s="1" t="s">
        <v>23</v>
      </c>
      <c r="G6080" s="1">
        <v>-0.673284</v>
      </c>
      <c r="H6080" s="1">
        <v>0</v>
      </c>
      <c r="I6080" s="1">
        <v>0</v>
      </c>
      <c r="J6080" s="1">
        <v>0</v>
      </c>
      <c r="K6080" s="1">
        <v>79</v>
      </c>
    </row>
    <row r="6081" spans="1:11">
      <c r="A6081" s="1" t="s">
        <v>233</v>
      </c>
      <c r="B6081" s="1" t="s">
        <v>75</v>
      </c>
      <c r="C6081" s="1" t="s">
        <v>76</v>
      </c>
      <c r="D6081" s="2">
        <v>45117.9322222222</v>
      </c>
      <c r="E6081" s="1" t="s">
        <v>5033</v>
      </c>
      <c r="F6081" s="1" t="s">
        <v>15</v>
      </c>
      <c r="G6081" s="1">
        <v>0.783417</v>
      </c>
      <c r="H6081" s="1">
        <v>0</v>
      </c>
      <c r="I6081" s="1">
        <v>0</v>
      </c>
      <c r="J6081" s="1">
        <v>0</v>
      </c>
      <c r="K6081" s="1">
        <v>69</v>
      </c>
    </row>
    <row r="6082" spans="1:11">
      <c r="A6082" s="1" t="s">
        <v>233</v>
      </c>
      <c r="B6082" s="1" t="s">
        <v>30</v>
      </c>
      <c r="C6082" s="1" t="s">
        <v>31</v>
      </c>
      <c r="D6082" s="2">
        <v>45117.9313194444</v>
      </c>
      <c r="E6082" s="1" t="s">
        <v>5034</v>
      </c>
      <c r="F6082" s="1" t="s">
        <v>19</v>
      </c>
      <c r="G6082" s="1">
        <v>0</v>
      </c>
      <c r="H6082" s="1">
        <v>0</v>
      </c>
      <c r="I6082" s="1">
        <v>0</v>
      </c>
      <c r="J6082" s="1">
        <v>0</v>
      </c>
      <c r="K6082" s="1">
        <v>18</v>
      </c>
    </row>
    <row r="6083" spans="1:11">
      <c r="A6083" s="1" t="s">
        <v>233</v>
      </c>
      <c r="B6083" s="1" t="s">
        <v>3085</v>
      </c>
      <c r="C6083" s="1" t="s">
        <v>3086</v>
      </c>
      <c r="D6083" s="2">
        <v>45117.9288194444</v>
      </c>
      <c r="E6083" s="1" t="s">
        <v>5035</v>
      </c>
      <c r="F6083" s="1" t="s">
        <v>23</v>
      </c>
      <c r="G6083" s="1">
        <v>-0.979194</v>
      </c>
      <c r="H6083" s="1">
        <v>0</v>
      </c>
      <c r="I6083" s="1">
        <v>0</v>
      </c>
      <c r="J6083" s="1">
        <v>0</v>
      </c>
      <c r="K6083" s="1">
        <v>37</v>
      </c>
    </row>
    <row r="6084" spans="1:11">
      <c r="A6084" s="1" t="s">
        <v>233</v>
      </c>
      <c r="B6084" s="1" t="s">
        <v>279</v>
      </c>
      <c r="C6084" s="1" t="s">
        <v>280</v>
      </c>
      <c r="D6084" s="2">
        <v>45115.9332523148</v>
      </c>
      <c r="E6084" s="1" t="s">
        <v>4020</v>
      </c>
      <c r="F6084" s="1" t="s">
        <v>15</v>
      </c>
      <c r="G6084" s="1">
        <v>0.977213</v>
      </c>
      <c r="H6084" s="1">
        <v>0</v>
      </c>
      <c r="I6084" s="1">
        <v>0</v>
      </c>
      <c r="J6084" s="1">
        <v>0</v>
      </c>
      <c r="K6084" s="1">
        <v>80</v>
      </c>
    </row>
    <row r="6085" spans="1:11">
      <c r="A6085" s="1" t="s">
        <v>233</v>
      </c>
      <c r="B6085" s="1" t="s">
        <v>170</v>
      </c>
      <c r="C6085" s="1" t="s">
        <v>171</v>
      </c>
      <c r="D6085" s="2">
        <v>45114.9241550926</v>
      </c>
      <c r="E6085" s="1" t="s">
        <v>6122</v>
      </c>
      <c r="F6085" s="1" t="s">
        <v>15</v>
      </c>
      <c r="G6085" s="1">
        <v>0.768185</v>
      </c>
      <c r="H6085" s="1">
        <v>0</v>
      </c>
      <c r="I6085" s="1">
        <v>0</v>
      </c>
      <c r="J6085" s="1">
        <v>0</v>
      </c>
      <c r="K6085" s="1">
        <v>16</v>
      </c>
    </row>
    <row r="6086" spans="1:11">
      <c r="A6086" s="1" t="s">
        <v>233</v>
      </c>
      <c r="B6086" s="1" t="s">
        <v>4026</v>
      </c>
      <c r="C6086" s="1" t="s">
        <v>4027</v>
      </c>
      <c r="D6086" s="2">
        <v>45113.9437268519</v>
      </c>
      <c r="E6086" s="1" t="s">
        <v>4028</v>
      </c>
      <c r="F6086" s="1" t="s">
        <v>19</v>
      </c>
      <c r="G6086" s="1">
        <v>0</v>
      </c>
      <c r="H6086" s="1">
        <v>0</v>
      </c>
      <c r="I6086" s="1">
        <v>0</v>
      </c>
      <c r="J6086" s="1">
        <v>0</v>
      </c>
      <c r="K6086" s="1">
        <v>20</v>
      </c>
    </row>
    <row r="6087" spans="1:11">
      <c r="A6087" s="1" t="s">
        <v>233</v>
      </c>
      <c r="B6087" s="1" t="s">
        <v>1081</v>
      </c>
      <c r="C6087" s="1" t="s">
        <v>3518</v>
      </c>
      <c r="D6087" s="2">
        <v>45113.9417824074</v>
      </c>
      <c r="E6087" s="1" t="s">
        <v>4029</v>
      </c>
      <c r="F6087" s="1" t="s">
        <v>23</v>
      </c>
      <c r="G6087" s="1">
        <v>-0.33361</v>
      </c>
      <c r="H6087" s="1">
        <v>0</v>
      </c>
      <c r="I6087" s="1">
        <v>0</v>
      </c>
      <c r="J6087" s="1">
        <v>1</v>
      </c>
      <c r="K6087" s="1">
        <v>21</v>
      </c>
    </row>
    <row r="6088" spans="1:11">
      <c r="A6088" s="1" t="s">
        <v>233</v>
      </c>
      <c r="B6088" s="1" t="s">
        <v>4033</v>
      </c>
      <c r="C6088" s="1" t="s">
        <v>4034</v>
      </c>
      <c r="D6088" s="2">
        <v>45113.9343634259</v>
      </c>
      <c r="E6088" s="1" t="s">
        <v>4035</v>
      </c>
      <c r="F6088" s="1" t="s">
        <v>23</v>
      </c>
      <c r="G6088" s="1">
        <v>-0.843262</v>
      </c>
      <c r="H6088" s="1">
        <v>0</v>
      </c>
      <c r="I6088" s="1">
        <v>0</v>
      </c>
      <c r="J6088" s="1">
        <v>0</v>
      </c>
      <c r="K6088" s="1">
        <v>40</v>
      </c>
    </row>
    <row r="6089" spans="1:11">
      <c r="A6089" s="1" t="s">
        <v>233</v>
      </c>
      <c r="B6089" s="1" t="s">
        <v>30</v>
      </c>
      <c r="C6089" s="1" t="s">
        <v>31</v>
      </c>
      <c r="D6089" s="2">
        <v>45113.9298263889</v>
      </c>
      <c r="E6089" s="1" t="s">
        <v>4039</v>
      </c>
      <c r="F6089" s="1" t="s">
        <v>23</v>
      </c>
      <c r="G6089" s="1">
        <v>-0.848828</v>
      </c>
      <c r="H6089" s="1">
        <v>0</v>
      </c>
      <c r="I6089" s="1">
        <v>0</v>
      </c>
      <c r="J6089" s="1">
        <v>2</v>
      </c>
      <c r="K6089" s="1">
        <v>24</v>
      </c>
    </row>
    <row r="6090" spans="1:11">
      <c r="A6090" s="1" t="s">
        <v>233</v>
      </c>
      <c r="B6090" s="1" t="s">
        <v>261</v>
      </c>
      <c r="C6090" s="1" t="s">
        <v>262</v>
      </c>
      <c r="D6090" s="2">
        <v>45113.9263773148</v>
      </c>
      <c r="E6090" s="1" t="s">
        <v>4040</v>
      </c>
      <c r="F6090" s="1" t="s">
        <v>23</v>
      </c>
      <c r="G6090" s="1">
        <v>-0.864077</v>
      </c>
      <c r="H6090" s="1">
        <v>0</v>
      </c>
      <c r="I6090" s="1">
        <v>0</v>
      </c>
      <c r="J6090" s="1">
        <v>0</v>
      </c>
      <c r="K6090" s="1">
        <v>23</v>
      </c>
    </row>
    <row r="6091" spans="1:11">
      <c r="A6091" s="1" t="s">
        <v>233</v>
      </c>
      <c r="B6091" s="1" t="s">
        <v>4041</v>
      </c>
      <c r="C6091" s="1" t="s">
        <v>4042</v>
      </c>
      <c r="D6091" s="2">
        <v>45113.6411342593</v>
      </c>
      <c r="E6091" s="1" t="s">
        <v>4043</v>
      </c>
      <c r="F6091" s="1" t="s">
        <v>23</v>
      </c>
      <c r="G6091" s="1">
        <v>-0.636096</v>
      </c>
      <c r="H6091" s="1">
        <v>0</v>
      </c>
      <c r="I6091" s="1">
        <v>0</v>
      </c>
      <c r="J6091" s="1">
        <v>1</v>
      </c>
      <c r="K6091" s="1">
        <v>38</v>
      </c>
    </row>
    <row r="6092" spans="1:11">
      <c r="A6092" s="1" t="s">
        <v>233</v>
      </c>
      <c r="B6092" s="1" t="s">
        <v>4044</v>
      </c>
      <c r="C6092" s="1" t="s">
        <v>4045</v>
      </c>
      <c r="D6092" s="2">
        <v>45112.9271875</v>
      </c>
      <c r="E6092" s="1" t="s">
        <v>4046</v>
      </c>
      <c r="F6092" s="1" t="s">
        <v>15</v>
      </c>
      <c r="G6092" s="1">
        <v>0.420945</v>
      </c>
      <c r="H6092" s="1">
        <v>0</v>
      </c>
      <c r="I6092" s="1">
        <v>0</v>
      </c>
      <c r="J6092" s="1">
        <v>0</v>
      </c>
      <c r="K6092" s="1">
        <v>15</v>
      </c>
    </row>
    <row r="6093" spans="1:11">
      <c r="A6093" s="1" t="s">
        <v>233</v>
      </c>
      <c r="B6093" s="1" t="s">
        <v>234</v>
      </c>
      <c r="C6093" s="1" t="s">
        <v>235</v>
      </c>
      <c r="D6093" s="2">
        <v>45112.924537037</v>
      </c>
      <c r="E6093" s="1" t="s">
        <v>4047</v>
      </c>
      <c r="F6093" s="1" t="s">
        <v>23</v>
      </c>
      <c r="G6093" s="1">
        <v>-0.547907</v>
      </c>
      <c r="H6093" s="1">
        <v>0</v>
      </c>
      <c r="I6093" s="1">
        <v>0</v>
      </c>
      <c r="J6093" s="1">
        <v>0</v>
      </c>
      <c r="K6093" s="1">
        <v>7</v>
      </c>
    </row>
    <row r="6094" spans="1:11">
      <c r="A6094" s="1" t="s">
        <v>233</v>
      </c>
      <c r="B6094" s="1" t="s">
        <v>4048</v>
      </c>
      <c r="C6094" s="1" t="s">
        <v>4049</v>
      </c>
      <c r="D6094" s="2">
        <v>45112.9199884259</v>
      </c>
      <c r="E6094" s="1" t="s">
        <v>4050</v>
      </c>
      <c r="F6094" s="1" t="s">
        <v>23</v>
      </c>
      <c r="G6094" s="1">
        <v>-0.84602</v>
      </c>
      <c r="H6094" s="1">
        <v>0</v>
      </c>
      <c r="I6094" s="1">
        <v>0</v>
      </c>
      <c r="J6094" s="1">
        <v>0</v>
      </c>
      <c r="K6094" s="1">
        <v>17</v>
      </c>
    </row>
    <row r="6095" spans="1:11">
      <c r="A6095" s="1" t="s">
        <v>233</v>
      </c>
      <c r="B6095" s="1" t="s">
        <v>4051</v>
      </c>
      <c r="C6095" s="1" t="s">
        <v>4052</v>
      </c>
      <c r="D6095" s="2">
        <v>45112.8804976852</v>
      </c>
      <c r="E6095" s="1" t="s">
        <v>4053</v>
      </c>
      <c r="F6095" s="1" t="s">
        <v>19</v>
      </c>
      <c r="G6095" s="1">
        <v>0</v>
      </c>
      <c r="H6095" s="1">
        <v>0</v>
      </c>
      <c r="I6095" s="1">
        <v>0</v>
      </c>
      <c r="J6095" s="1">
        <v>0</v>
      </c>
      <c r="K6095" s="1">
        <v>42</v>
      </c>
    </row>
    <row r="6096" spans="1:11">
      <c r="A6096" s="1" t="s">
        <v>233</v>
      </c>
      <c r="B6096" s="1" t="s">
        <v>4057</v>
      </c>
      <c r="C6096" s="1" t="s">
        <v>1005</v>
      </c>
      <c r="D6096" s="2">
        <v>45111.9358217593</v>
      </c>
      <c r="E6096" s="1" t="s">
        <v>4058</v>
      </c>
      <c r="F6096" s="1" t="s">
        <v>19</v>
      </c>
      <c r="G6096" s="1">
        <v>0</v>
      </c>
      <c r="H6096" s="1">
        <v>0</v>
      </c>
      <c r="I6096" s="1">
        <v>0</v>
      </c>
      <c r="J6096" s="1">
        <v>3</v>
      </c>
      <c r="K6096" s="1">
        <v>274</v>
      </c>
    </row>
    <row r="6097" spans="1:11">
      <c r="A6097" s="1" t="s">
        <v>233</v>
      </c>
      <c r="B6097" s="1" t="s">
        <v>4059</v>
      </c>
      <c r="C6097" s="1" t="s">
        <v>4060</v>
      </c>
      <c r="D6097" s="2">
        <v>45111.9333564815</v>
      </c>
      <c r="E6097" s="1" t="s">
        <v>4061</v>
      </c>
      <c r="F6097" s="1" t="s">
        <v>23</v>
      </c>
      <c r="G6097" s="1">
        <v>-0.845286</v>
      </c>
      <c r="H6097" s="1">
        <v>0</v>
      </c>
      <c r="I6097" s="1">
        <v>0</v>
      </c>
      <c r="J6097" s="1">
        <v>0</v>
      </c>
      <c r="K6097" s="1">
        <v>17</v>
      </c>
    </row>
    <row r="6098" spans="1:11">
      <c r="A6098" s="1" t="s">
        <v>233</v>
      </c>
      <c r="B6098" s="1" t="s">
        <v>1097</v>
      </c>
      <c r="C6098" s="1" t="s">
        <v>1098</v>
      </c>
      <c r="D6098" s="2">
        <v>45111.9306134259</v>
      </c>
      <c r="E6098" s="1" t="s">
        <v>4062</v>
      </c>
      <c r="F6098" s="1" t="s">
        <v>15</v>
      </c>
      <c r="G6098" s="1">
        <v>0.340801</v>
      </c>
      <c r="H6098" s="1">
        <v>0</v>
      </c>
      <c r="I6098" s="1">
        <v>0</v>
      </c>
      <c r="J6098" s="1">
        <v>0</v>
      </c>
      <c r="K6098" s="1">
        <v>18</v>
      </c>
    </row>
    <row r="6099" spans="1:11">
      <c r="A6099" s="1" t="s">
        <v>233</v>
      </c>
      <c r="B6099" s="1" t="s">
        <v>791</v>
      </c>
      <c r="C6099" s="1" t="s">
        <v>792</v>
      </c>
      <c r="D6099" s="2">
        <v>45111.9302777778</v>
      </c>
      <c r="E6099" s="1" t="s">
        <v>6123</v>
      </c>
      <c r="F6099" s="1" t="s">
        <v>15</v>
      </c>
      <c r="G6099" s="1">
        <v>0.603943</v>
      </c>
      <c r="H6099" s="1">
        <v>0</v>
      </c>
      <c r="I6099" s="1">
        <v>0</v>
      </c>
      <c r="J6099" s="1">
        <v>0</v>
      </c>
      <c r="K6099" s="1">
        <v>23</v>
      </c>
    </row>
    <row r="6100" spans="1:11">
      <c r="A6100" s="1" t="s">
        <v>233</v>
      </c>
      <c r="B6100" s="1" t="s">
        <v>2263</v>
      </c>
      <c r="C6100" s="1" t="s">
        <v>2264</v>
      </c>
      <c r="D6100" s="2">
        <v>45111.9279050926</v>
      </c>
      <c r="E6100" s="1" t="s">
        <v>4067</v>
      </c>
      <c r="F6100" s="1" t="s">
        <v>23</v>
      </c>
      <c r="G6100" s="1">
        <v>-0.588834</v>
      </c>
      <c r="H6100" s="1">
        <v>0</v>
      </c>
      <c r="I6100" s="1">
        <v>0</v>
      </c>
      <c r="J6100" s="1">
        <v>0</v>
      </c>
      <c r="K6100" s="1">
        <v>117</v>
      </c>
    </row>
    <row r="6101" spans="1:11">
      <c r="A6101" s="1" t="s">
        <v>233</v>
      </c>
      <c r="B6101" s="1" t="s">
        <v>2167</v>
      </c>
      <c r="C6101" s="1" t="s">
        <v>2168</v>
      </c>
      <c r="D6101" s="2">
        <v>45111.9270486111</v>
      </c>
      <c r="E6101" s="1" t="s">
        <v>4069</v>
      </c>
      <c r="F6101" s="1" t="s">
        <v>23</v>
      </c>
      <c r="G6101" s="1">
        <v>-0.947521</v>
      </c>
      <c r="H6101" s="1">
        <v>1</v>
      </c>
      <c r="I6101" s="1">
        <v>0</v>
      </c>
      <c r="J6101" s="1">
        <v>0</v>
      </c>
      <c r="K6101" s="1">
        <v>56</v>
      </c>
    </row>
    <row r="6102" spans="1:11">
      <c r="A6102" s="1" t="s">
        <v>233</v>
      </c>
      <c r="B6102" s="1" t="s">
        <v>279</v>
      </c>
      <c r="C6102" s="1" t="s">
        <v>280</v>
      </c>
      <c r="D6102" s="2">
        <v>45111.9260532407</v>
      </c>
      <c r="E6102" s="1" t="s">
        <v>4070</v>
      </c>
      <c r="F6102" s="1" t="s">
        <v>23</v>
      </c>
      <c r="G6102" s="1">
        <v>-0.57117</v>
      </c>
      <c r="H6102" s="1">
        <v>0</v>
      </c>
      <c r="I6102" s="1">
        <v>0</v>
      </c>
      <c r="J6102" s="1">
        <v>0</v>
      </c>
      <c r="K6102" s="1">
        <v>80</v>
      </c>
    </row>
    <row r="6103" spans="1:11">
      <c r="A6103" s="1" t="s">
        <v>233</v>
      </c>
      <c r="B6103" s="1" t="s">
        <v>1235</v>
      </c>
      <c r="C6103" s="1" t="s">
        <v>1236</v>
      </c>
      <c r="D6103" s="2">
        <v>45106.6809375</v>
      </c>
      <c r="E6103" s="1" t="s">
        <v>3089</v>
      </c>
      <c r="F6103" s="1" t="s">
        <v>19</v>
      </c>
      <c r="G6103" s="1">
        <v>0</v>
      </c>
      <c r="H6103" s="1">
        <v>0</v>
      </c>
      <c r="I6103" s="1">
        <v>0</v>
      </c>
      <c r="J6103" s="1">
        <v>0</v>
      </c>
      <c r="K6103" s="1">
        <v>9</v>
      </c>
    </row>
    <row r="6104" spans="1:11">
      <c r="A6104" s="1" t="s">
        <v>233</v>
      </c>
      <c r="B6104" s="1" t="s">
        <v>649</v>
      </c>
      <c r="C6104" s="1" t="s">
        <v>650</v>
      </c>
      <c r="D6104" s="2">
        <v>45105.9050925926</v>
      </c>
      <c r="E6104" s="1" t="s">
        <v>3090</v>
      </c>
      <c r="F6104" s="1" t="s">
        <v>23</v>
      </c>
      <c r="G6104" s="1">
        <v>-0.852783</v>
      </c>
      <c r="H6104" s="1">
        <v>0</v>
      </c>
      <c r="I6104" s="1">
        <v>0</v>
      </c>
      <c r="J6104" s="1">
        <v>0</v>
      </c>
      <c r="K6104" s="1">
        <v>30</v>
      </c>
    </row>
    <row r="6105" spans="1:11">
      <c r="A6105" s="1" t="s">
        <v>233</v>
      </c>
      <c r="B6105" s="1" t="s">
        <v>322</v>
      </c>
      <c r="C6105" s="1" t="s">
        <v>323</v>
      </c>
      <c r="D6105" s="2">
        <v>45104.9235416667</v>
      </c>
      <c r="E6105" s="1" t="s">
        <v>3091</v>
      </c>
      <c r="F6105" s="1" t="s">
        <v>15</v>
      </c>
      <c r="G6105" s="1">
        <v>0.32914</v>
      </c>
      <c r="H6105" s="1">
        <v>0</v>
      </c>
      <c r="I6105" s="1">
        <v>0</v>
      </c>
      <c r="J6105" s="1">
        <v>1</v>
      </c>
      <c r="K6105" s="1">
        <v>14</v>
      </c>
    </row>
    <row r="6106" spans="1:11">
      <c r="A6106" s="1" t="s">
        <v>233</v>
      </c>
      <c r="B6106" s="1" t="s">
        <v>3092</v>
      </c>
      <c r="C6106" s="1" t="s">
        <v>3093</v>
      </c>
      <c r="D6106" s="2">
        <v>45104.9221759259</v>
      </c>
      <c r="E6106" s="1" t="s">
        <v>3094</v>
      </c>
      <c r="F6106" s="1" t="s">
        <v>23</v>
      </c>
      <c r="G6106" s="1">
        <v>-0.798348</v>
      </c>
      <c r="H6106" s="1">
        <v>0</v>
      </c>
      <c r="I6106" s="1">
        <v>0</v>
      </c>
      <c r="J6106" s="1">
        <v>0</v>
      </c>
      <c r="K6106" s="1">
        <v>16</v>
      </c>
    </row>
    <row r="6107" spans="1:11">
      <c r="A6107" s="1" t="s">
        <v>233</v>
      </c>
      <c r="B6107" s="1" t="s">
        <v>3038</v>
      </c>
      <c r="C6107" s="1" t="s">
        <v>3039</v>
      </c>
      <c r="D6107" s="2">
        <v>45104.9213773148</v>
      </c>
      <c r="E6107" s="1" t="s">
        <v>3095</v>
      </c>
      <c r="F6107" s="1" t="s">
        <v>23</v>
      </c>
      <c r="G6107" s="1">
        <v>-0.777191</v>
      </c>
      <c r="H6107" s="1">
        <v>0</v>
      </c>
      <c r="I6107" s="1">
        <v>0</v>
      </c>
      <c r="J6107" s="1">
        <v>0</v>
      </c>
      <c r="K6107" s="1">
        <v>34</v>
      </c>
    </row>
    <row r="6108" spans="1:11">
      <c r="A6108" s="1" t="s">
        <v>233</v>
      </c>
      <c r="B6108" s="1" t="s">
        <v>3096</v>
      </c>
      <c r="C6108" s="1" t="s">
        <v>3097</v>
      </c>
      <c r="D6108" s="2">
        <v>45104.8732175926</v>
      </c>
      <c r="E6108" s="1" t="s">
        <v>3098</v>
      </c>
      <c r="F6108" s="1" t="s">
        <v>23</v>
      </c>
      <c r="G6108" s="1">
        <v>-0.785507</v>
      </c>
      <c r="H6108" s="1">
        <v>0</v>
      </c>
      <c r="I6108" s="1">
        <v>0</v>
      </c>
      <c r="J6108" s="1">
        <v>0</v>
      </c>
      <c r="K6108" s="1">
        <v>20</v>
      </c>
    </row>
    <row r="6109" spans="1:11">
      <c r="A6109" s="1" t="s">
        <v>233</v>
      </c>
      <c r="B6109" s="1" t="s">
        <v>1235</v>
      </c>
      <c r="C6109" s="1" t="s">
        <v>1236</v>
      </c>
      <c r="D6109" s="2">
        <v>45098.9115046296</v>
      </c>
      <c r="E6109" s="1" t="s">
        <v>3115</v>
      </c>
      <c r="F6109" s="1" t="s">
        <v>23</v>
      </c>
      <c r="G6109" s="1">
        <v>-0.698334</v>
      </c>
      <c r="H6109" s="1">
        <v>0</v>
      </c>
      <c r="I6109" s="1">
        <v>0</v>
      </c>
      <c r="J6109" s="1">
        <v>0</v>
      </c>
      <c r="K6109" s="1">
        <v>29</v>
      </c>
    </row>
    <row r="6110" spans="1:11">
      <c r="A6110" s="1" t="s">
        <v>233</v>
      </c>
      <c r="B6110" s="1" t="s">
        <v>3116</v>
      </c>
      <c r="C6110" s="1" t="s">
        <v>3117</v>
      </c>
      <c r="D6110" s="2">
        <v>45096.947349537</v>
      </c>
      <c r="E6110" s="1" t="s">
        <v>3118</v>
      </c>
      <c r="F6110" s="1" t="s">
        <v>15</v>
      </c>
      <c r="G6110" s="1">
        <v>0.714073</v>
      </c>
      <c r="H6110" s="1">
        <v>0</v>
      </c>
      <c r="I6110" s="1">
        <v>0</v>
      </c>
      <c r="J6110" s="1">
        <v>1</v>
      </c>
      <c r="K6110" s="1">
        <v>53</v>
      </c>
    </row>
    <row r="6111" spans="1:11">
      <c r="A6111" s="1" t="s">
        <v>233</v>
      </c>
      <c r="B6111" s="1" t="s">
        <v>3116</v>
      </c>
      <c r="C6111" s="1" t="s">
        <v>3117</v>
      </c>
      <c r="D6111" s="2">
        <v>45096.9457291667</v>
      </c>
      <c r="E6111" s="1" t="s">
        <v>3119</v>
      </c>
      <c r="F6111" s="1" t="s">
        <v>23</v>
      </c>
      <c r="G6111" s="1">
        <v>-0.835699</v>
      </c>
      <c r="H6111" s="1">
        <v>0</v>
      </c>
      <c r="I6111" s="1">
        <v>0</v>
      </c>
      <c r="J6111" s="1">
        <v>0</v>
      </c>
      <c r="K6111" s="1">
        <v>43</v>
      </c>
    </row>
    <row r="6112" spans="1:11">
      <c r="A6112" s="1" t="s">
        <v>233</v>
      </c>
      <c r="B6112" s="1" t="s">
        <v>334</v>
      </c>
      <c r="C6112" s="1" t="s">
        <v>335</v>
      </c>
      <c r="D6112" s="2">
        <v>45096.9377430556</v>
      </c>
      <c r="E6112" s="1" t="s">
        <v>3120</v>
      </c>
      <c r="F6112" s="1" t="s">
        <v>23</v>
      </c>
      <c r="G6112" s="1">
        <v>-0.959224</v>
      </c>
      <c r="H6112" s="1">
        <v>0</v>
      </c>
      <c r="I6112" s="1">
        <v>0</v>
      </c>
      <c r="J6112" s="1">
        <v>0</v>
      </c>
      <c r="K6112" s="1">
        <v>29</v>
      </c>
    </row>
    <row r="6113" spans="1:11">
      <c r="A6113" s="1" t="s">
        <v>233</v>
      </c>
      <c r="B6113" s="1" t="s">
        <v>125</v>
      </c>
      <c r="C6113" s="1" t="s">
        <v>126</v>
      </c>
      <c r="D6113" s="2">
        <v>45096.9336921296</v>
      </c>
      <c r="E6113" s="1" t="s">
        <v>3121</v>
      </c>
      <c r="F6113" s="1" t="s">
        <v>23</v>
      </c>
      <c r="G6113" s="1">
        <v>-0.802754</v>
      </c>
      <c r="H6113" s="1">
        <v>0</v>
      </c>
      <c r="I6113" s="1">
        <v>0</v>
      </c>
      <c r="J6113" s="1">
        <v>0</v>
      </c>
      <c r="K6113" s="1">
        <v>41</v>
      </c>
    </row>
    <row r="6114" spans="1:11">
      <c r="A6114" s="1" t="s">
        <v>233</v>
      </c>
      <c r="B6114" s="1" t="s">
        <v>279</v>
      </c>
      <c r="C6114" s="1" t="s">
        <v>280</v>
      </c>
      <c r="D6114" s="2">
        <v>45096.9330092593</v>
      </c>
      <c r="E6114" s="1" t="s">
        <v>3122</v>
      </c>
      <c r="F6114" s="1" t="s">
        <v>15</v>
      </c>
      <c r="G6114" s="1">
        <v>0.383057</v>
      </c>
      <c r="H6114" s="1">
        <v>0</v>
      </c>
      <c r="I6114" s="1">
        <v>0</v>
      </c>
      <c r="J6114" s="1">
        <v>0</v>
      </c>
      <c r="K6114" s="1">
        <v>116</v>
      </c>
    </row>
    <row r="6115" spans="1:11">
      <c r="A6115" s="1" t="s">
        <v>233</v>
      </c>
      <c r="B6115" s="1" t="s">
        <v>81</v>
      </c>
      <c r="C6115" s="1" t="s">
        <v>82</v>
      </c>
      <c r="D6115" s="2">
        <v>45096.931875</v>
      </c>
      <c r="E6115" s="1" t="s">
        <v>3123</v>
      </c>
      <c r="F6115" s="1" t="s">
        <v>23</v>
      </c>
      <c r="G6115" s="1">
        <v>-0.556212</v>
      </c>
      <c r="H6115" s="1">
        <v>0</v>
      </c>
      <c r="I6115" s="1">
        <v>0</v>
      </c>
      <c r="J6115" s="1">
        <v>0</v>
      </c>
      <c r="K6115" s="1">
        <v>25</v>
      </c>
    </row>
    <row r="6116" spans="1:11">
      <c r="A6116" s="1" t="s">
        <v>233</v>
      </c>
      <c r="B6116" s="1" t="s">
        <v>3124</v>
      </c>
      <c r="C6116" s="1" t="s">
        <v>3125</v>
      </c>
      <c r="D6116" s="2">
        <v>45096.9305787037</v>
      </c>
      <c r="E6116" s="1" t="s">
        <v>3126</v>
      </c>
      <c r="F6116" s="1" t="s">
        <v>23</v>
      </c>
      <c r="G6116" s="1">
        <v>-0.644464</v>
      </c>
      <c r="H6116" s="1">
        <v>0</v>
      </c>
      <c r="I6116" s="1">
        <v>0</v>
      </c>
      <c r="J6116" s="1">
        <v>1</v>
      </c>
      <c r="K6116" s="1">
        <v>23</v>
      </c>
    </row>
    <row r="6117" spans="1:11">
      <c r="A6117" s="1" t="s">
        <v>233</v>
      </c>
      <c r="B6117" s="1" t="s">
        <v>1097</v>
      </c>
      <c r="C6117" s="1" t="s">
        <v>1098</v>
      </c>
      <c r="D6117" s="2">
        <v>45096.9298842593</v>
      </c>
      <c r="E6117" s="1" t="s">
        <v>3127</v>
      </c>
      <c r="F6117" s="1" t="s">
        <v>23</v>
      </c>
      <c r="G6117" s="1">
        <v>-0.987842</v>
      </c>
      <c r="H6117" s="1">
        <v>0</v>
      </c>
      <c r="I6117" s="1">
        <v>0</v>
      </c>
      <c r="J6117" s="1">
        <v>0</v>
      </c>
      <c r="K6117" s="1">
        <v>22</v>
      </c>
    </row>
    <row r="6118" spans="1:11">
      <c r="A6118" s="1" t="s">
        <v>233</v>
      </c>
      <c r="B6118" s="1" t="s">
        <v>1272</v>
      </c>
      <c r="C6118" s="1" t="s">
        <v>1273</v>
      </c>
      <c r="D6118" s="2">
        <v>45096.929375</v>
      </c>
      <c r="E6118" s="1" t="s">
        <v>3128</v>
      </c>
      <c r="F6118" s="1" t="s">
        <v>23</v>
      </c>
      <c r="G6118" s="1">
        <v>-0.982855</v>
      </c>
      <c r="H6118" s="1">
        <v>1</v>
      </c>
      <c r="I6118" s="1">
        <v>0</v>
      </c>
      <c r="J6118" s="1">
        <v>0</v>
      </c>
      <c r="K6118" s="1">
        <v>50</v>
      </c>
    </row>
    <row r="6119" spans="1:11">
      <c r="A6119" s="1" t="s">
        <v>233</v>
      </c>
      <c r="B6119" s="1" t="s">
        <v>3129</v>
      </c>
      <c r="C6119" s="1" t="s">
        <v>3130</v>
      </c>
      <c r="D6119" s="2">
        <v>45096.9240740741</v>
      </c>
      <c r="E6119" s="1" t="s">
        <v>3131</v>
      </c>
      <c r="F6119" s="1" t="s">
        <v>19</v>
      </c>
      <c r="G6119" s="1">
        <v>0</v>
      </c>
      <c r="H6119" s="1">
        <v>0</v>
      </c>
      <c r="I6119" s="1">
        <v>0</v>
      </c>
      <c r="J6119" s="1">
        <v>1</v>
      </c>
      <c r="K6119" s="1">
        <v>42</v>
      </c>
    </row>
    <row r="6120" spans="1:11">
      <c r="A6120" s="1" t="s">
        <v>233</v>
      </c>
      <c r="B6120" s="1" t="s">
        <v>36</v>
      </c>
      <c r="C6120" s="1" t="s">
        <v>37</v>
      </c>
      <c r="D6120" s="2">
        <v>45096.8612731481</v>
      </c>
      <c r="E6120" s="1" t="s">
        <v>3132</v>
      </c>
      <c r="F6120" s="1" t="s">
        <v>15</v>
      </c>
      <c r="G6120" s="1">
        <v>0.662743</v>
      </c>
      <c r="H6120" s="1">
        <v>0</v>
      </c>
      <c r="I6120" s="1">
        <v>0</v>
      </c>
      <c r="J6120" s="1">
        <v>8</v>
      </c>
      <c r="K6120" s="1">
        <v>283</v>
      </c>
    </row>
    <row r="6121" spans="1:11">
      <c r="A6121" s="1" t="s">
        <v>233</v>
      </c>
      <c r="B6121" s="1" t="s">
        <v>136</v>
      </c>
      <c r="C6121" s="1" t="s">
        <v>137</v>
      </c>
      <c r="D6121" s="2">
        <v>45094.93375</v>
      </c>
      <c r="E6121" s="1" t="s">
        <v>3133</v>
      </c>
      <c r="F6121" s="1" t="s">
        <v>23</v>
      </c>
      <c r="G6121" s="1">
        <v>-0.943765</v>
      </c>
      <c r="H6121" s="1">
        <v>0</v>
      </c>
      <c r="I6121" s="1">
        <v>0</v>
      </c>
      <c r="J6121" s="1">
        <v>0</v>
      </c>
      <c r="K6121" s="1">
        <v>19</v>
      </c>
    </row>
    <row r="6122" spans="1:11">
      <c r="A6122" s="1" t="s">
        <v>233</v>
      </c>
      <c r="B6122" s="1" t="s">
        <v>285</v>
      </c>
      <c r="C6122" s="1" t="s">
        <v>286</v>
      </c>
      <c r="D6122" s="2">
        <v>45091.9281828704</v>
      </c>
      <c r="E6122" s="1" t="s">
        <v>3144</v>
      </c>
      <c r="F6122" s="1" t="s">
        <v>15</v>
      </c>
      <c r="G6122" s="1">
        <v>0.864004</v>
      </c>
      <c r="H6122" s="1">
        <v>0</v>
      </c>
      <c r="I6122" s="1">
        <v>0</v>
      </c>
      <c r="J6122" s="1">
        <v>0</v>
      </c>
      <c r="K6122" s="1">
        <v>36</v>
      </c>
    </row>
    <row r="6123" spans="1:11">
      <c r="A6123" s="1" t="s">
        <v>233</v>
      </c>
      <c r="B6123" s="1" t="s">
        <v>1242</v>
      </c>
      <c r="C6123" s="1" t="s">
        <v>1243</v>
      </c>
      <c r="D6123" s="2">
        <v>45091.7141898148</v>
      </c>
      <c r="E6123" s="1" t="s">
        <v>3146</v>
      </c>
      <c r="F6123" s="1" t="s">
        <v>23</v>
      </c>
      <c r="G6123" s="1">
        <v>-0.746066</v>
      </c>
      <c r="H6123" s="1">
        <v>0</v>
      </c>
      <c r="I6123" s="1">
        <v>0</v>
      </c>
      <c r="J6123" s="1">
        <v>0</v>
      </c>
      <c r="K6123" s="1">
        <v>14</v>
      </c>
    </row>
    <row r="6124" spans="1:11">
      <c r="A6124" s="1" t="s">
        <v>233</v>
      </c>
      <c r="B6124" s="1" t="s">
        <v>787</v>
      </c>
      <c r="C6124" s="1" t="s">
        <v>788</v>
      </c>
      <c r="D6124" s="2">
        <v>45090.9354282407</v>
      </c>
      <c r="E6124" s="1" t="s">
        <v>4071</v>
      </c>
      <c r="F6124" s="1" t="s">
        <v>15</v>
      </c>
      <c r="G6124" s="1">
        <v>0.957778</v>
      </c>
      <c r="H6124" s="1">
        <v>0</v>
      </c>
      <c r="I6124" s="1">
        <v>0</v>
      </c>
      <c r="J6124" s="1">
        <v>0</v>
      </c>
      <c r="K6124" s="1">
        <v>35</v>
      </c>
    </row>
    <row r="6125" spans="1:11">
      <c r="A6125" s="1" t="s">
        <v>233</v>
      </c>
      <c r="B6125" s="1" t="s">
        <v>787</v>
      </c>
      <c r="C6125" s="1" t="s">
        <v>788</v>
      </c>
      <c r="D6125" s="2">
        <v>45090.9324421296</v>
      </c>
      <c r="E6125" s="1" t="s">
        <v>4072</v>
      </c>
      <c r="F6125" s="1" t="s">
        <v>23</v>
      </c>
      <c r="G6125" s="1">
        <v>-0.775988</v>
      </c>
      <c r="H6125" s="1">
        <v>0</v>
      </c>
      <c r="I6125" s="1">
        <v>0</v>
      </c>
      <c r="J6125" s="1">
        <v>0</v>
      </c>
      <c r="K6125" s="1">
        <v>27</v>
      </c>
    </row>
    <row r="6126" spans="1:11">
      <c r="A6126" s="1" t="s">
        <v>233</v>
      </c>
      <c r="B6126" s="1" t="s">
        <v>1097</v>
      </c>
      <c r="C6126" s="1" t="s">
        <v>1098</v>
      </c>
      <c r="D6126" s="2">
        <v>45090.9274074074</v>
      </c>
      <c r="E6126" s="1" t="s">
        <v>4073</v>
      </c>
      <c r="F6126" s="1" t="s">
        <v>23</v>
      </c>
      <c r="G6126" s="1">
        <v>-0.850122</v>
      </c>
      <c r="H6126" s="1">
        <v>0</v>
      </c>
      <c r="I6126" s="1">
        <v>0</v>
      </c>
      <c r="J6126" s="1">
        <v>0</v>
      </c>
      <c r="K6126" s="1">
        <v>13</v>
      </c>
    </row>
    <row r="6127" spans="1:11">
      <c r="A6127" s="1" t="s">
        <v>233</v>
      </c>
      <c r="B6127" s="1" t="s">
        <v>279</v>
      </c>
      <c r="C6127" s="1" t="s">
        <v>280</v>
      </c>
      <c r="D6127" s="2">
        <v>45090.925150463</v>
      </c>
      <c r="E6127" s="1" t="s">
        <v>4074</v>
      </c>
      <c r="F6127" s="1" t="s">
        <v>23</v>
      </c>
      <c r="G6127" s="1">
        <v>-0.42106</v>
      </c>
      <c r="H6127" s="1">
        <v>0</v>
      </c>
      <c r="I6127" s="1">
        <v>0</v>
      </c>
      <c r="J6127" s="1">
        <v>0</v>
      </c>
      <c r="K6127" s="1">
        <v>59</v>
      </c>
    </row>
    <row r="6128" spans="1:11">
      <c r="A6128" s="1" t="s">
        <v>233</v>
      </c>
      <c r="B6128" s="1" t="s">
        <v>4075</v>
      </c>
      <c r="C6128" s="1" t="s">
        <v>4076</v>
      </c>
      <c r="D6128" s="2">
        <v>45090.4562731481</v>
      </c>
      <c r="E6128" s="1" t="s">
        <v>4077</v>
      </c>
      <c r="F6128" s="1" t="s">
        <v>23</v>
      </c>
      <c r="G6128" s="1">
        <v>-0.556195</v>
      </c>
      <c r="H6128" s="1">
        <v>0</v>
      </c>
      <c r="I6128" s="1">
        <v>0</v>
      </c>
      <c r="J6128" s="1">
        <v>0</v>
      </c>
      <c r="K6128" s="1">
        <v>23</v>
      </c>
    </row>
    <row r="6129" spans="1:11">
      <c r="A6129" s="1" t="s">
        <v>233</v>
      </c>
      <c r="B6129" s="1" t="s">
        <v>255</v>
      </c>
      <c r="C6129" s="1" t="s">
        <v>3147</v>
      </c>
      <c r="D6129" s="2">
        <v>45089.9319560185</v>
      </c>
      <c r="E6129" s="1" t="s">
        <v>3148</v>
      </c>
      <c r="F6129" s="1" t="s">
        <v>15</v>
      </c>
      <c r="G6129" s="1">
        <v>0.954933</v>
      </c>
      <c r="H6129" s="1">
        <v>0</v>
      </c>
      <c r="I6129" s="1">
        <v>0</v>
      </c>
      <c r="J6129" s="1">
        <v>0</v>
      </c>
      <c r="K6129" s="1">
        <v>26</v>
      </c>
    </row>
    <row r="6130" spans="1:11">
      <c r="A6130" s="1" t="s">
        <v>330</v>
      </c>
      <c r="B6130" s="1" t="s">
        <v>6124</v>
      </c>
      <c r="C6130" s="1" t="s">
        <v>6125</v>
      </c>
      <c r="D6130" s="2">
        <v>45135.670474537</v>
      </c>
      <c r="E6130" s="1" t="s">
        <v>6126</v>
      </c>
      <c r="F6130" s="1" t="s">
        <v>19</v>
      </c>
      <c r="G6130" s="1">
        <v>0</v>
      </c>
      <c r="H6130" s="1">
        <v>0</v>
      </c>
      <c r="I6130" s="1">
        <v>0</v>
      </c>
      <c r="J6130" s="1">
        <v>0</v>
      </c>
      <c r="K6130" s="1">
        <v>3</v>
      </c>
    </row>
    <row r="6131" spans="1:11">
      <c r="A6131" s="1" t="s">
        <v>330</v>
      </c>
      <c r="B6131" s="1" t="s">
        <v>6127</v>
      </c>
      <c r="C6131" s="1" t="s">
        <v>6128</v>
      </c>
      <c r="D6131" s="2">
        <v>45135.6648148148</v>
      </c>
      <c r="E6131" s="1" t="s">
        <v>6129</v>
      </c>
      <c r="F6131" s="1" t="s">
        <v>15</v>
      </c>
      <c r="G6131" s="1">
        <v>0.396137</v>
      </c>
      <c r="H6131" s="1">
        <v>0</v>
      </c>
      <c r="I6131" s="1">
        <v>0</v>
      </c>
      <c r="J6131" s="1">
        <v>0</v>
      </c>
      <c r="K6131" s="1">
        <v>6</v>
      </c>
    </row>
    <row r="6132" spans="1:11">
      <c r="A6132" s="1" t="s">
        <v>330</v>
      </c>
      <c r="B6132" s="1" t="s">
        <v>5851</v>
      </c>
      <c r="C6132" s="1" t="s">
        <v>5852</v>
      </c>
      <c r="D6132" s="2">
        <v>45135.6644212963</v>
      </c>
      <c r="E6132" s="1" t="s">
        <v>6130</v>
      </c>
      <c r="F6132" s="1" t="s">
        <v>15</v>
      </c>
      <c r="G6132" s="1">
        <v>0.78431</v>
      </c>
      <c r="H6132" s="1">
        <v>0</v>
      </c>
      <c r="I6132" s="1">
        <v>0</v>
      </c>
      <c r="J6132" s="1">
        <v>0</v>
      </c>
      <c r="K6132" s="1">
        <v>4</v>
      </c>
    </row>
    <row r="6133" spans="1:11">
      <c r="A6133" s="1" t="s">
        <v>330</v>
      </c>
      <c r="B6133" s="1" t="s">
        <v>2882</v>
      </c>
      <c r="C6133" s="1" t="s">
        <v>5054</v>
      </c>
      <c r="D6133" s="2">
        <v>45135.6640277778</v>
      </c>
      <c r="E6133" s="1" t="s">
        <v>6131</v>
      </c>
      <c r="F6133" s="1" t="s">
        <v>15</v>
      </c>
      <c r="G6133" s="1">
        <v>0.845516</v>
      </c>
      <c r="H6133" s="1">
        <v>0</v>
      </c>
      <c r="I6133" s="1">
        <v>0</v>
      </c>
      <c r="J6133" s="1">
        <v>0</v>
      </c>
      <c r="K6133" s="1">
        <v>11</v>
      </c>
    </row>
    <row r="6134" spans="1:11">
      <c r="A6134" s="1" t="s">
        <v>330</v>
      </c>
      <c r="B6134" s="1" t="s">
        <v>5100</v>
      </c>
      <c r="C6134" s="1" t="s">
        <v>5101</v>
      </c>
      <c r="D6134" s="2">
        <v>45135.663900463</v>
      </c>
      <c r="E6134" s="1" t="s">
        <v>5102</v>
      </c>
      <c r="F6134" s="1" t="s">
        <v>23</v>
      </c>
      <c r="G6134" s="1">
        <v>-0.428011</v>
      </c>
      <c r="H6134" s="1">
        <v>0</v>
      </c>
      <c r="I6134" s="1">
        <v>0</v>
      </c>
      <c r="J6134" s="1">
        <v>0</v>
      </c>
      <c r="K6134" s="1">
        <v>2</v>
      </c>
    </row>
    <row r="6135" spans="1:11">
      <c r="A6135" s="1" t="s">
        <v>330</v>
      </c>
      <c r="B6135" s="1" t="s">
        <v>352</v>
      </c>
      <c r="C6135" s="1" t="s">
        <v>353</v>
      </c>
      <c r="D6135" s="2">
        <v>45134.6666203704</v>
      </c>
      <c r="E6135" s="1" t="s">
        <v>6132</v>
      </c>
      <c r="F6135" s="1" t="s">
        <v>23</v>
      </c>
      <c r="G6135" s="1">
        <v>-0.664232</v>
      </c>
      <c r="H6135" s="1">
        <v>0</v>
      </c>
      <c r="I6135" s="1">
        <v>0</v>
      </c>
      <c r="J6135" s="1">
        <v>0</v>
      </c>
      <c r="K6135" s="1">
        <v>10</v>
      </c>
    </row>
    <row r="6136" spans="1:11">
      <c r="A6136" s="1" t="s">
        <v>330</v>
      </c>
      <c r="B6136" s="1" t="s">
        <v>6133</v>
      </c>
      <c r="C6136" s="1" t="s">
        <v>6134</v>
      </c>
      <c r="D6136" s="2">
        <v>45134.6643981481</v>
      </c>
      <c r="E6136" s="1" t="s">
        <v>6135</v>
      </c>
      <c r="F6136" s="1" t="s">
        <v>15</v>
      </c>
      <c r="G6136" s="1">
        <v>0.860928</v>
      </c>
      <c r="H6136" s="1">
        <v>0</v>
      </c>
      <c r="I6136" s="1">
        <v>0</v>
      </c>
      <c r="J6136" s="1">
        <v>0</v>
      </c>
      <c r="K6136" s="1">
        <v>11</v>
      </c>
    </row>
    <row r="6137" spans="1:11">
      <c r="A6137" s="1" t="s">
        <v>330</v>
      </c>
      <c r="B6137" s="1" t="s">
        <v>279</v>
      </c>
      <c r="C6137" s="1" t="s">
        <v>280</v>
      </c>
      <c r="D6137" s="2">
        <v>45134.6641087963</v>
      </c>
      <c r="E6137" s="1" t="s">
        <v>6136</v>
      </c>
      <c r="F6137" s="1" t="s">
        <v>15</v>
      </c>
      <c r="G6137" s="1">
        <v>0.841941</v>
      </c>
      <c r="H6137" s="1">
        <v>0</v>
      </c>
      <c r="I6137" s="1">
        <v>0</v>
      </c>
      <c r="J6137" s="1">
        <v>0</v>
      </c>
      <c r="K6137" s="1">
        <v>51</v>
      </c>
    </row>
    <row r="6138" spans="1:11">
      <c r="A6138" s="1" t="s">
        <v>330</v>
      </c>
      <c r="B6138" s="1" t="s">
        <v>352</v>
      </c>
      <c r="C6138" s="1" t="s">
        <v>353</v>
      </c>
      <c r="D6138" s="2">
        <v>45134.6621180556</v>
      </c>
      <c r="E6138" s="1" t="s">
        <v>6137</v>
      </c>
      <c r="F6138" s="1" t="s">
        <v>15</v>
      </c>
      <c r="G6138" s="1">
        <v>0.372135</v>
      </c>
      <c r="H6138" s="1">
        <v>0</v>
      </c>
      <c r="I6138" s="1">
        <v>0</v>
      </c>
      <c r="J6138" s="1">
        <v>0</v>
      </c>
      <c r="K6138" s="1">
        <v>8</v>
      </c>
    </row>
    <row r="6139" spans="1:11">
      <c r="A6139" s="1" t="s">
        <v>330</v>
      </c>
      <c r="B6139" s="1" t="s">
        <v>352</v>
      </c>
      <c r="C6139" s="1" t="s">
        <v>353</v>
      </c>
      <c r="D6139" s="2">
        <v>45134.6613541667</v>
      </c>
      <c r="E6139" s="1" t="s">
        <v>6138</v>
      </c>
      <c r="F6139" s="1" t="s">
        <v>23</v>
      </c>
      <c r="G6139" s="1">
        <v>-0.359639</v>
      </c>
      <c r="H6139" s="1">
        <v>0</v>
      </c>
      <c r="I6139" s="1">
        <v>0</v>
      </c>
      <c r="J6139" s="1">
        <v>0</v>
      </c>
      <c r="K6139" s="1">
        <v>10</v>
      </c>
    </row>
    <row r="6140" spans="1:11">
      <c r="A6140" s="1" t="s">
        <v>330</v>
      </c>
      <c r="B6140" s="1" t="s">
        <v>36</v>
      </c>
      <c r="C6140" s="1" t="s">
        <v>37</v>
      </c>
      <c r="D6140" s="2">
        <v>45134.6548958333</v>
      </c>
      <c r="E6140" s="1" t="s">
        <v>6139</v>
      </c>
      <c r="F6140" s="1" t="s">
        <v>15</v>
      </c>
      <c r="G6140" s="1">
        <v>0.603801</v>
      </c>
      <c r="H6140" s="1">
        <v>0</v>
      </c>
      <c r="I6140" s="1">
        <v>1</v>
      </c>
      <c r="J6140" s="1">
        <v>11</v>
      </c>
      <c r="K6140" s="1">
        <v>280</v>
      </c>
    </row>
    <row r="6141" spans="1:11">
      <c r="A6141" s="1" t="s">
        <v>330</v>
      </c>
      <c r="B6141" s="1" t="s">
        <v>3321</v>
      </c>
      <c r="C6141" s="1" t="s">
        <v>332</v>
      </c>
      <c r="D6141" s="2">
        <v>45133.9074768519</v>
      </c>
      <c r="E6141" s="1" t="s">
        <v>6140</v>
      </c>
      <c r="F6141" s="1" t="s">
        <v>19</v>
      </c>
      <c r="G6141" s="1">
        <v>0</v>
      </c>
      <c r="H6141" s="1">
        <v>0</v>
      </c>
      <c r="I6141" s="1">
        <v>0</v>
      </c>
      <c r="J6141" s="1">
        <v>8</v>
      </c>
      <c r="K6141" s="1">
        <v>319</v>
      </c>
    </row>
    <row r="6142" spans="1:11">
      <c r="A6142" s="1" t="s">
        <v>330</v>
      </c>
      <c r="B6142" s="1" t="s">
        <v>3321</v>
      </c>
      <c r="C6142" s="1" t="s">
        <v>332</v>
      </c>
      <c r="D6142" s="2">
        <v>45133.7204398148</v>
      </c>
      <c r="E6142" s="1" t="s">
        <v>6141</v>
      </c>
      <c r="F6142" s="1" t="s">
        <v>19</v>
      </c>
      <c r="G6142" s="1">
        <v>0</v>
      </c>
      <c r="H6142" s="1">
        <v>0</v>
      </c>
      <c r="I6142" s="1">
        <v>0</v>
      </c>
      <c r="J6142" s="1">
        <v>5</v>
      </c>
      <c r="K6142" s="1">
        <v>270</v>
      </c>
    </row>
    <row r="6143" spans="1:11">
      <c r="A6143" s="1" t="s">
        <v>330</v>
      </c>
      <c r="B6143" s="1" t="s">
        <v>6142</v>
      </c>
      <c r="C6143" s="1" t="s">
        <v>6143</v>
      </c>
      <c r="D6143" s="2">
        <v>45133.6719444444</v>
      </c>
      <c r="E6143" s="1" t="s">
        <v>6144</v>
      </c>
      <c r="F6143" s="1" t="s">
        <v>19</v>
      </c>
      <c r="G6143" s="1">
        <v>0</v>
      </c>
      <c r="H6143" s="1">
        <v>0</v>
      </c>
      <c r="I6143" s="1">
        <v>0</v>
      </c>
      <c r="J6143" s="1">
        <v>0</v>
      </c>
      <c r="K6143" s="1">
        <v>4</v>
      </c>
    </row>
    <row r="6144" spans="1:11">
      <c r="A6144" s="1" t="s">
        <v>330</v>
      </c>
      <c r="B6144" s="1" t="s">
        <v>352</v>
      </c>
      <c r="C6144" s="1" t="s">
        <v>353</v>
      </c>
      <c r="D6144" s="2">
        <v>45133.6633101852</v>
      </c>
      <c r="E6144" s="1" t="s">
        <v>6145</v>
      </c>
      <c r="F6144" s="1" t="s">
        <v>23</v>
      </c>
      <c r="G6144" s="1">
        <v>-0.552403</v>
      </c>
      <c r="H6144" s="1">
        <v>0</v>
      </c>
      <c r="I6144" s="1">
        <v>0</v>
      </c>
      <c r="J6144" s="1">
        <v>0</v>
      </c>
      <c r="K6144" s="1">
        <v>22</v>
      </c>
    </row>
    <row r="6145" spans="1:11">
      <c r="A6145" s="1" t="s">
        <v>330</v>
      </c>
      <c r="B6145" s="1" t="s">
        <v>6146</v>
      </c>
      <c r="C6145" s="1" t="s">
        <v>6147</v>
      </c>
      <c r="D6145" s="2">
        <v>45133.6632986111</v>
      </c>
      <c r="E6145" s="1" t="s">
        <v>6148</v>
      </c>
      <c r="F6145" s="1" t="s">
        <v>23</v>
      </c>
      <c r="G6145" s="1">
        <v>-0.518916</v>
      </c>
      <c r="H6145" s="1">
        <v>0</v>
      </c>
      <c r="I6145" s="1">
        <v>0</v>
      </c>
      <c r="J6145" s="1">
        <v>0</v>
      </c>
      <c r="K6145" s="1">
        <v>47</v>
      </c>
    </row>
    <row r="6146" spans="1:11">
      <c r="A6146" s="1" t="s">
        <v>330</v>
      </c>
      <c r="B6146" s="1" t="s">
        <v>4145</v>
      </c>
      <c r="C6146" s="1" t="s">
        <v>4146</v>
      </c>
      <c r="D6146" s="2">
        <v>45133.6625810185</v>
      </c>
      <c r="E6146" s="1" t="s">
        <v>6149</v>
      </c>
      <c r="F6146" s="1" t="s">
        <v>15</v>
      </c>
      <c r="G6146" s="1">
        <v>0.754514</v>
      </c>
      <c r="H6146" s="1">
        <v>0</v>
      </c>
      <c r="I6146" s="1">
        <v>0</v>
      </c>
      <c r="J6146" s="1">
        <v>0</v>
      </c>
      <c r="K6146" s="1">
        <v>12</v>
      </c>
    </row>
    <row r="6147" spans="1:11">
      <c r="A6147" s="1" t="s">
        <v>330</v>
      </c>
      <c r="B6147" s="1" t="s">
        <v>6150</v>
      </c>
      <c r="C6147" s="1" t="s">
        <v>6151</v>
      </c>
      <c r="D6147" s="2">
        <v>45133.6624421296</v>
      </c>
      <c r="E6147" s="1" t="s">
        <v>6152</v>
      </c>
      <c r="F6147" s="1" t="s">
        <v>19</v>
      </c>
      <c r="G6147" s="1">
        <v>0</v>
      </c>
      <c r="H6147" s="1">
        <v>0</v>
      </c>
      <c r="I6147" s="1">
        <v>0</v>
      </c>
      <c r="J6147" s="1">
        <v>0</v>
      </c>
      <c r="K6147" s="1">
        <v>39</v>
      </c>
    </row>
    <row r="6148" spans="1:11">
      <c r="A6148" s="1" t="s">
        <v>330</v>
      </c>
      <c r="B6148" s="1" t="s">
        <v>449</v>
      </c>
      <c r="C6148" s="1" t="s">
        <v>450</v>
      </c>
      <c r="D6148" s="2">
        <v>45133.6620138889</v>
      </c>
      <c r="E6148" s="1" t="s">
        <v>6153</v>
      </c>
      <c r="F6148" s="1" t="s">
        <v>15</v>
      </c>
      <c r="G6148" s="1">
        <v>0.57333</v>
      </c>
      <c r="H6148" s="1">
        <v>0</v>
      </c>
      <c r="I6148" s="1">
        <v>0</v>
      </c>
      <c r="J6148" s="1">
        <v>0</v>
      </c>
      <c r="K6148" s="1">
        <v>17</v>
      </c>
    </row>
    <row r="6149" spans="1:11">
      <c r="A6149" s="1" t="s">
        <v>330</v>
      </c>
      <c r="B6149" s="1" t="s">
        <v>352</v>
      </c>
      <c r="C6149" s="1" t="s">
        <v>353</v>
      </c>
      <c r="D6149" s="2">
        <v>45133.6617476852</v>
      </c>
      <c r="E6149" s="1" t="s">
        <v>6154</v>
      </c>
      <c r="F6149" s="1" t="s">
        <v>23</v>
      </c>
      <c r="G6149" s="1">
        <v>-0.618839</v>
      </c>
      <c r="H6149" s="1">
        <v>0</v>
      </c>
      <c r="I6149" s="1">
        <v>0</v>
      </c>
      <c r="J6149" s="1">
        <v>0</v>
      </c>
      <c r="K6149" s="1">
        <v>22</v>
      </c>
    </row>
    <row r="6150" spans="1:11">
      <c r="A6150" s="1" t="s">
        <v>330</v>
      </c>
      <c r="B6150" s="1" t="s">
        <v>6155</v>
      </c>
      <c r="C6150" s="1" t="s">
        <v>3393</v>
      </c>
      <c r="D6150" s="2">
        <v>45133.6616087963</v>
      </c>
      <c r="E6150" s="1" t="s">
        <v>6156</v>
      </c>
      <c r="F6150" s="1" t="s">
        <v>15</v>
      </c>
      <c r="G6150" s="1">
        <v>0.5283</v>
      </c>
      <c r="H6150" s="1">
        <v>1</v>
      </c>
      <c r="I6150" s="1">
        <v>0</v>
      </c>
      <c r="J6150" s="1">
        <v>0</v>
      </c>
      <c r="K6150" s="1">
        <v>14</v>
      </c>
    </row>
    <row r="6151" spans="1:11">
      <c r="A6151" s="1" t="s">
        <v>330</v>
      </c>
      <c r="B6151" s="1" t="s">
        <v>6157</v>
      </c>
      <c r="C6151" s="1" t="s">
        <v>6158</v>
      </c>
      <c r="D6151" s="2">
        <v>45133.659537037</v>
      </c>
      <c r="E6151" s="1" t="s">
        <v>6159</v>
      </c>
      <c r="F6151" s="1" t="s">
        <v>15</v>
      </c>
      <c r="G6151" s="1">
        <v>0.932229</v>
      </c>
      <c r="H6151" s="1">
        <v>0</v>
      </c>
      <c r="I6151" s="1">
        <v>0</v>
      </c>
      <c r="J6151" s="1">
        <v>0</v>
      </c>
      <c r="K6151" s="1">
        <v>53</v>
      </c>
    </row>
    <row r="6152" spans="1:11">
      <c r="A6152" s="1" t="s">
        <v>330</v>
      </c>
      <c r="B6152" s="1" t="s">
        <v>6160</v>
      </c>
      <c r="C6152" s="1" t="s">
        <v>6161</v>
      </c>
      <c r="D6152" s="2">
        <v>45133.6594560185</v>
      </c>
      <c r="E6152" s="1" t="s">
        <v>6162</v>
      </c>
      <c r="F6152" s="1" t="s">
        <v>15</v>
      </c>
      <c r="G6152" s="1">
        <v>0.509692</v>
      </c>
      <c r="H6152" s="1">
        <v>0</v>
      </c>
      <c r="I6152" s="1">
        <v>0</v>
      </c>
      <c r="J6152" s="1">
        <v>0</v>
      </c>
      <c r="K6152" s="1">
        <v>12</v>
      </c>
    </row>
    <row r="6153" spans="1:11">
      <c r="A6153" s="1" t="s">
        <v>330</v>
      </c>
      <c r="B6153" s="1" t="s">
        <v>460</v>
      </c>
      <c r="C6153" s="1" t="s">
        <v>461</v>
      </c>
      <c r="D6153" s="2">
        <v>45133.6589583333</v>
      </c>
      <c r="E6153" s="1" t="s">
        <v>6163</v>
      </c>
      <c r="F6153" s="1" t="s">
        <v>15</v>
      </c>
      <c r="G6153" s="1">
        <v>0.575571</v>
      </c>
      <c r="H6153" s="1">
        <v>0</v>
      </c>
      <c r="I6153" s="1">
        <v>0</v>
      </c>
      <c r="J6153" s="1">
        <v>1</v>
      </c>
      <c r="K6153" s="1">
        <v>25</v>
      </c>
    </row>
    <row r="6154" spans="1:11">
      <c r="A6154" s="1" t="s">
        <v>330</v>
      </c>
      <c r="B6154" s="1" t="s">
        <v>5280</v>
      </c>
      <c r="C6154" s="1" t="s">
        <v>5281</v>
      </c>
      <c r="D6154" s="2">
        <v>45133.6571527778</v>
      </c>
      <c r="E6154" s="1" t="s">
        <v>6164</v>
      </c>
      <c r="F6154" s="1" t="s">
        <v>23</v>
      </c>
      <c r="G6154" s="1">
        <v>-0.4046</v>
      </c>
      <c r="H6154" s="1">
        <v>1</v>
      </c>
      <c r="I6154" s="1">
        <v>0</v>
      </c>
      <c r="J6154" s="1">
        <v>0</v>
      </c>
      <c r="K6154" s="1">
        <v>38</v>
      </c>
    </row>
    <row r="6155" spans="1:11">
      <c r="A6155" s="1" t="s">
        <v>330</v>
      </c>
      <c r="B6155" s="1" t="s">
        <v>3395</v>
      </c>
      <c r="C6155" s="1" t="s">
        <v>3396</v>
      </c>
      <c r="D6155" s="2">
        <v>45133.6535069444</v>
      </c>
      <c r="E6155" s="1" t="s">
        <v>6165</v>
      </c>
      <c r="F6155" s="1" t="s">
        <v>23</v>
      </c>
      <c r="G6155" s="1">
        <v>-0.840304</v>
      </c>
      <c r="H6155" s="1">
        <v>0</v>
      </c>
      <c r="I6155" s="1">
        <v>0</v>
      </c>
      <c r="J6155" s="1">
        <v>0</v>
      </c>
      <c r="K6155" s="1">
        <v>20</v>
      </c>
    </row>
    <row r="6156" spans="1:11">
      <c r="A6156" s="1" t="s">
        <v>330</v>
      </c>
      <c r="B6156" s="1" t="s">
        <v>6157</v>
      </c>
      <c r="C6156" s="1" t="s">
        <v>6158</v>
      </c>
      <c r="D6156" s="2">
        <v>45133.6275694444</v>
      </c>
      <c r="E6156" s="1" t="s">
        <v>6166</v>
      </c>
      <c r="F6156" s="1" t="s">
        <v>19</v>
      </c>
      <c r="G6156" s="1">
        <v>0</v>
      </c>
      <c r="H6156" s="1">
        <v>0</v>
      </c>
      <c r="I6156" s="1">
        <v>0</v>
      </c>
      <c r="J6156" s="1">
        <v>1</v>
      </c>
      <c r="K6156" s="1">
        <v>37</v>
      </c>
    </row>
    <row r="6157" spans="1:11">
      <c r="A6157" s="1" t="s">
        <v>330</v>
      </c>
      <c r="B6157" s="1" t="s">
        <v>1415</v>
      </c>
      <c r="C6157" s="1" t="s">
        <v>1416</v>
      </c>
      <c r="D6157" s="2">
        <v>45132.6651736111</v>
      </c>
      <c r="E6157" s="1" t="s">
        <v>6167</v>
      </c>
      <c r="F6157" s="1" t="s">
        <v>15</v>
      </c>
      <c r="G6157" s="1">
        <v>0.81808</v>
      </c>
      <c r="H6157" s="1">
        <v>0</v>
      </c>
      <c r="I6157" s="1">
        <v>0</v>
      </c>
      <c r="J6157" s="1">
        <v>0</v>
      </c>
      <c r="K6157" s="1">
        <v>20</v>
      </c>
    </row>
    <row r="6158" spans="1:11">
      <c r="A6158" s="1" t="s">
        <v>330</v>
      </c>
      <c r="B6158" s="1" t="s">
        <v>352</v>
      </c>
      <c r="C6158" s="1" t="s">
        <v>353</v>
      </c>
      <c r="D6158" s="2">
        <v>45132.6643865741</v>
      </c>
      <c r="E6158" s="1" t="s">
        <v>6168</v>
      </c>
      <c r="F6158" s="1" t="s">
        <v>23</v>
      </c>
      <c r="G6158" s="1">
        <v>-0.355963</v>
      </c>
      <c r="H6158" s="1">
        <v>0</v>
      </c>
      <c r="I6158" s="1">
        <v>0</v>
      </c>
      <c r="J6158" s="1">
        <v>0</v>
      </c>
      <c r="K6158" s="1">
        <v>45</v>
      </c>
    </row>
    <row r="6159" spans="1:11">
      <c r="A6159" s="1" t="s">
        <v>330</v>
      </c>
      <c r="B6159" s="1" t="s">
        <v>460</v>
      </c>
      <c r="C6159" s="1" t="s">
        <v>461</v>
      </c>
      <c r="D6159" s="2">
        <v>45132.6643171296</v>
      </c>
      <c r="E6159" s="1" t="s">
        <v>6169</v>
      </c>
      <c r="F6159" s="1" t="s">
        <v>15</v>
      </c>
      <c r="G6159" s="1">
        <v>0.691694</v>
      </c>
      <c r="H6159" s="1">
        <v>0</v>
      </c>
      <c r="I6159" s="1">
        <v>0</v>
      </c>
      <c r="J6159" s="1">
        <v>1</v>
      </c>
      <c r="K6159" s="1">
        <v>33</v>
      </c>
    </row>
    <row r="6160" spans="1:11">
      <c r="A6160" s="1" t="s">
        <v>330</v>
      </c>
      <c r="B6160" s="1" t="s">
        <v>452</v>
      </c>
      <c r="C6160" s="1" t="s">
        <v>453</v>
      </c>
      <c r="D6160" s="2">
        <v>45132.6638773148</v>
      </c>
      <c r="E6160" s="1" t="s">
        <v>6170</v>
      </c>
      <c r="F6160" s="1" t="s">
        <v>15</v>
      </c>
      <c r="G6160" s="1">
        <v>0.891227</v>
      </c>
      <c r="H6160" s="1">
        <v>0</v>
      </c>
      <c r="I6160" s="1">
        <v>0</v>
      </c>
      <c r="J6160" s="1">
        <v>0</v>
      </c>
      <c r="K6160" s="1">
        <v>21</v>
      </c>
    </row>
    <row r="6161" spans="1:11">
      <c r="A6161" s="1" t="s">
        <v>330</v>
      </c>
      <c r="B6161" s="1" t="s">
        <v>3395</v>
      </c>
      <c r="C6161" s="1" t="s">
        <v>3396</v>
      </c>
      <c r="D6161" s="2">
        <v>45132.6637962963</v>
      </c>
      <c r="E6161" s="1" t="s">
        <v>6171</v>
      </c>
      <c r="F6161" s="1" t="s">
        <v>15</v>
      </c>
      <c r="G6161" s="1">
        <v>0.382786</v>
      </c>
      <c r="H6161" s="1">
        <v>0</v>
      </c>
      <c r="I6161" s="1">
        <v>0</v>
      </c>
      <c r="J6161" s="1">
        <v>0</v>
      </c>
      <c r="K6161" s="1">
        <v>8</v>
      </c>
    </row>
    <row r="6162" spans="1:11">
      <c r="A6162" s="1" t="s">
        <v>330</v>
      </c>
      <c r="B6162" s="1" t="s">
        <v>352</v>
      </c>
      <c r="C6162" s="1" t="s">
        <v>353</v>
      </c>
      <c r="D6162" s="2">
        <v>45132.6615972222</v>
      </c>
      <c r="E6162" s="1" t="s">
        <v>6172</v>
      </c>
      <c r="F6162" s="1" t="s">
        <v>15</v>
      </c>
      <c r="G6162" s="1">
        <v>0.356358</v>
      </c>
      <c r="H6162" s="1">
        <v>0</v>
      </c>
      <c r="I6162" s="1">
        <v>0</v>
      </c>
      <c r="J6162" s="1">
        <v>0</v>
      </c>
      <c r="K6162" s="1">
        <v>27</v>
      </c>
    </row>
    <row r="6163" spans="1:11">
      <c r="A6163" s="1" t="s">
        <v>330</v>
      </c>
      <c r="B6163" s="1" t="s">
        <v>2230</v>
      </c>
      <c r="C6163" s="1" t="s">
        <v>2231</v>
      </c>
      <c r="D6163" s="2">
        <v>45132.6605092593</v>
      </c>
      <c r="E6163" s="1" t="s">
        <v>6173</v>
      </c>
      <c r="F6163" s="1" t="s">
        <v>15</v>
      </c>
      <c r="G6163" s="1">
        <v>0.715395</v>
      </c>
      <c r="H6163" s="1">
        <v>0</v>
      </c>
      <c r="I6163" s="1">
        <v>0</v>
      </c>
      <c r="J6163" s="1">
        <v>0</v>
      </c>
      <c r="K6163" s="1">
        <v>15</v>
      </c>
    </row>
    <row r="6164" spans="1:11">
      <c r="A6164" s="1" t="s">
        <v>330</v>
      </c>
      <c r="B6164" s="1" t="s">
        <v>255</v>
      </c>
      <c r="C6164" s="1" t="s">
        <v>3147</v>
      </c>
      <c r="D6164" s="2">
        <v>45132.6565740741</v>
      </c>
      <c r="E6164" s="1" t="s">
        <v>6174</v>
      </c>
      <c r="F6164" s="1" t="s">
        <v>23</v>
      </c>
      <c r="G6164" s="1">
        <v>-0.354267</v>
      </c>
      <c r="H6164" s="1">
        <v>0</v>
      </c>
      <c r="I6164" s="1">
        <v>0</v>
      </c>
      <c r="J6164" s="1">
        <v>0</v>
      </c>
      <c r="K6164" s="1">
        <v>38</v>
      </c>
    </row>
    <row r="6165" spans="1:11">
      <c r="A6165" s="1" t="s">
        <v>330</v>
      </c>
      <c r="B6165" s="1" t="s">
        <v>1699</v>
      </c>
      <c r="C6165" s="1" t="s">
        <v>1700</v>
      </c>
      <c r="D6165" s="2">
        <v>45132.6555324074</v>
      </c>
      <c r="E6165" s="1" t="s">
        <v>6175</v>
      </c>
      <c r="F6165" s="1" t="s">
        <v>15</v>
      </c>
      <c r="G6165" s="1">
        <v>0.696435</v>
      </c>
      <c r="H6165" s="1">
        <v>0</v>
      </c>
      <c r="I6165" s="1">
        <v>0</v>
      </c>
      <c r="J6165" s="1">
        <v>1</v>
      </c>
      <c r="K6165" s="1">
        <v>50</v>
      </c>
    </row>
    <row r="6166" spans="1:11">
      <c r="A6166" s="1" t="s">
        <v>330</v>
      </c>
      <c r="B6166" s="1" t="s">
        <v>1432</v>
      </c>
      <c r="C6166" s="1" t="s">
        <v>1433</v>
      </c>
      <c r="D6166" s="2">
        <v>45132.6546180556</v>
      </c>
      <c r="E6166" s="1" t="s">
        <v>6176</v>
      </c>
      <c r="F6166" s="1" t="s">
        <v>23</v>
      </c>
      <c r="G6166" s="1">
        <v>-0.614481</v>
      </c>
      <c r="H6166" s="1">
        <v>0</v>
      </c>
      <c r="I6166" s="1">
        <v>0</v>
      </c>
      <c r="J6166" s="1">
        <v>0</v>
      </c>
      <c r="K6166" s="1">
        <v>8</v>
      </c>
    </row>
    <row r="6167" spans="1:11">
      <c r="A6167" s="1" t="s">
        <v>330</v>
      </c>
      <c r="B6167" s="1" t="s">
        <v>2449</v>
      </c>
      <c r="C6167" s="1" t="s">
        <v>2450</v>
      </c>
      <c r="D6167" s="2">
        <v>45132.3851041667</v>
      </c>
      <c r="E6167" s="1" t="s">
        <v>6177</v>
      </c>
      <c r="F6167" s="1" t="s">
        <v>15</v>
      </c>
      <c r="G6167" s="1">
        <v>0.595539</v>
      </c>
      <c r="H6167" s="1">
        <v>0</v>
      </c>
      <c r="I6167" s="1">
        <v>0</v>
      </c>
      <c r="J6167" s="1">
        <v>0</v>
      </c>
      <c r="K6167" s="1">
        <v>25</v>
      </c>
    </row>
    <row r="6168" spans="1:11">
      <c r="A6168" s="1" t="s">
        <v>330</v>
      </c>
      <c r="B6168" s="1" t="s">
        <v>6178</v>
      </c>
      <c r="C6168" s="1" t="s">
        <v>6179</v>
      </c>
      <c r="D6168" s="2">
        <v>45131.6637847222</v>
      </c>
      <c r="E6168" s="1" t="s">
        <v>6180</v>
      </c>
      <c r="F6168" s="1" t="s">
        <v>19</v>
      </c>
      <c r="G6168" s="1">
        <v>0</v>
      </c>
      <c r="H6168" s="1">
        <v>0</v>
      </c>
      <c r="I6168" s="1">
        <v>0</v>
      </c>
      <c r="J6168" s="1">
        <v>0</v>
      </c>
      <c r="K6168" s="1">
        <v>16</v>
      </c>
    </row>
    <row r="6169" spans="1:11">
      <c r="A6169" s="1" t="s">
        <v>330</v>
      </c>
      <c r="B6169" s="1" t="s">
        <v>6181</v>
      </c>
      <c r="C6169" s="1" t="s">
        <v>6182</v>
      </c>
      <c r="D6169" s="2">
        <v>45131.6637731481</v>
      </c>
      <c r="E6169" s="1" t="s">
        <v>6183</v>
      </c>
      <c r="F6169" s="1" t="s">
        <v>15</v>
      </c>
      <c r="G6169" s="1">
        <v>0.908803</v>
      </c>
      <c r="H6169" s="1">
        <v>0</v>
      </c>
      <c r="I6169" s="1">
        <v>2</v>
      </c>
      <c r="J6169" s="1">
        <v>1</v>
      </c>
      <c r="K6169" s="1">
        <v>52</v>
      </c>
    </row>
    <row r="6170" spans="1:11">
      <c r="A6170" s="1" t="s">
        <v>330</v>
      </c>
      <c r="B6170" s="1" t="s">
        <v>449</v>
      </c>
      <c r="C6170" s="1" t="s">
        <v>450</v>
      </c>
      <c r="D6170" s="2">
        <v>45131.6632291667</v>
      </c>
      <c r="E6170" s="1" t="s">
        <v>6184</v>
      </c>
      <c r="F6170" s="1" t="s">
        <v>15</v>
      </c>
      <c r="G6170" s="1">
        <v>0.555658</v>
      </c>
      <c r="H6170" s="1">
        <v>0</v>
      </c>
      <c r="I6170" s="1">
        <v>0</v>
      </c>
      <c r="J6170" s="1">
        <v>0</v>
      </c>
      <c r="K6170" s="1">
        <v>11</v>
      </c>
    </row>
    <row r="6171" spans="1:11">
      <c r="A6171" s="1" t="s">
        <v>330</v>
      </c>
      <c r="B6171" s="1" t="s">
        <v>349</v>
      </c>
      <c r="C6171" s="1" t="s">
        <v>350</v>
      </c>
      <c r="D6171" s="2">
        <v>45131.6631134259</v>
      </c>
      <c r="E6171" s="1" t="s">
        <v>6185</v>
      </c>
      <c r="F6171" s="1" t="s">
        <v>19</v>
      </c>
      <c r="G6171" s="1">
        <v>0</v>
      </c>
      <c r="H6171" s="1">
        <v>0</v>
      </c>
      <c r="I6171" s="1">
        <v>0</v>
      </c>
      <c r="J6171" s="1">
        <v>0</v>
      </c>
      <c r="K6171" s="1">
        <v>38</v>
      </c>
    </row>
    <row r="6172" spans="1:11">
      <c r="A6172" s="1" t="s">
        <v>330</v>
      </c>
      <c r="B6172" s="1" t="s">
        <v>1884</v>
      </c>
      <c r="C6172" s="1" t="s">
        <v>1885</v>
      </c>
      <c r="D6172" s="2">
        <v>45131.662962963</v>
      </c>
      <c r="E6172" s="1" t="s">
        <v>6186</v>
      </c>
      <c r="F6172" s="1" t="s">
        <v>15</v>
      </c>
      <c r="G6172" s="1">
        <v>0.573669</v>
      </c>
      <c r="H6172" s="1">
        <v>0</v>
      </c>
      <c r="I6172" s="1">
        <v>0</v>
      </c>
      <c r="J6172" s="1">
        <v>0</v>
      </c>
      <c r="K6172" s="1">
        <v>7</v>
      </c>
    </row>
    <row r="6173" spans="1:11">
      <c r="A6173" s="1" t="s">
        <v>330</v>
      </c>
      <c r="B6173" s="1" t="s">
        <v>279</v>
      </c>
      <c r="C6173" s="1" t="s">
        <v>280</v>
      </c>
      <c r="D6173" s="2">
        <v>45131.6629282407</v>
      </c>
      <c r="E6173" s="1" t="s">
        <v>6187</v>
      </c>
      <c r="F6173" s="1" t="s">
        <v>15</v>
      </c>
      <c r="G6173" s="1">
        <v>0.911347</v>
      </c>
      <c r="H6173" s="1">
        <v>0</v>
      </c>
      <c r="I6173" s="1">
        <v>0</v>
      </c>
      <c r="J6173" s="1">
        <v>0</v>
      </c>
      <c r="K6173" s="1">
        <v>68</v>
      </c>
    </row>
    <row r="6174" spans="1:11">
      <c r="A6174" s="1" t="s">
        <v>330</v>
      </c>
      <c r="B6174" s="1" t="s">
        <v>352</v>
      </c>
      <c r="C6174" s="1" t="s">
        <v>353</v>
      </c>
      <c r="D6174" s="2">
        <v>45131.6627314815</v>
      </c>
      <c r="E6174" s="1" t="s">
        <v>6188</v>
      </c>
      <c r="F6174" s="1" t="s">
        <v>15</v>
      </c>
      <c r="G6174" s="1">
        <v>0.344752</v>
      </c>
      <c r="H6174" s="1">
        <v>0</v>
      </c>
      <c r="I6174" s="1">
        <v>0</v>
      </c>
      <c r="J6174" s="1">
        <v>0</v>
      </c>
      <c r="K6174" s="1">
        <v>14</v>
      </c>
    </row>
    <row r="6175" spans="1:11">
      <c r="A6175" s="1" t="s">
        <v>330</v>
      </c>
      <c r="B6175" s="1" t="s">
        <v>355</v>
      </c>
      <c r="C6175" s="1" t="s">
        <v>356</v>
      </c>
      <c r="D6175" s="2">
        <v>45131.6624884259</v>
      </c>
      <c r="E6175" s="1" t="s">
        <v>6189</v>
      </c>
      <c r="F6175" s="1" t="s">
        <v>15</v>
      </c>
      <c r="G6175" s="1">
        <v>0.265886</v>
      </c>
      <c r="H6175" s="1">
        <v>0</v>
      </c>
      <c r="I6175" s="1">
        <v>0</v>
      </c>
      <c r="J6175" s="1">
        <v>0</v>
      </c>
      <c r="K6175" s="1">
        <v>15</v>
      </c>
    </row>
    <row r="6176" spans="1:11">
      <c r="A6176" s="1" t="s">
        <v>330</v>
      </c>
      <c r="B6176" s="1" t="s">
        <v>6178</v>
      </c>
      <c r="C6176" s="1" t="s">
        <v>6179</v>
      </c>
      <c r="D6176" s="2">
        <v>45131.6624652778</v>
      </c>
      <c r="E6176" s="1" t="s">
        <v>6190</v>
      </c>
      <c r="F6176" s="1" t="s">
        <v>19</v>
      </c>
      <c r="G6176" s="1">
        <v>0</v>
      </c>
      <c r="H6176" s="1">
        <v>0</v>
      </c>
      <c r="I6176" s="1">
        <v>0</v>
      </c>
      <c r="J6176" s="1">
        <v>0</v>
      </c>
      <c r="K6176" s="1">
        <v>19</v>
      </c>
    </row>
    <row r="6177" spans="1:11">
      <c r="A6177" s="1" t="s">
        <v>330</v>
      </c>
      <c r="B6177" s="1" t="s">
        <v>1393</v>
      </c>
      <c r="C6177" s="1" t="s">
        <v>1394</v>
      </c>
      <c r="D6177" s="2">
        <v>45131.6624652778</v>
      </c>
      <c r="E6177" s="1" t="s">
        <v>6191</v>
      </c>
      <c r="F6177" s="1" t="s">
        <v>15</v>
      </c>
      <c r="G6177" s="1">
        <v>0.623503</v>
      </c>
      <c r="H6177" s="1">
        <v>0</v>
      </c>
      <c r="I6177" s="1">
        <v>0</v>
      </c>
      <c r="J6177" s="1">
        <v>0</v>
      </c>
      <c r="K6177" s="1">
        <v>33</v>
      </c>
    </row>
    <row r="6178" spans="1:11">
      <c r="A6178" s="1" t="s">
        <v>330</v>
      </c>
      <c r="B6178" s="1" t="s">
        <v>3395</v>
      </c>
      <c r="C6178" s="1" t="s">
        <v>3396</v>
      </c>
      <c r="D6178" s="2">
        <v>45131.662337963</v>
      </c>
      <c r="E6178" s="1" t="s">
        <v>6192</v>
      </c>
      <c r="F6178" s="1" t="s">
        <v>15</v>
      </c>
      <c r="G6178" s="1">
        <v>0.794967</v>
      </c>
      <c r="H6178" s="1">
        <v>0</v>
      </c>
      <c r="I6178" s="1">
        <v>0</v>
      </c>
      <c r="J6178" s="1">
        <v>0</v>
      </c>
      <c r="K6178" s="1">
        <v>11</v>
      </c>
    </row>
    <row r="6179" spans="1:11">
      <c r="A6179" s="1" t="s">
        <v>330</v>
      </c>
      <c r="B6179" s="1" t="s">
        <v>905</v>
      </c>
      <c r="C6179" s="1" t="s">
        <v>906</v>
      </c>
      <c r="D6179" s="2">
        <v>45131.6622337963</v>
      </c>
      <c r="E6179" s="1" t="s">
        <v>6193</v>
      </c>
      <c r="F6179" s="1" t="s">
        <v>15</v>
      </c>
      <c r="G6179" s="1">
        <v>0.659529</v>
      </c>
      <c r="H6179" s="1">
        <v>0</v>
      </c>
      <c r="I6179" s="1">
        <v>0</v>
      </c>
      <c r="J6179" s="1">
        <v>0</v>
      </c>
      <c r="K6179" s="1">
        <v>28</v>
      </c>
    </row>
    <row r="6180" spans="1:11">
      <c r="A6180" s="1" t="s">
        <v>330</v>
      </c>
      <c r="B6180" s="1" t="s">
        <v>352</v>
      </c>
      <c r="C6180" s="1" t="s">
        <v>353</v>
      </c>
      <c r="D6180" s="2">
        <v>45131.6621875</v>
      </c>
      <c r="E6180" s="1" t="s">
        <v>6194</v>
      </c>
      <c r="F6180" s="1" t="s">
        <v>15</v>
      </c>
      <c r="G6180" s="1">
        <v>0.357792</v>
      </c>
      <c r="H6180" s="1">
        <v>0</v>
      </c>
      <c r="I6180" s="1">
        <v>0</v>
      </c>
      <c r="J6180" s="1">
        <v>0</v>
      </c>
      <c r="K6180" s="1">
        <v>18</v>
      </c>
    </row>
    <row r="6181" spans="1:11">
      <c r="A6181" s="1" t="s">
        <v>330</v>
      </c>
      <c r="B6181" s="1" t="s">
        <v>382</v>
      </c>
      <c r="C6181" s="1" t="s">
        <v>383</v>
      </c>
      <c r="D6181" s="2">
        <v>45131.6503935185</v>
      </c>
      <c r="E6181" s="1" t="s">
        <v>6195</v>
      </c>
      <c r="F6181" s="1" t="s">
        <v>23</v>
      </c>
      <c r="G6181" s="1">
        <v>-0.390007</v>
      </c>
      <c r="H6181" s="1">
        <v>0</v>
      </c>
      <c r="I6181" s="1">
        <v>0</v>
      </c>
      <c r="J6181" s="1">
        <v>0</v>
      </c>
      <c r="K6181" s="1">
        <v>19</v>
      </c>
    </row>
    <row r="6182" spans="1:11">
      <c r="A6182" s="1" t="s">
        <v>330</v>
      </c>
      <c r="B6182" s="1" t="s">
        <v>924</v>
      </c>
      <c r="C6182" s="1" t="s">
        <v>925</v>
      </c>
      <c r="D6182" s="2">
        <v>45131.6225</v>
      </c>
      <c r="E6182" s="1" t="s">
        <v>6196</v>
      </c>
      <c r="F6182" s="1" t="s">
        <v>19</v>
      </c>
      <c r="G6182" s="1">
        <v>0</v>
      </c>
      <c r="H6182" s="1">
        <v>0</v>
      </c>
      <c r="I6182" s="1">
        <v>0</v>
      </c>
      <c r="J6182" s="1">
        <v>0</v>
      </c>
      <c r="K6182" s="1">
        <v>30</v>
      </c>
    </row>
    <row r="6183" spans="1:11">
      <c r="A6183" s="1" t="s">
        <v>330</v>
      </c>
      <c r="B6183" s="1" t="s">
        <v>3321</v>
      </c>
      <c r="C6183" s="1" t="s">
        <v>332</v>
      </c>
      <c r="D6183" s="2">
        <v>45130.8540856481</v>
      </c>
      <c r="E6183" s="1" t="s">
        <v>6197</v>
      </c>
      <c r="F6183" s="1" t="s">
        <v>19</v>
      </c>
      <c r="G6183" s="1">
        <v>0</v>
      </c>
      <c r="H6183" s="1">
        <v>0</v>
      </c>
      <c r="I6183" s="1">
        <v>0</v>
      </c>
      <c r="J6183" s="1">
        <v>1</v>
      </c>
      <c r="K6183" s="1">
        <v>277</v>
      </c>
    </row>
    <row r="6184" spans="1:11">
      <c r="A6184" s="1" t="s">
        <v>330</v>
      </c>
      <c r="B6184" s="1" t="s">
        <v>2416</v>
      </c>
      <c r="C6184" s="1" t="s">
        <v>2417</v>
      </c>
      <c r="D6184" s="2">
        <v>45129.6707291667</v>
      </c>
      <c r="E6184" s="1" t="s">
        <v>6198</v>
      </c>
      <c r="F6184" s="1" t="s">
        <v>19</v>
      </c>
      <c r="G6184" s="1">
        <v>0</v>
      </c>
      <c r="H6184" s="1">
        <v>0</v>
      </c>
      <c r="I6184" s="1">
        <v>0</v>
      </c>
      <c r="J6184" s="1">
        <v>0</v>
      </c>
      <c r="K6184" s="1">
        <v>34</v>
      </c>
    </row>
    <row r="6185" spans="1:11">
      <c r="A6185" s="1" t="s">
        <v>330</v>
      </c>
      <c r="B6185" s="1" t="s">
        <v>5280</v>
      </c>
      <c r="C6185" s="1" t="s">
        <v>5281</v>
      </c>
      <c r="D6185" s="2">
        <v>45129.668599537</v>
      </c>
      <c r="E6185" s="1" t="s">
        <v>6199</v>
      </c>
      <c r="F6185" s="1" t="s">
        <v>15</v>
      </c>
      <c r="G6185" s="1">
        <v>0.53033</v>
      </c>
      <c r="H6185" s="1">
        <v>0</v>
      </c>
      <c r="I6185" s="1">
        <v>0</v>
      </c>
      <c r="J6185" s="1">
        <v>1</v>
      </c>
      <c r="K6185" s="1">
        <v>19</v>
      </c>
    </row>
    <row r="6186" spans="1:11">
      <c r="A6186" s="1" t="s">
        <v>330</v>
      </c>
      <c r="B6186" s="1" t="s">
        <v>352</v>
      </c>
      <c r="C6186" s="1" t="s">
        <v>353</v>
      </c>
      <c r="D6186" s="2">
        <v>45129.6679513889</v>
      </c>
      <c r="E6186" s="1" t="s">
        <v>6200</v>
      </c>
      <c r="F6186" s="1" t="s">
        <v>23</v>
      </c>
      <c r="G6186" s="1">
        <v>-0.672902</v>
      </c>
      <c r="H6186" s="1">
        <v>0</v>
      </c>
      <c r="I6186" s="1">
        <v>0</v>
      </c>
      <c r="J6186" s="1">
        <v>0</v>
      </c>
      <c r="K6186" s="1">
        <v>149</v>
      </c>
    </row>
    <row r="6187" spans="1:11">
      <c r="A6187" s="1" t="s">
        <v>330</v>
      </c>
      <c r="B6187" s="1" t="s">
        <v>3352</v>
      </c>
      <c r="C6187" s="1" t="s">
        <v>3353</v>
      </c>
      <c r="D6187" s="2">
        <v>45129.6678819444</v>
      </c>
      <c r="E6187" s="1" t="s">
        <v>6201</v>
      </c>
      <c r="F6187" s="1" t="s">
        <v>15</v>
      </c>
      <c r="G6187" s="1">
        <v>0.944952</v>
      </c>
      <c r="H6187" s="1">
        <v>0</v>
      </c>
      <c r="I6187" s="1">
        <v>0</v>
      </c>
      <c r="J6187" s="1">
        <v>0</v>
      </c>
      <c r="K6187" s="1">
        <v>9</v>
      </c>
    </row>
    <row r="6188" spans="1:11">
      <c r="A6188" s="1" t="s">
        <v>330</v>
      </c>
      <c r="B6188" s="1" t="s">
        <v>5283</v>
      </c>
      <c r="C6188" s="1" t="s">
        <v>5284</v>
      </c>
      <c r="D6188" s="2">
        <v>45129.6678009259</v>
      </c>
      <c r="E6188" s="1" t="s">
        <v>6202</v>
      </c>
      <c r="F6188" s="1" t="s">
        <v>15</v>
      </c>
      <c r="G6188" s="1">
        <v>0.47847</v>
      </c>
      <c r="H6188" s="1">
        <v>0</v>
      </c>
      <c r="I6188" s="1">
        <v>0</v>
      </c>
      <c r="J6188" s="1">
        <v>0</v>
      </c>
      <c r="K6188" s="1">
        <v>7</v>
      </c>
    </row>
    <row r="6189" spans="1:11">
      <c r="A6189" s="1" t="s">
        <v>330</v>
      </c>
      <c r="B6189" s="1" t="s">
        <v>5100</v>
      </c>
      <c r="C6189" s="1" t="s">
        <v>5101</v>
      </c>
      <c r="D6189" s="2">
        <v>45129.6674768518</v>
      </c>
      <c r="E6189" s="1" t="s">
        <v>6203</v>
      </c>
      <c r="F6189" s="1" t="s">
        <v>23</v>
      </c>
      <c r="G6189" s="1">
        <v>-0.796811</v>
      </c>
      <c r="H6189" s="1">
        <v>0</v>
      </c>
      <c r="I6189" s="1">
        <v>0</v>
      </c>
      <c r="J6189" s="1">
        <v>0</v>
      </c>
      <c r="K6189" s="1">
        <v>5</v>
      </c>
    </row>
    <row r="6190" spans="1:11">
      <c r="A6190" s="1" t="s">
        <v>330</v>
      </c>
      <c r="B6190" s="1" t="s">
        <v>352</v>
      </c>
      <c r="C6190" s="1" t="s">
        <v>353</v>
      </c>
      <c r="D6190" s="2">
        <v>45129.6662268518</v>
      </c>
      <c r="E6190" s="1" t="s">
        <v>6204</v>
      </c>
      <c r="F6190" s="1" t="s">
        <v>23</v>
      </c>
      <c r="G6190" s="1">
        <v>-0.501569</v>
      </c>
      <c r="H6190" s="1">
        <v>0</v>
      </c>
      <c r="I6190" s="1">
        <v>0</v>
      </c>
      <c r="J6190" s="1">
        <v>0</v>
      </c>
      <c r="K6190" s="1">
        <v>22</v>
      </c>
    </row>
    <row r="6191" spans="1:11">
      <c r="A6191" s="1" t="s">
        <v>330</v>
      </c>
      <c r="B6191" s="1" t="s">
        <v>279</v>
      </c>
      <c r="C6191" s="1" t="s">
        <v>280</v>
      </c>
      <c r="D6191" s="2">
        <v>45129.6662037037</v>
      </c>
      <c r="E6191" s="1" t="s">
        <v>6205</v>
      </c>
      <c r="F6191" s="1" t="s">
        <v>15</v>
      </c>
      <c r="G6191" s="1">
        <v>0.838988</v>
      </c>
      <c r="H6191" s="1">
        <v>0</v>
      </c>
      <c r="I6191" s="1">
        <v>0</v>
      </c>
      <c r="J6191" s="1">
        <v>0</v>
      </c>
      <c r="K6191" s="1">
        <v>139</v>
      </c>
    </row>
    <row r="6192" spans="1:11">
      <c r="A6192" s="1" t="s">
        <v>330</v>
      </c>
      <c r="B6192" s="1" t="s">
        <v>6206</v>
      </c>
      <c r="C6192" s="1" t="s">
        <v>4798</v>
      </c>
      <c r="D6192" s="2">
        <v>45129.6590625</v>
      </c>
      <c r="E6192" s="1" t="s">
        <v>6207</v>
      </c>
      <c r="F6192" s="1" t="s">
        <v>15</v>
      </c>
      <c r="G6192" s="1">
        <v>0.901409</v>
      </c>
      <c r="H6192" s="1">
        <v>0</v>
      </c>
      <c r="I6192" s="1">
        <v>0</v>
      </c>
      <c r="J6192" s="1">
        <v>0</v>
      </c>
      <c r="K6192" s="1">
        <v>5</v>
      </c>
    </row>
    <row r="6193" spans="1:11">
      <c r="A6193" s="1" t="s">
        <v>330</v>
      </c>
      <c r="B6193" s="1" t="s">
        <v>352</v>
      </c>
      <c r="C6193" s="1" t="s">
        <v>353</v>
      </c>
      <c r="D6193" s="2">
        <v>45128.6657986111</v>
      </c>
      <c r="E6193" s="1" t="s">
        <v>6208</v>
      </c>
      <c r="F6193" s="1" t="s">
        <v>23</v>
      </c>
      <c r="G6193" s="1">
        <v>-0.656687</v>
      </c>
      <c r="H6193" s="1">
        <v>0</v>
      </c>
      <c r="I6193" s="1">
        <v>0</v>
      </c>
      <c r="J6193" s="1">
        <v>0</v>
      </c>
      <c r="K6193" s="1">
        <v>33</v>
      </c>
    </row>
    <row r="6194" spans="1:11">
      <c r="A6194" s="1" t="s">
        <v>330</v>
      </c>
      <c r="B6194" s="1" t="s">
        <v>6209</v>
      </c>
      <c r="C6194" s="1" t="s">
        <v>6210</v>
      </c>
      <c r="D6194" s="2">
        <v>45128.6638194444</v>
      </c>
      <c r="E6194" s="1" t="s">
        <v>6211</v>
      </c>
      <c r="F6194" s="1" t="s">
        <v>23</v>
      </c>
      <c r="G6194" s="1">
        <v>-0.416727</v>
      </c>
      <c r="H6194" s="1">
        <v>0</v>
      </c>
      <c r="I6194" s="1">
        <v>0</v>
      </c>
      <c r="J6194" s="1">
        <v>1</v>
      </c>
      <c r="K6194" s="1">
        <v>38</v>
      </c>
    </row>
    <row r="6195" spans="1:11">
      <c r="A6195" s="1" t="s">
        <v>330</v>
      </c>
      <c r="B6195" s="1" t="s">
        <v>352</v>
      </c>
      <c r="C6195" s="1" t="s">
        <v>353</v>
      </c>
      <c r="D6195" s="2">
        <v>45128.6621875</v>
      </c>
      <c r="E6195" s="1" t="s">
        <v>6212</v>
      </c>
      <c r="F6195" s="1" t="s">
        <v>23</v>
      </c>
      <c r="G6195" s="1">
        <v>-0.504186</v>
      </c>
      <c r="H6195" s="1">
        <v>0</v>
      </c>
      <c r="I6195" s="1">
        <v>0</v>
      </c>
      <c r="J6195" s="1">
        <v>0</v>
      </c>
      <c r="K6195" s="1">
        <v>19</v>
      </c>
    </row>
    <row r="6196" spans="1:11">
      <c r="A6196" s="1" t="s">
        <v>330</v>
      </c>
      <c r="B6196" s="1" t="s">
        <v>1763</v>
      </c>
      <c r="C6196" s="1" t="s">
        <v>1764</v>
      </c>
      <c r="D6196" s="2">
        <v>45128.6609490741</v>
      </c>
      <c r="E6196" s="1" t="s">
        <v>6213</v>
      </c>
      <c r="F6196" s="1" t="s">
        <v>15</v>
      </c>
      <c r="G6196" s="1">
        <v>0.686852</v>
      </c>
      <c r="H6196" s="1">
        <v>0</v>
      </c>
      <c r="I6196" s="1">
        <v>0</v>
      </c>
      <c r="J6196" s="1">
        <v>0</v>
      </c>
      <c r="K6196" s="1">
        <v>21</v>
      </c>
    </row>
    <row r="6197" spans="1:11">
      <c r="A6197" s="1" t="s">
        <v>330</v>
      </c>
      <c r="B6197" s="1" t="s">
        <v>346</v>
      </c>
      <c r="C6197" s="1" t="s">
        <v>347</v>
      </c>
      <c r="D6197" s="2">
        <v>45128.6604282407</v>
      </c>
      <c r="E6197" s="1" t="s">
        <v>6214</v>
      </c>
      <c r="F6197" s="1" t="s">
        <v>23</v>
      </c>
      <c r="G6197" s="1">
        <v>-0.908753</v>
      </c>
      <c r="H6197" s="1">
        <v>0</v>
      </c>
      <c r="I6197" s="1">
        <v>0</v>
      </c>
      <c r="J6197" s="1">
        <v>0</v>
      </c>
      <c r="K6197" s="1">
        <v>17</v>
      </c>
    </row>
    <row r="6198" spans="1:11">
      <c r="A6198" s="1" t="s">
        <v>330</v>
      </c>
      <c r="B6198" s="1" t="s">
        <v>346</v>
      </c>
      <c r="C6198" s="1" t="s">
        <v>347</v>
      </c>
      <c r="D6198" s="2">
        <v>45128.6565509259</v>
      </c>
      <c r="E6198" s="1" t="s">
        <v>6215</v>
      </c>
      <c r="F6198" s="1" t="s">
        <v>23</v>
      </c>
      <c r="G6198" s="1">
        <v>-0.857939</v>
      </c>
      <c r="H6198" s="1">
        <v>0</v>
      </c>
      <c r="I6198" s="1">
        <v>0</v>
      </c>
      <c r="J6198" s="1">
        <v>0</v>
      </c>
      <c r="K6198" s="1">
        <v>17</v>
      </c>
    </row>
    <row r="6199" spans="1:11">
      <c r="A6199" s="1" t="s">
        <v>330</v>
      </c>
      <c r="B6199" s="1" t="s">
        <v>355</v>
      </c>
      <c r="C6199" s="1" t="s">
        <v>356</v>
      </c>
      <c r="D6199" s="2">
        <v>45128.6550578704</v>
      </c>
      <c r="E6199" s="1" t="s">
        <v>6216</v>
      </c>
      <c r="F6199" s="1" t="s">
        <v>15</v>
      </c>
      <c r="G6199" s="1">
        <v>0.780862</v>
      </c>
      <c r="H6199" s="1">
        <v>0</v>
      </c>
      <c r="I6199" s="1">
        <v>0</v>
      </c>
      <c r="J6199" s="1">
        <v>0</v>
      </c>
      <c r="K6199" s="1">
        <v>16</v>
      </c>
    </row>
    <row r="6200" spans="1:11">
      <c r="A6200" s="1" t="s">
        <v>330</v>
      </c>
      <c r="B6200" s="1" t="s">
        <v>346</v>
      </c>
      <c r="C6200" s="1" t="s">
        <v>347</v>
      </c>
      <c r="D6200" s="2">
        <v>45128.6529166667</v>
      </c>
      <c r="E6200" s="1" t="s">
        <v>6217</v>
      </c>
      <c r="F6200" s="1" t="s">
        <v>23</v>
      </c>
      <c r="G6200" s="1">
        <v>-0.586413</v>
      </c>
      <c r="H6200" s="1">
        <v>0</v>
      </c>
      <c r="I6200" s="1">
        <v>0</v>
      </c>
      <c r="J6200" s="1">
        <v>0</v>
      </c>
      <c r="K6200" s="1">
        <v>19</v>
      </c>
    </row>
    <row r="6201" spans="1:11">
      <c r="A6201" s="1" t="s">
        <v>330</v>
      </c>
      <c r="B6201" s="1" t="s">
        <v>2449</v>
      </c>
      <c r="C6201" s="1" t="s">
        <v>2450</v>
      </c>
      <c r="D6201" s="2">
        <v>45128.6512731481</v>
      </c>
      <c r="E6201" s="1" t="s">
        <v>6218</v>
      </c>
      <c r="F6201" s="1" t="s">
        <v>23</v>
      </c>
      <c r="G6201" s="1">
        <v>-0.31148</v>
      </c>
      <c r="H6201" s="1">
        <v>0</v>
      </c>
      <c r="I6201" s="1">
        <v>0</v>
      </c>
      <c r="J6201" s="1">
        <v>0</v>
      </c>
      <c r="K6201" s="1">
        <v>12</v>
      </c>
    </row>
    <row r="6202" spans="1:11">
      <c r="A6202" s="1" t="s">
        <v>330</v>
      </c>
      <c r="B6202" s="1" t="s">
        <v>3321</v>
      </c>
      <c r="C6202" s="1" t="s">
        <v>332</v>
      </c>
      <c r="D6202" s="2">
        <v>45127.9541435185</v>
      </c>
      <c r="E6202" s="1" t="s">
        <v>6219</v>
      </c>
      <c r="F6202" s="1" t="s">
        <v>19</v>
      </c>
      <c r="G6202" s="1">
        <v>0</v>
      </c>
      <c r="H6202" s="1">
        <v>0</v>
      </c>
      <c r="I6202" s="1">
        <v>0</v>
      </c>
      <c r="J6202" s="1">
        <v>2</v>
      </c>
      <c r="K6202" s="1">
        <v>244</v>
      </c>
    </row>
    <row r="6203" spans="1:11">
      <c r="A6203" s="1" t="s">
        <v>330</v>
      </c>
      <c r="B6203" s="1" t="s">
        <v>3381</v>
      </c>
      <c r="C6203" s="1" t="s">
        <v>3382</v>
      </c>
      <c r="D6203" s="2">
        <v>45127.6663773148</v>
      </c>
      <c r="E6203" s="1" t="s">
        <v>6220</v>
      </c>
      <c r="F6203" s="1" t="s">
        <v>15</v>
      </c>
      <c r="G6203" s="1">
        <v>0.97283</v>
      </c>
      <c r="H6203" s="1">
        <v>0</v>
      </c>
      <c r="I6203" s="1">
        <v>0</v>
      </c>
      <c r="J6203" s="1">
        <v>0</v>
      </c>
      <c r="K6203" s="1">
        <v>21</v>
      </c>
    </row>
    <row r="6204" spans="1:11">
      <c r="A6204" s="1" t="s">
        <v>330</v>
      </c>
      <c r="B6204" s="1" t="s">
        <v>460</v>
      </c>
      <c r="C6204" s="1" t="s">
        <v>461</v>
      </c>
      <c r="D6204" s="2">
        <v>45127.6616782407</v>
      </c>
      <c r="E6204" s="1" t="s">
        <v>6221</v>
      </c>
      <c r="F6204" s="1" t="s">
        <v>15</v>
      </c>
      <c r="G6204" s="1">
        <v>0.782498</v>
      </c>
      <c r="H6204" s="1">
        <v>0</v>
      </c>
      <c r="I6204" s="1">
        <v>0</v>
      </c>
      <c r="J6204" s="1">
        <v>1</v>
      </c>
      <c r="K6204" s="1">
        <v>7</v>
      </c>
    </row>
    <row r="6205" spans="1:11">
      <c r="A6205" s="1" t="s">
        <v>330</v>
      </c>
      <c r="B6205" s="1" t="s">
        <v>6155</v>
      </c>
      <c r="C6205" s="1" t="s">
        <v>3393</v>
      </c>
      <c r="D6205" s="2">
        <v>45127.6614236111</v>
      </c>
      <c r="E6205" s="1" t="s">
        <v>6222</v>
      </c>
      <c r="F6205" s="1" t="s">
        <v>15</v>
      </c>
      <c r="G6205" s="1">
        <v>0.360441</v>
      </c>
      <c r="H6205" s="1">
        <v>0</v>
      </c>
      <c r="I6205" s="1">
        <v>0</v>
      </c>
      <c r="J6205" s="1">
        <v>0</v>
      </c>
      <c r="K6205" s="1">
        <v>13</v>
      </c>
    </row>
    <row r="6206" spans="1:11">
      <c r="A6206" s="1" t="s">
        <v>330</v>
      </c>
      <c r="B6206" s="1" t="s">
        <v>382</v>
      </c>
      <c r="C6206" s="1" t="s">
        <v>383</v>
      </c>
      <c r="D6206" s="2">
        <v>45127.6479861111</v>
      </c>
      <c r="E6206" s="1" t="s">
        <v>6223</v>
      </c>
      <c r="F6206" s="1" t="s">
        <v>15</v>
      </c>
      <c r="G6206" s="1">
        <v>0.935767</v>
      </c>
      <c r="H6206" s="1">
        <v>0</v>
      </c>
      <c r="I6206" s="1">
        <v>0</v>
      </c>
      <c r="J6206" s="1">
        <v>0</v>
      </c>
      <c r="K6206" s="1">
        <v>13</v>
      </c>
    </row>
    <row r="6207" spans="1:11">
      <c r="A6207" s="1" t="s">
        <v>330</v>
      </c>
      <c r="B6207" s="1" t="s">
        <v>382</v>
      </c>
      <c r="C6207" s="1" t="s">
        <v>383</v>
      </c>
      <c r="D6207" s="2">
        <v>45127.6475</v>
      </c>
      <c r="E6207" s="1" t="s">
        <v>6224</v>
      </c>
      <c r="F6207" s="1" t="s">
        <v>15</v>
      </c>
      <c r="G6207" s="1">
        <v>0.941855</v>
      </c>
      <c r="H6207" s="1">
        <v>0</v>
      </c>
      <c r="I6207" s="1">
        <v>0</v>
      </c>
      <c r="J6207" s="1">
        <v>0</v>
      </c>
      <c r="K6207" s="1">
        <v>14</v>
      </c>
    </row>
    <row r="6208" spans="1:11">
      <c r="A6208" s="1" t="s">
        <v>330</v>
      </c>
      <c r="B6208" s="1" t="s">
        <v>382</v>
      </c>
      <c r="C6208" s="1" t="s">
        <v>383</v>
      </c>
      <c r="D6208" s="2">
        <v>45127.6470717593</v>
      </c>
      <c r="E6208" s="1" t="s">
        <v>6225</v>
      </c>
      <c r="F6208" s="1" t="s">
        <v>15</v>
      </c>
      <c r="G6208" s="1">
        <v>0.941855</v>
      </c>
      <c r="H6208" s="1">
        <v>0</v>
      </c>
      <c r="I6208" s="1">
        <v>0</v>
      </c>
      <c r="J6208" s="1">
        <v>0</v>
      </c>
      <c r="K6208" s="1">
        <v>15</v>
      </c>
    </row>
    <row r="6209" spans="1:11">
      <c r="A6209" s="1" t="s">
        <v>330</v>
      </c>
      <c r="B6209" s="1" t="s">
        <v>3321</v>
      </c>
      <c r="C6209" s="1" t="s">
        <v>332</v>
      </c>
      <c r="D6209" s="2">
        <v>45126.9839467593</v>
      </c>
      <c r="E6209" s="1" t="s">
        <v>6226</v>
      </c>
      <c r="F6209" s="1" t="s">
        <v>19</v>
      </c>
      <c r="G6209" s="1">
        <v>0</v>
      </c>
      <c r="H6209" s="1">
        <v>0</v>
      </c>
      <c r="I6209" s="1">
        <v>0</v>
      </c>
      <c r="J6209" s="1">
        <v>9</v>
      </c>
      <c r="K6209" s="1">
        <v>376</v>
      </c>
    </row>
    <row r="6210" spans="1:11">
      <c r="A6210" s="1" t="s">
        <v>330</v>
      </c>
      <c r="B6210" s="1" t="s">
        <v>4444</v>
      </c>
      <c r="C6210" s="1" t="s">
        <v>4445</v>
      </c>
      <c r="D6210" s="2">
        <v>45126.7003703704</v>
      </c>
      <c r="E6210" s="1" t="s">
        <v>6227</v>
      </c>
      <c r="F6210" s="1" t="s">
        <v>23</v>
      </c>
      <c r="G6210" s="1">
        <v>-0.731147</v>
      </c>
      <c r="H6210" s="1">
        <v>2</v>
      </c>
      <c r="I6210" s="1">
        <v>0</v>
      </c>
      <c r="J6210" s="1">
        <v>8</v>
      </c>
      <c r="K6210" s="1">
        <v>626</v>
      </c>
    </row>
    <row r="6211" spans="1:11">
      <c r="A6211" s="1" t="s">
        <v>330</v>
      </c>
      <c r="B6211" s="1" t="s">
        <v>449</v>
      </c>
      <c r="C6211" s="1" t="s">
        <v>450</v>
      </c>
      <c r="D6211" s="2">
        <v>45126.6709143519</v>
      </c>
      <c r="E6211" s="1" t="s">
        <v>6228</v>
      </c>
      <c r="F6211" s="1" t="s">
        <v>15</v>
      </c>
      <c r="G6211" s="1">
        <v>0.929605</v>
      </c>
      <c r="H6211" s="1">
        <v>0</v>
      </c>
      <c r="I6211" s="1">
        <v>0</v>
      </c>
      <c r="J6211" s="1">
        <v>0</v>
      </c>
      <c r="K6211" s="1">
        <v>3</v>
      </c>
    </row>
    <row r="6212" spans="1:11">
      <c r="A6212" s="1" t="s">
        <v>330</v>
      </c>
      <c r="B6212" s="1" t="s">
        <v>6229</v>
      </c>
      <c r="C6212" s="1" t="s">
        <v>6230</v>
      </c>
      <c r="D6212" s="2">
        <v>45126.6690509259</v>
      </c>
      <c r="E6212" s="1" t="s">
        <v>6231</v>
      </c>
      <c r="F6212" s="1" t="s">
        <v>15</v>
      </c>
      <c r="G6212" s="1">
        <v>0.6846</v>
      </c>
      <c r="H6212" s="1">
        <v>0</v>
      </c>
      <c r="I6212" s="1">
        <v>0</v>
      </c>
      <c r="J6212" s="1">
        <v>0</v>
      </c>
      <c r="K6212" s="1">
        <v>12</v>
      </c>
    </row>
    <row r="6213" spans="1:11">
      <c r="A6213" s="1" t="s">
        <v>330</v>
      </c>
      <c r="B6213" s="1" t="s">
        <v>6232</v>
      </c>
      <c r="C6213" s="1" t="s">
        <v>6233</v>
      </c>
      <c r="D6213" s="2">
        <v>45126.6689467593</v>
      </c>
      <c r="E6213" s="1" t="s">
        <v>6234</v>
      </c>
      <c r="F6213" s="1" t="s">
        <v>15</v>
      </c>
      <c r="G6213" s="1">
        <v>0.353586</v>
      </c>
      <c r="H6213" s="1">
        <v>0</v>
      </c>
      <c r="I6213" s="1">
        <v>0</v>
      </c>
      <c r="J6213" s="1">
        <v>0</v>
      </c>
      <c r="K6213" s="1">
        <v>32</v>
      </c>
    </row>
    <row r="6214" spans="1:11">
      <c r="A6214" s="1" t="s">
        <v>330</v>
      </c>
      <c r="B6214" s="1" t="s">
        <v>3381</v>
      </c>
      <c r="C6214" s="1" t="s">
        <v>3382</v>
      </c>
      <c r="D6214" s="2">
        <v>45126.6675462963</v>
      </c>
      <c r="E6214" s="1" t="s">
        <v>6235</v>
      </c>
      <c r="F6214" s="1" t="s">
        <v>15</v>
      </c>
      <c r="G6214" s="1">
        <v>0.675382</v>
      </c>
      <c r="H6214" s="1">
        <v>0</v>
      </c>
      <c r="I6214" s="1">
        <v>0</v>
      </c>
      <c r="J6214" s="1">
        <v>0</v>
      </c>
      <c r="K6214" s="1">
        <v>18</v>
      </c>
    </row>
    <row r="6215" spans="1:11">
      <c r="A6215" s="1" t="s">
        <v>330</v>
      </c>
      <c r="B6215" s="1" t="s">
        <v>3812</v>
      </c>
      <c r="C6215" s="1" t="s">
        <v>3813</v>
      </c>
      <c r="D6215" s="2">
        <v>45126.6673842593</v>
      </c>
      <c r="E6215" s="1" t="s">
        <v>6236</v>
      </c>
      <c r="F6215" s="1" t="s">
        <v>23</v>
      </c>
      <c r="G6215" s="1">
        <v>-0.883537</v>
      </c>
      <c r="H6215" s="1">
        <v>0</v>
      </c>
      <c r="I6215" s="1">
        <v>0</v>
      </c>
      <c r="J6215" s="1">
        <v>0</v>
      </c>
      <c r="K6215" s="1">
        <v>11</v>
      </c>
    </row>
    <row r="6216" spans="1:11">
      <c r="A6216" s="1" t="s">
        <v>330</v>
      </c>
      <c r="B6216" s="1" t="s">
        <v>352</v>
      </c>
      <c r="C6216" s="1" t="s">
        <v>353</v>
      </c>
      <c r="D6216" s="2">
        <v>45126.6657291667</v>
      </c>
      <c r="E6216" s="1" t="s">
        <v>6237</v>
      </c>
      <c r="F6216" s="1" t="s">
        <v>23</v>
      </c>
      <c r="G6216" s="1">
        <v>-0.445769</v>
      </c>
      <c r="H6216" s="1">
        <v>0</v>
      </c>
      <c r="I6216" s="1">
        <v>0</v>
      </c>
      <c r="J6216" s="1">
        <v>0</v>
      </c>
      <c r="K6216" s="1">
        <v>28</v>
      </c>
    </row>
    <row r="6217" spans="1:11">
      <c r="A6217" s="1" t="s">
        <v>330</v>
      </c>
      <c r="B6217" s="1" t="s">
        <v>355</v>
      </c>
      <c r="C6217" s="1" t="s">
        <v>356</v>
      </c>
      <c r="D6217" s="2">
        <v>45126.6632175926</v>
      </c>
      <c r="E6217" s="1" t="s">
        <v>6238</v>
      </c>
      <c r="F6217" s="1" t="s">
        <v>15</v>
      </c>
      <c r="G6217" s="1">
        <v>0.706157</v>
      </c>
      <c r="H6217" s="1">
        <v>0</v>
      </c>
      <c r="I6217" s="1">
        <v>0</v>
      </c>
      <c r="J6217" s="1">
        <v>0</v>
      </c>
      <c r="K6217" s="1">
        <v>17</v>
      </c>
    </row>
    <row r="6218" spans="1:11">
      <c r="A6218" s="1" t="s">
        <v>330</v>
      </c>
      <c r="B6218" s="1" t="s">
        <v>2005</v>
      </c>
      <c r="C6218" s="1" t="s">
        <v>2006</v>
      </c>
      <c r="D6218" s="2">
        <v>45126.6624305556</v>
      </c>
      <c r="E6218" s="1" t="s">
        <v>6239</v>
      </c>
      <c r="F6218" s="1" t="s">
        <v>19</v>
      </c>
      <c r="G6218" s="1">
        <v>0</v>
      </c>
      <c r="H6218" s="1">
        <v>0</v>
      </c>
      <c r="I6218" s="1">
        <v>0</v>
      </c>
      <c r="J6218" s="1">
        <v>0</v>
      </c>
      <c r="K6218" s="1">
        <v>28</v>
      </c>
    </row>
    <row r="6219" spans="1:11">
      <c r="A6219" s="1" t="s">
        <v>330</v>
      </c>
      <c r="B6219" s="1" t="s">
        <v>2230</v>
      </c>
      <c r="C6219" s="1" t="s">
        <v>2231</v>
      </c>
      <c r="D6219" s="2">
        <v>45126.6600347222</v>
      </c>
      <c r="E6219" s="1" t="s">
        <v>6240</v>
      </c>
      <c r="F6219" s="1" t="s">
        <v>15</v>
      </c>
      <c r="G6219" s="1">
        <v>0.769389</v>
      </c>
      <c r="H6219" s="1">
        <v>0</v>
      </c>
      <c r="I6219" s="1">
        <v>0</v>
      </c>
      <c r="J6219" s="1">
        <v>0</v>
      </c>
      <c r="K6219" s="1">
        <v>15</v>
      </c>
    </row>
    <row r="6220" spans="1:11">
      <c r="A6220" s="1" t="s">
        <v>330</v>
      </c>
      <c r="B6220" s="1" t="s">
        <v>346</v>
      </c>
      <c r="C6220" s="1" t="s">
        <v>347</v>
      </c>
      <c r="D6220" s="2">
        <v>45126.6566203704</v>
      </c>
      <c r="E6220" s="1" t="s">
        <v>6241</v>
      </c>
      <c r="F6220" s="1" t="s">
        <v>23</v>
      </c>
      <c r="G6220" s="1">
        <v>-0.439129</v>
      </c>
      <c r="H6220" s="1">
        <v>0</v>
      </c>
      <c r="I6220" s="1">
        <v>0</v>
      </c>
      <c r="J6220" s="1">
        <v>0</v>
      </c>
      <c r="K6220" s="1">
        <v>31</v>
      </c>
    </row>
    <row r="6221" spans="1:11">
      <c r="A6221" s="1" t="s">
        <v>330</v>
      </c>
      <c r="B6221" s="1" t="s">
        <v>3403</v>
      </c>
      <c r="C6221" s="1" t="s">
        <v>3404</v>
      </c>
      <c r="D6221" s="2">
        <v>45126.6521643518</v>
      </c>
      <c r="E6221" s="1" t="s">
        <v>6242</v>
      </c>
      <c r="F6221" s="1" t="s">
        <v>15</v>
      </c>
      <c r="G6221" s="1">
        <v>0.738436</v>
      </c>
      <c r="H6221" s="1">
        <v>0</v>
      </c>
      <c r="I6221" s="1">
        <v>0</v>
      </c>
      <c r="J6221" s="1">
        <v>0</v>
      </c>
      <c r="K6221" s="1">
        <v>79</v>
      </c>
    </row>
    <row r="6222" spans="1:11">
      <c r="A6222" s="1" t="s">
        <v>330</v>
      </c>
      <c r="B6222" s="1" t="s">
        <v>352</v>
      </c>
      <c r="C6222" s="1" t="s">
        <v>353</v>
      </c>
      <c r="D6222" s="2">
        <v>45126.6509143518</v>
      </c>
      <c r="E6222" s="1" t="s">
        <v>6243</v>
      </c>
      <c r="F6222" s="1" t="s">
        <v>15</v>
      </c>
      <c r="G6222" s="1">
        <v>0.737667</v>
      </c>
      <c r="H6222" s="1">
        <v>0</v>
      </c>
      <c r="I6222" s="1">
        <v>0</v>
      </c>
      <c r="J6222" s="1">
        <v>0</v>
      </c>
      <c r="K6222" s="1">
        <v>19</v>
      </c>
    </row>
    <row r="6223" spans="1:11">
      <c r="A6223" s="1" t="s">
        <v>330</v>
      </c>
      <c r="B6223" s="1" t="s">
        <v>36</v>
      </c>
      <c r="C6223" s="1" t="s">
        <v>37</v>
      </c>
      <c r="D6223" s="2">
        <v>45126.6186111111</v>
      </c>
      <c r="E6223" s="1" t="s">
        <v>6244</v>
      </c>
      <c r="F6223" s="1" t="s">
        <v>19</v>
      </c>
      <c r="G6223" s="1">
        <v>0</v>
      </c>
      <c r="H6223" s="1">
        <v>1</v>
      </c>
      <c r="I6223" s="1">
        <v>0</v>
      </c>
      <c r="J6223" s="1">
        <v>2</v>
      </c>
      <c r="K6223" s="1">
        <v>262</v>
      </c>
    </row>
    <row r="6224" spans="1:11">
      <c r="A6224" s="1" t="s">
        <v>330</v>
      </c>
      <c r="B6224" s="1" t="s">
        <v>6245</v>
      </c>
      <c r="C6224" s="1" t="s">
        <v>6246</v>
      </c>
      <c r="D6224" s="2">
        <v>45125.9497800926</v>
      </c>
      <c r="E6224" s="1" t="s">
        <v>6247</v>
      </c>
      <c r="F6224" s="1" t="s">
        <v>19</v>
      </c>
      <c r="G6224" s="1">
        <v>0</v>
      </c>
      <c r="H6224" s="1">
        <v>0</v>
      </c>
      <c r="I6224" s="1">
        <v>0</v>
      </c>
      <c r="J6224" s="1">
        <v>0</v>
      </c>
      <c r="K6224" s="1">
        <v>4</v>
      </c>
    </row>
    <row r="6225" spans="1:11">
      <c r="A6225" s="1" t="s">
        <v>330</v>
      </c>
      <c r="B6225" s="1" t="s">
        <v>3321</v>
      </c>
      <c r="C6225" s="1" t="s">
        <v>332</v>
      </c>
      <c r="D6225" s="2">
        <v>45125.8127314815</v>
      </c>
      <c r="E6225" s="1" t="s">
        <v>6248</v>
      </c>
      <c r="F6225" s="1" t="s">
        <v>19</v>
      </c>
      <c r="G6225" s="1">
        <v>0</v>
      </c>
      <c r="H6225" s="1">
        <v>0</v>
      </c>
      <c r="I6225" s="1">
        <v>0</v>
      </c>
      <c r="J6225" s="1">
        <v>1</v>
      </c>
      <c r="K6225" s="1">
        <v>249</v>
      </c>
    </row>
    <row r="6226" spans="1:11">
      <c r="A6226" s="1" t="s">
        <v>330</v>
      </c>
      <c r="B6226" s="1" t="s">
        <v>255</v>
      </c>
      <c r="C6226" s="1" t="s">
        <v>3147</v>
      </c>
      <c r="D6226" s="2">
        <v>45125.6665740741</v>
      </c>
      <c r="E6226" s="1" t="s">
        <v>6249</v>
      </c>
      <c r="F6226" s="1" t="s">
        <v>15</v>
      </c>
      <c r="G6226" s="1">
        <v>0.932104</v>
      </c>
      <c r="H6226" s="1">
        <v>0</v>
      </c>
      <c r="I6226" s="1">
        <v>0</v>
      </c>
      <c r="J6226" s="1">
        <v>0</v>
      </c>
      <c r="K6226" s="1">
        <v>14</v>
      </c>
    </row>
    <row r="6227" spans="1:11">
      <c r="A6227" s="1" t="s">
        <v>330</v>
      </c>
      <c r="B6227" s="1" t="s">
        <v>6250</v>
      </c>
      <c r="C6227" s="1" t="s">
        <v>6251</v>
      </c>
      <c r="D6227" s="2">
        <v>45125.6661458333</v>
      </c>
      <c r="E6227" s="1" t="s">
        <v>6252</v>
      </c>
      <c r="F6227" s="1" t="s">
        <v>19</v>
      </c>
      <c r="G6227" s="1">
        <v>0</v>
      </c>
      <c r="H6227" s="1">
        <v>0</v>
      </c>
      <c r="I6227" s="1">
        <v>0</v>
      </c>
      <c r="J6227" s="1">
        <v>0</v>
      </c>
      <c r="K6227" s="1">
        <v>7</v>
      </c>
    </row>
    <row r="6228" spans="1:11">
      <c r="A6228" s="1" t="s">
        <v>330</v>
      </c>
      <c r="B6228" s="1" t="s">
        <v>352</v>
      </c>
      <c r="C6228" s="1" t="s">
        <v>353</v>
      </c>
      <c r="D6228" s="2">
        <v>45125.6658217593</v>
      </c>
      <c r="E6228" s="1" t="s">
        <v>6253</v>
      </c>
      <c r="F6228" s="1" t="s">
        <v>15</v>
      </c>
      <c r="G6228" s="1">
        <v>0.52071</v>
      </c>
      <c r="H6228" s="1">
        <v>0</v>
      </c>
      <c r="I6228" s="1">
        <v>0</v>
      </c>
      <c r="J6228" s="1">
        <v>0</v>
      </c>
      <c r="K6228" s="1">
        <v>16</v>
      </c>
    </row>
    <row r="6229" spans="1:11">
      <c r="A6229" s="1" t="s">
        <v>330</v>
      </c>
      <c r="B6229" s="1" t="s">
        <v>1645</v>
      </c>
      <c r="C6229" s="1" t="s">
        <v>1646</v>
      </c>
      <c r="D6229" s="2">
        <v>45125.6657175926</v>
      </c>
      <c r="E6229" s="1" t="s">
        <v>6254</v>
      </c>
      <c r="F6229" s="1" t="s">
        <v>15</v>
      </c>
      <c r="G6229" s="1">
        <v>0.862978</v>
      </c>
      <c r="H6229" s="1">
        <v>0</v>
      </c>
      <c r="I6229" s="1">
        <v>0</v>
      </c>
      <c r="J6229" s="1">
        <v>0</v>
      </c>
      <c r="K6229" s="1">
        <v>29</v>
      </c>
    </row>
    <row r="6230" spans="1:11">
      <c r="A6230" s="1" t="s">
        <v>330</v>
      </c>
      <c r="B6230" s="1" t="s">
        <v>6255</v>
      </c>
      <c r="C6230" s="1" t="s">
        <v>6256</v>
      </c>
      <c r="D6230" s="2">
        <v>45125.6652546296</v>
      </c>
      <c r="E6230" s="1" t="s">
        <v>6257</v>
      </c>
      <c r="F6230" s="1" t="s">
        <v>19</v>
      </c>
      <c r="G6230" s="1">
        <v>0</v>
      </c>
      <c r="H6230" s="1">
        <v>0</v>
      </c>
      <c r="I6230" s="1">
        <v>0</v>
      </c>
      <c r="J6230" s="1">
        <v>0</v>
      </c>
      <c r="K6230" s="1">
        <v>31</v>
      </c>
    </row>
    <row r="6231" spans="1:11">
      <c r="A6231" s="1" t="s">
        <v>330</v>
      </c>
      <c r="B6231" s="1" t="s">
        <v>5283</v>
      </c>
      <c r="C6231" s="1" t="s">
        <v>5284</v>
      </c>
      <c r="D6231" s="2">
        <v>45125.6646064815</v>
      </c>
      <c r="E6231" s="1" t="s">
        <v>6258</v>
      </c>
      <c r="F6231" s="1" t="s">
        <v>23</v>
      </c>
      <c r="G6231" s="1">
        <v>-0.437669</v>
      </c>
      <c r="H6231" s="1">
        <v>0</v>
      </c>
      <c r="I6231" s="1">
        <v>0</v>
      </c>
      <c r="J6231" s="1">
        <v>0</v>
      </c>
      <c r="K6231" s="1">
        <v>56</v>
      </c>
    </row>
    <row r="6232" spans="1:11">
      <c r="A6232" s="1" t="s">
        <v>330</v>
      </c>
      <c r="B6232" s="1" t="s">
        <v>6229</v>
      </c>
      <c r="C6232" s="1" t="s">
        <v>6230</v>
      </c>
      <c r="D6232" s="2">
        <v>45125.6644212963</v>
      </c>
      <c r="E6232" s="1" t="s">
        <v>6259</v>
      </c>
      <c r="F6232" s="1" t="s">
        <v>15</v>
      </c>
      <c r="G6232" s="1">
        <v>0.523111</v>
      </c>
      <c r="H6232" s="1">
        <v>0</v>
      </c>
      <c r="I6232" s="1">
        <v>0</v>
      </c>
      <c r="J6232" s="1">
        <v>0</v>
      </c>
      <c r="K6232" s="1">
        <v>12</v>
      </c>
    </row>
    <row r="6233" spans="1:11">
      <c r="A6233" s="1" t="s">
        <v>330</v>
      </c>
      <c r="B6233" s="1" t="s">
        <v>6260</v>
      </c>
      <c r="C6233" s="1" t="s">
        <v>6261</v>
      </c>
      <c r="D6233" s="2">
        <v>45125.6638773148</v>
      </c>
      <c r="E6233" s="1" t="s">
        <v>6262</v>
      </c>
      <c r="F6233" s="1" t="s">
        <v>15</v>
      </c>
      <c r="G6233" s="1">
        <v>0.806719</v>
      </c>
      <c r="H6233" s="1">
        <v>0</v>
      </c>
      <c r="I6233" s="1">
        <v>0</v>
      </c>
      <c r="J6233" s="1">
        <v>0</v>
      </c>
      <c r="K6233" s="1">
        <v>46</v>
      </c>
    </row>
    <row r="6234" spans="1:11">
      <c r="A6234" s="1" t="s">
        <v>330</v>
      </c>
      <c r="B6234" s="1" t="s">
        <v>72</v>
      </c>
      <c r="C6234" s="1" t="s">
        <v>73</v>
      </c>
      <c r="D6234" s="2">
        <v>45125.6629976852</v>
      </c>
      <c r="E6234" s="1" t="s">
        <v>6263</v>
      </c>
      <c r="F6234" s="1" t="s">
        <v>23</v>
      </c>
      <c r="G6234" s="1">
        <v>-0.356789</v>
      </c>
      <c r="H6234" s="1">
        <v>1</v>
      </c>
      <c r="I6234" s="1">
        <v>0</v>
      </c>
      <c r="J6234" s="1">
        <v>1</v>
      </c>
      <c r="K6234" s="1">
        <v>34</v>
      </c>
    </row>
    <row r="6235" spans="1:11">
      <c r="A6235" s="1" t="s">
        <v>330</v>
      </c>
      <c r="B6235" s="1" t="s">
        <v>240</v>
      </c>
      <c r="C6235" s="1" t="s">
        <v>241</v>
      </c>
      <c r="D6235" s="2">
        <v>45125.6629166667</v>
      </c>
      <c r="E6235" s="1" t="s">
        <v>6264</v>
      </c>
      <c r="F6235" s="1" t="s">
        <v>15</v>
      </c>
      <c r="G6235" s="1">
        <v>0.90535</v>
      </c>
      <c r="H6235" s="1">
        <v>0</v>
      </c>
      <c r="I6235" s="1">
        <v>0</v>
      </c>
      <c r="J6235" s="1">
        <v>0</v>
      </c>
      <c r="K6235" s="1">
        <v>9</v>
      </c>
    </row>
    <row r="6236" spans="1:11">
      <c r="A6236" s="1" t="s">
        <v>330</v>
      </c>
      <c r="B6236" s="1" t="s">
        <v>6229</v>
      </c>
      <c r="C6236" s="1" t="s">
        <v>6230</v>
      </c>
      <c r="D6236" s="2">
        <v>45125.6624189815</v>
      </c>
      <c r="E6236" s="1" t="s">
        <v>6265</v>
      </c>
      <c r="F6236" s="1" t="s">
        <v>23</v>
      </c>
      <c r="G6236" s="1">
        <v>-0.469006</v>
      </c>
      <c r="H6236" s="1">
        <v>0</v>
      </c>
      <c r="I6236" s="1">
        <v>0</v>
      </c>
      <c r="J6236" s="1">
        <v>0</v>
      </c>
      <c r="K6236" s="1">
        <v>31</v>
      </c>
    </row>
    <row r="6237" spans="1:11">
      <c r="A6237" s="1" t="s">
        <v>330</v>
      </c>
      <c r="B6237" s="1" t="s">
        <v>6266</v>
      </c>
      <c r="C6237" s="1" t="s">
        <v>6267</v>
      </c>
      <c r="D6237" s="2">
        <v>45125.6623726852</v>
      </c>
      <c r="E6237" s="1" t="s">
        <v>6268</v>
      </c>
      <c r="F6237" s="1" t="s">
        <v>15</v>
      </c>
      <c r="G6237" s="1">
        <v>0.98223</v>
      </c>
      <c r="H6237" s="1">
        <v>0</v>
      </c>
      <c r="I6237" s="1">
        <v>0</v>
      </c>
      <c r="J6237" s="1">
        <v>0</v>
      </c>
      <c r="K6237" s="1">
        <v>44</v>
      </c>
    </row>
    <row r="6238" spans="1:11">
      <c r="A6238" s="1" t="s">
        <v>330</v>
      </c>
      <c r="B6238" s="1" t="s">
        <v>382</v>
      </c>
      <c r="C6238" s="1" t="s">
        <v>383</v>
      </c>
      <c r="D6238" s="2">
        <v>45125.6623611111</v>
      </c>
      <c r="E6238" s="1" t="s">
        <v>6269</v>
      </c>
      <c r="F6238" s="1" t="s">
        <v>23</v>
      </c>
      <c r="G6238" s="1">
        <v>-0.559742</v>
      </c>
      <c r="H6238" s="1">
        <v>0</v>
      </c>
      <c r="I6238" s="1">
        <v>0</v>
      </c>
      <c r="J6238" s="1">
        <v>0</v>
      </c>
      <c r="K6238" s="1">
        <v>6</v>
      </c>
    </row>
    <row r="6239" spans="1:11">
      <c r="A6239" s="1" t="s">
        <v>330</v>
      </c>
      <c r="B6239" s="1" t="s">
        <v>3403</v>
      </c>
      <c r="C6239" s="1" t="s">
        <v>3404</v>
      </c>
      <c r="D6239" s="2">
        <v>45125.6623148148</v>
      </c>
      <c r="E6239" s="1" t="s">
        <v>6270</v>
      </c>
      <c r="F6239" s="1" t="s">
        <v>23</v>
      </c>
      <c r="G6239" s="1">
        <v>-0.494124</v>
      </c>
      <c r="H6239" s="1">
        <v>0</v>
      </c>
      <c r="I6239" s="1">
        <v>0</v>
      </c>
      <c r="J6239" s="1">
        <v>0</v>
      </c>
      <c r="K6239" s="1">
        <v>57</v>
      </c>
    </row>
    <row r="6240" spans="1:11">
      <c r="A6240" s="1" t="s">
        <v>11</v>
      </c>
      <c r="B6240" s="1" t="s">
        <v>6271</v>
      </c>
      <c r="C6240" s="1" t="s">
        <v>6272</v>
      </c>
      <c r="D6240" s="2">
        <v>45117.6449768519</v>
      </c>
      <c r="E6240" s="1" t="s">
        <v>6273</v>
      </c>
      <c r="F6240" s="1" t="s">
        <v>23</v>
      </c>
      <c r="G6240" s="1">
        <v>-0.893645</v>
      </c>
      <c r="H6240" s="1">
        <v>0</v>
      </c>
      <c r="I6240" s="1">
        <v>0</v>
      </c>
      <c r="J6240" s="1">
        <v>0</v>
      </c>
      <c r="K6240" s="1">
        <v>7</v>
      </c>
    </row>
    <row r="6241" spans="1:11">
      <c r="A6241" s="1" t="s">
        <v>11</v>
      </c>
      <c r="B6241" s="1" t="s">
        <v>72</v>
      </c>
      <c r="C6241" s="1" t="s">
        <v>73</v>
      </c>
      <c r="D6241" s="2">
        <v>45117.6457638889</v>
      </c>
      <c r="E6241" s="1" t="s">
        <v>6274</v>
      </c>
      <c r="F6241" s="1" t="s">
        <v>15</v>
      </c>
      <c r="G6241" s="1">
        <v>0.780127</v>
      </c>
      <c r="H6241" s="1">
        <v>0</v>
      </c>
      <c r="I6241" s="1">
        <v>0</v>
      </c>
      <c r="J6241" s="1">
        <v>1</v>
      </c>
      <c r="K6241" s="1">
        <v>24</v>
      </c>
    </row>
    <row r="6242" spans="1:11">
      <c r="A6242" s="1" t="s">
        <v>11</v>
      </c>
      <c r="B6242" s="1" t="s">
        <v>6275</v>
      </c>
      <c r="C6242" s="1" t="s">
        <v>6276</v>
      </c>
      <c r="D6242" s="2">
        <v>45117.6517824074</v>
      </c>
      <c r="E6242" s="1" t="s">
        <v>6277</v>
      </c>
      <c r="F6242" s="1" t="s">
        <v>19</v>
      </c>
      <c r="G6242" s="1">
        <v>0</v>
      </c>
      <c r="H6242" s="1">
        <v>0</v>
      </c>
      <c r="I6242" s="1">
        <v>0</v>
      </c>
      <c r="J6242" s="1">
        <v>0</v>
      </c>
      <c r="K6242" s="1">
        <v>42</v>
      </c>
    </row>
    <row r="6243" spans="1:11">
      <c r="A6243" s="1" t="s">
        <v>11</v>
      </c>
      <c r="B6243" s="1" t="s">
        <v>237</v>
      </c>
      <c r="C6243" s="1" t="s">
        <v>238</v>
      </c>
      <c r="D6243" s="2">
        <v>45117.6522337963</v>
      </c>
      <c r="E6243" s="1" t="s">
        <v>6278</v>
      </c>
      <c r="F6243" s="1" t="s">
        <v>23</v>
      </c>
      <c r="G6243" s="1">
        <v>-0.750826</v>
      </c>
      <c r="H6243" s="1">
        <v>0</v>
      </c>
      <c r="I6243" s="1">
        <v>0</v>
      </c>
      <c r="J6243" s="1">
        <v>0</v>
      </c>
      <c r="K6243" s="1">
        <v>23</v>
      </c>
    </row>
    <row r="6244" spans="1:11">
      <c r="A6244" s="1" t="s">
        <v>11</v>
      </c>
      <c r="B6244" s="1" t="s">
        <v>6279</v>
      </c>
      <c r="C6244" s="1" t="s">
        <v>6280</v>
      </c>
      <c r="D6244" s="2">
        <v>45117.6525694444</v>
      </c>
      <c r="E6244" s="1" t="s">
        <v>6281</v>
      </c>
      <c r="F6244" s="1" t="s">
        <v>23</v>
      </c>
      <c r="G6244" s="1">
        <v>-0.262798</v>
      </c>
      <c r="H6244" s="1">
        <v>0</v>
      </c>
      <c r="I6244" s="1">
        <v>0</v>
      </c>
      <c r="J6244" s="1">
        <v>1</v>
      </c>
      <c r="K6244" s="1">
        <v>18</v>
      </c>
    </row>
    <row r="6245" spans="1:11">
      <c r="A6245" s="1" t="s">
        <v>11</v>
      </c>
      <c r="B6245" s="1" t="s">
        <v>6282</v>
      </c>
      <c r="C6245" s="1" t="s">
        <v>6283</v>
      </c>
      <c r="D6245" s="2">
        <v>45117.6559606481</v>
      </c>
      <c r="E6245" s="1" t="s">
        <v>6284</v>
      </c>
      <c r="F6245" s="1" t="s">
        <v>19</v>
      </c>
      <c r="G6245" s="1">
        <v>0</v>
      </c>
      <c r="H6245" s="1">
        <v>0</v>
      </c>
      <c r="I6245" s="1">
        <v>0</v>
      </c>
      <c r="J6245" s="1">
        <v>0</v>
      </c>
      <c r="K6245" s="1">
        <v>10</v>
      </c>
    </row>
    <row r="6246" spans="1:11">
      <c r="A6246" s="1" t="s">
        <v>11</v>
      </c>
      <c r="B6246" s="1" t="s">
        <v>4856</v>
      </c>
      <c r="C6246" s="1" t="s">
        <v>4857</v>
      </c>
      <c r="D6246" s="2">
        <v>45117.6605555556</v>
      </c>
      <c r="E6246" s="1" t="s">
        <v>6285</v>
      </c>
      <c r="F6246" s="1" t="s">
        <v>23</v>
      </c>
      <c r="G6246" s="1">
        <v>-0.796742</v>
      </c>
      <c r="H6246" s="1">
        <v>0</v>
      </c>
      <c r="I6246" s="1">
        <v>0</v>
      </c>
      <c r="J6246" s="1">
        <v>0</v>
      </c>
      <c r="K6246" s="1">
        <v>12</v>
      </c>
    </row>
    <row r="6247" spans="1:11">
      <c r="A6247" s="1" t="s">
        <v>11</v>
      </c>
      <c r="B6247" s="1" t="s">
        <v>6286</v>
      </c>
      <c r="C6247" s="1" t="s">
        <v>6287</v>
      </c>
      <c r="D6247" s="2">
        <v>45118.5279976852</v>
      </c>
      <c r="E6247" s="1" t="s">
        <v>6288</v>
      </c>
      <c r="F6247" s="1" t="s">
        <v>19</v>
      </c>
      <c r="G6247" s="1">
        <v>0</v>
      </c>
      <c r="H6247" s="1">
        <v>0</v>
      </c>
      <c r="I6247" s="1">
        <v>0</v>
      </c>
      <c r="J6247" s="1">
        <v>0</v>
      </c>
      <c r="K6247" s="1">
        <v>30</v>
      </c>
    </row>
    <row r="6248" spans="1:11">
      <c r="A6248" s="1" t="s">
        <v>11</v>
      </c>
      <c r="B6248" s="1" t="s">
        <v>30</v>
      </c>
      <c r="C6248" s="1" t="s">
        <v>31</v>
      </c>
      <c r="D6248" s="2">
        <v>45118.6187152778</v>
      </c>
      <c r="E6248" s="1" t="s">
        <v>6289</v>
      </c>
      <c r="F6248" s="1" t="s">
        <v>19</v>
      </c>
      <c r="G6248" s="1">
        <v>0</v>
      </c>
      <c r="H6248" s="1">
        <v>0</v>
      </c>
      <c r="I6248" s="1">
        <v>0</v>
      </c>
      <c r="J6248" s="1">
        <v>0</v>
      </c>
      <c r="K6248" s="1">
        <v>25</v>
      </c>
    </row>
    <row r="6249" spans="1:11">
      <c r="A6249" s="1" t="s">
        <v>11</v>
      </c>
      <c r="B6249" s="1" t="s">
        <v>2943</v>
      </c>
      <c r="C6249" s="1" t="s">
        <v>2944</v>
      </c>
      <c r="D6249" s="2">
        <v>45118.6194444444</v>
      </c>
      <c r="E6249" s="1" t="s">
        <v>6290</v>
      </c>
      <c r="F6249" s="1" t="s">
        <v>23</v>
      </c>
      <c r="G6249" s="1">
        <v>-0.92867</v>
      </c>
      <c r="H6249" s="1">
        <v>0</v>
      </c>
      <c r="I6249" s="1">
        <v>0</v>
      </c>
      <c r="J6249" s="1">
        <v>0</v>
      </c>
      <c r="K6249" s="1">
        <v>25</v>
      </c>
    </row>
    <row r="6250" spans="1:11">
      <c r="A6250" s="1" t="s">
        <v>11</v>
      </c>
      <c r="B6250" s="1" t="s">
        <v>2943</v>
      </c>
      <c r="C6250" s="1" t="s">
        <v>2944</v>
      </c>
      <c r="D6250" s="2">
        <v>45118.6203935185</v>
      </c>
      <c r="E6250" s="1" t="s">
        <v>6291</v>
      </c>
      <c r="F6250" s="1" t="s">
        <v>19</v>
      </c>
      <c r="G6250" s="1">
        <v>0</v>
      </c>
      <c r="H6250" s="1">
        <v>0</v>
      </c>
      <c r="I6250" s="1">
        <v>0</v>
      </c>
      <c r="J6250" s="1">
        <v>0</v>
      </c>
      <c r="K6250" s="1">
        <v>19</v>
      </c>
    </row>
    <row r="6251" spans="1:11">
      <c r="A6251" s="1" t="s">
        <v>11</v>
      </c>
      <c r="B6251" s="1" t="s">
        <v>2167</v>
      </c>
      <c r="C6251" s="1" t="s">
        <v>2168</v>
      </c>
      <c r="D6251" s="2">
        <v>45118.6235300926</v>
      </c>
      <c r="E6251" s="1" t="s">
        <v>6292</v>
      </c>
      <c r="F6251" s="1" t="s">
        <v>23</v>
      </c>
      <c r="G6251" s="1">
        <v>-0.81007</v>
      </c>
      <c r="H6251" s="1">
        <v>0</v>
      </c>
      <c r="I6251" s="1">
        <v>0</v>
      </c>
      <c r="J6251" s="1">
        <v>0</v>
      </c>
      <c r="K6251" s="1">
        <v>5</v>
      </c>
    </row>
    <row r="6252" spans="1:11">
      <c r="A6252" s="1" t="s">
        <v>11</v>
      </c>
      <c r="B6252" s="1" t="s">
        <v>2943</v>
      </c>
      <c r="C6252" s="1" t="s">
        <v>2944</v>
      </c>
      <c r="D6252" s="2">
        <v>45118.6240393519</v>
      </c>
      <c r="E6252" s="1" t="s">
        <v>6293</v>
      </c>
      <c r="F6252" s="1" t="s">
        <v>23</v>
      </c>
      <c r="G6252" s="1">
        <v>-0.935324</v>
      </c>
      <c r="H6252" s="1">
        <v>0</v>
      </c>
      <c r="I6252" s="1">
        <v>0</v>
      </c>
      <c r="J6252" s="1">
        <v>0</v>
      </c>
      <c r="K6252" s="1">
        <v>24</v>
      </c>
    </row>
    <row r="6253" spans="1:11">
      <c r="A6253" s="1" t="s">
        <v>11</v>
      </c>
      <c r="B6253" s="1" t="s">
        <v>170</v>
      </c>
      <c r="C6253" s="1" t="s">
        <v>171</v>
      </c>
      <c r="D6253" s="2">
        <v>45118.627974537</v>
      </c>
      <c r="E6253" s="1" t="s">
        <v>6294</v>
      </c>
      <c r="F6253" s="1" t="s">
        <v>23</v>
      </c>
      <c r="G6253" s="1">
        <v>-0.700121</v>
      </c>
      <c r="H6253" s="1">
        <v>0</v>
      </c>
      <c r="I6253" s="1">
        <v>1</v>
      </c>
      <c r="J6253" s="1">
        <v>0</v>
      </c>
      <c r="K6253" s="1">
        <v>28</v>
      </c>
    </row>
    <row r="6254" spans="1:11">
      <c r="A6254" s="1" t="s">
        <v>11</v>
      </c>
      <c r="B6254" s="1" t="s">
        <v>6295</v>
      </c>
      <c r="C6254" s="1" t="s">
        <v>6296</v>
      </c>
      <c r="D6254" s="2">
        <v>45118.6289699074</v>
      </c>
      <c r="E6254" s="1" t="s">
        <v>6297</v>
      </c>
      <c r="F6254" s="1" t="s">
        <v>23</v>
      </c>
      <c r="G6254" s="1">
        <v>-0.925284</v>
      </c>
      <c r="H6254" s="1">
        <v>0</v>
      </c>
      <c r="I6254" s="1">
        <v>0</v>
      </c>
      <c r="J6254" s="1">
        <v>0</v>
      </c>
      <c r="K6254" s="1">
        <v>29</v>
      </c>
    </row>
    <row r="6255" spans="1:11">
      <c r="A6255" s="1" t="s">
        <v>11</v>
      </c>
      <c r="B6255" s="1" t="s">
        <v>6295</v>
      </c>
      <c r="C6255" s="1" t="s">
        <v>6296</v>
      </c>
      <c r="D6255" s="2">
        <v>45118.6313541667</v>
      </c>
      <c r="E6255" s="1" t="s">
        <v>6298</v>
      </c>
      <c r="F6255" s="1" t="s">
        <v>23</v>
      </c>
      <c r="G6255" s="1">
        <v>-0.971906</v>
      </c>
      <c r="H6255" s="1">
        <v>0</v>
      </c>
      <c r="I6255" s="1">
        <v>0</v>
      </c>
      <c r="J6255" s="1">
        <v>0</v>
      </c>
      <c r="K6255" s="1">
        <v>38</v>
      </c>
    </row>
    <row r="6256" spans="1:11">
      <c r="A6256" s="1" t="s">
        <v>11</v>
      </c>
      <c r="B6256" s="1" t="s">
        <v>6295</v>
      </c>
      <c r="C6256" s="1" t="s">
        <v>6296</v>
      </c>
      <c r="D6256" s="2">
        <v>45118.6316666667</v>
      </c>
      <c r="E6256" s="1" t="s">
        <v>6299</v>
      </c>
      <c r="F6256" s="1" t="s">
        <v>23</v>
      </c>
      <c r="G6256" s="1">
        <v>-0.949347</v>
      </c>
      <c r="H6256" s="1">
        <v>0</v>
      </c>
      <c r="I6256" s="1">
        <v>0</v>
      </c>
      <c r="J6256" s="1">
        <v>0</v>
      </c>
      <c r="K6256" s="1">
        <v>42</v>
      </c>
    </row>
    <row r="6257" spans="1:11">
      <c r="A6257" s="1" t="s">
        <v>11</v>
      </c>
      <c r="B6257" s="1" t="s">
        <v>72</v>
      </c>
      <c r="C6257" s="1" t="s">
        <v>73</v>
      </c>
      <c r="D6257" s="2">
        <v>45118.6322916667</v>
      </c>
      <c r="E6257" s="1" t="s">
        <v>6300</v>
      </c>
      <c r="F6257" s="1" t="s">
        <v>23</v>
      </c>
      <c r="G6257" s="1">
        <v>-0.819754</v>
      </c>
      <c r="H6257" s="1">
        <v>0</v>
      </c>
      <c r="I6257" s="1">
        <v>0</v>
      </c>
      <c r="J6257" s="1">
        <v>2</v>
      </c>
      <c r="K6257" s="1">
        <v>48</v>
      </c>
    </row>
    <row r="6258" spans="1:11">
      <c r="A6258" s="1" t="s">
        <v>11</v>
      </c>
      <c r="B6258" s="1" t="s">
        <v>5999</v>
      </c>
      <c r="C6258" s="1" t="s">
        <v>6000</v>
      </c>
      <c r="D6258" s="2">
        <v>45118.6346180556</v>
      </c>
      <c r="E6258" s="1" t="s">
        <v>6301</v>
      </c>
      <c r="F6258" s="1" t="s">
        <v>23</v>
      </c>
      <c r="G6258" s="1">
        <v>-0.796524</v>
      </c>
      <c r="H6258" s="1">
        <v>0</v>
      </c>
      <c r="I6258" s="1">
        <v>0</v>
      </c>
      <c r="J6258" s="1">
        <v>0</v>
      </c>
      <c r="K6258" s="1">
        <v>21</v>
      </c>
    </row>
    <row r="6259" spans="1:11">
      <c r="A6259" s="1" t="s">
        <v>11</v>
      </c>
      <c r="B6259" s="1" t="s">
        <v>75</v>
      </c>
      <c r="C6259" s="1" t="s">
        <v>76</v>
      </c>
      <c r="D6259" s="2">
        <v>45118.6388773148</v>
      </c>
      <c r="E6259" s="1" t="s">
        <v>6302</v>
      </c>
      <c r="F6259" s="1" t="s">
        <v>23</v>
      </c>
      <c r="G6259" s="1">
        <v>-0.756448</v>
      </c>
      <c r="H6259" s="1">
        <v>0</v>
      </c>
      <c r="I6259" s="1">
        <v>0</v>
      </c>
      <c r="J6259" s="1">
        <v>0</v>
      </c>
      <c r="K6259" s="1">
        <v>21</v>
      </c>
    </row>
    <row r="6260" spans="1:11">
      <c r="A6260" s="1" t="s">
        <v>11</v>
      </c>
      <c r="B6260" s="1" t="s">
        <v>4113</v>
      </c>
      <c r="C6260" s="1" t="s">
        <v>4114</v>
      </c>
      <c r="D6260" s="2">
        <v>45118.6395833333</v>
      </c>
      <c r="E6260" s="1" t="s">
        <v>6303</v>
      </c>
      <c r="F6260" s="1" t="s">
        <v>19</v>
      </c>
      <c r="G6260" s="1">
        <v>0</v>
      </c>
      <c r="H6260" s="1">
        <v>0</v>
      </c>
      <c r="I6260" s="1">
        <v>0</v>
      </c>
      <c r="J6260" s="1">
        <v>0</v>
      </c>
      <c r="K6260" s="1">
        <v>31</v>
      </c>
    </row>
    <row r="6261" spans="1:11">
      <c r="A6261" s="1" t="s">
        <v>11</v>
      </c>
      <c r="B6261" s="1" t="s">
        <v>4113</v>
      </c>
      <c r="C6261" s="1" t="s">
        <v>4114</v>
      </c>
      <c r="D6261" s="2">
        <v>45118.6409953704</v>
      </c>
      <c r="E6261" s="1" t="s">
        <v>6304</v>
      </c>
      <c r="F6261" s="1" t="s">
        <v>23</v>
      </c>
      <c r="G6261" s="1">
        <v>-0.554861</v>
      </c>
      <c r="H6261" s="1">
        <v>0</v>
      </c>
      <c r="I6261" s="1">
        <v>0</v>
      </c>
      <c r="J6261" s="1">
        <v>0</v>
      </c>
      <c r="K6261" s="1">
        <v>17</v>
      </c>
    </row>
    <row r="6262" spans="1:11">
      <c r="A6262" s="1" t="s">
        <v>11</v>
      </c>
      <c r="B6262" s="1" t="s">
        <v>4113</v>
      </c>
      <c r="C6262" s="1" t="s">
        <v>4114</v>
      </c>
      <c r="D6262" s="2">
        <v>45118.6464699074</v>
      </c>
      <c r="E6262" s="1" t="s">
        <v>6305</v>
      </c>
      <c r="F6262" s="1" t="s">
        <v>19</v>
      </c>
      <c r="G6262" s="1">
        <v>0</v>
      </c>
      <c r="H6262" s="1">
        <v>0</v>
      </c>
      <c r="I6262" s="1">
        <v>0</v>
      </c>
      <c r="J6262" s="1">
        <v>0</v>
      </c>
      <c r="K6262" s="1">
        <v>19</v>
      </c>
    </row>
    <row r="6263" spans="1:11">
      <c r="A6263" s="1" t="s">
        <v>11</v>
      </c>
      <c r="B6263" s="1" t="s">
        <v>4113</v>
      </c>
      <c r="C6263" s="1" t="s">
        <v>4114</v>
      </c>
      <c r="D6263" s="2">
        <v>45118.6513657407</v>
      </c>
      <c r="E6263" s="1" t="s">
        <v>6306</v>
      </c>
      <c r="F6263" s="1" t="s">
        <v>15</v>
      </c>
      <c r="G6263" s="1">
        <v>0.669792</v>
      </c>
      <c r="H6263" s="1">
        <v>0</v>
      </c>
      <c r="I6263" s="1">
        <v>0</v>
      </c>
      <c r="J6263" s="1">
        <v>0</v>
      </c>
      <c r="K6263" s="1">
        <v>29</v>
      </c>
    </row>
    <row r="6264" spans="1:11">
      <c r="A6264" s="1" t="s">
        <v>11</v>
      </c>
      <c r="B6264" s="1" t="s">
        <v>6307</v>
      </c>
      <c r="C6264" s="1" t="s">
        <v>6308</v>
      </c>
      <c r="D6264" s="2">
        <v>45118.6528356482</v>
      </c>
      <c r="E6264" s="1" t="s">
        <v>6309</v>
      </c>
      <c r="F6264" s="1" t="s">
        <v>23</v>
      </c>
      <c r="G6264" s="1">
        <v>-0.664135</v>
      </c>
      <c r="H6264" s="1">
        <v>0</v>
      </c>
      <c r="I6264" s="1">
        <v>1</v>
      </c>
      <c r="J6264" s="1">
        <v>1</v>
      </c>
      <c r="K6264" s="1">
        <v>27</v>
      </c>
    </row>
    <row r="6265" spans="1:11">
      <c r="A6265" s="1" t="s">
        <v>11</v>
      </c>
      <c r="B6265" s="1" t="s">
        <v>1097</v>
      </c>
      <c r="C6265" s="1" t="s">
        <v>1098</v>
      </c>
      <c r="D6265" s="2">
        <v>45118.6545601852</v>
      </c>
      <c r="E6265" s="1" t="s">
        <v>6310</v>
      </c>
      <c r="F6265" s="1" t="s">
        <v>23</v>
      </c>
      <c r="G6265" s="1">
        <v>-0.865876</v>
      </c>
      <c r="H6265" s="1">
        <v>0</v>
      </c>
      <c r="I6265" s="1">
        <v>0</v>
      </c>
      <c r="J6265" s="1">
        <v>0</v>
      </c>
      <c r="K6265" s="1">
        <v>12</v>
      </c>
    </row>
    <row r="6266" spans="1:11">
      <c r="A6266" s="1" t="s">
        <v>11</v>
      </c>
      <c r="B6266" s="1" t="s">
        <v>6311</v>
      </c>
      <c r="C6266" s="1" t="s">
        <v>6312</v>
      </c>
      <c r="D6266" s="2">
        <v>45118.6564583333</v>
      </c>
      <c r="E6266" s="1" t="s">
        <v>6313</v>
      </c>
      <c r="F6266" s="1" t="s">
        <v>23</v>
      </c>
      <c r="G6266" s="1">
        <v>-0.731855</v>
      </c>
      <c r="H6266" s="1">
        <v>0</v>
      </c>
      <c r="I6266" s="1">
        <v>0</v>
      </c>
      <c r="J6266" s="1">
        <v>0</v>
      </c>
      <c r="K6266" s="1">
        <v>11</v>
      </c>
    </row>
    <row r="6267" spans="1:11">
      <c r="A6267" s="1" t="s">
        <v>11</v>
      </c>
      <c r="B6267" s="1" t="s">
        <v>6314</v>
      </c>
      <c r="C6267" s="1" t="s">
        <v>6315</v>
      </c>
      <c r="D6267" s="2">
        <v>45118.6587615741</v>
      </c>
      <c r="E6267" s="1" t="s">
        <v>6316</v>
      </c>
      <c r="F6267" s="1" t="s">
        <v>23</v>
      </c>
      <c r="G6267" s="1">
        <v>-0.649668</v>
      </c>
      <c r="H6267" s="1">
        <v>0</v>
      </c>
      <c r="I6267" s="1">
        <v>0</v>
      </c>
      <c r="J6267" s="1">
        <v>0</v>
      </c>
      <c r="K6267" s="1">
        <v>10</v>
      </c>
    </row>
    <row r="6268" spans="1:11">
      <c r="A6268" s="1" t="s">
        <v>11</v>
      </c>
      <c r="B6268" s="1" t="s">
        <v>2128</v>
      </c>
      <c r="C6268" s="1" t="s">
        <v>2129</v>
      </c>
      <c r="D6268" s="2">
        <v>45118.6588425926</v>
      </c>
      <c r="E6268" s="1" t="s">
        <v>6317</v>
      </c>
      <c r="F6268" s="1" t="s">
        <v>23</v>
      </c>
      <c r="G6268" s="1">
        <v>-0.694778</v>
      </c>
      <c r="H6268" s="1">
        <v>0</v>
      </c>
      <c r="I6268" s="1">
        <v>0</v>
      </c>
      <c r="J6268" s="1">
        <v>0</v>
      </c>
      <c r="K6268" s="1">
        <v>11</v>
      </c>
    </row>
    <row r="6269" spans="1:11">
      <c r="A6269" s="1" t="s">
        <v>11</v>
      </c>
      <c r="B6269" s="1" t="s">
        <v>6318</v>
      </c>
      <c r="C6269" s="1" t="s">
        <v>2962</v>
      </c>
      <c r="D6269" s="2">
        <v>45118.6591782407</v>
      </c>
      <c r="E6269" s="1" t="s">
        <v>6319</v>
      </c>
      <c r="F6269" s="1" t="s">
        <v>23</v>
      </c>
      <c r="G6269" s="1">
        <v>-0.857975</v>
      </c>
      <c r="H6269" s="1">
        <v>0</v>
      </c>
      <c r="I6269" s="1">
        <v>0</v>
      </c>
      <c r="J6269" s="1">
        <v>0</v>
      </c>
      <c r="K6269" s="1">
        <v>21</v>
      </c>
    </row>
    <row r="6270" spans="1:11">
      <c r="A6270" s="1" t="s">
        <v>11</v>
      </c>
      <c r="B6270" s="1" t="s">
        <v>4113</v>
      </c>
      <c r="C6270" s="1" t="s">
        <v>4114</v>
      </c>
      <c r="D6270" s="2">
        <v>45118.6598958333</v>
      </c>
      <c r="E6270" s="1" t="s">
        <v>6320</v>
      </c>
      <c r="F6270" s="1" t="s">
        <v>19</v>
      </c>
      <c r="G6270" s="1">
        <v>0</v>
      </c>
      <c r="H6270" s="1">
        <v>0</v>
      </c>
      <c r="I6270" s="1">
        <v>0</v>
      </c>
      <c r="J6270" s="1">
        <v>0</v>
      </c>
      <c r="K6270" s="1">
        <v>19</v>
      </c>
    </row>
    <row r="6271" spans="1:11">
      <c r="A6271" s="1" t="s">
        <v>11</v>
      </c>
      <c r="B6271" s="1" t="s">
        <v>6321</v>
      </c>
      <c r="C6271" s="1" t="s">
        <v>6322</v>
      </c>
      <c r="D6271" s="2">
        <v>45118.6609259259</v>
      </c>
      <c r="E6271" s="1" t="s">
        <v>6323</v>
      </c>
      <c r="F6271" s="1" t="s">
        <v>23</v>
      </c>
      <c r="G6271" s="1">
        <v>-0.36468</v>
      </c>
      <c r="H6271" s="1">
        <v>0</v>
      </c>
      <c r="I6271" s="1">
        <v>0</v>
      </c>
      <c r="J6271" s="1">
        <v>0</v>
      </c>
      <c r="K6271" s="1">
        <v>13</v>
      </c>
    </row>
    <row r="6272" spans="1:11">
      <c r="A6272" s="1" t="s">
        <v>11</v>
      </c>
      <c r="B6272" s="1" t="s">
        <v>30</v>
      </c>
      <c r="C6272" s="1" t="s">
        <v>31</v>
      </c>
      <c r="D6272" s="2">
        <v>45119.6203472222</v>
      </c>
      <c r="E6272" s="1" t="s">
        <v>6324</v>
      </c>
      <c r="F6272" s="1" t="s">
        <v>23</v>
      </c>
      <c r="G6272" s="1">
        <v>-0.820703</v>
      </c>
      <c r="H6272" s="1">
        <v>0</v>
      </c>
      <c r="I6272" s="1">
        <v>0</v>
      </c>
      <c r="J6272" s="1">
        <v>0</v>
      </c>
      <c r="K6272" s="1">
        <v>25</v>
      </c>
    </row>
    <row r="6273" spans="1:11">
      <c r="A6273" s="1" t="s">
        <v>11</v>
      </c>
      <c r="B6273" s="1" t="s">
        <v>2882</v>
      </c>
      <c r="C6273" s="1" t="s">
        <v>5054</v>
      </c>
      <c r="D6273" s="2">
        <v>45119.6306365741</v>
      </c>
      <c r="E6273" s="1" t="s">
        <v>6325</v>
      </c>
      <c r="F6273" s="1" t="s">
        <v>15</v>
      </c>
      <c r="G6273" s="1">
        <v>0.90604</v>
      </c>
      <c r="H6273" s="1">
        <v>0</v>
      </c>
      <c r="I6273" s="1">
        <v>0</v>
      </c>
      <c r="J6273" s="1">
        <v>0</v>
      </c>
      <c r="K6273" s="1">
        <v>17</v>
      </c>
    </row>
    <row r="6274" spans="1:11">
      <c r="A6274" s="1" t="s">
        <v>11</v>
      </c>
      <c r="B6274" s="1" t="s">
        <v>4113</v>
      </c>
      <c r="C6274" s="1" t="s">
        <v>4114</v>
      </c>
      <c r="D6274" s="2">
        <v>45119.6307060185</v>
      </c>
      <c r="E6274" s="1" t="s">
        <v>6326</v>
      </c>
      <c r="F6274" s="1" t="s">
        <v>23</v>
      </c>
      <c r="G6274" s="1">
        <v>-0.652795</v>
      </c>
      <c r="H6274" s="1">
        <v>0</v>
      </c>
      <c r="I6274" s="1">
        <v>0</v>
      </c>
      <c r="J6274" s="1">
        <v>0</v>
      </c>
      <c r="K6274" s="1">
        <v>26</v>
      </c>
    </row>
    <row r="6275" spans="1:11">
      <c r="A6275" s="1" t="s">
        <v>11</v>
      </c>
      <c r="B6275" s="1" t="s">
        <v>460</v>
      </c>
      <c r="C6275" s="1" t="s">
        <v>461</v>
      </c>
      <c r="D6275" s="2">
        <v>45119.6320486111</v>
      </c>
      <c r="E6275" s="1" t="s">
        <v>6327</v>
      </c>
      <c r="F6275" s="1" t="s">
        <v>15</v>
      </c>
      <c r="G6275" s="1">
        <v>0.85097</v>
      </c>
      <c r="H6275" s="1">
        <v>0</v>
      </c>
      <c r="I6275" s="1">
        <v>0</v>
      </c>
      <c r="J6275" s="1">
        <v>1</v>
      </c>
      <c r="K6275" s="1">
        <v>25</v>
      </c>
    </row>
    <row r="6276" spans="1:11">
      <c r="A6276" s="1" t="s">
        <v>11</v>
      </c>
      <c r="B6276" s="1" t="s">
        <v>4113</v>
      </c>
      <c r="C6276" s="1" t="s">
        <v>4114</v>
      </c>
      <c r="D6276" s="2">
        <v>45119.6328587963</v>
      </c>
      <c r="E6276" s="1" t="s">
        <v>6328</v>
      </c>
      <c r="F6276" s="1" t="s">
        <v>19</v>
      </c>
      <c r="G6276" s="1">
        <v>0</v>
      </c>
      <c r="H6276" s="1">
        <v>0</v>
      </c>
      <c r="I6276" s="1">
        <v>0</v>
      </c>
      <c r="J6276" s="1">
        <v>0</v>
      </c>
      <c r="K6276" s="1">
        <v>33</v>
      </c>
    </row>
    <row r="6277" spans="1:11">
      <c r="A6277" s="1" t="s">
        <v>11</v>
      </c>
      <c r="B6277" s="1" t="s">
        <v>3908</v>
      </c>
      <c r="C6277" s="1" t="s">
        <v>3909</v>
      </c>
      <c r="D6277" s="2">
        <v>45119.6328703704</v>
      </c>
      <c r="E6277" s="1" t="s">
        <v>6329</v>
      </c>
      <c r="F6277" s="1" t="s">
        <v>19</v>
      </c>
      <c r="G6277" s="1">
        <v>0</v>
      </c>
      <c r="H6277" s="1">
        <v>0</v>
      </c>
      <c r="I6277" s="1">
        <v>0</v>
      </c>
      <c r="J6277" s="1">
        <v>0</v>
      </c>
      <c r="K6277" s="1">
        <v>47</v>
      </c>
    </row>
    <row r="6278" spans="1:11">
      <c r="A6278" s="1" t="s">
        <v>11</v>
      </c>
      <c r="B6278" s="1" t="s">
        <v>6330</v>
      </c>
      <c r="C6278" s="1" t="s">
        <v>6331</v>
      </c>
      <c r="D6278" s="2">
        <v>45119.6362152778</v>
      </c>
      <c r="E6278" s="1" t="s">
        <v>6332</v>
      </c>
      <c r="F6278" s="1" t="s">
        <v>23</v>
      </c>
      <c r="G6278" s="1">
        <v>-0.848532</v>
      </c>
      <c r="H6278" s="1">
        <v>2</v>
      </c>
      <c r="I6278" s="1">
        <v>0</v>
      </c>
      <c r="J6278" s="1">
        <v>0</v>
      </c>
      <c r="K6278" s="1">
        <v>23</v>
      </c>
    </row>
    <row r="6279" spans="1:11">
      <c r="A6279" s="1" t="s">
        <v>11</v>
      </c>
      <c r="B6279" s="1" t="s">
        <v>1472</v>
      </c>
      <c r="C6279" s="1" t="s">
        <v>1473</v>
      </c>
      <c r="D6279" s="2">
        <v>45119.6483564815</v>
      </c>
      <c r="E6279" s="1" t="s">
        <v>6333</v>
      </c>
      <c r="F6279" s="1" t="s">
        <v>23</v>
      </c>
      <c r="G6279" s="1">
        <v>-0.708496</v>
      </c>
      <c r="H6279" s="1">
        <v>0</v>
      </c>
      <c r="I6279" s="1">
        <v>0</v>
      </c>
      <c r="J6279" s="1">
        <v>0</v>
      </c>
      <c r="K6279" s="1">
        <v>19</v>
      </c>
    </row>
    <row r="6280" spans="1:11">
      <c r="A6280" s="1" t="s">
        <v>11</v>
      </c>
      <c r="B6280" s="1" t="s">
        <v>136</v>
      </c>
      <c r="C6280" s="1" t="s">
        <v>137</v>
      </c>
      <c r="D6280" s="2">
        <v>45119.6507523148</v>
      </c>
      <c r="E6280" s="1" t="s">
        <v>6334</v>
      </c>
      <c r="F6280" s="1" t="s">
        <v>23</v>
      </c>
      <c r="G6280" s="1">
        <v>-0.824065</v>
      </c>
      <c r="H6280" s="1">
        <v>0</v>
      </c>
      <c r="I6280" s="1">
        <v>0</v>
      </c>
      <c r="J6280" s="1">
        <v>0</v>
      </c>
      <c r="K6280" s="1">
        <v>14</v>
      </c>
    </row>
    <row r="6281" spans="1:11">
      <c r="A6281" s="1" t="s">
        <v>11</v>
      </c>
      <c r="B6281" s="1" t="s">
        <v>2637</v>
      </c>
      <c r="C6281" s="1" t="s">
        <v>2638</v>
      </c>
      <c r="D6281" s="2">
        <v>45119.6528240741</v>
      </c>
      <c r="E6281" s="1" t="s">
        <v>6335</v>
      </c>
      <c r="F6281" s="1" t="s">
        <v>23</v>
      </c>
      <c r="G6281" s="1">
        <v>-0.869156</v>
      </c>
      <c r="H6281" s="1">
        <v>0</v>
      </c>
      <c r="I6281" s="1">
        <v>0</v>
      </c>
      <c r="J6281" s="1">
        <v>0</v>
      </c>
      <c r="K6281" s="1">
        <v>18</v>
      </c>
    </row>
    <row r="6282" spans="1:11">
      <c r="A6282" s="1" t="s">
        <v>11</v>
      </c>
      <c r="B6282" s="1" t="s">
        <v>133</v>
      </c>
      <c r="C6282" s="1" t="s">
        <v>134</v>
      </c>
      <c r="D6282" s="2">
        <v>45119.6534259259</v>
      </c>
      <c r="E6282" s="1" t="s">
        <v>6336</v>
      </c>
      <c r="F6282" s="1" t="s">
        <v>23</v>
      </c>
      <c r="G6282" s="1">
        <v>-0.918504</v>
      </c>
      <c r="H6282" s="1">
        <v>0</v>
      </c>
      <c r="I6282" s="1">
        <v>0</v>
      </c>
      <c r="J6282" s="1">
        <v>0</v>
      </c>
      <c r="K6282" s="1">
        <v>79</v>
      </c>
    </row>
    <row r="6283" spans="1:11">
      <c r="A6283" s="1" t="s">
        <v>11</v>
      </c>
      <c r="B6283" s="1" t="s">
        <v>6337</v>
      </c>
      <c r="C6283" s="1" t="s">
        <v>6338</v>
      </c>
      <c r="D6283" s="2">
        <v>45119.6559606481</v>
      </c>
      <c r="E6283" s="1" t="s">
        <v>6339</v>
      </c>
      <c r="F6283" s="1" t="s">
        <v>23</v>
      </c>
      <c r="G6283" s="1">
        <v>-0.747058</v>
      </c>
      <c r="H6283" s="1">
        <v>0</v>
      </c>
      <c r="I6283" s="1">
        <v>0</v>
      </c>
      <c r="J6283" s="1">
        <v>0</v>
      </c>
      <c r="K6283" s="1">
        <v>19</v>
      </c>
    </row>
    <row r="6284" spans="1:11">
      <c r="A6284" s="1" t="s">
        <v>11</v>
      </c>
      <c r="B6284" s="1" t="s">
        <v>6232</v>
      </c>
      <c r="C6284" s="1" t="s">
        <v>6233</v>
      </c>
      <c r="D6284" s="2">
        <v>45119.6560069444</v>
      </c>
      <c r="E6284" s="1" t="s">
        <v>6340</v>
      </c>
      <c r="F6284" s="1" t="s">
        <v>23</v>
      </c>
      <c r="G6284" s="1">
        <v>-0.591338</v>
      </c>
      <c r="H6284" s="1">
        <v>0</v>
      </c>
      <c r="I6284" s="1">
        <v>0</v>
      </c>
      <c r="J6284" s="1">
        <v>0</v>
      </c>
      <c r="K6284" s="1">
        <v>18</v>
      </c>
    </row>
    <row r="6285" spans="1:11">
      <c r="A6285" s="1" t="s">
        <v>11</v>
      </c>
      <c r="B6285" s="1" t="s">
        <v>2105</v>
      </c>
      <c r="C6285" s="1" t="s">
        <v>2106</v>
      </c>
      <c r="D6285" s="2">
        <v>45119.6596643518</v>
      </c>
      <c r="E6285" s="1" t="s">
        <v>6341</v>
      </c>
      <c r="F6285" s="1" t="s">
        <v>23</v>
      </c>
      <c r="G6285" s="1">
        <v>-0.813598</v>
      </c>
      <c r="H6285" s="1">
        <v>0</v>
      </c>
      <c r="I6285" s="1">
        <v>0</v>
      </c>
      <c r="J6285" s="1">
        <v>1</v>
      </c>
      <c r="K6285" s="1">
        <v>66</v>
      </c>
    </row>
    <row r="6286" spans="1:11">
      <c r="A6286" s="1" t="s">
        <v>11</v>
      </c>
      <c r="B6286" s="1" t="s">
        <v>769</v>
      </c>
      <c r="C6286" s="1" t="s">
        <v>770</v>
      </c>
      <c r="D6286" s="2">
        <v>45119.6627314815</v>
      </c>
      <c r="E6286" s="1" t="s">
        <v>6342</v>
      </c>
      <c r="F6286" s="1" t="s">
        <v>15</v>
      </c>
      <c r="G6286" s="1">
        <v>0.80886</v>
      </c>
      <c r="H6286" s="1">
        <v>0</v>
      </c>
      <c r="I6286" s="1">
        <v>0</v>
      </c>
      <c r="J6286" s="1">
        <v>0</v>
      </c>
      <c r="K6286" s="1">
        <v>12</v>
      </c>
    </row>
    <row r="6287" spans="1:11">
      <c r="A6287" s="1" t="s">
        <v>11</v>
      </c>
      <c r="B6287" s="1" t="s">
        <v>4113</v>
      </c>
      <c r="C6287" s="1" t="s">
        <v>4114</v>
      </c>
      <c r="D6287" s="2">
        <v>45120.1186689815</v>
      </c>
      <c r="E6287" s="1" t="s">
        <v>4995</v>
      </c>
      <c r="F6287" s="1" t="s">
        <v>15</v>
      </c>
      <c r="G6287" s="1">
        <v>0.397619</v>
      </c>
      <c r="H6287" s="1">
        <v>0</v>
      </c>
      <c r="I6287" s="1">
        <v>0</v>
      </c>
      <c r="J6287" s="1">
        <v>0</v>
      </c>
      <c r="K6287" s="1">
        <v>29</v>
      </c>
    </row>
    <row r="6288" spans="1:11">
      <c r="A6288" s="1" t="s">
        <v>11</v>
      </c>
      <c r="B6288" s="1" t="s">
        <v>4113</v>
      </c>
      <c r="C6288" s="1" t="s">
        <v>4114</v>
      </c>
      <c r="D6288" s="2">
        <v>45120.1276967593</v>
      </c>
      <c r="E6288" s="1" t="s">
        <v>4994</v>
      </c>
      <c r="F6288" s="1" t="s">
        <v>15</v>
      </c>
      <c r="G6288" s="1">
        <v>0.882546</v>
      </c>
      <c r="H6288" s="1">
        <v>0</v>
      </c>
      <c r="I6288" s="1">
        <v>0</v>
      </c>
      <c r="J6288" s="1">
        <v>0</v>
      </c>
      <c r="K6288" s="1">
        <v>48</v>
      </c>
    </row>
    <row r="6289" spans="1:11">
      <c r="A6289" s="1" t="s">
        <v>11</v>
      </c>
      <c r="B6289" s="1" t="s">
        <v>3854</v>
      </c>
      <c r="C6289" s="1" t="s">
        <v>3855</v>
      </c>
      <c r="D6289" s="2">
        <v>45120.6282638889</v>
      </c>
      <c r="E6289" s="1" t="s">
        <v>6343</v>
      </c>
      <c r="F6289" s="1" t="s">
        <v>23</v>
      </c>
      <c r="G6289" s="1">
        <v>-0.843087</v>
      </c>
      <c r="H6289" s="1">
        <v>0</v>
      </c>
      <c r="I6289" s="1">
        <v>0</v>
      </c>
      <c r="J6289" s="1">
        <v>0</v>
      </c>
      <c r="K6289" s="1">
        <v>15</v>
      </c>
    </row>
    <row r="6290" spans="1:11">
      <c r="A6290" s="1" t="s">
        <v>11</v>
      </c>
      <c r="B6290" s="1" t="s">
        <v>3908</v>
      </c>
      <c r="C6290" s="1" t="s">
        <v>3909</v>
      </c>
      <c r="D6290" s="2">
        <v>45120.6300694444</v>
      </c>
      <c r="E6290" s="1" t="s">
        <v>6344</v>
      </c>
      <c r="F6290" s="1" t="s">
        <v>23</v>
      </c>
      <c r="G6290" s="1">
        <v>-0.864081</v>
      </c>
      <c r="H6290" s="1">
        <v>0</v>
      </c>
      <c r="I6290" s="1">
        <v>0</v>
      </c>
      <c r="J6290" s="1">
        <v>0</v>
      </c>
      <c r="K6290" s="1">
        <v>14</v>
      </c>
    </row>
    <row r="6291" spans="1:11">
      <c r="A6291" s="1" t="s">
        <v>11</v>
      </c>
      <c r="B6291" s="1" t="s">
        <v>3683</v>
      </c>
      <c r="C6291" s="1" t="s">
        <v>3684</v>
      </c>
      <c r="D6291" s="2">
        <v>45120.6315856481</v>
      </c>
      <c r="E6291" s="1" t="s">
        <v>6345</v>
      </c>
      <c r="F6291" s="1" t="s">
        <v>23</v>
      </c>
      <c r="G6291" s="1">
        <v>-0.734721</v>
      </c>
      <c r="H6291" s="1">
        <v>0</v>
      </c>
      <c r="I6291" s="1">
        <v>0</v>
      </c>
      <c r="J6291" s="1">
        <v>0</v>
      </c>
      <c r="K6291" s="1">
        <v>18</v>
      </c>
    </row>
    <row r="6292" spans="1:11">
      <c r="A6292" s="1" t="s">
        <v>11</v>
      </c>
      <c r="B6292" s="1" t="s">
        <v>152</v>
      </c>
      <c r="C6292" s="1" t="s">
        <v>153</v>
      </c>
      <c r="D6292" s="2">
        <v>45120.6332060185</v>
      </c>
      <c r="E6292" s="1" t="s">
        <v>6346</v>
      </c>
      <c r="F6292" s="1" t="s">
        <v>23</v>
      </c>
      <c r="G6292" s="1">
        <v>-0.396295</v>
      </c>
      <c r="H6292" s="1">
        <v>0</v>
      </c>
      <c r="I6292" s="1">
        <v>0</v>
      </c>
      <c r="J6292" s="1">
        <v>0</v>
      </c>
      <c r="K6292" s="1">
        <v>23</v>
      </c>
    </row>
    <row r="6293" spans="1:11">
      <c r="A6293" s="1" t="s">
        <v>11</v>
      </c>
      <c r="B6293" s="1" t="s">
        <v>6347</v>
      </c>
      <c r="C6293" s="1" t="s">
        <v>6348</v>
      </c>
      <c r="D6293" s="2">
        <v>45120.6363773148</v>
      </c>
      <c r="E6293" s="1" t="s">
        <v>6349</v>
      </c>
      <c r="F6293" s="1" t="s">
        <v>23</v>
      </c>
      <c r="G6293" s="1">
        <v>-0.869751</v>
      </c>
      <c r="H6293" s="1">
        <v>0</v>
      </c>
      <c r="I6293" s="1">
        <v>0</v>
      </c>
      <c r="J6293" s="1">
        <v>0</v>
      </c>
      <c r="K6293" s="1">
        <v>23</v>
      </c>
    </row>
    <row r="6294" spans="1:11">
      <c r="A6294" s="1" t="s">
        <v>11</v>
      </c>
      <c r="B6294" s="1" t="s">
        <v>460</v>
      </c>
      <c r="C6294" s="1" t="s">
        <v>461</v>
      </c>
      <c r="D6294" s="2">
        <v>45120.6371527778</v>
      </c>
      <c r="E6294" s="1" t="s">
        <v>6350</v>
      </c>
      <c r="F6294" s="1" t="s">
        <v>23</v>
      </c>
      <c r="G6294" s="1">
        <v>-0.543001</v>
      </c>
      <c r="H6294" s="1">
        <v>0</v>
      </c>
      <c r="I6294" s="1">
        <v>0</v>
      </c>
      <c r="J6294" s="1">
        <v>1</v>
      </c>
      <c r="K6294" s="1">
        <v>51</v>
      </c>
    </row>
    <row r="6295" spans="1:11">
      <c r="A6295" s="1" t="s">
        <v>11</v>
      </c>
      <c r="B6295" s="1" t="s">
        <v>6347</v>
      </c>
      <c r="C6295" s="1" t="s">
        <v>6348</v>
      </c>
      <c r="D6295" s="2">
        <v>45120.6397916667</v>
      </c>
      <c r="E6295" s="1" t="s">
        <v>6351</v>
      </c>
      <c r="F6295" s="1" t="s">
        <v>23</v>
      </c>
      <c r="G6295" s="1">
        <v>-0.517634</v>
      </c>
      <c r="H6295" s="1">
        <v>0</v>
      </c>
      <c r="I6295" s="1">
        <v>0</v>
      </c>
      <c r="J6295" s="1">
        <v>0</v>
      </c>
      <c r="K6295" s="1">
        <v>44</v>
      </c>
    </row>
    <row r="6296" spans="1:11">
      <c r="A6296" s="1" t="s">
        <v>11</v>
      </c>
      <c r="B6296" s="1" t="s">
        <v>152</v>
      </c>
      <c r="C6296" s="1" t="s">
        <v>153</v>
      </c>
      <c r="D6296" s="2">
        <v>45120.6402777778</v>
      </c>
      <c r="E6296" s="1" t="s">
        <v>6352</v>
      </c>
      <c r="F6296" s="1" t="s">
        <v>23</v>
      </c>
      <c r="G6296" s="1">
        <v>-0.863202</v>
      </c>
      <c r="H6296" s="1">
        <v>0</v>
      </c>
      <c r="I6296" s="1">
        <v>0</v>
      </c>
      <c r="J6296" s="1">
        <v>0</v>
      </c>
      <c r="K6296" s="1">
        <v>15</v>
      </c>
    </row>
    <row r="6297" spans="1:11">
      <c r="A6297" s="1" t="s">
        <v>11</v>
      </c>
      <c r="B6297" s="1" t="s">
        <v>3894</v>
      </c>
      <c r="C6297" s="1" t="s">
        <v>3895</v>
      </c>
      <c r="D6297" s="2">
        <v>45120.6423611111</v>
      </c>
      <c r="E6297" s="1" t="s">
        <v>6353</v>
      </c>
      <c r="F6297" s="1" t="s">
        <v>23</v>
      </c>
      <c r="G6297" s="1">
        <v>-0.428962</v>
      </c>
      <c r="H6297" s="1">
        <v>0</v>
      </c>
      <c r="I6297" s="1">
        <v>0</v>
      </c>
      <c r="J6297" s="1">
        <v>0</v>
      </c>
      <c r="K6297" s="1">
        <v>28</v>
      </c>
    </row>
    <row r="6298" spans="1:11">
      <c r="A6298" s="1" t="s">
        <v>11</v>
      </c>
      <c r="B6298" s="1" t="s">
        <v>6354</v>
      </c>
      <c r="C6298" s="1" t="s">
        <v>6355</v>
      </c>
      <c r="D6298" s="2">
        <v>45120.6433796296</v>
      </c>
      <c r="E6298" s="1" t="s">
        <v>6356</v>
      </c>
      <c r="F6298" s="1" t="s">
        <v>23</v>
      </c>
      <c r="G6298" s="1">
        <v>-0.76864</v>
      </c>
      <c r="H6298" s="1">
        <v>0</v>
      </c>
      <c r="I6298" s="1">
        <v>0</v>
      </c>
      <c r="J6298" s="1">
        <v>0</v>
      </c>
      <c r="K6298" s="1">
        <v>14</v>
      </c>
    </row>
    <row r="6299" spans="1:11">
      <c r="A6299" s="1" t="s">
        <v>11</v>
      </c>
      <c r="B6299" s="1" t="s">
        <v>1596</v>
      </c>
      <c r="C6299" s="1" t="s">
        <v>1597</v>
      </c>
      <c r="D6299" s="2">
        <v>45120.6597337963</v>
      </c>
      <c r="E6299" s="1" t="s">
        <v>6357</v>
      </c>
      <c r="F6299" s="1" t="s">
        <v>15</v>
      </c>
      <c r="G6299" s="1">
        <v>0.769341</v>
      </c>
      <c r="H6299" s="1">
        <v>0</v>
      </c>
      <c r="I6299" s="1">
        <v>0</v>
      </c>
      <c r="J6299" s="1">
        <v>0</v>
      </c>
      <c r="K6299" s="1">
        <v>9</v>
      </c>
    </row>
    <row r="6300" spans="1:11">
      <c r="A6300" s="1" t="s">
        <v>11</v>
      </c>
      <c r="B6300" s="1" t="s">
        <v>279</v>
      </c>
      <c r="C6300" s="1" t="s">
        <v>280</v>
      </c>
      <c r="D6300" s="2">
        <v>45120.9072222222</v>
      </c>
      <c r="E6300" s="1" t="s">
        <v>6358</v>
      </c>
      <c r="F6300" s="1" t="s">
        <v>19</v>
      </c>
      <c r="G6300" s="1">
        <v>0</v>
      </c>
      <c r="H6300" s="1">
        <v>0</v>
      </c>
      <c r="I6300" s="1">
        <v>0</v>
      </c>
      <c r="J6300" s="1">
        <v>0</v>
      </c>
      <c r="K6300" s="1">
        <v>77</v>
      </c>
    </row>
    <row r="6301" spans="1:11">
      <c r="A6301" s="1" t="s">
        <v>11</v>
      </c>
      <c r="B6301" s="1" t="s">
        <v>3573</v>
      </c>
      <c r="C6301" s="1" t="s">
        <v>3574</v>
      </c>
      <c r="D6301" s="2">
        <v>45121.5882407407</v>
      </c>
      <c r="E6301" s="1" t="s">
        <v>6359</v>
      </c>
      <c r="F6301" s="1" t="s">
        <v>15</v>
      </c>
      <c r="G6301" s="1">
        <v>0.76377</v>
      </c>
      <c r="H6301" s="1">
        <v>0</v>
      </c>
      <c r="I6301" s="1">
        <v>0</v>
      </c>
      <c r="J6301" s="1">
        <v>0</v>
      </c>
      <c r="K6301" s="1">
        <v>31</v>
      </c>
    </row>
    <row r="6302" spans="1:11">
      <c r="A6302" s="1" t="s">
        <v>11</v>
      </c>
      <c r="B6302" s="1" t="s">
        <v>6360</v>
      </c>
      <c r="C6302" s="1" t="s">
        <v>6361</v>
      </c>
      <c r="D6302" s="2">
        <v>45121.6436574074</v>
      </c>
      <c r="E6302" s="1" t="s">
        <v>6362</v>
      </c>
      <c r="F6302" s="1" t="s">
        <v>19</v>
      </c>
      <c r="G6302" s="1">
        <v>0</v>
      </c>
      <c r="H6302" s="1">
        <v>0</v>
      </c>
      <c r="I6302" s="1">
        <v>0</v>
      </c>
      <c r="J6302" s="1">
        <v>0</v>
      </c>
      <c r="K6302" s="1">
        <v>14</v>
      </c>
    </row>
    <row r="6303" spans="1:11">
      <c r="A6303" s="1" t="s">
        <v>11</v>
      </c>
      <c r="B6303" s="1" t="s">
        <v>6003</v>
      </c>
      <c r="C6303" s="1" t="s">
        <v>6004</v>
      </c>
      <c r="D6303" s="2">
        <v>45121.6447337963</v>
      </c>
      <c r="E6303" s="1" t="s">
        <v>6363</v>
      </c>
      <c r="F6303" s="1" t="s">
        <v>15</v>
      </c>
      <c r="G6303" s="1">
        <v>0.762408</v>
      </c>
      <c r="H6303" s="1">
        <v>0</v>
      </c>
      <c r="I6303" s="1">
        <v>0</v>
      </c>
      <c r="J6303" s="1">
        <v>0</v>
      </c>
      <c r="K6303" s="1">
        <v>8</v>
      </c>
    </row>
    <row r="6304" spans="1:11">
      <c r="A6304" s="1" t="s">
        <v>11</v>
      </c>
      <c r="B6304" s="1" t="s">
        <v>1250</v>
      </c>
      <c r="C6304" s="1" t="s">
        <v>1251</v>
      </c>
      <c r="D6304" s="2">
        <v>45121.646087963</v>
      </c>
      <c r="E6304" s="1" t="s">
        <v>6364</v>
      </c>
      <c r="F6304" s="1" t="s">
        <v>15</v>
      </c>
      <c r="G6304" s="1">
        <v>0.939133</v>
      </c>
      <c r="H6304" s="1">
        <v>0</v>
      </c>
      <c r="I6304" s="1">
        <v>0</v>
      </c>
      <c r="J6304" s="1">
        <v>0</v>
      </c>
      <c r="K6304" s="1">
        <v>16</v>
      </c>
    </row>
    <row r="6305" spans="1:11">
      <c r="A6305" s="1" t="s">
        <v>11</v>
      </c>
      <c r="B6305" s="1" t="s">
        <v>358</v>
      </c>
      <c r="C6305" s="1" t="s">
        <v>359</v>
      </c>
      <c r="D6305" s="2">
        <v>45121.6463194444</v>
      </c>
      <c r="E6305" s="1" t="s">
        <v>6365</v>
      </c>
      <c r="F6305" s="1" t="s">
        <v>23</v>
      </c>
      <c r="G6305" s="1">
        <v>-0.744443</v>
      </c>
      <c r="H6305" s="1">
        <v>0</v>
      </c>
      <c r="I6305" s="1">
        <v>0</v>
      </c>
      <c r="J6305" s="1">
        <v>0</v>
      </c>
      <c r="K6305" s="1">
        <v>7</v>
      </c>
    </row>
    <row r="6306" spans="1:11">
      <c r="A6306" s="1" t="s">
        <v>11</v>
      </c>
      <c r="B6306" s="1" t="s">
        <v>6366</v>
      </c>
      <c r="C6306" s="1" t="s">
        <v>6367</v>
      </c>
      <c r="D6306" s="2">
        <v>45121.6464236111</v>
      </c>
      <c r="E6306" s="1" t="s">
        <v>6368</v>
      </c>
      <c r="F6306" s="1" t="s">
        <v>19</v>
      </c>
      <c r="G6306" s="1">
        <v>0</v>
      </c>
      <c r="H6306" s="1">
        <v>1</v>
      </c>
      <c r="I6306" s="1">
        <v>0</v>
      </c>
      <c r="J6306" s="1">
        <v>0</v>
      </c>
      <c r="K6306" s="1">
        <v>15</v>
      </c>
    </row>
    <row r="6307" spans="1:11">
      <c r="A6307" s="1" t="s">
        <v>11</v>
      </c>
      <c r="B6307" s="1" t="s">
        <v>352</v>
      </c>
      <c r="C6307" s="1" t="s">
        <v>353</v>
      </c>
      <c r="D6307" s="2">
        <v>45121.647025463</v>
      </c>
      <c r="E6307" s="1" t="s">
        <v>6369</v>
      </c>
      <c r="F6307" s="1" t="s">
        <v>15</v>
      </c>
      <c r="G6307" s="1">
        <v>0.724503</v>
      </c>
      <c r="H6307" s="1">
        <v>0</v>
      </c>
      <c r="I6307" s="1">
        <v>0</v>
      </c>
      <c r="J6307" s="1">
        <v>0</v>
      </c>
      <c r="K6307" s="1">
        <v>14</v>
      </c>
    </row>
    <row r="6308" spans="1:11">
      <c r="A6308" s="1" t="s">
        <v>11</v>
      </c>
      <c r="B6308" s="1" t="s">
        <v>2882</v>
      </c>
      <c r="C6308" s="1" t="s">
        <v>5054</v>
      </c>
      <c r="D6308" s="2">
        <v>45121.6474074074</v>
      </c>
      <c r="E6308" s="1" t="s">
        <v>6370</v>
      </c>
      <c r="F6308" s="1" t="s">
        <v>19</v>
      </c>
      <c r="G6308" s="1">
        <v>0</v>
      </c>
      <c r="H6308" s="1">
        <v>0</v>
      </c>
      <c r="I6308" s="1">
        <v>0</v>
      </c>
      <c r="J6308" s="1">
        <v>0</v>
      </c>
      <c r="K6308" s="1">
        <v>7</v>
      </c>
    </row>
    <row r="6309" spans="1:11">
      <c r="A6309" s="1" t="s">
        <v>11</v>
      </c>
      <c r="B6309" s="1" t="s">
        <v>358</v>
      </c>
      <c r="C6309" s="1" t="s">
        <v>359</v>
      </c>
      <c r="D6309" s="2">
        <v>45121.6479398148</v>
      </c>
      <c r="E6309" s="1" t="s">
        <v>6371</v>
      </c>
      <c r="F6309" s="1" t="s">
        <v>15</v>
      </c>
      <c r="G6309" s="1">
        <v>0.666669</v>
      </c>
      <c r="H6309" s="1">
        <v>0</v>
      </c>
      <c r="I6309" s="1">
        <v>0</v>
      </c>
      <c r="J6309" s="1">
        <v>0</v>
      </c>
      <c r="K6309" s="1">
        <v>8</v>
      </c>
    </row>
    <row r="6310" spans="1:11">
      <c r="A6310" s="1" t="s">
        <v>11</v>
      </c>
      <c r="B6310" s="1" t="s">
        <v>6366</v>
      </c>
      <c r="C6310" s="1" t="s">
        <v>6367</v>
      </c>
      <c r="D6310" s="2">
        <v>45121.6481134259</v>
      </c>
      <c r="E6310" s="1" t="s">
        <v>6372</v>
      </c>
      <c r="F6310" s="1" t="s">
        <v>19</v>
      </c>
      <c r="G6310" s="1">
        <v>0</v>
      </c>
      <c r="H6310" s="1">
        <v>0</v>
      </c>
      <c r="I6310" s="1">
        <v>0</v>
      </c>
      <c r="J6310" s="1">
        <v>0</v>
      </c>
      <c r="K6310" s="1">
        <v>16</v>
      </c>
    </row>
    <row r="6311" spans="1:11">
      <c r="A6311" s="1" t="s">
        <v>11</v>
      </c>
      <c r="B6311" s="1" t="s">
        <v>1235</v>
      </c>
      <c r="C6311" s="1" t="s">
        <v>1236</v>
      </c>
      <c r="D6311" s="2">
        <v>45122.5956597222</v>
      </c>
      <c r="E6311" s="1" t="s">
        <v>6373</v>
      </c>
      <c r="F6311" s="1" t="s">
        <v>23</v>
      </c>
      <c r="G6311" s="1">
        <v>-0.739168</v>
      </c>
      <c r="H6311" s="1">
        <v>0</v>
      </c>
      <c r="I6311" s="1">
        <v>0</v>
      </c>
      <c r="J6311" s="1">
        <v>0</v>
      </c>
      <c r="K6311" s="1">
        <v>13</v>
      </c>
    </row>
    <row r="6312" spans="1:11">
      <c r="A6312" s="1" t="s">
        <v>11</v>
      </c>
      <c r="B6312" s="1" t="s">
        <v>6374</v>
      </c>
      <c r="C6312" s="1" t="s">
        <v>6375</v>
      </c>
      <c r="D6312" s="2">
        <v>45122.6402199074</v>
      </c>
      <c r="E6312" s="1" t="s">
        <v>6376</v>
      </c>
      <c r="F6312" s="1" t="s">
        <v>15</v>
      </c>
      <c r="G6312" s="1">
        <v>0.680456</v>
      </c>
      <c r="H6312" s="1">
        <v>0</v>
      </c>
      <c r="I6312" s="1">
        <v>0</v>
      </c>
      <c r="J6312" s="1">
        <v>0</v>
      </c>
      <c r="K6312" s="1">
        <v>20</v>
      </c>
    </row>
    <row r="6313" spans="1:11">
      <c r="A6313" s="1" t="s">
        <v>11</v>
      </c>
      <c r="B6313" s="1" t="s">
        <v>6318</v>
      </c>
      <c r="C6313" s="1" t="s">
        <v>2962</v>
      </c>
      <c r="D6313" s="2">
        <v>45122.6433564815</v>
      </c>
      <c r="E6313" s="1" t="s">
        <v>6377</v>
      </c>
      <c r="F6313" s="1" t="s">
        <v>23</v>
      </c>
      <c r="G6313" s="1">
        <v>-0.874367</v>
      </c>
      <c r="H6313" s="1">
        <v>0</v>
      </c>
      <c r="I6313" s="1">
        <v>0</v>
      </c>
      <c r="J6313" s="1">
        <v>0</v>
      </c>
      <c r="K6313" s="1">
        <v>33</v>
      </c>
    </row>
    <row r="6314" spans="1:11">
      <c r="A6314" s="1" t="s">
        <v>11</v>
      </c>
      <c r="B6314" s="1" t="s">
        <v>6378</v>
      </c>
      <c r="C6314" s="1" t="s">
        <v>6379</v>
      </c>
      <c r="D6314" s="2">
        <v>45122.6477777778</v>
      </c>
      <c r="E6314" s="1" t="s">
        <v>6380</v>
      </c>
      <c r="F6314" s="1" t="s">
        <v>19</v>
      </c>
      <c r="G6314" s="1">
        <v>0</v>
      </c>
      <c r="H6314" s="1">
        <v>0</v>
      </c>
      <c r="I6314" s="1">
        <v>0</v>
      </c>
      <c r="J6314" s="1">
        <v>0</v>
      </c>
      <c r="K6314" s="1">
        <v>36</v>
      </c>
    </row>
    <row r="6315" spans="1:11">
      <c r="A6315" s="1" t="s">
        <v>11</v>
      </c>
      <c r="B6315" s="1" t="s">
        <v>632</v>
      </c>
      <c r="C6315" s="1" t="s">
        <v>633</v>
      </c>
      <c r="D6315" s="2">
        <v>45127.6271412037</v>
      </c>
      <c r="E6315" s="1" t="s">
        <v>6381</v>
      </c>
      <c r="F6315" s="1" t="s">
        <v>23</v>
      </c>
      <c r="G6315" s="1">
        <v>-0.990976</v>
      </c>
      <c r="H6315" s="1">
        <v>0</v>
      </c>
      <c r="I6315" s="1">
        <v>0</v>
      </c>
      <c r="J6315" s="1">
        <v>0</v>
      </c>
      <c r="K6315" s="1">
        <v>23</v>
      </c>
    </row>
    <row r="6316" spans="1:11">
      <c r="A6316" s="1" t="s">
        <v>11</v>
      </c>
      <c r="B6316" s="1" t="s">
        <v>6382</v>
      </c>
      <c r="C6316" s="1" t="s">
        <v>6383</v>
      </c>
      <c r="D6316" s="2">
        <v>45127.6340162037</v>
      </c>
      <c r="E6316" s="1" t="s">
        <v>6384</v>
      </c>
      <c r="F6316" s="1" t="s">
        <v>23</v>
      </c>
      <c r="G6316" s="1">
        <v>-0.970627</v>
      </c>
      <c r="H6316" s="1">
        <v>0</v>
      </c>
      <c r="I6316" s="1">
        <v>0</v>
      </c>
      <c r="J6316" s="1">
        <v>0</v>
      </c>
      <c r="K6316" s="1">
        <v>33</v>
      </c>
    </row>
    <row r="6317" spans="1:11">
      <c r="A6317" s="1" t="s">
        <v>11</v>
      </c>
      <c r="B6317" s="1" t="s">
        <v>6385</v>
      </c>
      <c r="C6317" s="1" t="s">
        <v>6386</v>
      </c>
      <c r="D6317" s="2">
        <v>45127.6356134259</v>
      </c>
      <c r="E6317" s="1" t="s">
        <v>6387</v>
      </c>
      <c r="F6317" s="1" t="s">
        <v>19</v>
      </c>
      <c r="G6317" s="1">
        <v>0</v>
      </c>
      <c r="H6317" s="1">
        <v>0</v>
      </c>
      <c r="I6317" s="1">
        <v>0</v>
      </c>
      <c r="J6317" s="1">
        <v>0</v>
      </c>
      <c r="K6317" s="1">
        <v>45</v>
      </c>
    </row>
    <row r="6318" spans="1:11">
      <c r="A6318" s="1" t="s">
        <v>11</v>
      </c>
      <c r="B6318" s="1" t="s">
        <v>118</v>
      </c>
      <c r="C6318" s="1" t="s">
        <v>119</v>
      </c>
      <c r="D6318" s="2">
        <v>45127.6356134259</v>
      </c>
      <c r="E6318" s="1" t="s">
        <v>6388</v>
      </c>
      <c r="F6318" s="1" t="s">
        <v>15</v>
      </c>
      <c r="G6318" s="1">
        <v>0.781064</v>
      </c>
      <c r="H6318" s="1">
        <v>0</v>
      </c>
      <c r="I6318" s="1">
        <v>0</v>
      </c>
      <c r="J6318" s="1">
        <v>0</v>
      </c>
      <c r="K6318" s="1">
        <v>18</v>
      </c>
    </row>
    <row r="6319" spans="1:11">
      <c r="A6319" s="1" t="s">
        <v>11</v>
      </c>
      <c r="B6319" s="1" t="s">
        <v>2134</v>
      </c>
      <c r="C6319" s="1" t="s">
        <v>2135</v>
      </c>
      <c r="D6319" s="2">
        <v>45127.6393287037</v>
      </c>
      <c r="E6319" s="1" t="s">
        <v>6389</v>
      </c>
      <c r="F6319" s="1" t="s">
        <v>23</v>
      </c>
      <c r="G6319" s="1">
        <v>-0.811302</v>
      </c>
      <c r="H6319" s="1">
        <v>0</v>
      </c>
      <c r="I6319" s="1">
        <v>0</v>
      </c>
      <c r="J6319" s="1">
        <v>1</v>
      </c>
      <c r="K6319" s="1">
        <v>58</v>
      </c>
    </row>
    <row r="6320" spans="1:11">
      <c r="A6320" s="1" t="s">
        <v>11</v>
      </c>
      <c r="B6320" s="1" t="s">
        <v>237</v>
      </c>
      <c r="C6320" s="1" t="s">
        <v>238</v>
      </c>
      <c r="D6320" s="2">
        <v>45127.6396064815</v>
      </c>
      <c r="E6320" s="1" t="s">
        <v>6390</v>
      </c>
      <c r="F6320" s="1" t="s">
        <v>19</v>
      </c>
      <c r="G6320" s="1">
        <v>0</v>
      </c>
      <c r="H6320" s="1">
        <v>0</v>
      </c>
      <c r="I6320" s="1">
        <v>0</v>
      </c>
      <c r="J6320" s="1">
        <v>0</v>
      </c>
      <c r="K6320" s="1">
        <v>23</v>
      </c>
    </row>
    <row r="6321" spans="1:11">
      <c r="A6321" s="1" t="s">
        <v>11</v>
      </c>
      <c r="B6321" s="1" t="s">
        <v>2879</v>
      </c>
      <c r="C6321" s="1" t="s">
        <v>2880</v>
      </c>
      <c r="D6321" s="2">
        <v>45127.6413541667</v>
      </c>
      <c r="E6321" s="1" t="s">
        <v>6391</v>
      </c>
      <c r="F6321" s="1" t="s">
        <v>19</v>
      </c>
      <c r="G6321" s="1">
        <v>0</v>
      </c>
      <c r="H6321" s="1">
        <v>0</v>
      </c>
      <c r="I6321" s="1">
        <v>0</v>
      </c>
      <c r="J6321" s="1">
        <v>0</v>
      </c>
      <c r="K6321" s="1">
        <v>11</v>
      </c>
    </row>
    <row r="6322" spans="1:11">
      <c r="A6322" s="1" t="s">
        <v>11</v>
      </c>
      <c r="B6322" s="1" t="s">
        <v>1008</v>
      </c>
      <c r="C6322" s="1" t="s">
        <v>1009</v>
      </c>
      <c r="D6322" s="2">
        <v>45127.6421990741</v>
      </c>
      <c r="E6322" s="1" t="s">
        <v>6392</v>
      </c>
      <c r="F6322" s="1" t="s">
        <v>23</v>
      </c>
      <c r="G6322" s="1">
        <v>-0.439773</v>
      </c>
      <c r="H6322" s="1">
        <v>0</v>
      </c>
      <c r="I6322" s="1">
        <v>0</v>
      </c>
      <c r="J6322" s="1">
        <v>0</v>
      </c>
      <c r="K6322" s="1">
        <v>19</v>
      </c>
    </row>
    <row r="6323" spans="1:11">
      <c r="A6323" s="1" t="s">
        <v>11</v>
      </c>
      <c r="B6323" s="1" t="s">
        <v>4627</v>
      </c>
      <c r="C6323" s="1" t="s">
        <v>4628</v>
      </c>
      <c r="D6323" s="2">
        <v>45127.6436574074</v>
      </c>
      <c r="E6323" s="1" t="s">
        <v>6393</v>
      </c>
      <c r="F6323" s="1" t="s">
        <v>15</v>
      </c>
      <c r="G6323" s="1">
        <v>0.317492</v>
      </c>
      <c r="H6323" s="1">
        <v>0</v>
      </c>
      <c r="I6323" s="1">
        <v>0</v>
      </c>
      <c r="J6323" s="1">
        <v>1</v>
      </c>
      <c r="K6323" s="1">
        <v>30</v>
      </c>
    </row>
    <row r="6324" spans="1:11">
      <c r="A6324" s="1" t="s">
        <v>11</v>
      </c>
      <c r="B6324" s="1" t="s">
        <v>712</v>
      </c>
      <c r="C6324" s="1" t="s">
        <v>713</v>
      </c>
      <c r="D6324" s="2">
        <v>45127.648912037</v>
      </c>
      <c r="E6324" s="1" t="s">
        <v>6394</v>
      </c>
      <c r="F6324" s="1" t="s">
        <v>23</v>
      </c>
      <c r="G6324" s="1">
        <v>-0.799</v>
      </c>
      <c r="H6324" s="1">
        <v>0</v>
      </c>
      <c r="I6324" s="1">
        <v>0</v>
      </c>
      <c r="J6324" s="1">
        <v>1</v>
      </c>
      <c r="K6324" s="1">
        <v>17</v>
      </c>
    </row>
    <row r="6325" spans="1:11">
      <c r="A6325" s="1" t="s">
        <v>11</v>
      </c>
      <c r="B6325" s="1" t="s">
        <v>255</v>
      </c>
      <c r="C6325" s="1" t="s">
        <v>3147</v>
      </c>
      <c r="D6325" s="2">
        <v>45127.6524189815</v>
      </c>
      <c r="E6325" s="1" t="s">
        <v>6395</v>
      </c>
      <c r="F6325" s="1" t="s">
        <v>23</v>
      </c>
      <c r="G6325" s="1">
        <v>-0.372667</v>
      </c>
      <c r="H6325" s="1">
        <v>0</v>
      </c>
      <c r="I6325" s="1">
        <v>0</v>
      </c>
      <c r="J6325" s="1">
        <v>0</v>
      </c>
      <c r="K6325" s="1">
        <v>13</v>
      </c>
    </row>
    <row r="6326" spans="1:11">
      <c r="A6326" s="1" t="s">
        <v>11</v>
      </c>
      <c r="B6326" s="1" t="s">
        <v>712</v>
      </c>
      <c r="C6326" s="1" t="s">
        <v>713</v>
      </c>
      <c r="D6326" s="2">
        <v>45127.6560648148</v>
      </c>
      <c r="E6326" s="1" t="s">
        <v>6396</v>
      </c>
      <c r="F6326" s="1" t="s">
        <v>19</v>
      </c>
      <c r="G6326" s="1">
        <v>0</v>
      </c>
      <c r="H6326" s="1">
        <v>0</v>
      </c>
      <c r="I6326" s="1">
        <v>0</v>
      </c>
      <c r="J6326" s="1">
        <v>1</v>
      </c>
      <c r="K6326" s="1">
        <v>17</v>
      </c>
    </row>
    <row r="6327" spans="1:11">
      <c r="A6327" s="1" t="s">
        <v>11</v>
      </c>
      <c r="B6327" s="1" t="s">
        <v>152</v>
      </c>
      <c r="C6327" s="1" t="s">
        <v>153</v>
      </c>
      <c r="D6327" s="2">
        <v>45127.6605324074</v>
      </c>
      <c r="E6327" s="1" t="s">
        <v>6397</v>
      </c>
      <c r="F6327" s="1" t="s">
        <v>15</v>
      </c>
      <c r="G6327" s="1">
        <v>0.353611</v>
      </c>
      <c r="H6327" s="1">
        <v>0</v>
      </c>
      <c r="I6327" s="1">
        <v>0</v>
      </c>
      <c r="J6327" s="1">
        <v>0</v>
      </c>
      <c r="K6327" s="1">
        <v>13</v>
      </c>
    </row>
    <row r="6328" spans="1:11">
      <c r="A6328" s="1" t="s">
        <v>11</v>
      </c>
      <c r="B6328" s="1" t="s">
        <v>3065</v>
      </c>
      <c r="C6328" s="1" t="s">
        <v>3066</v>
      </c>
      <c r="D6328" s="2">
        <v>45127.6622685185</v>
      </c>
      <c r="E6328" s="1" t="s">
        <v>6398</v>
      </c>
      <c r="F6328" s="1" t="s">
        <v>15</v>
      </c>
      <c r="G6328" s="1">
        <v>0.967502</v>
      </c>
      <c r="H6328" s="1">
        <v>0</v>
      </c>
      <c r="I6328" s="1">
        <v>0</v>
      </c>
      <c r="J6328" s="1">
        <v>0</v>
      </c>
      <c r="K6328" s="1">
        <v>36</v>
      </c>
    </row>
    <row r="6329" spans="1:11">
      <c r="A6329" s="1" t="s">
        <v>11</v>
      </c>
      <c r="B6329" s="1" t="s">
        <v>36</v>
      </c>
      <c r="C6329" s="1" t="s">
        <v>37</v>
      </c>
      <c r="D6329" s="2">
        <v>45128.6047222222</v>
      </c>
      <c r="E6329" s="1" t="s">
        <v>6399</v>
      </c>
      <c r="F6329" s="1" t="s">
        <v>23</v>
      </c>
      <c r="G6329" s="1">
        <v>-0.73064</v>
      </c>
      <c r="H6329" s="1">
        <v>0</v>
      </c>
      <c r="I6329" s="1">
        <v>0</v>
      </c>
      <c r="J6329" s="1">
        <v>2</v>
      </c>
      <c r="K6329" s="1">
        <v>238</v>
      </c>
    </row>
    <row r="6330" spans="1:11">
      <c r="A6330" s="1" t="s">
        <v>11</v>
      </c>
      <c r="B6330" s="1" t="s">
        <v>6400</v>
      </c>
      <c r="C6330" s="1" t="s">
        <v>6401</v>
      </c>
      <c r="D6330" s="2">
        <v>45128.6349189815</v>
      </c>
      <c r="E6330" s="1" t="s">
        <v>6402</v>
      </c>
      <c r="F6330" s="1" t="s">
        <v>23</v>
      </c>
      <c r="G6330" s="1">
        <v>-0.794166</v>
      </c>
      <c r="H6330" s="1">
        <v>0</v>
      </c>
      <c r="I6330" s="1">
        <v>0</v>
      </c>
      <c r="J6330" s="1">
        <v>0</v>
      </c>
      <c r="K6330" s="1">
        <v>63</v>
      </c>
    </row>
    <row r="6331" spans="1:11">
      <c r="A6331" s="1" t="s">
        <v>11</v>
      </c>
      <c r="B6331" s="1" t="s">
        <v>944</v>
      </c>
      <c r="C6331" s="1" t="s">
        <v>945</v>
      </c>
      <c r="D6331" s="2">
        <v>45128.640474537</v>
      </c>
      <c r="E6331" s="1" t="s">
        <v>6403</v>
      </c>
      <c r="F6331" s="1" t="s">
        <v>15</v>
      </c>
      <c r="G6331" s="1">
        <v>0.977558</v>
      </c>
      <c r="H6331" s="1">
        <v>0</v>
      </c>
      <c r="I6331" s="1">
        <v>1</v>
      </c>
      <c r="J6331" s="1">
        <v>1</v>
      </c>
      <c r="K6331" s="1">
        <v>74</v>
      </c>
    </row>
    <row r="6332" spans="1:11">
      <c r="A6332" s="1" t="s">
        <v>11</v>
      </c>
      <c r="B6332" s="1" t="s">
        <v>712</v>
      </c>
      <c r="C6332" s="1" t="s">
        <v>713</v>
      </c>
      <c r="D6332" s="2">
        <v>45128.6432060185</v>
      </c>
      <c r="E6332" s="1" t="s">
        <v>6404</v>
      </c>
      <c r="F6332" s="1" t="s">
        <v>23</v>
      </c>
      <c r="G6332" s="1">
        <v>-0.734026</v>
      </c>
      <c r="H6332" s="1">
        <v>0</v>
      </c>
      <c r="I6332" s="1">
        <v>0</v>
      </c>
      <c r="J6332" s="1">
        <v>1</v>
      </c>
      <c r="K6332" s="1">
        <v>32</v>
      </c>
    </row>
    <row r="6333" spans="1:11">
      <c r="A6333" s="1" t="s">
        <v>11</v>
      </c>
      <c r="B6333" s="1" t="s">
        <v>2449</v>
      </c>
      <c r="C6333" s="1" t="s">
        <v>2450</v>
      </c>
      <c r="D6333" s="2">
        <v>45128.6466666667</v>
      </c>
      <c r="E6333" s="1" t="s">
        <v>6405</v>
      </c>
      <c r="F6333" s="1" t="s">
        <v>23</v>
      </c>
      <c r="G6333" s="1">
        <v>-0.916016</v>
      </c>
      <c r="H6333" s="1">
        <v>0</v>
      </c>
      <c r="I6333" s="1">
        <v>0</v>
      </c>
      <c r="J6333" s="1">
        <v>0</v>
      </c>
      <c r="K6333" s="1">
        <v>9</v>
      </c>
    </row>
    <row r="6334" spans="1:11">
      <c r="A6334" s="1" t="s">
        <v>11</v>
      </c>
      <c r="B6334" s="1" t="s">
        <v>355</v>
      </c>
      <c r="C6334" s="1" t="s">
        <v>356</v>
      </c>
      <c r="D6334" s="2">
        <v>45128.6541087963</v>
      </c>
      <c r="E6334" s="1" t="s">
        <v>6406</v>
      </c>
      <c r="F6334" s="1" t="s">
        <v>15</v>
      </c>
      <c r="G6334" s="1">
        <v>0.978445</v>
      </c>
      <c r="H6334" s="1">
        <v>0</v>
      </c>
      <c r="I6334" s="1">
        <v>0</v>
      </c>
      <c r="J6334" s="1">
        <v>0</v>
      </c>
      <c r="K6334" s="1">
        <v>14</v>
      </c>
    </row>
    <row r="6335" spans="1:11">
      <c r="A6335" s="1" t="s">
        <v>11</v>
      </c>
      <c r="B6335" s="1" t="s">
        <v>664</v>
      </c>
      <c r="C6335" s="1" t="s">
        <v>665</v>
      </c>
      <c r="D6335" s="2">
        <v>45128.6578125</v>
      </c>
      <c r="E6335" s="1" t="s">
        <v>6407</v>
      </c>
      <c r="F6335" s="1" t="s">
        <v>23</v>
      </c>
      <c r="G6335" s="1">
        <v>-0.78376</v>
      </c>
      <c r="H6335" s="1">
        <v>0</v>
      </c>
      <c r="I6335" s="1">
        <v>0</v>
      </c>
      <c r="J6335" s="1">
        <v>0</v>
      </c>
      <c r="K6335" s="1">
        <v>10</v>
      </c>
    </row>
    <row r="6336" spans="1:11">
      <c r="A6336" s="1" t="s">
        <v>11</v>
      </c>
      <c r="B6336" s="1" t="s">
        <v>5537</v>
      </c>
      <c r="C6336" s="1" t="s">
        <v>5538</v>
      </c>
      <c r="D6336" s="2">
        <v>45128.6600462963</v>
      </c>
      <c r="E6336" s="1" t="s">
        <v>6408</v>
      </c>
      <c r="F6336" s="1" t="s">
        <v>23</v>
      </c>
      <c r="G6336" s="1">
        <v>-0.662126</v>
      </c>
      <c r="H6336" s="1">
        <v>0</v>
      </c>
      <c r="I6336" s="1">
        <v>0</v>
      </c>
      <c r="J6336" s="1">
        <v>0</v>
      </c>
      <c r="K6336" s="1">
        <v>21</v>
      </c>
    </row>
    <row r="6337" spans="1:11">
      <c r="A6337" s="1" t="s">
        <v>11</v>
      </c>
      <c r="B6337" s="1" t="s">
        <v>6409</v>
      </c>
      <c r="C6337" s="1" t="s">
        <v>6410</v>
      </c>
      <c r="D6337" s="2">
        <v>45128.6617476852</v>
      </c>
      <c r="E6337" s="1" t="s">
        <v>6411</v>
      </c>
      <c r="F6337" s="1" t="s">
        <v>23</v>
      </c>
      <c r="G6337" s="1">
        <v>-0.683877</v>
      </c>
      <c r="H6337" s="1">
        <v>0</v>
      </c>
      <c r="I6337" s="1">
        <v>0</v>
      </c>
      <c r="J6337" s="1">
        <v>0</v>
      </c>
      <c r="K6337" s="1">
        <v>21</v>
      </c>
    </row>
    <row r="6338" spans="1:11">
      <c r="A6338" s="1" t="s">
        <v>11</v>
      </c>
      <c r="B6338" s="1" t="s">
        <v>6412</v>
      </c>
      <c r="C6338" s="1" t="s">
        <v>6413</v>
      </c>
      <c r="D6338" s="2">
        <v>45128.666724537</v>
      </c>
      <c r="E6338" s="1" t="s">
        <v>6414</v>
      </c>
      <c r="F6338" s="1" t="s">
        <v>15</v>
      </c>
      <c r="G6338" s="1">
        <v>0.606173</v>
      </c>
      <c r="H6338" s="1">
        <v>0</v>
      </c>
      <c r="I6338" s="1">
        <v>0</v>
      </c>
      <c r="J6338" s="1">
        <v>0</v>
      </c>
      <c r="K6338" s="1">
        <v>33</v>
      </c>
    </row>
    <row r="6339" spans="1:11">
      <c r="A6339" s="1" t="s">
        <v>11</v>
      </c>
      <c r="B6339" s="1" t="s">
        <v>6412</v>
      </c>
      <c r="C6339" s="1" t="s">
        <v>6413</v>
      </c>
      <c r="D6339" s="2">
        <v>45128.666724537</v>
      </c>
      <c r="E6339" s="1" t="s">
        <v>6414</v>
      </c>
      <c r="F6339" s="1" t="s">
        <v>15</v>
      </c>
      <c r="G6339" s="1">
        <v>0.606173</v>
      </c>
      <c r="H6339" s="1">
        <v>0</v>
      </c>
      <c r="I6339" s="1">
        <v>0</v>
      </c>
      <c r="J6339" s="1">
        <v>0</v>
      </c>
      <c r="K6339" s="1">
        <v>37</v>
      </c>
    </row>
    <row r="6340" spans="1:11">
      <c r="A6340" s="1" t="s">
        <v>11</v>
      </c>
      <c r="B6340" s="1" t="s">
        <v>6412</v>
      </c>
      <c r="C6340" s="1" t="s">
        <v>6413</v>
      </c>
      <c r="D6340" s="2">
        <v>45128.6729166667</v>
      </c>
      <c r="E6340" s="1" t="s">
        <v>6415</v>
      </c>
      <c r="F6340" s="1" t="s">
        <v>19</v>
      </c>
      <c r="G6340" s="1">
        <v>0</v>
      </c>
      <c r="H6340" s="1">
        <v>0</v>
      </c>
      <c r="I6340" s="1">
        <v>0</v>
      </c>
      <c r="J6340" s="1">
        <v>0</v>
      </c>
      <c r="K6340" s="1">
        <v>26</v>
      </c>
    </row>
    <row r="6341" spans="1:11">
      <c r="A6341" s="1" t="s">
        <v>11</v>
      </c>
      <c r="B6341" s="1" t="s">
        <v>6412</v>
      </c>
      <c r="C6341" s="1" t="s">
        <v>6413</v>
      </c>
      <c r="D6341" s="2">
        <v>45128.6729166667</v>
      </c>
      <c r="E6341" s="1" t="s">
        <v>6415</v>
      </c>
      <c r="F6341" s="1" t="s">
        <v>19</v>
      </c>
      <c r="G6341" s="1">
        <v>0</v>
      </c>
      <c r="H6341" s="1">
        <v>0</v>
      </c>
      <c r="I6341" s="1">
        <v>0</v>
      </c>
      <c r="J6341" s="1">
        <v>0</v>
      </c>
      <c r="K6341" s="1">
        <v>28</v>
      </c>
    </row>
    <row r="6342" spans="1:11">
      <c r="A6342" s="1" t="s">
        <v>11</v>
      </c>
      <c r="B6342" s="1" t="s">
        <v>763</v>
      </c>
      <c r="C6342" s="1" t="s">
        <v>764</v>
      </c>
      <c r="D6342" s="2">
        <v>45129.0854166667</v>
      </c>
      <c r="E6342" s="1" t="s">
        <v>6072</v>
      </c>
      <c r="F6342" s="1" t="s">
        <v>23</v>
      </c>
      <c r="G6342" s="1">
        <v>-0.753026</v>
      </c>
      <c r="H6342" s="1">
        <v>0</v>
      </c>
      <c r="I6342" s="1">
        <v>0</v>
      </c>
      <c r="J6342" s="1">
        <v>1</v>
      </c>
      <c r="K6342" s="1">
        <v>18</v>
      </c>
    </row>
    <row r="6343" spans="1:11">
      <c r="A6343" s="1" t="s">
        <v>11</v>
      </c>
      <c r="B6343" s="1" t="s">
        <v>2378</v>
      </c>
      <c r="C6343" s="1" t="s">
        <v>2379</v>
      </c>
      <c r="D6343" s="2">
        <v>45129.6222685185</v>
      </c>
      <c r="E6343" s="1" t="s">
        <v>6416</v>
      </c>
      <c r="F6343" s="1" t="s">
        <v>19</v>
      </c>
      <c r="G6343" s="1">
        <v>0</v>
      </c>
      <c r="H6343" s="1">
        <v>0</v>
      </c>
      <c r="I6343" s="1">
        <v>0</v>
      </c>
      <c r="J6343" s="1">
        <v>0</v>
      </c>
      <c r="K6343" s="1">
        <v>65</v>
      </c>
    </row>
    <row r="6344" spans="1:11">
      <c r="A6344" s="1" t="s">
        <v>11</v>
      </c>
      <c r="B6344" s="1" t="s">
        <v>2378</v>
      </c>
      <c r="C6344" s="1" t="s">
        <v>2379</v>
      </c>
      <c r="D6344" s="2">
        <v>45129.6222685185</v>
      </c>
      <c r="E6344" s="1" t="s">
        <v>6416</v>
      </c>
      <c r="F6344" s="1" t="s">
        <v>19</v>
      </c>
      <c r="G6344" s="1">
        <v>0</v>
      </c>
      <c r="H6344" s="1">
        <v>0</v>
      </c>
      <c r="I6344" s="1">
        <v>0</v>
      </c>
      <c r="J6344" s="1">
        <v>0</v>
      </c>
      <c r="K6344" s="1">
        <v>73</v>
      </c>
    </row>
    <row r="6345" spans="1:11">
      <c r="A6345" s="1" t="s">
        <v>11</v>
      </c>
      <c r="B6345" s="1" t="s">
        <v>30</v>
      </c>
      <c r="C6345" s="1" t="s">
        <v>31</v>
      </c>
      <c r="D6345" s="2">
        <v>45129.6235648148</v>
      </c>
      <c r="E6345" s="1" t="s">
        <v>6417</v>
      </c>
      <c r="F6345" s="1" t="s">
        <v>23</v>
      </c>
      <c r="G6345" s="1">
        <v>-0.392324</v>
      </c>
      <c r="H6345" s="1">
        <v>0</v>
      </c>
      <c r="I6345" s="1">
        <v>0</v>
      </c>
      <c r="J6345" s="1">
        <v>0</v>
      </c>
      <c r="K6345" s="1">
        <v>38</v>
      </c>
    </row>
    <row r="6346" spans="1:11">
      <c r="A6346" s="1" t="s">
        <v>11</v>
      </c>
      <c r="B6346" s="1" t="s">
        <v>5871</v>
      </c>
      <c r="C6346" s="1" t="s">
        <v>5872</v>
      </c>
      <c r="D6346" s="2">
        <v>45129.6402662037</v>
      </c>
      <c r="E6346" s="1" t="s">
        <v>6418</v>
      </c>
      <c r="F6346" s="1" t="s">
        <v>23</v>
      </c>
      <c r="G6346" s="1">
        <v>-0.899686</v>
      </c>
      <c r="H6346" s="1">
        <v>0</v>
      </c>
      <c r="I6346" s="1">
        <v>0</v>
      </c>
      <c r="J6346" s="1">
        <v>0</v>
      </c>
      <c r="K6346" s="1">
        <v>7</v>
      </c>
    </row>
    <row r="6347" spans="1:11">
      <c r="A6347" s="1" t="s">
        <v>11</v>
      </c>
      <c r="B6347" s="1" t="s">
        <v>6412</v>
      </c>
      <c r="C6347" s="1" t="s">
        <v>6413</v>
      </c>
      <c r="D6347" s="2">
        <v>45129.6470138889</v>
      </c>
      <c r="E6347" s="1" t="s">
        <v>6419</v>
      </c>
      <c r="F6347" s="1" t="s">
        <v>19</v>
      </c>
      <c r="G6347" s="1">
        <v>0</v>
      </c>
      <c r="H6347" s="1">
        <v>0</v>
      </c>
      <c r="I6347" s="1">
        <v>0</v>
      </c>
      <c r="J6347" s="1">
        <v>2</v>
      </c>
      <c r="K6347" s="1">
        <v>39</v>
      </c>
    </row>
    <row r="6348" spans="1:11">
      <c r="A6348" s="1" t="s">
        <v>11</v>
      </c>
      <c r="B6348" s="1" t="s">
        <v>5469</v>
      </c>
      <c r="C6348" s="1" t="s">
        <v>5470</v>
      </c>
      <c r="D6348" s="2">
        <v>45129.6505902778</v>
      </c>
      <c r="E6348" s="1" t="s">
        <v>6420</v>
      </c>
      <c r="F6348" s="1" t="s">
        <v>15</v>
      </c>
      <c r="G6348" s="1">
        <v>0.675363</v>
      </c>
      <c r="H6348" s="1">
        <v>0</v>
      </c>
      <c r="I6348" s="1">
        <v>0</v>
      </c>
      <c r="J6348" s="1">
        <v>0</v>
      </c>
      <c r="K6348" s="1">
        <v>27</v>
      </c>
    </row>
    <row r="6349" spans="1:11">
      <c r="A6349" s="1" t="s">
        <v>11</v>
      </c>
      <c r="B6349" s="1" t="s">
        <v>1316</v>
      </c>
      <c r="C6349" s="1" t="s">
        <v>1317</v>
      </c>
      <c r="D6349" s="2">
        <v>45129.6634375</v>
      </c>
      <c r="E6349" s="1" t="s">
        <v>6421</v>
      </c>
      <c r="F6349" s="1" t="s">
        <v>15</v>
      </c>
      <c r="G6349" s="1">
        <v>0.85044</v>
      </c>
      <c r="H6349" s="1">
        <v>0</v>
      </c>
      <c r="I6349" s="1">
        <v>0</v>
      </c>
      <c r="J6349" s="1">
        <v>0</v>
      </c>
      <c r="K6349" s="1">
        <v>35</v>
      </c>
    </row>
    <row r="6350" spans="1:11">
      <c r="A6350" s="1" t="s">
        <v>11</v>
      </c>
      <c r="B6350" s="1" t="s">
        <v>1221</v>
      </c>
      <c r="C6350" s="1" t="s">
        <v>1222</v>
      </c>
      <c r="D6350" s="2">
        <v>45131.3981365741</v>
      </c>
      <c r="E6350" s="1" t="s">
        <v>6422</v>
      </c>
      <c r="F6350" s="1" t="s">
        <v>19</v>
      </c>
      <c r="G6350" s="1">
        <v>0</v>
      </c>
      <c r="H6350" s="1">
        <v>0</v>
      </c>
      <c r="I6350" s="1">
        <v>0</v>
      </c>
      <c r="J6350" s="1">
        <v>0</v>
      </c>
      <c r="K6350" s="1">
        <v>42</v>
      </c>
    </row>
    <row r="6351" spans="1:11">
      <c r="A6351" s="1" t="s">
        <v>11</v>
      </c>
      <c r="B6351" s="1" t="s">
        <v>1517</v>
      </c>
      <c r="C6351" s="1" t="s">
        <v>1518</v>
      </c>
      <c r="D6351" s="2">
        <v>45131.5109375</v>
      </c>
      <c r="E6351" s="1" t="s">
        <v>6423</v>
      </c>
      <c r="F6351" s="1" t="s">
        <v>23</v>
      </c>
      <c r="G6351" s="1">
        <v>-0.941032</v>
      </c>
      <c r="H6351" s="1">
        <v>0</v>
      </c>
      <c r="I6351" s="1">
        <v>0</v>
      </c>
      <c r="J6351" s="1">
        <v>0</v>
      </c>
      <c r="K6351" s="1">
        <v>17</v>
      </c>
    </row>
    <row r="6352" spans="1:11">
      <c r="A6352" s="1" t="s">
        <v>11</v>
      </c>
      <c r="B6352" s="1" t="s">
        <v>6424</v>
      </c>
      <c r="C6352" s="1" t="s">
        <v>6425</v>
      </c>
      <c r="D6352" s="2">
        <v>45131.577037037</v>
      </c>
      <c r="E6352" s="1" t="s">
        <v>6426</v>
      </c>
      <c r="F6352" s="1" t="s">
        <v>23</v>
      </c>
      <c r="G6352" s="1">
        <v>-0.259544</v>
      </c>
      <c r="H6352" s="1">
        <v>0</v>
      </c>
      <c r="I6352" s="1">
        <v>0</v>
      </c>
      <c r="J6352" s="1">
        <v>0</v>
      </c>
      <c r="K6352" s="1">
        <v>56</v>
      </c>
    </row>
    <row r="6353" spans="1:11">
      <c r="A6353" s="1" t="s">
        <v>11</v>
      </c>
      <c r="B6353" s="1" t="s">
        <v>30</v>
      </c>
      <c r="C6353" s="1" t="s">
        <v>31</v>
      </c>
      <c r="D6353" s="2">
        <v>45131.5860416667</v>
      </c>
      <c r="E6353" s="1" t="s">
        <v>6417</v>
      </c>
      <c r="F6353" s="1" t="s">
        <v>23</v>
      </c>
      <c r="G6353" s="1">
        <v>-0.392324</v>
      </c>
      <c r="H6353" s="1">
        <v>0</v>
      </c>
      <c r="I6353" s="1">
        <v>0</v>
      </c>
      <c r="J6353" s="1">
        <v>0</v>
      </c>
      <c r="K6353" s="1">
        <v>32</v>
      </c>
    </row>
    <row r="6354" spans="1:11">
      <c r="A6354" s="1" t="s">
        <v>11</v>
      </c>
      <c r="B6354" s="1" t="s">
        <v>2170</v>
      </c>
      <c r="C6354" s="1" t="s">
        <v>2171</v>
      </c>
      <c r="D6354" s="2">
        <v>45131.6204282407</v>
      </c>
      <c r="E6354" s="1" t="s">
        <v>6427</v>
      </c>
      <c r="F6354" s="1" t="s">
        <v>15</v>
      </c>
      <c r="G6354" s="1">
        <v>0.311362</v>
      </c>
      <c r="H6354" s="1">
        <v>0</v>
      </c>
      <c r="I6354" s="1">
        <v>0</v>
      </c>
      <c r="J6354" s="1">
        <v>0</v>
      </c>
      <c r="K6354" s="1">
        <v>11</v>
      </c>
    </row>
    <row r="6355" spans="1:11">
      <c r="A6355" s="1" t="s">
        <v>11</v>
      </c>
      <c r="B6355" s="1" t="s">
        <v>2170</v>
      </c>
      <c r="C6355" s="1" t="s">
        <v>2171</v>
      </c>
      <c r="D6355" s="2">
        <v>45131.6204282407</v>
      </c>
      <c r="E6355" s="1" t="s">
        <v>6427</v>
      </c>
      <c r="F6355" s="1" t="s">
        <v>15</v>
      </c>
      <c r="G6355" s="1">
        <v>0.311362</v>
      </c>
      <c r="H6355" s="1">
        <v>0</v>
      </c>
      <c r="I6355" s="1">
        <v>0</v>
      </c>
      <c r="J6355" s="1">
        <v>0</v>
      </c>
      <c r="K6355" s="1">
        <v>15</v>
      </c>
    </row>
    <row r="6356" spans="1:11">
      <c r="A6356" s="1" t="s">
        <v>11</v>
      </c>
      <c r="B6356" s="1" t="s">
        <v>460</v>
      </c>
      <c r="C6356" s="1" t="s">
        <v>461</v>
      </c>
      <c r="D6356" s="2">
        <v>45131.62375</v>
      </c>
      <c r="E6356" s="1" t="s">
        <v>6428</v>
      </c>
      <c r="F6356" s="1" t="s">
        <v>23</v>
      </c>
      <c r="G6356" s="1">
        <v>-0.313306</v>
      </c>
      <c r="H6356" s="1">
        <v>0</v>
      </c>
      <c r="I6356" s="1">
        <v>0</v>
      </c>
      <c r="J6356" s="1">
        <v>1</v>
      </c>
      <c r="K6356" s="1">
        <v>23</v>
      </c>
    </row>
    <row r="6357" spans="1:11">
      <c r="A6357" s="1" t="s">
        <v>11</v>
      </c>
      <c r="B6357" s="1" t="s">
        <v>460</v>
      </c>
      <c r="C6357" s="1" t="s">
        <v>461</v>
      </c>
      <c r="D6357" s="2">
        <v>45131.62375</v>
      </c>
      <c r="E6357" s="1" t="s">
        <v>6428</v>
      </c>
      <c r="F6357" s="1" t="s">
        <v>23</v>
      </c>
      <c r="G6357" s="1">
        <v>-0.313306</v>
      </c>
      <c r="H6357" s="1">
        <v>0</v>
      </c>
      <c r="I6357" s="1">
        <v>0</v>
      </c>
      <c r="J6357" s="1">
        <v>1</v>
      </c>
      <c r="K6357" s="1">
        <v>27</v>
      </c>
    </row>
    <row r="6358" spans="1:11">
      <c r="A6358" s="1" t="s">
        <v>11</v>
      </c>
      <c r="B6358" s="1" t="s">
        <v>5434</v>
      </c>
      <c r="C6358" s="1" t="s">
        <v>5435</v>
      </c>
      <c r="D6358" s="2">
        <v>45131.6295023148</v>
      </c>
      <c r="E6358" s="1" t="s">
        <v>6429</v>
      </c>
      <c r="F6358" s="1" t="s">
        <v>23</v>
      </c>
      <c r="G6358" s="1">
        <v>-0.388801</v>
      </c>
      <c r="H6358" s="1">
        <v>0</v>
      </c>
      <c r="I6358" s="1">
        <v>0</v>
      </c>
      <c r="J6358" s="1">
        <v>0</v>
      </c>
      <c r="K6358" s="1">
        <v>13</v>
      </c>
    </row>
    <row r="6359" spans="1:11">
      <c r="A6359" s="1" t="s">
        <v>11</v>
      </c>
      <c r="B6359" s="1" t="s">
        <v>5434</v>
      </c>
      <c r="C6359" s="1" t="s">
        <v>5435</v>
      </c>
      <c r="D6359" s="2">
        <v>45131.6295023148</v>
      </c>
      <c r="E6359" s="1" t="s">
        <v>6429</v>
      </c>
      <c r="F6359" s="1" t="s">
        <v>23</v>
      </c>
      <c r="G6359" s="1">
        <v>-0.388801</v>
      </c>
      <c r="H6359" s="1">
        <v>0</v>
      </c>
      <c r="I6359" s="1">
        <v>0</v>
      </c>
      <c r="J6359" s="1">
        <v>0</v>
      </c>
      <c r="K6359" s="1">
        <v>15</v>
      </c>
    </row>
    <row r="6360" spans="1:11">
      <c r="A6360" s="1" t="s">
        <v>11</v>
      </c>
      <c r="B6360" s="1" t="s">
        <v>2167</v>
      </c>
      <c r="C6360" s="1" t="s">
        <v>2168</v>
      </c>
      <c r="D6360" s="2">
        <v>45131.6301967593</v>
      </c>
      <c r="E6360" s="1" t="s">
        <v>6430</v>
      </c>
      <c r="F6360" s="1" t="s">
        <v>23</v>
      </c>
      <c r="G6360" s="1">
        <v>-0.795774</v>
      </c>
      <c r="H6360" s="1">
        <v>0</v>
      </c>
      <c r="I6360" s="1">
        <v>0</v>
      </c>
      <c r="J6360" s="1">
        <v>0</v>
      </c>
      <c r="K6360" s="1">
        <v>9</v>
      </c>
    </row>
    <row r="6361" spans="1:11">
      <c r="A6361" s="1" t="s">
        <v>11</v>
      </c>
      <c r="B6361" s="1" t="s">
        <v>591</v>
      </c>
      <c r="C6361" s="1" t="s">
        <v>592</v>
      </c>
      <c r="D6361" s="2">
        <v>45131.632037037</v>
      </c>
      <c r="E6361" s="1" t="s">
        <v>6431</v>
      </c>
      <c r="F6361" s="1" t="s">
        <v>23</v>
      </c>
      <c r="G6361" s="1">
        <v>-0.816008</v>
      </c>
      <c r="H6361" s="1">
        <v>0</v>
      </c>
      <c r="I6361" s="1">
        <v>0</v>
      </c>
      <c r="J6361" s="1">
        <v>0</v>
      </c>
      <c r="K6361" s="1">
        <v>13</v>
      </c>
    </row>
    <row r="6362" spans="1:11">
      <c r="A6362" s="1" t="s">
        <v>11</v>
      </c>
      <c r="B6362" s="1" t="s">
        <v>1250</v>
      </c>
      <c r="C6362" s="1" t="s">
        <v>1251</v>
      </c>
      <c r="D6362" s="2">
        <v>45131.6321296296</v>
      </c>
      <c r="E6362" s="1" t="s">
        <v>6432</v>
      </c>
      <c r="F6362" s="1" t="s">
        <v>23</v>
      </c>
      <c r="G6362" s="1">
        <v>-0.979299</v>
      </c>
      <c r="H6362" s="1">
        <v>0</v>
      </c>
      <c r="I6362" s="1">
        <v>0</v>
      </c>
      <c r="J6362" s="1">
        <v>0</v>
      </c>
      <c r="K6362" s="1">
        <v>28</v>
      </c>
    </row>
    <row r="6363" spans="1:11">
      <c r="A6363" s="1" t="s">
        <v>11</v>
      </c>
      <c r="B6363" s="1" t="s">
        <v>1250</v>
      </c>
      <c r="C6363" s="1" t="s">
        <v>1251</v>
      </c>
      <c r="D6363" s="2">
        <v>45131.6321296296</v>
      </c>
      <c r="E6363" s="1" t="s">
        <v>6432</v>
      </c>
      <c r="F6363" s="1" t="s">
        <v>23</v>
      </c>
      <c r="G6363" s="1">
        <v>-0.979299</v>
      </c>
      <c r="H6363" s="1">
        <v>0</v>
      </c>
      <c r="I6363" s="1">
        <v>0</v>
      </c>
      <c r="J6363" s="1">
        <v>0</v>
      </c>
      <c r="K6363" s="1">
        <v>29</v>
      </c>
    </row>
    <row r="6364" spans="1:11">
      <c r="A6364" s="1" t="s">
        <v>11</v>
      </c>
      <c r="B6364" s="1" t="s">
        <v>2160</v>
      </c>
      <c r="C6364" s="1" t="s">
        <v>2161</v>
      </c>
      <c r="D6364" s="2">
        <v>45131.6323032407</v>
      </c>
      <c r="E6364" s="1" t="s">
        <v>6433</v>
      </c>
      <c r="F6364" s="1" t="s">
        <v>23</v>
      </c>
      <c r="G6364" s="1">
        <v>-0.970767</v>
      </c>
      <c r="H6364" s="1">
        <v>0</v>
      </c>
      <c r="I6364" s="1">
        <v>0</v>
      </c>
      <c r="J6364" s="1">
        <v>0</v>
      </c>
      <c r="K6364" s="1">
        <v>6</v>
      </c>
    </row>
    <row r="6365" spans="1:11">
      <c r="A6365" s="1" t="s">
        <v>11</v>
      </c>
      <c r="B6365" s="1" t="s">
        <v>6434</v>
      </c>
      <c r="C6365" s="1" t="s">
        <v>6435</v>
      </c>
      <c r="D6365" s="2">
        <v>45131.6362268518</v>
      </c>
      <c r="E6365" s="1" t="s">
        <v>6436</v>
      </c>
      <c r="F6365" s="1" t="s">
        <v>23</v>
      </c>
      <c r="G6365" s="1">
        <v>-0.891028</v>
      </c>
      <c r="H6365" s="1">
        <v>0</v>
      </c>
      <c r="I6365" s="1">
        <v>0</v>
      </c>
      <c r="J6365" s="1">
        <v>0</v>
      </c>
      <c r="K6365" s="1">
        <v>30</v>
      </c>
    </row>
    <row r="6366" spans="1:11">
      <c r="A6366" s="1" t="s">
        <v>11</v>
      </c>
      <c r="B6366" s="1" t="s">
        <v>6434</v>
      </c>
      <c r="C6366" s="1" t="s">
        <v>6435</v>
      </c>
      <c r="D6366" s="2">
        <v>45131.6362268518</v>
      </c>
      <c r="E6366" s="1" t="s">
        <v>6436</v>
      </c>
      <c r="F6366" s="1" t="s">
        <v>23</v>
      </c>
      <c r="G6366" s="1">
        <v>-0.891028</v>
      </c>
      <c r="H6366" s="1">
        <v>0</v>
      </c>
      <c r="I6366" s="1">
        <v>0</v>
      </c>
      <c r="J6366" s="1">
        <v>0</v>
      </c>
      <c r="K6366" s="1">
        <v>33</v>
      </c>
    </row>
    <row r="6367" spans="1:11">
      <c r="A6367" s="1" t="s">
        <v>11</v>
      </c>
      <c r="B6367" s="1" t="s">
        <v>355</v>
      </c>
      <c r="C6367" s="1" t="s">
        <v>356</v>
      </c>
      <c r="D6367" s="2">
        <v>45131.640162037</v>
      </c>
      <c r="E6367" s="1" t="s">
        <v>6406</v>
      </c>
      <c r="F6367" s="1" t="s">
        <v>15</v>
      </c>
      <c r="G6367" s="1">
        <v>0.978445</v>
      </c>
      <c r="H6367" s="1">
        <v>0</v>
      </c>
      <c r="I6367" s="1">
        <v>0</v>
      </c>
      <c r="J6367" s="1">
        <v>0</v>
      </c>
      <c r="K6367" s="1">
        <v>14</v>
      </c>
    </row>
    <row r="6368" spans="1:11">
      <c r="A6368" s="1" t="s">
        <v>11</v>
      </c>
      <c r="B6368" s="1" t="s">
        <v>355</v>
      </c>
      <c r="C6368" s="1" t="s">
        <v>356</v>
      </c>
      <c r="D6368" s="2">
        <v>45131.640162037</v>
      </c>
      <c r="E6368" s="1" t="s">
        <v>6406</v>
      </c>
      <c r="F6368" s="1" t="s">
        <v>15</v>
      </c>
      <c r="G6368" s="1">
        <v>0.978445</v>
      </c>
      <c r="H6368" s="1">
        <v>0</v>
      </c>
      <c r="I6368" s="1">
        <v>0</v>
      </c>
      <c r="J6368" s="1">
        <v>0</v>
      </c>
      <c r="K6368" s="1">
        <v>16</v>
      </c>
    </row>
    <row r="6369" spans="1:11">
      <c r="A6369" s="1" t="s">
        <v>11</v>
      </c>
      <c r="B6369" s="1" t="s">
        <v>371</v>
      </c>
      <c r="C6369" s="1" t="s">
        <v>372</v>
      </c>
      <c r="D6369" s="2">
        <v>45131.6414930556</v>
      </c>
      <c r="E6369" s="1" t="s">
        <v>6437</v>
      </c>
      <c r="F6369" s="1" t="s">
        <v>15</v>
      </c>
      <c r="G6369" s="1">
        <v>0.915751</v>
      </c>
      <c r="H6369" s="1">
        <v>0</v>
      </c>
      <c r="I6369" s="1">
        <v>0</v>
      </c>
      <c r="J6369" s="1">
        <v>0</v>
      </c>
      <c r="K6369" s="1">
        <v>16</v>
      </c>
    </row>
    <row r="6370" spans="1:11">
      <c r="A6370" s="1" t="s">
        <v>11</v>
      </c>
      <c r="B6370" s="1" t="s">
        <v>371</v>
      </c>
      <c r="C6370" s="1" t="s">
        <v>372</v>
      </c>
      <c r="D6370" s="2">
        <v>45131.6414930556</v>
      </c>
      <c r="E6370" s="1" t="s">
        <v>6437</v>
      </c>
      <c r="F6370" s="1" t="s">
        <v>15</v>
      </c>
      <c r="G6370" s="1">
        <v>0.915751</v>
      </c>
      <c r="H6370" s="1">
        <v>0</v>
      </c>
      <c r="I6370" s="1">
        <v>0</v>
      </c>
      <c r="J6370" s="1">
        <v>0</v>
      </c>
      <c r="K6370" s="1">
        <v>20</v>
      </c>
    </row>
    <row r="6371" spans="1:11">
      <c r="A6371" s="1" t="s">
        <v>11</v>
      </c>
      <c r="B6371" s="1" t="s">
        <v>6438</v>
      </c>
      <c r="C6371" s="1" t="s">
        <v>6439</v>
      </c>
      <c r="D6371" s="2">
        <v>45131.6416319444</v>
      </c>
      <c r="E6371" s="1" t="s">
        <v>6440</v>
      </c>
      <c r="F6371" s="1" t="s">
        <v>23</v>
      </c>
      <c r="G6371" s="1">
        <v>-0.738323</v>
      </c>
      <c r="H6371" s="1">
        <v>1</v>
      </c>
      <c r="I6371" s="1">
        <v>0</v>
      </c>
      <c r="J6371" s="1">
        <v>0</v>
      </c>
      <c r="K6371" s="1">
        <v>83</v>
      </c>
    </row>
    <row r="6372" spans="1:11">
      <c r="A6372" s="1" t="s">
        <v>11</v>
      </c>
      <c r="B6372" s="1" t="s">
        <v>6438</v>
      </c>
      <c r="C6372" s="1" t="s">
        <v>6439</v>
      </c>
      <c r="D6372" s="2">
        <v>45131.6416319444</v>
      </c>
      <c r="E6372" s="1" t="s">
        <v>6440</v>
      </c>
      <c r="F6372" s="1" t="s">
        <v>23</v>
      </c>
      <c r="G6372" s="1">
        <v>-0.738323</v>
      </c>
      <c r="H6372" s="1">
        <v>1</v>
      </c>
      <c r="I6372" s="1">
        <v>0</v>
      </c>
      <c r="J6372" s="1">
        <v>0</v>
      </c>
      <c r="K6372" s="1">
        <v>88</v>
      </c>
    </row>
    <row r="6373" spans="1:11">
      <c r="A6373" s="1" t="s">
        <v>11</v>
      </c>
      <c r="B6373" s="1" t="s">
        <v>5765</v>
      </c>
      <c r="C6373" s="1" t="s">
        <v>5766</v>
      </c>
      <c r="D6373" s="2">
        <v>45131.6442592593</v>
      </c>
      <c r="E6373" s="1" t="s">
        <v>6441</v>
      </c>
      <c r="F6373" s="1" t="s">
        <v>23</v>
      </c>
      <c r="G6373" s="1">
        <v>-0.471199</v>
      </c>
      <c r="H6373" s="1">
        <v>0</v>
      </c>
      <c r="I6373" s="1">
        <v>0</v>
      </c>
      <c r="J6373" s="1">
        <v>0</v>
      </c>
      <c r="K6373" s="1">
        <v>14</v>
      </c>
    </row>
    <row r="6374" spans="1:11">
      <c r="A6374" s="1" t="s">
        <v>11</v>
      </c>
      <c r="B6374" s="1" t="s">
        <v>6157</v>
      </c>
      <c r="C6374" s="1" t="s">
        <v>6158</v>
      </c>
      <c r="D6374" s="2">
        <v>45131.6525578704</v>
      </c>
      <c r="E6374" s="1" t="s">
        <v>6442</v>
      </c>
      <c r="F6374" s="1" t="s">
        <v>19</v>
      </c>
      <c r="G6374" s="1">
        <v>0</v>
      </c>
      <c r="H6374" s="1">
        <v>0</v>
      </c>
      <c r="I6374" s="1">
        <v>0</v>
      </c>
      <c r="J6374" s="1">
        <v>1</v>
      </c>
      <c r="K6374" s="1">
        <v>34</v>
      </c>
    </row>
    <row r="6375" spans="1:11">
      <c r="A6375" s="1" t="s">
        <v>11</v>
      </c>
      <c r="B6375" s="1" t="s">
        <v>1579</v>
      </c>
      <c r="C6375" s="1" t="s">
        <v>1580</v>
      </c>
      <c r="D6375" s="2">
        <v>45131.6583680556</v>
      </c>
      <c r="E6375" s="1" t="s">
        <v>6443</v>
      </c>
      <c r="F6375" s="1" t="s">
        <v>15</v>
      </c>
      <c r="G6375" s="1">
        <v>0.95782</v>
      </c>
      <c r="H6375" s="1">
        <v>0</v>
      </c>
      <c r="I6375" s="1">
        <v>0</v>
      </c>
      <c r="J6375" s="1">
        <v>0</v>
      </c>
      <c r="K6375" s="1">
        <v>25</v>
      </c>
    </row>
    <row r="6376" spans="1:11">
      <c r="A6376" s="1" t="s">
        <v>11</v>
      </c>
      <c r="B6376" s="1" t="s">
        <v>6444</v>
      </c>
      <c r="C6376" s="1" t="s">
        <v>6445</v>
      </c>
      <c r="D6376" s="2">
        <v>45131.9310185185</v>
      </c>
      <c r="E6376" s="1" t="s">
        <v>6446</v>
      </c>
      <c r="F6376" s="1" t="s">
        <v>19</v>
      </c>
      <c r="G6376" s="1">
        <v>0</v>
      </c>
      <c r="H6376" s="1">
        <v>0</v>
      </c>
      <c r="I6376" s="1">
        <v>0</v>
      </c>
      <c r="J6376" s="1">
        <v>1</v>
      </c>
      <c r="K6376" s="1">
        <v>42</v>
      </c>
    </row>
    <row r="6377" spans="1:11">
      <c r="A6377" s="1" t="s">
        <v>11</v>
      </c>
      <c r="B6377" s="1" t="s">
        <v>2378</v>
      </c>
      <c r="C6377" s="1" t="s">
        <v>2379</v>
      </c>
      <c r="D6377" s="2">
        <v>45132.6083564815</v>
      </c>
      <c r="E6377" s="1" t="s">
        <v>6447</v>
      </c>
      <c r="F6377" s="1" t="s">
        <v>19</v>
      </c>
      <c r="G6377" s="1">
        <v>0</v>
      </c>
      <c r="H6377" s="1">
        <v>0</v>
      </c>
      <c r="I6377" s="1">
        <v>0</v>
      </c>
      <c r="J6377" s="1">
        <v>0</v>
      </c>
      <c r="K6377" s="1">
        <v>43</v>
      </c>
    </row>
    <row r="6378" spans="1:11">
      <c r="A6378" s="1" t="s">
        <v>11</v>
      </c>
      <c r="B6378" s="1" t="s">
        <v>5504</v>
      </c>
      <c r="C6378" s="1" t="s">
        <v>5505</v>
      </c>
      <c r="D6378" s="2">
        <v>45132.6256828704</v>
      </c>
      <c r="E6378" s="1" t="s">
        <v>6448</v>
      </c>
      <c r="F6378" s="1" t="s">
        <v>23</v>
      </c>
      <c r="G6378" s="1">
        <v>-0.72482</v>
      </c>
      <c r="H6378" s="1">
        <v>0</v>
      </c>
      <c r="I6378" s="1">
        <v>0</v>
      </c>
      <c r="J6378" s="1">
        <v>0</v>
      </c>
      <c r="K6378" s="1">
        <v>28</v>
      </c>
    </row>
    <row r="6379" spans="1:11">
      <c r="A6379" s="1" t="s">
        <v>11</v>
      </c>
      <c r="B6379" s="1" t="s">
        <v>2943</v>
      </c>
      <c r="C6379" s="1" t="s">
        <v>2944</v>
      </c>
      <c r="D6379" s="2">
        <v>45132.6287615741</v>
      </c>
      <c r="E6379" s="1" t="s">
        <v>6449</v>
      </c>
      <c r="F6379" s="1" t="s">
        <v>23</v>
      </c>
      <c r="G6379" s="1">
        <v>-0.362742</v>
      </c>
      <c r="H6379" s="1">
        <v>0</v>
      </c>
      <c r="I6379" s="1">
        <v>0</v>
      </c>
      <c r="J6379" s="1">
        <v>0</v>
      </c>
      <c r="K6379" s="1">
        <v>11</v>
      </c>
    </row>
    <row r="6380" spans="1:11">
      <c r="A6380" s="1" t="s">
        <v>11</v>
      </c>
      <c r="B6380" s="1" t="s">
        <v>6450</v>
      </c>
      <c r="C6380" s="1" t="s">
        <v>6451</v>
      </c>
      <c r="D6380" s="2">
        <v>45132.6310532407</v>
      </c>
      <c r="E6380" s="1" t="s">
        <v>6452</v>
      </c>
      <c r="F6380" s="1" t="s">
        <v>15</v>
      </c>
      <c r="G6380" s="1">
        <v>0.93338</v>
      </c>
      <c r="H6380" s="1">
        <v>0</v>
      </c>
      <c r="I6380" s="1">
        <v>0</v>
      </c>
      <c r="J6380" s="1">
        <v>0</v>
      </c>
      <c r="K6380" s="1">
        <v>25</v>
      </c>
    </row>
    <row r="6381" spans="1:11">
      <c r="A6381" s="1" t="s">
        <v>11</v>
      </c>
      <c r="B6381" s="1" t="s">
        <v>2882</v>
      </c>
      <c r="C6381" s="1" t="s">
        <v>5054</v>
      </c>
      <c r="D6381" s="2">
        <v>45132.6326273148</v>
      </c>
      <c r="E6381" s="1" t="s">
        <v>6453</v>
      </c>
      <c r="F6381" s="1" t="s">
        <v>19</v>
      </c>
      <c r="G6381" s="1">
        <v>0</v>
      </c>
      <c r="H6381" s="1">
        <v>0</v>
      </c>
      <c r="I6381" s="1">
        <v>0</v>
      </c>
      <c r="J6381" s="1">
        <v>0</v>
      </c>
      <c r="K6381" s="1">
        <v>20</v>
      </c>
    </row>
    <row r="6382" spans="1:11">
      <c r="A6382" s="1" t="s">
        <v>11</v>
      </c>
      <c r="B6382" s="1" t="s">
        <v>6454</v>
      </c>
      <c r="C6382" s="1" t="s">
        <v>6455</v>
      </c>
      <c r="D6382" s="2">
        <v>45132.6326736111</v>
      </c>
      <c r="E6382" s="1" t="s">
        <v>6456</v>
      </c>
      <c r="F6382" s="1" t="s">
        <v>15</v>
      </c>
      <c r="G6382" s="1">
        <v>0.835119</v>
      </c>
      <c r="H6382" s="1">
        <v>1</v>
      </c>
      <c r="I6382" s="1">
        <v>0</v>
      </c>
      <c r="J6382" s="1">
        <v>1</v>
      </c>
      <c r="K6382" s="1">
        <v>33</v>
      </c>
    </row>
    <row r="6383" spans="1:11">
      <c r="A6383" s="1" t="s">
        <v>11</v>
      </c>
      <c r="B6383" s="1" t="s">
        <v>6454</v>
      </c>
      <c r="C6383" s="1" t="s">
        <v>6455</v>
      </c>
      <c r="D6383" s="2">
        <v>45132.6326736111</v>
      </c>
      <c r="E6383" s="1" t="s">
        <v>6457</v>
      </c>
      <c r="F6383" s="1" t="s">
        <v>15</v>
      </c>
      <c r="G6383" s="1">
        <v>0.835119</v>
      </c>
      <c r="H6383" s="1">
        <v>1</v>
      </c>
      <c r="I6383" s="1">
        <v>0</v>
      </c>
      <c r="J6383" s="1">
        <v>1</v>
      </c>
      <c r="K6383" s="1">
        <v>43</v>
      </c>
    </row>
    <row r="6384" spans="1:11">
      <c r="A6384" s="1" t="s">
        <v>11</v>
      </c>
      <c r="B6384" s="1" t="s">
        <v>979</v>
      </c>
      <c r="C6384" s="1" t="s">
        <v>980</v>
      </c>
      <c r="D6384" s="2">
        <v>45132.6328935185</v>
      </c>
      <c r="E6384" s="1" t="s">
        <v>6458</v>
      </c>
      <c r="F6384" s="1" t="s">
        <v>15</v>
      </c>
      <c r="G6384" s="1">
        <v>0.703392</v>
      </c>
      <c r="H6384" s="1">
        <v>0</v>
      </c>
      <c r="I6384" s="1">
        <v>0</v>
      </c>
      <c r="J6384" s="1">
        <v>0</v>
      </c>
      <c r="K6384" s="1">
        <v>61</v>
      </c>
    </row>
    <row r="6385" spans="1:11">
      <c r="A6385" s="1" t="s">
        <v>11</v>
      </c>
      <c r="B6385" s="1" t="s">
        <v>979</v>
      </c>
      <c r="C6385" s="1" t="s">
        <v>980</v>
      </c>
      <c r="D6385" s="2">
        <v>45132.6328935185</v>
      </c>
      <c r="E6385" s="1" t="s">
        <v>6458</v>
      </c>
      <c r="F6385" s="1" t="s">
        <v>15</v>
      </c>
      <c r="G6385" s="1">
        <v>0.703392</v>
      </c>
      <c r="H6385" s="1">
        <v>0</v>
      </c>
      <c r="I6385" s="1">
        <v>0</v>
      </c>
      <c r="J6385" s="1">
        <v>0</v>
      </c>
      <c r="K6385" s="1">
        <v>78</v>
      </c>
    </row>
    <row r="6386" spans="1:11">
      <c r="A6386" s="1" t="s">
        <v>11</v>
      </c>
      <c r="B6386" s="1" t="s">
        <v>246</v>
      </c>
      <c r="C6386" s="1" t="s">
        <v>247</v>
      </c>
      <c r="D6386" s="2">
        <v>45132.633125</v>
      </c>
      <c r="E6386" s="1" t="s">
        <v>6459</v>
      </c>
      <c r="F6386" s="1" t="s">
        <v>15</v>
      </c>
      <c r="G6386" s="1">
        <v>0.892853</v>
      </c>
      <c r="H6386" s="1">
        <v>0</v>
      </c>
      <c r="I6386" s="1">
        <v>0</v>
      </c>
      <c r="J6386" s="1">
        <v>0</v>
      </c>
      <c r="K6386" s="1">
        <v>44</v>
      </c>
    </row>
    <row r="6387" spans="1:11">
      <c r="A6387" s="1" t="s">
        <v>11</v>
      </c>
      <c r="B6387" s="1" t="s">
        <v>246</v>
      </c>
      <c r="C6387" s="1" t="s">
        <v>247</v>
      </c>
      <c r="D6387" s="2">
        <v>45132.633125</v>
      </c>
      <c r="E6387" s="1" t="s">
        <v>6459</v>
      </c>
      <c r="F6387" s="1" t="s">
        <v>15</v>
      </c>
      <c r="G6387" s="1">
        <v>0.892853</v>
      </c>
      <c r="H6387" s="1">
        <v>0</v>
      </c>
      <c r="I6387" s="1">
        <v>0</v>
      </c>
      <c r="J6387" s="1">
        <v>0</v>
      </c>
      <c r="K6387" s="1">
        <v>52</v>
      </c>
    </row>
    <row r="6388" spans="1:11">
      <c r="A6388" s="1" t="s">
        <v>11</v>
      </c>
      <c r="B6388" s="1" t="s">
        <v>5202</v>
      </c>
      <c r="C6388" s="1" t="s">
        <v>5203</v>
      </c>
      <c r="D6388" s="2">
        <v>45132.6333333333</v>
      </c>
      <c r="E6388" s="1" t="s">
        <v>6460</v>
      </c>
      <c r="F6388" s="1" t="s">
        <v>15</v>
      </c>
      <c r="G6388" s="1">
        <v>0.914243</v>
      </c>
      <c r="H6388" s="1">
        <v>0</v>
      </c>
      <c r="I6388" s="1">
        <v>0</v>
      </c>
      <c r="J6388" s="1">
        <v>0</v>
      </c>
      <c r="K6388" s="1">
        <v>27</v>
      </c>
    </row>
    <row r="6389" spans="1:11">
      <c r="A6389" s="1" t="s">
        <v>11</v>
      </c>
      <c r="B6389" s="1" t="s">
        <v>5202</v>
      </c>
      <c r="C6389" s="1" t="s">
        <v>5203</v>
      </c>
      <c r="D6389" s="2">
        <v>45132.6333333333</v>
      </c>
      <c r="E6389" s="1" t="s">
        <v>6460</v>
      </c>
      <c r="F6389" s="1" t="s">
        <v>15</v>
      </c>
      <c r="G6389" s="1">
        <v>0.914243</v>
      </c>
      <c r="H6389" s="1">
        <v>0</v>
      </c>
      <c r="I6389" s="1">
        <v>0</v>
      </c>
      <c r="J6389" s="1">
        <v>0</v>
      </c>
      <c r="K6389" s="1">
        <v>28</v>
      </c>
    </row>
    <row r="6390" spans="1:11">
      <c r="A6390" s="1" t="s">
        <v>11</v>
      </c>
      <c r="B6390" s="1" t="s">
        <v>6461</v>
      </c>
      <c r="C6390" s="1" t="s">
        <v>6462</v>
      </c>
      <c r="D6390" s="2">
        <v>45132.6365277778</v>
      </c>
      <c r="E6390" s="1" t="s">
        <v>6463</v>
      </c>
      <c r="F6390" s="1" t="s">
        <v>15</v>
      </c>
      <c r="G6390" s="1">
        <v>0.86909</v>
      </c>
      <c r="H6390" s="1">
        <v>0</v>
      </c>
      <c r="I6390" s="1">
        <v>0</v>
      </c>
      <c r="J6390" s="1">
        <v>0</v>
      </c>
      <c r="K6390" s="1">
        <v>35</v>
      </c>
    </row>
    <row r="6391" spans="1:11">
      <c r="A6391" s="1" t="s">
        <v>11</v>
      </c>
      <c r="B6391" s="1" t="s">
        <v>6464</v>
      </c>
      <c r="C6391" s="1" t="s">
        <v>6465</v>
      </c>
      <c r="D6391" s="2">
        <v>45132.6371064815</v>
      </c>
      <c r="E6391" s="1" t="s">
        <v>6466</v>
      </c>
      <c r="F6391" s="1" t="s">
        <v>15</v>
      </c>
      <c r="G6391" s="1">
        <v>0.706457</v>
      </c>
      <c r="H6391" s="1">
        <v>0</v>
      </c>
      <c r="I6391" s="1">
        <v>0</v>
      </c>
      <c r="J6391" s="1">
        <v>0</v>
      </c>
      <c r="K6391" s="1">
        <v>22</v>
      </c>
    </row>
    <row r="6392" spans="1:11">
      <c r="A6392" s="1" t="s">
        <v>11</v>
      </c>
      <c r="B6392" s="1" t="s">
        <v>6467</v>
      </c>
      <c r="C6392" s="1" t="s">
        <v>6468</v>
      </c>
      <c r="D6392" s="2">
        <v>45132.6372222222</v>
      </c>
      <c r="E6392" s="1" t="s">
        <v>6469</v>
      </c>
      <c r="F6392" s="1" t="s">
        <v>23</v>
      </c>
      <c r="G6392" s="1">
        <v>-0.520572</v>
      </c>
      <c r="H6392" s="1">
        <v>0</v>
      </c>
      <c r="I6392" s="1">
        <v>0</v>
      </c>
      <c r="J6392" s="1">
        <v>0</v>
      </c>
      <c r="K6392" s="1">
        <v>98</v>
      </c>
    </row>
    <row r="6393" spans="1:11">
      <c r="A6393" s="1" t="s">
        <v>11</v>
      </c>
      <c r="B6393" s="1" t="s">
        <v>1316</v>
      </c>
      <c r="C6393" s="1" t="s">
        <v>1317</v>
      </c>
      <c r="D6393" s="2">
        <v>45132.6385185185</v>
      </c>
      <c r="E6393" s="1" t="s">
        <v>6470</v>
      </c>
      <c r="F6393" s="1" t="s">
        <v>15</v>
      </c>
      <c r="G6393" s="1">
        <v>0.973698</v>
      </c>
      <c r="H6393" s="1">
        <v>0</v>
      </c>
      <c r="I6393" s="1">
        <v>0</v>
      </c>
      <c r="J6393" s="1">
        <v>0</v>
      </c>
      <c r="K6393" s="1">
        <v>37</v>
      </c>
    </row>
    <row r="6394" spans="1:11">
      <c r="A6394" s="1" t="s">
        <v>11</v>
      </c>
      <c r="B6394" s="1" t="s">
        <v>6471</v>
      </c>
      <c r="C6394" s="1" t="s">
        <v>6472</v>
      </c>
      <c r="D6394" s="2">
        <v>45132.6385763889</v>
      </c>
      <c r="E6394" s="1" t="s">
        <v>6473</v>
      </c>
      <c r="F6394" s="1" t="s">
        <v>19</v>
      </c>
      <c r="G6394" s="1">
        <v>0</v>
      </c>
      <c r="H6394" s="1">
        <v>0</v>
      </c>
      <c r="I6394" s="1">
        <v>0</v>
      </c>
      <c r="J6394" s="1">
        <v>3</v>
      </c>
      <c r="K6394" s="1">
        <v>30</v>
      </c>
    </row>
    <row r="6395" spans="1:11">
      <c r="A6395" s="1" t="s">
        <v>11</v>
      </c>
      <c r="B6395" s="1" t="s">
        <v>6464</v>
      </c>
      <c r="C6395" s="1" t="s">
        <v>6465</v>
      </c>
      <c r="D6395" s="2">
        <v>45132.6407638889</v>
      </c>
      <c r="E6395" s="1" t="s">
        <v>6474</v>
      </c>
      <c r="F6395" s="1" t="s">
        <v>15</v>
      </c>
      <c r="G6395" s="1">
        <v>0.665154</v>
      </c>
      <c r="H6395" s="1">
        <v>0</v>
      </c>
      <c r="I6395" s="1">
        <v>0</v>
      </c>
      <c r="J6395" s="1">
        <v>0</v>
      </c>
      <c r="K6395" s="1">
        <v>14</v>
      </c>
    </row>
    <row r="6396" spans="1:11">
      <c r="A6396" s="1" t="s">
        <v>11</v>
      </c>
      <c r="B6396" s="1" t="s">
        <v>6467</v>
      </c>
      <c r="C6396" s="1" t="s">
        <v>6468</v>
      </c>
      <c r="D6396" s="2">
        <v>45132.6411342593</v>
      </c>
      <c r="E6396" s="1" t="s">
        <v>6475</v>
      </c>
      <c r="F6396" s="1" t="s">
        <v>15</v>
      </c>
      <c r="G6396" s="1">
        <v>0.639213</v>
      </c>
      <c r="H6396" s="1">
        <v>0</v>
      </c>
      <c r="I6396" s="1">
        <v>0</v>
      </c>
      <c r="J6396" s="1">
        <v>0</v>
      </c>
      <c r="K6396" s="1">
        <v>69</v>
      </c>
    </row>
    <row r="6397" spans="1:11">
      <c r="A6397" s="1" t="s">
        <v>11</v>
      </c>
      <c r="B6397" s="1" t="s">
        <v>6476</v>
      </c>
      <c r="C6397" s="1" t="s">
        <v>6477</v>
      </c>
      <c r="D6397" s="2">
        <v>45132.6450115741</v>
      </c>
      <c r="E6397" s="1" t="s">
        <v>6478</v>
      </c>
      <c r="F6397" s="1" t="s">
        <v>23</v>
      </c>
      <c r="G6397" s="1">
        <v>-0.777612</v>
      </c>
      <c r="H6397" s="1">
        <v>0</v>
      </c>
      <c r="I6397" s="1">
        <v>0</v>
      </c>
      <c r="J6397" s="1">
        <v>0</v>
      </c>
      <c r="K6397" s="1">
        <v>15</v>
      </c>
    </row>
    <row r="6398" spans="1:11">
      <c r="A6398" s="1" t="s">
        <v>11</v>
      </c>
      <c r="B6398" s="1" t="s">
        <v>152</v>
      </c>
      <c r="C6398" s="1" t="s">
        <v>153</v>
      </c>
      <c r="D6398" s="2">
        <v>45132.6458912037</v>
      </c>
      <c r="E6398" s="1" t="s">
        <v>6479</v>
      </c>
      <c r="F6398" s="1" t="s">
        <v>23</v>
      </c>
      <c r="G6398" s="1">
        <v>-0.700763</v>
      </c>
      <c r="H6398" s="1">
        <v>0</v>
      </c>
      <c r="I6398" s="1">
        <v>0</v>
      </c>
      <c r="J6398" s="1">
        <v>0</v>
      </c>
      <c r="K6398" s="1">
        <v>33</v>
      </c>
    </row>
    <row r="6399" spans="1:11">
      <c r="A6399" s="1" t="s">
        <v>11</v>
      </c>
      <c r="B6399" s="1" t="s">
        <v>6480</v>
      </c>
      <c r="C6399" s="1" t="s">
        <v>6481</v>
      </c>
      <c r="D6399" s="2">
        <v>45132.6467013889</v>
      </c>
      <c r="E6399" s="1" t="s">
        <v>6482</v>
      </c>
      <c r="F6399" s="1" t="s">
        <v>15</v>
      </c>
      <c r="G6399" s="1">
        <v>0.646784</v>
      </c>
      <c r="H6399" s="1">
        <v>0</v>
      </c>
      <c r="I6399" s="1">
        <v>0</v>
      </c>
      <c r="J6399" s="1">
        <v>0</v>
      </c>
      <c r="K6399" s="1">
        <v>11</v>
      </c>
    </row>
    <row r="6400" spans="1:11">
      <c r="A6400" s="1" t="s">
        <v>11</v>
      </c>
      <c r="B6400" s="1" t="s">
        <v>6480</v>
      </c>
      <c r="C6400" s="1" t="s">
        <v>6481</v>
      </c>
      <c r="D6400" s="2">
        <v>45132.6467013889</v>
      </c>
      <c r="E6400" s="1" t="s">
        <v>6483</v>
      </c>
      <c r="F6400" s="1" t="s">
        <v>15</v>
      </c>
      <c r="G6400" s="1">
        <v>0.646784</v>
      </c>
      <c r="H6400" s="1">
        <v>0</v>
      </c>
      <c r="I6400" s="1">
        <v>0</v>
      </c>
      <c r="J6400" s="1">
        <v>0</v>
      </c>
      <c r="K6400" s="1">
        <v>13</v>
      </c>
    </row>
    <row r="6401" spans="1:11">
      <c r="A6401" s="1" t="s">
        <v>11</v>
      </c>
      <c r="B6401" s="1" t="s">
        <v>1097</v>
      </c>
      <c r="C6401" s="1" t="s">
        <v>1098</v>
      </c>
      <c r="D6401" s="2">
        <v>45132.6469560185</v>
      </c>
      <c r="E6401" s="1" t="s">
        <v>6484</v>
      </c>
      <c r="F6401" s="1" t="s">
        <v>15</v>
      </c>
      <c r="G6401" s="1">
        <v>0.457304</v>
      </c>
      <c r="H6401" s="1">
        <v>0</v>
      </c>
      <c r="I6401" s="1">
        <v>0</v>
      </c>
      <c r="J6401" s="1">
        <v>0</v>
      </c>
      <c r="K6401" s="1">
        <v>20</v>
      </c>
    </row>
    <row r="6402" spans="1:11">
      <c r="A6402" s="1" t="s">
        <v>11</v>
      </c>
      <c r="B6402" s="1" t="s">
        <v>1097</v>
      </c>
      <c r="C6402" s="1" t="s">
        <v>1098</v>
      </c>
      <c r="D6402" s="2">
        <v>45132.6469560185</v>
      </c>
      <c r="E6402" s="1" t="s">
        <v>6484</v>
      </c>
      <c r="F6402" s="1" t="s">
        <v>15</v>
      </c>
      <c r="G6402" s="1">
        <v>0.457304</v>
      </c>
      <c r="H6402" s="1">
        <v>0</v>
      </c>
      <c r="I6402" s="1">
        <v>0</v>
      </c>
      <c r="J6402" s="1">
        <v>0</v>
      </c>
      <c r="K6402" s="1">
        <v>21</v>
      </c>
    </row>
    <row r="6403" spans="1:11">
      <c r="A6403" s="1" t="s">
        <v>11</v>
      </c>
      <c r="B6403" s="1" t="s">
        <v>6485</v>
      </c>
      <c r="C6403" s="1" t="s">
        <v>6486</v>
      </c>
      <c r="D6403" s="2">
        <v>45132.6477777778</v>
      </c>
      <c r="E6403" s="1" t="s">
        <v>6487</v>
      </c>
      <c r="F6403" s="1" t="s">
        <v>23</v>
      </c>
      <c r="G6403" s="1">
        <v>-0.796777</v>
      </c>
      <c r="H6403" s="1">
        <v>0</v>
      </c>
      <c r="I6403" s="1">
        <v>0</v>
      </c>
      <c r="J6403" s="1">
        <v>1</v>
      </c>
      <c r="K6403" s="1">
        <v>19</v>
      </c>
    </row>
    <row r="6404" spans="1:11">
      <c r="A6404" s="1" t="s">
        <v>11</v>
      </c>
      <c r="B6404" s="1" t="s">
        <v>6485</v>
      </c>
      <c r="C6404" s="1" t="s">
        <v>6486</v>
      </c>
      <c r="D6404" s="2">
        <v>45132.6477777778</v>
      </c>
      <c r="E6404" s="1" t="s">
        <v>6487</v>
      </c>
      <c r="F6404" s="1" t="s">
        <v>23</v>
      </c>
      <c r="G6404" s="1">
        <v>-0.796777</v>
      </c>
      <c r="H6404" s="1">
        <v>0</v>
      </c>
      <c r="I6404" s="1">
        <v>0</v>
      </c>
      <c r="J6404" s="1">
        <v>1</v>
      </c>
      <c r="K6404" s="1">
        <v>20</v>
      </c>
    </row>
    <row r="6405" spans="1:11">
      <c r="A6405" s="1" t="s">
        <v>11</v>
      </c>
      <c r="B6405" s="1" t="s">
        <v>591</v>
      </c>
      <c r="C6405" s="1" t="s">
        <v>592</v>
      </c>
      <c r="D6405" s="2">
        <v>45132.6490162037</v>
      </c>
      <c r="E6405" s="1" t="s">
        <v>6488</v>
      </c>
      <c r="F6405" s="1" t="s">
        <v>15</v>
      </c>
      <c r="G6405" s="1">
        <v>0.874375</v>
      </c>
      <c r="H6405" s="1">
        <v>0</v>
      </c>
      <c r="I6405" s="1">
        <v>0</v>
      </c>
      <c r="J6405" s="1">
        <v>0</v>
      </c>
      <c r="K6405" s="1">
        <v>15</v>
      </c>
    </row>
    <row r="6406" spans="1:11">
      <c r="A6406" s="1" t="s">
        <v>11</v>
      </c>
      <c r="B6406" s="1" t="s">
        <v>591</v>
      </c>
      <c r="C6406" s="1" t="s">
        <v>592</v>
      </c>
      <c r="D6406" s="2">
        <v>45132.6490162037</v>
      </c>
      <c r="E6406" s="1" t="s">
        <v>6488</v>
      </c>
      <c r="F6406" s="1" t="s">
        <v>15</v>
      </c>
      <c r="G6406" s="1">
        <v>0.874375</v>
      </c>
      <c r="H6406" s="1">
        <v>0</v>
      </c>
      <c r="I6406" s="1">
        <v>0</v>
      </c>
      <c r="J6406" s="1">
        <v>0</v>
      </c>
      <c r="K6406" s="1">
        <v>18</v>
      </c>
    </row>
    <row r="6407" spans="1:11">
      <c r="A6407" s="1" t="s">
        <v>11</v>
      </c>
      <c r="B6407" s="1" t="s">
        <v>255</v>
      </c>
      <c r="C6407" s="1" t="s">
        <v>3147</v>
      </c>
      <c r="D6407" s="2">
        <v>45132.6537731482</v>
      </c>
      <c r="E6407" s="1" t="s">
        <v>6489</v>
      </c>
      <c r="F6407" s="1" t="s">
        <v>15</v>
      </c>
      <c r="G6407" s="1">
        <v>0.379877</v>
      </c>
      <c r="H6407" s="1">
        <v>0</v>
      </c>
      <c r="I6407" s="1">
        <v>0</v>
      </c>
      <c r="J6407" s="1">
        <v>0</v>
      </c>
      <c r="K6407" s="1">
        <v>5</v>
      </c>
    </row>
    <row r="6408" spans="1:11">
      <c r="A6408" s="1" t="s">
        <v>11</v>
      </c>
      <c r="B6408" s="1" t="s">
        <v>1221</v>
      </c>
      <c r="C6408" s="1" t="s">
        <v>1222</v>
      </c>
      <c r="D6408" s="2">
        <v>45132.6540393519</v>
      </c>
      <c r="E6408" s="1" t="s">
        <v>6490</v>
      </c>
      <c r="F6408" s="1" t="s">
        <v>19</v>
      </c>
      <c r="G6408" s="1">
        <v>0</v>
      </c>
      <c r="H6408" s="1">
        <v>0</v>
      </c>
      <c r="I6408" s="1">
        <v>0</v>
      </c>
      <c r="J6408" s="1">
        <v>0</v>
      </c>
      <c r="K6408" s="1">
        <v>39</v>
      </c>
    </row>
    <row r="6409" spans="1:11">
      <c r="A6409" s="1" t="s">
        <v>11</v>
      </c>
      <c r="B6409" s="1" t="s">
        <v>1221</v>
      </c>
      <c r="C6409" s="1" t="s">
        <v>1222</v>
      </c>
      <c r="D6409" s="2">
        <v>45132.6540393519</v>
      </c>
      <c r="E6409" s="1" t="s">
        <v>6490</v>
      </c>
      <c r="F6409" s="1" t="s">
        <v>19</v>
      </c>
      <c r="G6409" s="1">
        <v>0</v>
      </c>
      <c r="H6409" s="1">
        <v>0</v>
      </c>
      <c r="I6409" s="1">
        <v>0</v>
      </c>
      <c r="J6409" s="1">
        <v>0</v>
      </c>
      <c r="K6409" s="1">
        <v>43</v>
      </c>
    </row>
    <row r="6410" spans="1:11">
      <c r="A6410" s="1" t="s">
        <v>11</v>
      </c>
      <c r="B6410" s="1" t="s">
        <v>255</v>
      </c>
      <c r="C6410" s="1" t="s">
        <v>3147</v>
      </c>
      <c r="D6410" s="2">
        <v>45132.6593981481</v>
      </c>
      <c r="E6410" s="1" t="s">
        <v>6491</v>
      </c>
      <c r="F6410" s="1" t="s">
        <v>15</v>
      </c>
      <c r="G6410" s="1">
        <v>0.810311</v>
      </c>
      <c r="H6410" s="1">
        <v>0</v>
      </c>
      <c r="I6410" s="1">
        <v>0</v>
      </c>
      <c r="J6410" s="1">
        <v>0</v>
      </c>
      <c r="K6410" s="1">
        <v>17</v>
      </c>
    </row>
    <row r="6411" spans="1:11">
      <c r="A6411" s="1" t="s">
        <v>11</v>
      </c>
      <c r="B6411" s="1" t="s">
        <v>255</v>
      </c>
      <c r="C6411" s="1" t="s">
        <v>3147</v>
      </c>
      <c r="D6411" s="2">
        <v>45132.6593981481</v>
      </c>
      <c r="E6411" s="1" t="s">
        <v>6491</v>
      </c>
      <c r="F6411" s="1" t="s">
        <v>15</v>
      </c>
      <c r="G6411" s="1">
        <v>0.810311</v>
      </c>
      <c r="H6411" s="1">
        <v>0</v>
      </c>
      <c r="I6411" s="1">
        <v>0</v>
      </c>
      <c r="J6411" s="1">
        <v>0</v>
      </c>
      <c r="K6411" s="1">
        <v>18</v>
      </c>
    </row>
    <row r="6412" spans="1:11">
      <c r="A6412" s="1" t="s">
        <v>11</v>
      </c>
      <c r="B6412" s="1" t="s">
        <v>649</v>
      </c>
      <c r="C6412" s="1" t="s">
        <v>650</v>
      </c>
      <c r="D6412" s="2">
        <v>45132.6598611111</v>
      </c>
      <c r="E6412" s="1" t="s">
        <v>6492</v>
      </c>
      <c r="F6412" s="1" t="s">
        <v>15</v>
      </c>
      <c r="G6412" s="1">
        <v>0.939279</v>
      </c>
      <c r="H6412" s="1">
        <v>1</v>
      </c>
      <c r="I6412" s="1">
        <v>0</v>
      </c>
      <c r="J6412" s="1">
        <v>0</v>
      </c>
      <c r="K6412" s="1">
        <v>349</v>
      </c>
    </row>
    <row r="6413" spans="1:11">
      <c r="A6413" s="1" t="s">
        <v>11</v>
      </c>
      <c r="B6413" s="1" t="s">
        <v>4275</v>
      </c>
      <c r="C6413" s="1" t="s">
        <v>4276</v>
      </c>
      <c r="D6413" s="2">
        <v>45132.6607523148</v>
      </c>
      <c r="E6413" s="1" t="s">
        <v>6493</v>
      </c>
      <c r="F6413" s="1" t="s">
        <v>23</v>
      </c>
      <c r="G6413" s="1">
        <v>-0.505324</v>
      </c>
      <c r="H6413" s="1">
        <v>0</v>
      </c>
      <c r="I6413" s="1">
        <v>0</v>
      </c>
      <c r="J6413" s="1">
        <v>0</v>
      </c>
      <c r="K6413" s="1">
        <v>29</v>
      </c>
    </row>
    <row r="6414" spans="1:11">
      <c r="A6414" s="1" t="s">
        <v>11</v>
      </c>
      <c r="B6414" s="1" t="s">
        <v>649</v>
      </c>
      <c r="C6414" s="1" t="s">
        <v>650</v>
      </c>
      <c r="D6414" s="2">
        <v>45132.660787037</v>
      </c>
      <c r="E6414" s="1" t="s">
        <v>6494</v>
      </c>
      <c r="F6414" s="1" t="s">
        <v>15</v>
      </c>
      <c r="G6414" s="1">
        <v>0.967611</v>
      </c>
      <c r="H6414" s="1">
        <v>1</v>
      </c>
      <c r="I6414" s="1">
        <v>0</v>
      </c>
      <c r="J6414" s="1">
        <v>0</v>
      </c>
      <c r="K6414" s="1">
        <v>15</v>
      </c>
    </row>
    <row r="6415" spans="1:11">
      <c r="A6415" s="1" t="s">
        <v>11</v>
      </c>
      <c r="B6415" s="1" t="s">
        <v>6495</v>
      </c>
      <c r="C6415" s="1" t="s">
        <v>6496</v>
      </c>
      <c r="D6415" s="2">
        <v>45133.4233912037</v>
      </c>
      <c r="E6415" s="1" t="s">
        <v>6497</v>
      </c>
      <c r="F6415" s="1" t="s">
        <v>15</v>
      </c>
      <c r="G6415" s="1">
        <v>0.572217</v>
      </c>
      <c r="H6415" s="1">
        <v>0</v>
      </c>
      <c r="I6415" s="1">
        <v>1</v>
      </c>
      <c r="J6415" s="1">
        <v>0</v>
      </c>
      <c r="K6415" s="1">
        <v>190</v>
      </c>
    </row>
    <row r="6416" spans="1:11">
      <c r="A6416" s="1" t="s">
        <v>11</v>
      </c>
      <c r="B6416" s="1" t="s">
        <v>36</v>
      </c>
      <c r="C6416" s="1" t="s">
        <v>37</v>
      </c>
      <c r="D6416" s="2">
        <v>45133.6040509259</v>
      </c>
      <c r="E6416" s="1" t="s">
        <v>6498</v>
      </c>
      <c r="F6416" s="1" t="s">
        <v>15</v>
      </c>
      <c r="G6416" s="1">
        <v>0.783312</v>
      </c>
      <c r="H6416" s="1">
        <v>0</v>
      </c>
      <c r="I6416" s="1">
        <v>0</v>
      </c>
      <c r="J6416" s="1">
        <v>17</v>
      </c>
      <c r="K6416" s="1">
        <v>524</v>
      </c>
    </row>
    <row r="6417" spans="1:11">
      <c r="A6417" s="1" t="s">
        <v>11</v>
      </c>
      <c r="B6417" s="1" t="s">
        <v>6275</v>
      </c>
      <c r="C6417" s="1" t="s">
        <v>6276</v>
      </c>
      <c r="D6417" s="2">
        <v>45133.6199652778</v>
      </c>
      <c r="E6417" s="1" t="s">
        <v>6499</v>
      </c>
      <c r="F6417" s="1" t="s">
        <v>15</v>
      </c>
      <c r="G6417" s="1">
        <v>0.856107</v>
      </c>
      <c r="H6417" s="1">
        <v>0</v>
      </c>
      <c r="I6417" s="1">
        <v>0</v>
      </c>
      <c r="J6417" s="1">
        <v>0</v>
      </c>
      <c r="K6417" s="1">
        <v>34</v>
      </c>
    </row>
    <row r="6418" spans="1:11">
      <c r="A6418" s="1" t="s">
        <v>11</v>
      </c>
      <c r="B6418" s="1" t="s">
        <v>6157</v>
      </c>
      <c r="C6418" s="1" t="s">
        <v>6158</v>
      </c>
      <c r="D6418" s="2">
        <v>45133.6255092593</v>
      </c>
      <c r="E6418" s="1" t="s">
        <v>6500</v>
      </c>
      <c r="F6418" s="1" t="s">
        <v>15</v>
      </c>
      <c r="G6418" s="1">
        <v>0.936871</v>
      </c>
      <c r="H6418" s="1">
        <v>0</v>
      </c>
      <c r="I6418" s="1">
        <v>0</v>
      </c>
      <c r="J6418" s="1">
        <v>1</v>
      </c>
      <c r="K6418" s="1">
        <v>31</v>
      </c>
    </row>
    <row r="6419" spans="1:11">
      <c r="A6419" s="1" t="s">
        <v>11</v>
      </c>
      <c r="B6419" s="1" t="s">
        <v>6157</v>
      </c>
      <c r="C6419" s="1" t="s">
        <v>6158</v>
      </c>
      <c r="D6419" s="2">
        <v>45133.6275694444</v>
      </c>
      <c r="E6419" s="1" t="s">
        <v>6166</v>
      </c>
      <c r="F6419" s="1" t="s">
        <v>19</v>
      </c>
      <c r="G6419" s="1">
        <v>0</v>
      </c>
      <c r="H6419" s="1">
        <v>0</v>
      </c>
      <c r="I6419" s="1">
        <v>0</v>
      </c>
      <c r="J6419" s="1">
        <v>1</v>
      </c>
      <c r="K6419" s="1">
        <v>37</v>
      </c>
    </row>
    <row r="6420" spans="1:11">
      <c r="A6420" s="1" t="s">
        <v>11</v>
      </c>
      <c r="B6420" s="1" t="s">
        <v>30</v>
      </c>
      <c r="C6420" s="1" t="s">
        <v>31</v>
      </c>
      <c r="D6420" s="2">
        <v>45133.6292013889</v>
      </c>
      <c r="E6420" s="1" t="s">
        <v>6501</v>
      </c>
      <c r="F6420" s="1" t="s">
        <v>23</v>
      </c>
      <c r="G6420" s="1">
        <v>-0.925363</v>
      </c>
      <c r="H6420" s="1">
        <v>0</v>
      </c>
      <c r="I6420" s="1">
        <v>0</v>
      </c>
      <c r="J6420" s="1">
        <v>0</v>
      </c>
      <c r="K6420" s="1">
        <v>10</v>
      </c>
    </row>
    <row r="6421" spans="1:11">
      <c r="A6421" s="1" t="s">
        <v>11</v>
      </c>
      <c r="B6421" s="1" t="s">
        <v>4856</v>
      </c>
      <c r="C6421" s="1" t="s">
        <v>4857</v>
      </c>
      <c r="D6421" s="2">
        <v>45133.6292708333</v>
      </c>
      <c r="E6421" s="1" t="s">
        <v>6502</v>
      </c>
      <c r="F6421" s="1" t="s">
        <v>19</v>
      </c>
      <c r="G6421" s="1">
        <v>0</v>
      </c>
      <c r="H6421" s="1">
        <v>0</v>
      </c>
      <c r="I6421" s="1">
        <v>0</v>
      </c>
      <c r="J6421" s="1">
        <v>0</v>
      </c>
      <c r="K6421" s="1">
        <v>36</v>
      </c>
    </row>
    <row r="6422" spans="1:11">
      <c r="A6422" s="1" t="s">
        <v>11</v>
      </c>
      <c r="B6422" s="1" t="s">
        <v>6467</v>
      </c>
      <c r="C6422" s="1" t="s">
        <v>6468</v>
      </c>
      <c r="D6422" s="2">
        <v>45133.6314699074</v>
      </c>
      <c r="E6422" s="1" t="s">
        <v>6503</v>
      </c>
      <c r="F6422" s="1" t="s">
        <v>15</v>
      </c>
      <c r="G6422" s="1">
        <v>0.487243</v>
      </c>
      <c r="H6422" s="1">
        <v>0</v>
      </c>
      <c r="I6422" s="1">
        <v>1</v>
      </c>
      <c r="J6422" s="1">
        <v>0</v>
      </c>
      <c r="K6422" s="1">
        <v>22</v>
      </c>
    </row>
    <row r="6423" spans="1:11">
      <c r="A6423" s="1" t="s">
        <v>11</v>
      </c>
      <c r="B6423" s="1" t="s">
        <v>1427</v>
      </c>
      <c r="C6423" s="1" t="s">
        <v>1428</v>
      </c>
      <c r="D6423" s="2">
        <v>45133.6342824074</v>
      </c>
      <c r="E6423" s="1" t="s">
        <v>6504</v>
      </c>
      <c r="F6423" s="1" t="s">
        <v>23</v>
      </c>
      <c r="G6423" s="1">
        <v>-0.739105</v>
      </c>
      <c r="H6423" s="1">
        <v>0</v>
      </c>
      <c r="I6423" s="1">
        <v>0</v>
      </c>
      <c r="J6423" s="1">
        <v>0</v>
      </c>
      <c r="K6423" s="1">
        <v>12</v>
      </c>
    </row>
    <row r="6424" spans="1:11">
      <c r="A6424" s="1" t="s">
        <v>11</v>
      </c>
      <c r="B6424" s="1" t="s">
        <v>6505</v>
      </c>
      <c r="C6424" s="1" t="s">
        <v>4965</v>
      </c>
      <c r="D6424" s="2">
        <v>45133.6353009259</v>
      </c>
      <c r="E6424" s="1" t="s">
        <v>6506</v>
      </c>
      <c r="F6424" s="1" t="s">
        <v>23</v>
      </c>
      <c r="G6424" s="1">
        <v>-0.585004</v>
      </c>
      <c r="H6424" s="1">
        <v>0</v>
      </c>
      <c r="I6424" s="1">
        <v>0</v>
      </c>
      <c r="J6424" s="1">
        <v>0</v>
      </c>
      <c r="K6424" s="1">
        <v>9</v>
      </c>
    </row>
    <row r="6425" spans="1:11">
      <c r="A6425" s="1" t="s">
        <v>233</v>
      </c>
      <c r="B6425" s="1" t="s">
        <v>4354</v>
      </c>
      <c r="C6425" s="1" t="s">
        <v>3190</v>
      </c>
      <c r="D6425" s="2">
        <v>45077.9249884259</v>
      </c>
      <c r="E6425" s="1" t="s">
        <v>3191</v>
      </c>
      <c r="F6425" s="1" t="s">
        <v>15</v>
      </c>
      <c r="G6425" s="1">
        <v>0.82174</v>
      </c>
      <c r="H6425" s="1">
        <v>0</v>
      </c>
      <c r="I6425" s="1">
        <v>0</v>
      </c>
      <c r="J6425" s="1">
        <v>0</v>
      </c>
      <c r="K6425" s="1">
        <v>15</v>
      </c>
    </row>
    <row r="6426" spans="1:11">
      <c r="A6426" s="1" t="s">
        <v>233</v>
      </c>
      <c r="B6426" s="1" t="s">
        <v>30</v>
      </c>
      <c r="C6426" s="1" t="s">
        <v>31</v>
      </c>
      <c r="D6426" s="2">
        <v>45077.9209722222</v>
      </c>
      <c r="E6426" s="1" t="s">
        <v>6507</v>
      </c>
      <c r="F6426" s="1" t="s">
        <v>15</v>
      </c>
      <c r="G6426" s="1">
        <v>0.951702</v>
      </c>
      <c r="H6426" s="1">
        <v>0</v>
      </c>
      <c r="I6426" s="1">
        <v>0</v>
      </c>
      <c r="J6426" s="1">
        <v>0</v>
      </c>
      <c r="K6426" s="1">
        <v>14</v>
      </c>
    </row>
    <row r="6427" spans="1:11">
      <c r="A6427" s="1" t="s">
        <v>233</v>
      </c>
      <c r="B6427" s="1" t="s">
        <v>953</v>
      </c>
      <c r="C6427" s="1" t="s">
        <v>954</v>
      </c>
      <c r="D6427" s="2">
        <v>45077.9147222222</v>
      </c>
      <c r="E6427" s="1" t="s">
        <v>3193</v>
      </c>
      <c r="F6427" s="1" t="s">
        <v>23</v>
      </c>
      <c r="G6427" s="1">
        <v>-0.560539</v>
      </c>
      <c r="H6427" s="1">
        <v>0</v>
      </c>
      <c r="I6427" s="1">
        <v>0</v>
      </c>
      <c r="J6427" s="1">
        <v>0</v>
      </c>
      <c r="K6427" s="1">
        <v>20</v>
      </c>
    </row>
    <row r="6428" spans="1:11">
      <c r="A6428" s="1" t="s">
        <v>233</v>
      </c>
      <c r="B6428" s="1" t="s">
        <v>279</v>
      </c>
      <c r="C6428" s="1" t="s">
        <v>280</v>
      </c>
      <c r="D6428" s="2">
        <v>45077.9099189815</v>
      </c>
      <c r="E6428" s="1" t="s">
        <v>3194</v>
      </c>
      <c r="F6428" s="1" t="s">
        <v>15</v>
      </c>
      <c r="G6428" s="1">
        <v>0.9539</v>
      </c>
      <c r="H6428" s="1">
        <v>0</v>
      </c>
      <c r="I6428" s="1">
        <v>0</v>
      </c>
      <c r="J6428" s="1">
        <v>0</v>
      </c>
      <c r="K6428" s="1">
        <v>24</v>
      </c>
    </row>
    <row r="6429" spans="1:11">
      <c r="A6429" s="1" t="s">
        <v>233</v>
      </c>
      <c r="B6429" s="1" t="s">
        <v>721</v>
      </c>
      <c r="C6429" s="1" t="s">
        <v>722</v>
      </c>
      <c r="D6429" s="2">
        <v>45077.9085648148</v>
      </c>
      <c r="E6429" s="1" t="s">
        <v>6508</v>
      </c>
      <c r="F6429" s="1" t="s">
        <v>15</v>
      </c>
      <c r="G6429" s="1">
        <v>0.972867</v>
      </c>
      <c r="H6429" s="1">
        <v>0</v>
      </c>
      <c r="I6429" s="1">
        <v>0</v>
      </c>
      <c r="J6429" s="1">
        <v>0</v>
      </c>
      <c r="K6429" s="1">
        <v>44</v>
      </c>
    </row>
    <row r="6430" spans="1:11">
      <c r="A6430" s="1" t="s">
        <v>233</v>
      </c>
      <c r="B6430" s="1" t="s">
        <v>449</v>
      </c>
      <c r="C6430" s="1" t="s">
        <v>450</v>
      </c>
      <c r="D6430" s="2">
        <v>45076.9402199074</v>
      </c>
      <c r="E6430" s="1" t="s">
        <v>3195</v>
      </c>
      <c r="F6430" s="1" t="s">
        <v>23</v>
      </c>
      <c r="G6430" s="1">
        <v>-0.542113</v>
      </c>
      <c r="H6430" s="1">
        <v>0</v>
      </c>
      <c r="I6430" s="1">
        <v>0</v>
      </c>
      <c r="J6430" s="1">
        <v>1</v>
      </c>
      <c r="K6430" s="1">
        <v>14</v>
      </c>
    </row>
    <row r="6431" spans="1:11">
      <c r="A6431" s="1" t="s">
        <v>233</v>
      </c>
      <c r="B6431" s="1" t="s">
        <v>3196</v>
      </c>
      <c r="C6431" s="1" t="s">
        <v>3197</v>
      </c>
      <c r="D6431" s="2">
        <v>45076.9399189815</v>
      </c>
      <c r="E6431" s="1" t="s">
        <v>3198</v>
      </c>
      <c r="F6431" s="1" t="s">
        <v>23</v>
      </c>
      <c r="G6431" s="1">
        <v>-0.478836</v>
      </c>
      <c r="H6431" s="1">
        <v>0</v>
      </c>
      <c r="I6431" s="1">
        <v>0</v>
      </c>
      <c r="J6431" s="1">
        <v>0</v>
      </c>
      <c r="K6431" s="1">
        <v>11</v>
      </c>
    </row>
    <row r="6432" spans="1:11">
      <c r="A6432" s="1" t="s">
        <v>233</v>
      </c>
      <c r="B6432" s="1" t="s">
        <v>3196</v>
      </c>
      <c r="C6432" s="1" t="s">
        <v>3197</v>
      </c>
      <c r="D6432" s="2">
        <v>45076.9387268519</v>
      </c>
      <c r="E6432" s="1" t="s">
        <v>3199</v>
      </c>
      <c r="F6432" s="1" t="s">
        <v>15</v>
      </c>
      <c r="G6432" s="1">
        <v>0.585334</v>
      </c>
      <c r="H6432" s="1">
        <v>0</v>
      </c>
      <c r="I6432" s="1">
        <v>0</v>
      </c>
      <c r="J6432" s="1">
        <v>0</v>
      </c>
      <c r="K6432" s="1">
        <v>9</v>
      </c>
    </row>
    <row r="6433" spans="1:11">
      <c r="A6433" s="1" t="s">
        <v>233</v>
      </c>
      <c r="B6433" s="1" t="s">
        <v>729</v>
      </c>
      <c r="C6433" s="1" t="s">
        <v>730</v>
      </c>
      <c r="D6433" s="2">
        <v>45076.9384259259</v>
      </c>
      <c r="E6433" s="1" t="s">
        <v>3200</v>
      </c>
      <c r="F6433" s="1" t="s">
        <v>15</v>
      </c>
      <c r="G6433" s="1">
        <v>0.910723</v>
      </c>
      <c r="H6433" s="1">
        <v>0</v>
      </c>
      <c r="I6433" s="1">
        <v>0</v>
      </c>
      <c r="J6433" s="1">
        <v>0</v>
      </c>
      <c r="K6433" s="1">
        <v>25</v>
      </c>
    </row>
    <row r="6434" spans="1:11">
      <c r="A6434" s="1" t="s">
        <v>233</v>
      </c>
      <c r="B6434" s="1" t="s">
        <v>729</v>
      </c>
      <c r="C6434" s="1" t="s">
        <v>730</v>
      </c>
      <c r="D6434" s="2">
        <v>45076.9370486111</v>
      </c>
      <c r="E6434" s="1" t="s">
        <v>3201</v>
      </c>
      <c r="F6434" s="1" t="s">
        <v>23</v>
      </c>
      <c r="G6434" s="1">
        <v>-0.923145</v>
      </c>
      <c r="H6434" s="1">
        <v>0</v>
      </c>
      <c r="I6434" s="1">
        <v>0</v>
      </c>
      <c r="J6434" s="1">
        <v>0</v>
      </c>
      <c r="K6434" s="1">
        <v>12</v>
      </c>
    </row>
    <row r="6435" spans="1:11">
      <c r="A6435" s="1" t="s">
        <v>233</v>
      </c>
      <c r="B6435" s="1" t="s">
        <v>3196</v>
      </c>
      <c r="C6435" s="1" t="s">
        <v>3197</v>
      </c>
      <c r="D6435" s="2">
        <v>45076.9368402778</v>
      </c>
      <c r="E6435" s="1" t="s">
        <v>3202</v>
      </c>
      <c r="F6435" s="1" t="s">
        <v>23</v>
      </c>
      <c r="G6435" s="1">
        <v>-0.698331</v>
      </c>
      <c r="H6435" s="1">
        <v>0</v>
      </c>
      <c r="I6435" s="1">
        <v>0</v>
      </c>
      <c r="J6435" s="1">
        <v>0</v>
      </c>
      <c r="K6435" s="1">
        <v>8</v>
      </c>
    </row>
    <row r="6436" spans="1:11">
      <c r="A6436" s="1" t="s">
        <v>233</v>
      </c>
      <c r="B6436" s="1" t="s">
        <v>3196</v>
      </c>
      <c r="C6436" s="1" t="s">
        <v>3197</v>
      </c>
      <c r="D6436" s="2">
        <v>45076.9350925926</v>
      </c>
      <c r="E6436" s="1" t="s">
        <v>3203</v>
      </c>
      <c r="F6436" s="1" t="s">
        <v>23</v>
      </c>
      <c r="G6436" s="1">
        <v>-0.976042</v>
      </c>
      <c r="H6436" s="1">
        <v>0</v>
      </c>
      <c r="I6436" s="1">
        <v>0</v>
      </c>
      <c r="J6436" s="1">
        <v>0</v>
      </c>
      <c r="K6436" s="1">
        <v>7</v>
      </c>
    </row>
    <row r="6437" spans="1:11">
      <c r="A6437" s="1" t="s">
        <v>233</v>
      </c>
      <c r="B6437" s="1" t="s">
        <v>3204</v>
      </c>
      <c r="C6437" s="1" t="s">
        <v>3205</v>
      </c>
      <c r="D6437" s="2">
        <v>45076.9348958333</v>
      </c>
      <c r="E6437" s="1" t="s">
        <v>3206</v>
      </c>
      <c r="F6437" s="1" t="s">
        <v>19</v>
      </c>
      <c r="G6437" s="1">
        <v>0</v>
      </c>
      <c r="H6437" s="1">
        <v>0</v>
      </c>
      <c r="I6437" s="1">
        <v>0</v>
      </c>
      <c r="J6437" s="1">
        <v>0</v>
      </c>
      <c r="K6437" s="1">
        <v>19</v>
      </c>
    </row>
    <row r="6438" spans="1:11">
      <c r="A6438" s="1" t="s">
        <v>233</v>
      </c>
      <c r="B6438" s="1" t="s">
        <v>729</v>
      </c>
      <c r="C6438" s="1" t="s">
        <v>730</v>
      </c>
      <c r="D6438" s="2">
        <v>45076.9315740741</v>
      </c>
      <c r="E6438" s="1" t="s">
        <v>3207</v>
      </c>
      <c r="F6438" s="1" t="s">
        <v>23</v>
      </c>
      <c r="G6438" s="1">
        <v>-0.979859</v>
      </c>
      <c r="H6438" s="1">
        <v>0</v>
      </c>
      <c r="I6438" s="1">
        <v>0</v>
      </c>
      <c r="J6438" s="1">
        <v>0</v>
      </c>
      <c r="K6438" s="1">
        <v>6</v>
      </c>
    </row>
    <row r="6439" spans="1:11">
      <c r="A6439" s="1" t="s">
        <v>233</v>
      </c>
      <c r="B6439" s="1" t="s">
        <v>3196</v>
      </c>
      <c r="C6439" s="1" t="s">
        <v>3197</v>
      </c>
      <c r="D6439" s="2">
        <v>45076.9314583333</v>
      </c>
      <c r="E6439" s="1" t="s">
        <v>3208</v>
      </c>
      <c r="F6439" s="1" t="s">
        <v>15</v>
      </c>
      <c r="G6439" s="1">
        <v>0.416179</v>
      </c>
      <c r="H6439" s="1">
        <v>0</v>
      </c>
      <c r="I6439" s="1">
        <v>0</v>
      </c>
      <c r="J6439" s="1">
        <v>0</v>
      </c>
      <c r="K6439" s="1">
        <v>12</v>
      </c>
    </row>
    <row r="6440" spans="1:11">
      <c r="A6440" s="1" t="s">
        <v>233</v>
      </c>
      <c r="B6440" s="1" t="s">
        <v>798</v>
      </c>
      <c r="C6440" s="1" t="s">
        <v>799</v>
      </c>
      <c r="D6440" s="2">
        <v>45073.9454976852</v>
      </c>
      <c r="E6440" s="1" t="s">
        <v>3209</v>
      </c>
      <c r="F6440" s="1" t="s">
        <v>15</v>
      </c>
      <c r="G6440" s="1">
        <v>0.653449</v>
      </c>
      <c r="H6440" s="1">
        <v>0</v>
      </c>
      <c r="I6440" s="1">
        <v>0</v>
      </c>
      <c r="J6440" s="1">
        <v>0</v>
      </c>
      <c r="K6440" s="1">
        <v>29</v>
      </c>
    </row>
    <row r="6441" spans="1:11">
      <c r="A6441" s="1" t="s">
        <v>233</v>
      </c>
      <c r="B6441" s="1" t="s">
        <v>133</v>
      </c>
      <c r="C6441" s="1" t="s">
        <v>134</v>
      </c>
      <c r="D6441" s="2">
        <v>45073.9269097222</v>
      </c>
      <c r="E6441" s="1" t="s">
        <v>3210</v>
      </c>
      <c r="F6441" s="1" t="s">
        <v>19</v>
      </c>
      <c r="G6441" s="1">
        <v>0</v>
      </c>
      <c r="H6441" s="1">
        <v>0</v>
      </c>
      <c r="I6441" s="1">
        <v>0</v>
      </c>
      <c r="J6441" s="1">
        <v>3</v>
      </c>
      <c r="K6441" s="1">
        <v>67</v>
      </c>
    </row>
    <row r="6442" spans="1:11">
      <c r="A6442" s="1" t="s">
        <v>233</v>
      </c>
      <c r="B6442" s="1" t="s">
        <v>30</v>
      </c>
      <c r="C6442" s="1" t="s">
        <v>31</v>
      </c>
      <c r="D6442" s="2">
        <v>45072.9315509259</v>
      </c>
      <c r="E6442" s="1" t="s">
        <v>3211</v>
      </c>
      <c r="F6442" s="1" t="s">
        <v>23</v>
      </c>
      <c r="G6442" s="1">
        <v>-0.597974</v>
      </c>
      <c r="H6442" s="1">
        <v>0</v>
      </c>
      <c r="I6442" s="1">
        <v>0</v>
      </c>
      <c r="J6442" s="1">
        <v>0</v>
      </c>
      <c r="K6442" s="1">
        <v>29</v>
      </c>
    </row>
    <row r="6443" spans="1:11">
      <c r="A6443" s="1" t="s">
        <v>233</v>
      </c>
      <c r="B6443" s="1" t="s">
        <v>729</v>
      </c>
      <c r="C6443" s="1" t="s">
        <v>730</v>
      </c>
      <c r="D6443" s="2">
        <v>45071.9394444444</v>
      </c>
      <c r="E6443" s="1" t="s">
        <v>3212</v>
      </c>
      <c r="F6443" s="1" t="s">
        <v>15</v>
      </c>
      <c r="G6443" s="1">
        <v>0.449767</v>
      </c>
      <c r="H6443" s="1">
        <v>0</v>
      </c>
      <c r="I6443" s="1">
        <v>0</v>
      </c>
      <c r="J6443" s="1">
        <v>0</v>
      </c>
      <c r="K6443" s="1">
        <v>16</v>
      </c>
    </row>
    <row r="6444" spans="1:11">
      <c r="A6444" s="1" t="s">
        <v>233</v>
      </c>
      <c r="B6444" s="1" t="s">
        <v>272</v>
      </c>
      <c r="C6444" s="1" t="s">
        <v>273</v>
      </c>
      <c r="D6444" s="2">
        <v>45071.9378935185</v>
      </c>
      <c r="E6444" s="1" t="s">
        <v>3213</v>
      </c>
      <c r="F6444" s="1" t="s">
        <v>15</v>
      </c>
      <c r="G6444" s="1">
        <v>0.950378</v>
      </c>
      <c r="H6444" s="1">
        <v>0</v>
      </c>
      <c r="I6444" s="1">
        <v>0</v>
      </c>
      <c r="J6444" s="1">
        <v>0</v>
      </c>
      <c r="K6444" s="1">
        <v>22</v>
      </c>
    </row>
    <row r="6445" spans="1:11">
      <c r="A6445" s="1" t="s">
        <v>233</v>
      </c>
      <c r="B6445" s="1" t="s">
        <v>729</v>
      </c>
      <c r="C6445" s="1" t="s">
        <v>730</v>
      </c>
      <c r="D6445" s="2">
        <v>45071.9370023148</v>
      </c>
      <c r="E6445" s="1" t="s">
        <v>3214</v>
      </c>
      <c r="F6445" s="1" t="s">
        <v>15</v>
      </c>
      <c r="G6445" s="1">
        <v>0.656134</v>
      </c>
      <c r="H6445" s="1">
        <v>0</v>
      </c>
      <c r="I6445" s="1">
        <v>0</v>
      </c>
      <c r="J6445" s="1">
        <v>0</v>
      </c>
      <c r="K6445" s="1">
        <v>14</v>
      </c>
    </row>
    <row r="6446" spans="1:11">
      <c r="A6446" s="1" t="s">
        <v>233</v>
      </c>
      <c r="B6446" s="1" t="s">
        <v>729</v>
      </c>
      <c r="C6446" s="1" t="s">
        <v>730</v>
      </c>
      <c r="D6446" s="2">
        <v>45071.9356828704</v>
      </c>
      <c r="E6446" s="1" t="s">
        <v>3215</v>
      </c>
      <c r="F6446" s="1" t="s">
        <v>23</v>
      </c>
      <c r="G6446" s="1">
        <v>-0.401853</v>
      </c>
      <c r="H6446" s="1">
        <v>0</v>
      </c>
      <c r="I6446" s="1">
        <v>0</v>
      </c>
      <c r="J6446" s="1">
        <v>0</v>
      </c>
      <c r="K6446" s="1">
        <v>14</v>
      </c>
    </row>
    <row r="6447" spans="1:11">
      <c r="A6447" s="1" t="s">
        <v>233</v>
      </c>
      <c r="B6447" s="1" t="s">
        <v>1097</v>
      </c>
      <c r="C6447" s="1" t="s">
        <v>1098</v>
      </c>
      <c r="D6447" s="2">
        <v>45071.9350694444</v>
      </c>
      <c r="E6447" s="1" t="s">
        <v>3216</v>
      </c>
      <c r="F6447" s="1" t="s">
        <v>23</v>
      </c>
      <c r="G6447" s="1">
        <v>-0.635171</v>
      </c>
      <c r="H6447" s="1">
        <v>0</v>
      </c>
      <c r="I6447" s="1">
        <v>0</v>
      </c>
      <c r="J6447" s="1">
        <v>0</v>
      </c>
      <c r="K6447" s="1">
        <v>41</v>
      </c>
    </row>
    <row r="6448" spans="1:11">
      <c r="A6448" s="1" t="s">
        <v>233</v>
      </c>
      <c r="B6448" s="1" t="s">
        <v>1097</v>
      </c>
      <c r="C6448" s="1" t="s">
        <v>1098</v>
      </c>
      <c r="D6448" s="2">
        <v>45071.9328125</v>
      </c>
      <c r="E6448" s="1" t="s">
        <v>3217</v>
      </c>
      <c r="F6448" s="1" t="s">
        <v>23</v>
      </c>
      <c r="G6448" s="1">
        <v>-0.622409</v>
      </c>
      <c r="H6448" s="1">
        <v>0</v>
      </c>
      <c r="I6448" s="1">
        <v>0</v>
      </c>
      <c r="J6448" s="1">
        <v>0</v>
      </c>
      <c r="K6448" s="1">
        <v>11</v>
      </c>
    </row>
    <row r="6449" spans="1:11">
      <c r="A6449" s="1" t="s">
        <v>233</v>
      </c>
      <c r="B6449" s="1" t="s">
        <v>3218</v>
      </c>
      <c r="C6449" s="1" t="s">
        <v>3219</v>
      </c>
      <c r="D6449" s="2">
        <v>45071.9317939815</v>
      </c>
      <c r="E6449" s="1" t="s">
        <v>3220</v>
      </c>
      <c r="F6449" s="1" t="s">
        <v>15</v>
      </c>
      <c r="G6449" s="1">
        <v>0.359915</v>
      </c>
      <c r="H6449" s="1">
        <v>0</v>
      </c>
      <c r="I6449" s="1">
        <v>0</v>
      </c>
      <c r="J6449" s="1">
        <v>0</v>
      </c>
      <c r="K6449" s="1">
        <v>43</v>
      </c>
    </row>
    <row r="6450" spans="1:11">
      <c r="A6450" s="1" t="s">
        <v>233</v>
      </c>
      <c r="B6450" s="1" t="s">
        <v>161</v>
      </c>
      <c r="C6450" s="1" t="s">
        <v>162</v>
      </c>
      <c r="D6450" s="2">
        <v>45070.9176736111</v>
      </c>
      <c r="E6450" s="1" t="s">
        <v>3221</v>
      </c>
      <c r="F6450" s="1" t="s">
        <v>23</v>
      </c>
      <c r="G6450" s="1">
        <v>-0.897198</v>
      </c>
      <c r="H6450" s="1">
        <v>1</v>
      </c>
      <c r="I6450" s="1">
        <v>0</v>
      </c>
      <c r="J6450" s="1">
        <v>1</v>
      </c>
      <c r="K6450" s="1">
        <v>22</v>
      </c>
    </row>
    <row r="6451" spans="1:11">
      <c r="A6451" s="1" t="s">
        <v>233</v>
      </c>
      <c r="B6451" s="1" t="s">
        <v>3222</v>
      </c>
      <c r="C6451" s="1" t="s">
        <v>3223</v>
      </c>
      <c r="D6451" s="2">
        <v>45070.9165509259</v>
      </c>
      <c r="E6451" s="1" t="s">
        <v>3224</v>
      </c>
      <c r="F6451" s="1" t="s">
        <v>23</v>
      </c>
      <c r="G6451" s="1">
        <v>-0.409026</v>
      </c>
      <c r="H6451" s="1">
        <v>0</v>
      </c>
      <c r="I6451" s="1">
        <v>0</v>
      </c>
      <c r="J6451" s="1">
        <v>0</v>
      </c>
      <c r="K6451" s="1">
        <v>38</v>
      </c>
    </row>
    <row r="6452" spans="1:11">
      <c r="A6452" s="1" t="s">
        <v>233</v>
      </c>
      <c r="B6452" s="1" t="s">
        <v>279</v>
      </c>
      <c r="C6452" s="1" t="s">
        <v>280</v>
      </c>
      <c r="D6452" s="2">
        <v>45070.9051851852</v>
      </c>
      <c r="E6452" s="1" t="s">
        <v>3225</v>
      </c>
      <c r="F6452" s="1" t="s">
        <v>15</v>
      </c>
      <c r="G6452" s="1">
        <v>0.977213</v>
      </c>
      <c r="H6452" s="1">
        <v>0</v>
      </c>
      <c r="I6452" s="1">
        <v>0</v>
      </c>
      <c r="J6452" s="1">
        <v>0</v>
      </c>
      <c r="K6452" s="1">
        <v>89</v>
      </c>
    </row>
    <row r="6453" spans="1:11">
      <c r="A6453" s="1" t="s">
        <v>233</v>
      </c>
      <c r="B6453" s="1" t="s">
        <v>3226</v>
      </c>
      <c r="C6453" s="1" t="s">
        <v>3227</v>
      </c>
      <c r="D6453" s="2">
        <v>45069.9403009259</v>
      </c>
      <c r="E6453" s="1" t="s">
        <v>6509</v>
      </c>
      <c r="F6453" s="1" t="s">
        <v>23</v>
      </c>
      <c r="G6453" s="1">
        <v>-0.598578</v>
      </c>
      <c r="H6453" s="1">
        <v>0</v>
      </c>
      <c r="I6453" s="1">
        <v>0</v>
      </c>
      <c r="J6453" s="1">
        <v>0</v>
      </c>
      <c r="K6453" s="1">
        <v>64</v>
      </c>
    </row>
    <row r="6454" spans="1:11">
      <c r="A6454" s="1" t="s">
        <v>233</v>
      </c>
      <c r="B6454" s="1" t="s">
        <v>3229</v>
      </c>
      <c r="C6454" s="1" t="s">
        <v>3230</v>
      </c>
      <c r="D6454" s="2">
        <v>45069.9367939815</v>
      </c>
      <c r="E6454" s="1" t="s">
        <v>3231</v>
      </c>
      <c r="F6454" s="1" t="s">
        <v>23</v>
      </c>
      <c r="G6454" s="1">
        <v>-0.931344</v>
      </c>
      <c r="H6454" s="1">
        <v>1</v>
      </c>
      <c r="I6454" s="1">
        <v>0</v>
      </c>
      <c r="J6454" s="1">
        <v>1</v>
      </c>
      <c r="K6454" s="1">
        <v>46</v>
      </c>
    </row>
    <row r="6455" spans="1:11">
      <c r="A6455" s="1" t="s">
        <v>233</v>
      </c>
      <c r="B6455" s="1" t="s">
        <v>249</v>
      </c>
      <c r="C6455" s="1" t="s">
        <v>250</v>
      </c>
      <c r="D6455" s="2">
        <v>45069.9366898148</v>
      </c>
      <c r="E6455" s="1" t="s">
        <v>3232</v>
      </c>
      <c r="F6455" s="1" t="s">
        <v>23</v>
      </c>
      <c r="G6455" s="1">
        <v>-0.889846</v>
      </c>
      <c r="H6455" s="1">
        <v>0</v>
      </c>
      <c r="I6455" s="1">
        <v>0</v>
      </c>
      <c r="J6455" s="1">
        <v>1</v>
      </c>
      <c r="K6455" s="1">
        <v>27</v>
      </c>
    </row>
    <row r="6456" spans="1:11">
      <c r="A6456" s="1" t="s">
        <v>233</v>
      </c>
      <c r="B6456" s="1" t="s">
        <v>3226</v>
      </c>
      <c r="C6456" s="1" t="s">
        <v>3227</v>
      </c>
      <c r="D6456" s="2">
        <v>45069.9354282407</v>
      </c>
      <c r="E6456" s="1" t="s">
        <v>3233</v>
      </c>
      <c r="F6456" s="1" t="s">
        <v>23</v>
      </c>
      <c r="G6456" s="1">
        <v>-0.909444</v>
      </c>
      <c r="H6456" s="1">
        <v>0</v>
      </c>
      <c r="I6456" s="1">
        <v>0</v>
      </c>
      <c r="J6456" s="1">
        <v>0</v>
      </c>
      <c r="K6456" s="1">
        <v>34</v>
      </c>
    </row>
    <row r="6457" spans="1:11">
      <c r="A6457" s="1" t="s">
        <v>233</v>
      </c>
      <c r="B6457" s="1" t="s">
        <v>3234</v>
      </c>
      <c r="C6457" s="1" t="s">
        <v>3235</v>
      </c>
      <c r="D6457" s="2">
        <v>45069.9285648148</v>
      </c>
      <c r="E6457" s="1" t="s">
        <v>3236</v>
      </c>
      <c r="F6457" s="1" t="s">
        <v>23</v>
      </c>
      <c r="G6457" s="1">
        <v>-0.775608</v>
      </c>
      <c r="H6457" s="1">
        <v>0</v>
      </c>
      <c r="I6457" s="1">
        <v>0</v>
      </c>
      <c r="J6457" s="1">
        <v>1</v>
      </c>
      <c r="K6457" s="1">
        <v>35</v>
      </c>
    </row>
    <row r="6458" spans="1:11">
      <c r="A6458" s="1" t="s">
        <v>233</v>
      </c>
      <c r="B6458" s="1" t="s">
        <v>787</v>
      </c>
      <c r="C6458" s="1" t="s">
        <v>788</v>
      </c>
      <c r="D6458" s="2">
        <v>45069.9262037037</v>
      </c>
      <c r="E6458" s="1" t="s">
        <v>3237</v>
      </c>
      <c r="F6458" s="1" t="s">
        <v>23</v>
      </c>
      <c r="G6458" s="1">
        <v>-0.796468</v>
      </c>
      <c r="H6458" s="1">
        <v>0</v>
      </c>
      <c r="I6458" s="1">
        <v>0</v>
      </c>
      <c r="J6458" s="1">
        <v>1</v>
      </c>
      <c r="K6458" s="1">
        <v>31</v>
      </c>
    </row>
    <row r="6459" spans="1:11">
      <c r="A6459" s="1" t="s">
        <v>233</v>
      </c>
      <c r="B6459" s="1" t="s">
        <v>30</v>
      </c>
      <c r="C6459" s="1" t="s">
        <v>31</v>
      </c>
      <c r="D6459" s="2">
        <v>45069.9261689815</v>
      </c>
      <c r="E6459" s="1" t="s">
        <v>3238</v>
      </c>
      <c r="F6459" s="1" t="s">
        <v>23</v>
      </c>
      <c r="G6459" s="1">
        <v>-0.816865</v>
      </c>
      <c r="H6459" s="1">
        <v>0</v>
      </c>
      <c r="I6459" s="1">
        <v>0</v>
      </c>
      <c r="J6459" s="1">
        <v>0</v>
      </c>
      <c r="K6459" s="1">
        <v>30</v>
      </c>
    </row>
    <row r="6460" spans="1:11">
      <c r="A6460" s="1" t="s">
        <v>233</v>
      </c>
      <c r="B6460" s="1" t="s">
        <v>3241</v>
      </c>
      <c r="C6460" s="1" t="s">
        <v>3242</v>
      </c>
      <c r="D6460" s="2">
        <v>45066.9358912037</v>
      </c>
      <c r="E6460" s="1" t="s">
        <v>3243</v>
      </c>
      <c r="F6460" s="1" t="s">
        <v>23</v>
      </c>
      <c r="G6460" s="1">
        <v>-0.552924</v>
      </c>
      <c r="H6460" s="1">
        <v>0</v>
      </c>
      <c r="I6460" s="1">
        <v>0</v>
      </c>
      <c r="J6460" s="1">
        <v>0</v>
      </c>
      <c r="K6460" s="1">
        <v>30</v>
      </c>
    </row>
    <row r="6461" spans="1:11">
      <c r="A6461" s="1" t="s">
        <v>330</v>
      </c>
      <c r="B6461" s="1" t="s">
        <v>3321</v>
      </c>
      <c r="C6461" s="1" t="s">
        <v>332</v>
      </c>
      <c r="D6461" s="2">
        <v>45077.7952893519</v>
      </c>
      <c r="E6461" s="1" t="s">
        <v>6510</v>
      </c>
      <c r="F6461" s="1" t="s">
        <v>19</v>
      </c>
      <c r="G6461" s="1">
        <v>0</v>
      </c>
      <c r="H6461" s="1">
        <v>0</v>
      </c>
      <c r="I6461" s="1">
        <v>0</v>
      </c>
      <c r="J6461" s="1">
        <v>3</v>
      </c>
      <c r="K6461" s="1">
        <v>154</v>
      </c>
    </row>
    <row r="6462" spans="1:11">
      <c r="A6462" s="1" t="s">
        <v>330</v>
      </c>
      <c r="B6462" s="1" t="s">
        <v>493</v>
      </c>
      <c r="C6462" s="1" t="s">
        <v>494</v>
      </c>
      <c r="D6462" s="2">
        <v>45077.6697685185</v>
      </c>
      <c r="E6462" s="1" t="s">
        <v>6511</v>
      </c>
      <c r="F6462" s="1" t="s">
        <v>15</v>
      </c>
      <c r="G6462" s="1">
        <v>0.873463</v>
      </c>
      <c r="H6462" s="1">
        <v>0</v>
      </c>
      <c r="I6462" s="1">
        <v>0</v>
      </c>
      <c r="J6462" s="1">
        <v>0</v>
      </c>
      <c r="K6462" s="1">
        <v>6</v>
      </c>
    </row>
    <row r="6463" spans="1:11">
      <c r="A6463" s="1" t="s">
        <v>330</v>
      </c>
      <c r="B6463" s="1" t="s">
        <v>642</v>
      </c>
      <c r="C6463" s="1" t="s">
        <v>643</v>
      </c>
      <c r="D6463" s="2">
        <v>45077.6687268519</v>
      </c>
      <c r="E6463" s="1" t="s">
        <v>4497</v>
      </c>
      <c r="F6463" s="1" t="s">
        <v>19</v>
      </c>
      <c r="G6463" s="1">
        <v>0</v>
      </c>
      <c r="H6463" s="1">
        <v>0</v>
      </c>
      <c r="I6463" s="1">
        <v>0</v>
      </c>
      <c r="J6463" s="1">
        <v>0</v>
      </c>
      <c r="K6463" s="1">
        <v>11</v>
      </c>
    </row>
    <row r="6464" spans="1:11">
      <c r="A6464" s="1" t="s">
        <v>330</v>
      </c>
      <c r="B6464" s="1" t="s">
        <v>352</v>
      </c>
      <c r="C6464" s="1" t="s">
        <v>353</v>
      </c>
      <c r="D6464" s="2">
        <v>45077.668287037</v>
      </c>
      <c r="E6464" s="1" t="s">
        <v>4498</v>
      </c>
      <c r="F6464" s="1" t="s">
        <v>23</v>
      </c>
      <c r="G6464" s="1">
        <v>-0.337104</v>
      </c>
      <c r="H6464" s="1">
        <v>0</v>
      </c>
      <c r="I6464" s="1">
        <v>0</v>
      </c>
      <c r="J6464" s="1">
        <v>0</v>
      </c>
      <c r="K6464" s="1">
        <v>6</v>
      </c>
    </row>
    <row r="6465" spans="1:11">
      <c r="A6465" s="1" t="s">
        <v>330</v>
      </c>
      <c r="B6465" s="1" t="s">
        <v>1901</v>
      </c>
      <c r="C6465" s="1" t="s">
        <v>1902</v>
      </c>
      <c r="D6465" s="2">
        <v>45077.6675925926</v>
      </c>
      <c r="E6465" s="1" t="s">
        <v>4500</v>
      </c>
      <c r="F6465" s="1" t="s">
        <v>23</v>
      </c>
      <c r="G6465" s="1">
        <v>-0.77258</v>
      </c>
      <c r="H6465" s="1">
        <v>0</v>
      </c>
      <c r="I6465" s="1">
        <v>0</v>
      </c>
      <c r="J6465" s="1">
        <v>0</v>
      </c>
      <c r="K6465" s="1">
        <v>17</v>
      </c>
    </row>
    <row r="6466" spans="1:11">
      <c r="A6466" s="1" t="s">
        <v>330</v>
      </c>
      <c r="B6466" s="1" t="s">
        <v>642</v>
      </c>
      <c r="C6466" s="1" t="s">
        <v>643</v>
      </c>
      <c r="D6466" s="2">
        <v>45077.6673148148</v>
      </c>
      <c r="E6466" s="1" t="s">
        <v>4501</v>
      </c>
      <c r="F6466" s="1" t="s">
        <v>19</v>
      </c>
      <c r="G6466" s="1">
        <v>0</v>
      </c>
      <c r="H6466" s="1">
        <v>0</v>
      </c>
      <c r="I6466" s="1">
        <v>0</v>
      </c>
      <c r="J6466" s="1">
        <v>0</v>
      </c>
      <c r="K6466" s="1">
        <v>5</v>
      </c>
    </row>
    <row r="6467" spans="1:11">
      <c r="A6467" s="1" t="s">
        <v>330</v>
      </c>
      <c r="B6467" s="1" t="s">
        <v>901</v>
      </c>
      <c r="C6467" s="1" t="s">
        <v>902</v>
      </c>
      <c r="D6467" s="2">
        <v>45077.6666666667</v>
      </c>
      <c r="E6467" s="1" t="s">
        <v>4502</v>
      </c>
      <c r="F6467" s="1" t="s">
        <v>15</v>
      </c>
      <c r="G6467" s="1">
        <v>0.845395</v>
      </c>
      <c r="H6467" s="1">
        <v>0</v>
      </c>
      <c r="I6467" s="1">
        <v>0</v>
      </c>
      <c r="J6467" s="1">
        <v>0</v>
      </c>
      <c r="K6467" s="1">
        <v>4</v>
      </c>
    </row>
    <row r="6468" spans="1:11">
      <c r="A6468" s="1" t="s">
        <v>330</v>
      </c>
      <c r="B6468" s="1" t="s">
        <v>2848</v>
      </c>
      <c r="C6468" s="1" t="s">
        <v>2849</v>
      </c>
      <c r="D6468" s="2">
        <v>45077.6663310185</v>
      </c>
      <c r="E6468" s="1" t="s">
        <v>4503</v>
      </c>
      <c r="F6468" s="1" t="s">
        <v>15</v>
      </c>
      <c r="G6468" s="1">
        <v>0.97664</v>
      </c>
      <c r="H6468" s="1">
        <v>0</v>
      </c>
      <c r="I6468" s="1">
        <v>0</v>
      </c>
      <c r="J6468" s="1">
        <v>0</v>
      </c>
      <c r="K6468" s="1">
        <v>2</v>
      </c>
    </row>
    <row r="6469" spans="1:11">
      <c r="A6469" s="1" t="s">
        <v>330</v>
      </c>
      <c r="B6469" s="1" t="s">
        <v>352</v>
      </c>
      <c r="C6469" s="1" t="s">
        <v>353</v>
      </c>
      <c r="D6469" s="2">
        <v>45077.6662037037</v>
      </c>
      <c r="E6469" s="1" t="s">
        <v>4504</v>
      </c>
      <c r="F6469" s="1" t="s">
        <v>23</v>
      </c>
      <c r="G6469" s="1">
        <v>-0.415259</v>
      </c>
      <c r="H6469" s="1">
        <v>0</v>
      </c>
      <c r="I6469" s="1">
        <v>0</v>
      </c>
      <c r="J6469" s="1">
        <v>0</v>
      </c>
      <c r="K6469" s="1">
        <v>6</v>
      </c>
    </row>
    <row r="6470" spans="1:11">
      <c r="A6470" s="1" t="s">
        <v>330</v>
      </c>
      <c r="B6470" s="1" t="s">
        <v>1340</v>
      </c>
      <c r="C6470" s="1" t="s">
        <v>1341</v>
      </c>
      <c r="D6470" s="2">
        <v>45077.6661805556</v>
      </c>
      <c r="E6470" s="1" t="s">
        <v>4505</v>
      </c>
      <c r="F6470" s="1" t="s">
        <v>15</v>
      </c>
      <c r="G6470" s="1">
        <v>0.904016</v>
      </c>
      <c r="H6470" s="1">
        <v>0</v>
      </c>
      <c r="I6470" s="1">
        <v>0</v>
      </c>
      <c r="J6470" s="1">
        <v>0</v>
      </c>
      <c r="K6470" s="1">
        <v>3</v>
      </c>
    </row>
    <row r="6471" spans="1:11">
      <c r="A6471" s="1" t="s">
        <v>330</v>
      </c>
      <c r="B6471" s="1" t="s">
        <v>1517</v>
      </c>
      <c r="C6471" s="1" t="s">
        <v>1518</v>
      </c>
      <c r="D6471" s="2">
        <v>45077.6661805556</v>
      </c>
      <c r="E6471" s="1" t="s">
        <v>4506</v>
      </c>
      <c r="F6471" s="1" t="s">
        <v>15</v>
      </c>
      <c r="G6471" s="1">
        <v>0.908609</v>
      </c>
      <c r="H6471" s="1">
        <v>0</v>
      </c>
      <c r="I6471" s="1">
        <v>0</v>
      </c>
      <c r="J6471" s="1">
        <v>0</v>
      </c>
      <c r="K6471" s="1">
        <v>1</v>
      </c>
    </row>
    <row r="6472" spans="1:11">
      <c r="A6472" s="1" t="s">
        <v>330</v>
      </c>
      <c r="B6472" s="1" t="s">
        <v>352</v>
      </c>
      <c r="C6472" s="1" t="s">
        <v>353</v>
      </c>
      <c r="D6472" s="2">
        <v>45077.665</v>
      </c>
      <c r="E6472" s="1" t="s">
        <v>4507</v>
      </c>
      <c r="F6472" s="1" t="s">
        <v>15</v>
      </c>
      <c r="G6472" s="1">
        <v>0.414694</v>
      </c>
      <c r="H6472" s="1">
        <v>0</v>
      </c>
      <c r="I6472" s="1">
        <v>0</v>
      </c>
      <c r="J6472" s="1">
        <v>0</v>
      </c>
      <c r="K6472" s="1">
        <v>6</v>
      </c>
    </row>
    <row r="6473" spans="1:11">
      <c r="A6473" s="1" t="s">
        <v>330</v>
      </c>
      <c r="B6473" s="1" t="s">
        <v>355</v>
      </c>
      <c r="C6473" s="1" t="s">
        <v>356</v>
      </c>
      <c r="D6473" s="2">
        <v>45077.6637037037</v>
      </c>
      <c r="E6473" s="1" t="s">
        <v>4508</v>
      </c>
      <c r="F6473" s="1" t="s">
        <v>15</v>
      </c>
      <c r="G6473" s="1">
        <v>0.594021</v>
      </c>
      <c r="H6473" s="1">
        <v>0</v>
      </c>
      <c r="I6473" s="1">
        <v>0</v>
      </c>
      <c r="J6473" s="1">
        <v>0</v>
      </c>
      <c r="K6473" s="1">
        <v>7</v>
      </c>
    </row>
    <row r="6474" spans="1:11">
      <c r="A6474" s="1" t="s">
        <v>330</v>
      </c>
      <c r="B6474" s="1" t="s">
        <v>4509</v>
      </c>
      <c r="C6474" s="1" t="s">
        <v>4510</v>
      </c>
      <c r="D6474" s="2">
        <v>45077.6594791667</v>
      </c>
      <c r="E6474" s="1" t="s">
        <v>4511</v>
      </c>
      <c r="F6474" s="1" t="s">
        <v>15</v>
      </c>
      <c r="G6474" s="1">
        <v>0.768703</v>
      </c>
      <c r="H6474" s="1">
        <v>0</v>
      </c>
      <c r="I6474" s="1">
        <v>0</v>
      </c>
      <c r="J6474" s="1">
        <v>0</v>
      </c>
      <c r="K6474" s="1">
        <v>7</v>
      </c>
    </row>
    <row r="6475" spans="1:11">
      <c r="A6475" s="1" t="s">
        <v>330</v>
      </c>
      <c r="B6475" s="1" t="s">
        <v>4429</v>
      </c>
      <c r="C6475" s="1" t="s">
        <v>1979</v>
      </c>
      <c r="D6475" s="2">
        <v>45077.6578009259</v>
      </c>
      <c r="E6475" s="1" t="s">
        <v>6512</v>
      </c>
      <c r="F6475" s="1" t="s">
        <v>19</v>
      </c>
      <c r="G6475" s="1">
        <v>0</v>
      </c>
      <c r="H6475" s="1">
        <v>0</v>
      </c>
      <c r="I6475" s="1">
        <v>0</v>
      </c>
      <c r="J6475" s="1">
        <v>1</v>
      </c>
      <c r="K6475" s="1">
        <v>12</v>
      </c>
    </row>
    <row r="6476" spans="1:11">
      <c r="A6476" s="1" t="s">
        <v>330</v>
      </c>
      <c r="B6476" s="1" t="s">
        <v>364</v>
      </c>
      <c r="C6476" s="1" t="s">
        <v>365</v>
      </c>
      <c r="D6476" s="2">
        <v>45077.657349537</v>
      </c>
      <c r="E6476" s="1" t="s">
        <v>4512</v>
      </c>
      <c r="F6476" s="1" t="s">
        <v>23</v>
      </c>
      <c r="G6476" s="1">
        <v>-0.44496</v>
      </c>
      <c r="H6476" s="1">
        <v>0</v>
      </c>
      <c r="I6476" s="1">
        <v>0</v>
      </c>
      <c r="J6476" s="1">
        <v>0</v>
      </c>
      <c r="K6476" s="1">
        <v>4</v>
      </c>
    </row>
    <row r="6477" spans="1:11">
      <c r="A6477" s="1" t="s">
        <v>330</v>
      </c>
      <c r="B6477" s="1" t="s">
        <v>514</v>
      </c>
      <c r="C6477" s="1" t="s">
        <v>515</v>
      </c>
      <c r="D6477" s="2">
        <v>45077.656724537</v>
      </c>
      <c r="E6477" s="1" t="s">
        <v>4513</v>
      </c>
      <c r="F6477" s="1" t="s">
        <v>15</v>
      </c>
      <c r="G6477" s="1">
        <v>0.371585</v>
      </c>
      <c r="H6477" s="1">
        <v>0</v>
      </c>
      <c r="I6477" s="1">
        <v>0</v>
      </c>
      <c r="J6477" s="1">
        <v>0</v>
      </c>
      <c r="K6477" s="1">
        <v>90</v>
      </c>
    </row>
    <row r="6478" spans="1:11">
      <c r="A6478" s="1" t="s">
        <v>330</v>
      </c>
      <c r="B6478" s="1" t="s">
        <v>2445</v>
      </c>
      <c r="C6478" s="1" t="s">
        <v>2446</v>
      </c>
      <c r="D6478" s="2">
        <v>45077.6524421296</v>
      </c>
      <c r="E6478" s="1" t="s">
        <v>4514</v>
      </c>
      <c r="F6478" s="1" t="s">
        <v>15</v>
      </c>
      <c r="G6478" s="1">
        <v>0.704458</v>
      </c>
      <c r="H6478" s="1">
        <v>0</v>
      </c>
      <c r="I6478" s="1">
        <v>0</v>
      </c>
      <c r="J6478" s="1">
        <v>0</v>
      </c>
      <c r="K6478" s="1">
        <v>5</v>
      </c>
    </row>
    <row r="6479" spans="1:11">
      <c r="A6479" s="1" t="s">
        <v>330</v>
      </c>
      <c r="B6479" s="1" t="s">
        <v>3395</v>
      </c>
      <c r="C6479" s="1" t="s">
        <v>3396</v>
      </c>
      <c r="D6479" s="2">
        <v>45077.6520717593</v>
      </c>
      <c r="E6479" s="1" t="s">
        <v>4515</v>
      </c>
      <c r="F6479" s="1" t="s">
        <v>15</v>
      </c>
      <c r="G6479" s="1">
        <v>0.426216</v>
      </c>
      <c r="H6479" s="1">
        <v>0</v>
      </c>
      <c r="I6479" s="1">
        <v>0</v>
      </c>
      <c r="J6479" s="1">
        <v>0</v>
      </c>
      <c r="K6479" s="1">
        <v>16</v>
      </c>
    </row>
    <row r="6480" spans="1:11">
      <c r="A6480" s="1" t="s">
        <v>330</v>
      </c>
      <c r="B6480" s="1" t="s">
        <v>352</v>
      </c>
      <c r="C6480" s="1" t="s">
        <v>353</v>
      </c>
      <c r="D6480" s="2">
        <v>45077.6514699074</v>
      </c>
      <c r="E6480" s="1" t="s">
        <v>4516</v>
      </c>
      <c r="F6480" s="1" t="s">
        <v>23</v>
      </c>
      <c r="G6480" s="1">
        <v>-0.487679</v>
      </c>
      <c r="H6480" s="1">
        <v>0</v>
      </c>
      <c r="I6480" s="1">
        <v>0</v>
      </c>
      <c r="J6480" s="1">
        <v>0</v>
      </c>
      <c r="K6480" s="1">
        <v>14</v>
      </c>
    </row>
    <row r="6481" spans="1:11">
      <c r="A6481" s="1" t="s">
        <v>330</v>
      </c>
      <c r="B6481" s="1" t="s">
        <v>379</v>
      </c>
      <c r="C6481" s="1" t="s">
        <v>380</v>
      </c>
      <c r="D6481" s="2">
        <v>45077.6505787037</v>
      </c>
      <c r="E6481" s="1" t="s">
        <v>4517</v>
      </c>
      <c r="F6481" s="1" t="s">
        <v>15</v>
      </c>
      <c r="G6481" s="1">
        <v>0.452885</v>
      </c>
      <c r="H6481" s="1">
        <v>0</v>
      </c>
      <c r="I6481" s="1">
        <v>0</v>
      </c>
      <c r="J6481" s="1">
        <v>0</v>
      </c>
      <c r="K6481" s="1">
        <v>5</v>
      </c>
    </row>
    <row r="6482" spans="1:11">
      <c r="A6482" s="1" t="s">
        <v>330</v>
      </c>
      <c r="B6482" s="1" t="s">
        <v>2600</v>
      </c>
      <c r="C6482" s="1" t="s">
        <v>2601</v>
      </c>
      <c r="D6482" s="2">
        <v>45077.6479166667</v>
      </c>
      <c r="E6482" s="1" t="s">
        <v>6513</v>
      </c>
      <c r="F6482" s="1" t="s">
        <v>19</v>
      </c>
      <c r="G6482" s="1">
        <v>0</v>
      </c>
      <c r="H6482" s="1">
        <v>0</v>
      </c>
      <c r="I6482" s="1">
        <v>0</v>
      </c>
      <c r="J6482" s="1">
        <v>0</v>
      </c>
      <c r="K6482" s="1">
        <v>14</v>
      </c>
    </row>
    <row r="6483" spans="1:11">
      <c r="A6483" s="1" t="s">
        <v>330</v>
      </c>
      <c r="B6483" s="1" t="s">
        <v>285</v>
      </c>
      <c r="C6483" s="1" t="s">
        <v>286</v>
      </c>
      <c r="D6483" s="2">
        <v>45077.6390509259</v>
      </c>
      <c r="E6483" s="1" t="s">
        <v>4519</v>
      </c>
      <c r="F6483" s="1" t="s">
        <v>15</v>
      </c>
      <c r="G6483" s="1">
        <v>0.92272</v>
      </c>
      <c r="H6483" s="1">
        <v>0</v>
      </c>
      <c r="I6483" s="1">
        <v>0</v>
      </c>
      <c r="J6483" s="1">
        <v>0</v>
      </c>
      <c r="K6483" s="1">
        <v>5</v>
      </c>
    </row>
    <row r="6484" spans="1:11">
      <c r="A6484" s="1" t="s">
        <v>330</v>
      </c>
      <c r="B6484" s="1" t="s">
        <v>296</v>
      </c>
      <c r="C6484" s="1" t="s">
        <v>61</v>
      </c>
      <c r="D6484" s="2">
        <v>45077.6053587963</v>
      </c>
      <c r="E6484" s="1" t="s">
        <v>4520</v>
      </c>
      <c r="F6484" s="1" t="s">
        <v>15</v>
      </c>
      <c r="G6484" s="1">
        <v>0.420543</v>
      </c>
      <c r="H6484" s="1">
        <v>0</v>
      </c>
      <c r="I6484" s="1">
        <v>0</v>
      </c>
      <c r="J6484" s="1">
        <v>0</v>
      </c>
      <c r="K6484" s="1">
        <v>6</v>
      </c>
    </row>
    <row r="6485" spans="1:11">
      <c r="A6485" s="1" t="s">
        <v>330</v>
      </c>
      <c r="B6485" s="1" t="s">
        <v>4521</v>
      </c>
      <c r="C6485" s="1" t="s">
        <v>4522</v>
      </c>
      <c r="D6485" s="2">
        <v>45076.6673842593</v>
      </c>
      <c r="E6485" s="1" t="s">
        <v>4523</v>
      </c>
      <c r="F6485" s="1" t="s">
        <v>19</v>
      </c>
      <c r="G6485" s="1">
        <v>0</v>
      </c>
      <c r="H6485" s="1">
        <v>0</v>
      </c>
      <c r="I6485" s="1">
        <v>0</v>
      </c>
      <c r="J6485" s="1">
        <v>0</v>
      </c>
      <c r="K6485" s="1">
        <v>19</v>
      </c>
    </row>
    <row r="6486" spans="1:11">
      <c r="A6486" s="1" t="s">
        <v>330</v>
      </c>
      <c r="B6486" s="1" t="s">
        <v>845</v>
      </c>
      <c r="C6486" s="1" t="s">
        <v>846</v>
      </c>
      <c r="D6486" s="2">
        <v>45076.6645717593</v>
      </c>
      <c r="E6486" s="1" t="s">
        <v>4524</v>
      </c>
      <c r="F6486" s="1" t="s">
        <v>15</v>
      </c>
      <c r="G6486" s="1">
        <v>0.397228</v>
      </c>
      <c r="H6486" s="1">
        <v>0</v>
      </c>
      <c r="I6486" s="1">
        <v>0</v>
      </c>
      <c r="J6486" s="1">
        <v>0</v>
      </c>
      <c r="K6486" s="1">
        <v>12</v>
      </c>
    </row>
    <row r="6487" spans="1:11">
      <c r="A6487" s="1" t="s">
        <v>330</v>
      </c>
      <c r="B6487" s="1" t="s">
        <v>642</v>
      </c>
      <c r="C6487" s="1" t="s">
        <v>643</v>
      </c>
      <c r="D6487" s="2">
        <v>45076.6644907407</v>
      </c>
      <c r="E6487" s="1" t="s">
        <v>6514</v>
      </c>
      <c r="F6487" s="1" t="s">
        <v>19</v>
      </c>
      <c r="G6487" s="1">
        <v>0</v>
      </c>
      <c r="H6487" s="1">
        <v>0</v>
      </c>
      <c r="I6487" s="1">
        <v>0</v>
      </c>
      <c r="J6487" s="1">
        <v>0</v>
      </c>
      <c r="K6487" s="1">
        <v>24</v>
      </c>
    </row>
    <row r="6488" spans="1:11">
      <c r="A6488" s="1" t="s">
        <v>330</v>
      </c>
      <c r="B6488" s="1" t="s">
        <v>352</v>
      </c>
      <c r="C6488" s="1" t="s">
        <v>353</v>
      </c>
      <c r="D6488" s="2">
        <v>45076.663900463</v>
      </c>
      <c r="E6488" s="1" t="s">
        <v>6515</v>
      </c>
      <c r="F6488" s="1" t="s">
        <v>15</v>
      </c>
      <c r="G6488" s="1">
        <v>0.700286</v>
      </c>
      <c r="H6488" s="1">
        <v>0</v>
      </c>
      <c r="I6488" s="1">
        <v>0</v>
      </c>
      <c r="J6488" s="1">
        <v>0</v>
      </c>
      <c r="K6488" s="1">
        <v>37</v>
      </c>
    </row>
    <row r="6489" spans="1:11">
      <c r="A6489" s="1" t="s">
        <v>330</v>
      </c>
      <c r="B6489" s="1" t="s">
        <v>255</v>
      </c>
      <c r="C6489" s="1" t="s">
        <v>3147</v>
      </c>
      <c r="D6489" s="2">
        <v>45076.6400115741</v>
      </c>
      <c r="E6489" s="1" t="s">
        <v>4527</v>
      </c>
      <c r="F6489" s="1" t="s">
        <v>23</v>
      </c>
      <c r="G6489" s="1">
        <v>-0.378594</v>
      </c>
      <c r="H6489" s="1">
        <v>0</v>
      </c>
      <c r="I6489" s="1">
        <v>0</v>
      </c>
      <c r="J6489" s="1">
        <v>0</v>
      </c>
      <c r="K6489" s="1">
        <v>36</v>
      </c>
    </row>
    <row r="6490" spans="1:11">
      <c r="A6490" s="1" t="s">
        <v>330</v>
      </c>
      <c r="B6490" s="1" t="s">
        <v>296</v>
      </c>
      <c r="C6490" s="1" t="s">
        <v>61</v>
      </c>
      <c r="D6490" s="2">
        <v>45076.6388657407</v>
      </c>
      <c r="E6490" s="1" t="s">
        <v>4528</v>
      </c>
      <c r="F6490" s="1" t="s">
        <v>23</v>
      </c>
      <c r="G6490" s="1">
        <v>-0.248738</v>
      </c>
      <c r="H6490" s="1">
        <v>0</v>
      </c>
      <c r="I6490" s="1">
        <v>0</v>
      </c>
      <c r="J6490" s="1">
        <v>0</v>
      </c>
      <c r="K6490" s="1">
        <v>11</v>
      </c>
    </row>
    <row r="6491" spans="1:11">
      <c r="A6491" s="1" t="s">
        <v>330</v>
      </c>
      <c r="B6491" s="1" t="s">
        <v>3424</v>
      </c>
      <c r="C6491" s="1" t="s">
        <v>3425</v>
      </c>
      <c r="D6491" s="2">
        <v>45076.6222685185</v>
      </c>
      <c r="E6491" s="1" t="s">
        <v>4529</v>
      </c>
      <c r="F6491" s="1" t="s">
        <v>15</v>
      </c>
      <c r="G6491" s="1">
        <v>0.492683</v>
      </c>
      <c r="H6491" s="1">
        <v>0</v>
      </c>
      <c r="I6491" s="1">
        <v>0</v>
      </c>
      <c r="J6491" s="1">
        <v>0</v>
      </c>
      <c r="K6491" s="1">
        <v>14</v>
      </c>
    </row>
    <row r="6492" spans="1:11">
      <c r="A6492" s="1" t="s">
        <v>330</v>
      </c>
      <c r="B6492" s="1" t="s">
        <v>2156</v>
      </c>
      <c r="C6492" s="1" t="s">
        <v>2157</v>
      </c>
      <c r="D6492" s="2">
        <v>45075.6705671296</v>
      </c>
      <c r="E6492" s="1" t="s">
        <v>4530</v>
      </c>
      <c r="F6492" s="1" t="s">
        <v>23</v>
      </c>
      <c r="G6492" s="1">
        <v>-0.824078</v>
      </c>
      <c r="H6492" s="1">
        <v>0</v>
      </c>
      <c r="I6492" s="1">
        <v>0</v>
      </c>
      <c r="J6492" s="1">
        <v>0</v>
      </c>
      <c r="K6492" s="1">
        <v>5</v>
      </c>
    </row>
    <row r="6493" spans="1:11">
      <c r="A6493" s="1" t="s">
        <v>330</v>
      </c>
      <c r="B6493" s="1" t="s">
        <v>493</v>
      </c>
      <c r="C6493" s="1" t="s">
        <v>494</v>
      </c>
      <c r="D6493" s="2">
        <v>45075.6667013889</v>
      </c>
      <c r="E6493" s="1" t="s">
        <v>6516</v>
      </c>
      <c r="F6493" s="1" t="s">
        <v>23</v>
      </c>
      <c r="G6493" s="1">
        <v>-0.777162</v>
      </c>
      <c r="H6493" s="1">
        <v>0</v>
      </c>
      <c r="I6493" s="1">
        <v>0</v>
      </c>
      <c r="J6493" s="1">
        <v>0</v>
      </c>
      <c r="K6493" s="1">
        <v>9</v>
      </c>
    </row>
    <row r="6494" spans="1:11">
      <c r="A6494" s="1" t="s">
        <v>330</v>
      </c>
      <c r="B6494" s="1" t="s">
        <v>2416</v>
      </c>
      <c r="C6494" s="1" t="s">
        <v>2417</v>
      </c>
      <c r="D6494" s="2">
        <v>45075.6666087963</v>
      </c>
      <c r="E6494" s="1" t="s">
        <v>4531</v>
      </c>
      <c r="F6494" s="1" t="s">
        <v>23</v>
      </c>
      <c r="G6494" s="1">
        <v>-0.808872</v>
      </c>
      <c r="H6494" s="1">
        <v>0</v>
      </c>
      <c r="I6494" s="1">
        <v>0</v>
      </c>
      <c r="J6494" s="1">
        <v>0</v>
      </c>
      <c r="K6494" s="1">
        <v>34</v>
      </c>
    </row>
    <row r="6495" spans="1:11">
      <c r="A6495" s="1" t="s">
        <v>330</v>
      </c>
      <c r="B6495" s="1" t="s">
        <v>4254</v>
      </c>
      <c r="C6495" s="1" t="s">
        <v>4255</v>
      </c>
      <c r="D6495" s="2">
        <v>45075.6641666667</v>
      </c>
      <c r="E6495" s="1" t="s">
        <v>4532</v>
      </c>
      <c r="F6495" s="1" t="s">
        <v>23</v>
      </c>
      <c r="G6495" s="1">
        <v>-0.965708</v>
      </c>
      <c r="H6495" s="1">
        <v>0</v>
      </c>
      <c r="I6495" s="1">
        <v>0</v>
      </c>
      <c r="J6495" s="1">
        <v>1</v>
      </c>
      <c r="K6495" s="1">
        <v>53</v>
      </c>
    </row>
    <row r="6496" spans="1:11">
      <c r="A6496" s="1" t="s">
        <v>330</v>
      </c>
      <c r="B6496" s="1" t="s">
        <v>642</v>
      </c>
      <c r="C6496" s="1" t="s">
        <v>643</v>
      </c>
      <c r="D6496" s="2">
        <v>45075.6639236111</v>
      </c>
      <c r="E6496" s="1" t="s">
        <v>4533</v>
      </c>
      <c r="F6496" s="1" t="s">
        <v>19</v>
      </c>
      <c r="G6496" s="1">
        <v>0</v>
      </c>
      <c r="H6496" s="1">
        <v>0</v>
      </c>
      <c r="I6496" s="1">
        <v>0</v>
      </c>
      <c r="J6496" s="1">
        <v>0</v>
      </c>
      <c r="K6496" s="1">
        <v>26</v>
      </c>
    </row>
    <row r="6497" spans="1:11">
      <c r="A6497" s="1" t="s">
        <v>330</v>
      </c>
      <c r="B6497" s="1" t="s">
        <v>30</v>
      </c>
      <c r="C6497" s="1" t="s">
        <v>31</v>
      </c>
      <c r="D6497" s="2">
        <v>45075.6636805556</v>
      </c>
      <c r="E6497" s="1" t="s">
        <v>4534</v>
      </c>
      <c r="F6497" s="1" t="s">
        <v>15</v>
      </c>
      <c r="G6497" s="1">
        <v>0.488265</v>
      </c>
      <c r="H6497" s="1">
        <v>0</v>
      </c>
      <c r="I6497" s="1">
        <v>0</v>
      </c>
      <c r="J6497" s="1">
        <v>0</v>
      </c>
      <c r="K6497" s="1">
        <v>10</v>
      </c>
    </row>
    <row r="6498" spans="1:11">
      <c r="A6498" s="1" t="s">
        <v>330</v>
      </c>
      <c r="B6498" s="1" t="s">
        <v>449</v>
      </c>
      <c r="C6498" s="1" t="s">
        <v>450</v>
      </c>
      <c r="D6498" s="2">
        <v>45075.6636574074</v>
      </c>
      <c r="E6498" s="1" t="s">
        <v>4535</v>
      </c>
      <c r="F6498" s="1" t="s">
        <v>23</v>
      </c>
      <c r="G6498" s="1">
        <v>-0.384594</v>
      </c>
      <c r="H6498" s="1">
        <v>0</v>
      </c>
      <c r="I6498" s="1">
        <v>0</v>
      </c>
      <c r="J6498" s="1">
        <v>0</v>
      </c>
      <c r="K6498" s="1">
        <v>7</v>
      </c>
    </row>
    <row r="6499" spans="1:11">
      <c r="A6499" s="1" t="s">
        <v>330</v>
      </c>
      <c r="B6499" s="1" t="s">
        <v>514</v>
      </c>
      <c r="C6499" s="1" t="s">
        <v>515</v>
      </c>
      <c r="D6499" s="2">
        <v>45075.6616087963</v>
      </c>
      <c r="E6499" s="1" t="s">
        <v>4536</v>
      </c>
      <c r="F6499" s="1" t="s">
        <v>23</v>
      </c>
      <c r="G6499" s="1">
        <v>-0.980456</v>
      </c>
      <c r="H6499" s="1">
        <v>0</v>
      </c>
      <c r="I6499" s="1">
        <v>0</v>
      </c>
      <c r="J6499" s="1">
        <v>0</v>
      </c>
      <c r="K6499" s="1">
        <v>23</v>
      </c>
    </row>
    <row r="6500" spans="1:11">
      <c r="A6500" s="1" t="s">
        <v>330</v>
      </c>
      <c r="B6500" s="1" t="s">
        <v>125</v>
      </c>
      <c r="C6500" s="1" t="s">
        <v>126</v>
      </c>
      <c r="D6500" s="2">
        <v>45075.6614351852</v>
      </c>
      <c r="E6500" s="1" t="s">
        <v>4537</v>
      </c>
      <c r="F6500" s="1" t="s">
        <v>19</v>
      </c>
      <c r="G6500" s="1">
        <v>0</v>
      </c>
      <c r="H6500" s="1">
        <v>0</v>
      </c>
      <c r="I6500" s="1">
        <v>0</v>
      </c>
      <c r="J6500" s="1">
        <v>0</v>
      </c>
      <c r="K6500" s="1">
        <v>20</v>
      </c>
    </row>
    <row r="6501" spans="1:11">
      <c r="A6501" s="1" t="s">
        <v>330</v>
      </c>
      <c r="B6501" s="1" t="s">
        <v>460</v>
      </c>
      <c r="C6501" s="1" t="s">
        <v>461</v>
      </c>
      <c r="D6501" s="2">
        <v>45075.6609375</v>
      </c>
      <c r="E6501" s="1" t="s">
        <v>4538</v>
      </c>
      <c r="F6501" s="1" t="s">
        <v>15</v>
      </c>
      <c r="G6501" s="1">
        <v>0.442297</v>
      </c>
      <c r="H6501" s="1">
        <v>0</v>
      </c>
      <c r="I6501" s="1">
        <v>0</v>
      </c>
      <c r="J6501" s="1">
        <v>1</v>
      </c>
      <c r="K6501" s="1">
        <v>5</v>
      </c>
    </row>
    <row r="6502" spans="1:11">
      <c r="A6502" s="1" t="s">
        <v>330</v>
      </c>
      <c r="B6502" s="1" t="s">
        <v>125</v>
      </c>
      <c r="C6502" s="1" t="s">
        <v>126</v>
      </c>
      <c r="D6502" s="2">
        <v>45075.6596990741</v>
      </c>
      <c r="E6502" s="1" t="s">
        <v>4539</v>
      </c>
      <c r="F6502" s="1" t="s">
        <v>19</v>
      </c>
      <c r="G6502" s="1">
        <v>0</v>
      </c>
      <c r="H6502" s="1">
        <v>0</v>
      </c>
      <c r="I6502" s="1">
        <v>0</v>
      </c>
      <c r="J6502" s="1">
        <v>0</v>
      </c>
      <c r="K6502" s="1">
        <v>25</v>
      </c>
    </row>
    <row r="6503" spans="1:11">
      <c r="A6503" s="1" t="s">
        <v>330</v>
      </c>
      <c r="B6503" s="1" t="s">
        <v>3424</v>
      </c>
      <c r="C6503" s="1" t="s">
        <v>3425</v>
      </c>
      <c r="D6503" s="2">
        <v>45075.6534953704</v>
      </c>
      <c r="E6503" s="1" t="s">
        <v>4540</v>
      </c>
      <c r="F6503" s="1" t="s">
        <v>15</v>
      </c>
      <c r="G6503" s="1">
        <v>0.858649</v>
      </c>
      <c r="H6503" s="1">
        <v>0</v>
      </c>
      <c r="I6503" s="1">
        <v>0</v>
      </c>
      <c r="J6503" s="1">
        <v>0</v>
      </c>
      <c r="K6503" s="1">
        <v>66</v>
      </c>
    </row>
    <row r="6504" spans="1:11">
      <c r="A6504" s="1" t="s">
        <v>330</v>
      </c>
      <c r="B6504" s="1" t="s">
        <v>712</v>
      </c>
      <c r="C6504" s="1" t="s">
        <v>713</v>
      </c>
      <c r="D6504" s="2">
        <v>45075.6511689815</v>
      </c>
      <c r="E6504" s="1" t="s">
        <v>4541</v>
      </c>
      <c r="F6504" s="1" t="s">
        <v>23</v>
      </c>
      <c r="G6504" s="1">
        <v>-0.82841</v>
      </c>
      <c r="H6504" s="1">
        <v>0</v>
      </c>
      <c r="I6504" s="1">
        <v>0</v>
      </c>
      <c r="J6504" s="1">
        <v>1</v>
      </c>
      <c r="K6504" s="1">
        <v>33</v>
      </c>
    </row>
    <row r="6505" spans="1:11">
      <c r="A6505" s="1" t="s">
        <v>330</v>
      </c>
      <c r="B6505" s="1" t="s">
        <v>712</v>
      </c>
      <c r="C6505" s="1" t="s">
        <v>713</v>
      </c>
      <c r="D6505" s="2">
        <v>45075.6480092593</v>
      </c>
      <c r="E6505" s="1" t="s">
        <v>4542</v>
      </c>
      <c r="F6505" s="1" t="s">
        <v>23</v>
      </c>
      <c r="G6505" s="1">
        <v>-0.732954</v>
      </c>
      <c r="H6505" s="1">
        <v>0</v>
      </c>
      <c r="I6505" s="1">
        <v>0</v>
      </c>
      <c r="J6505" s="1">
        <v>1</v>
      </c>
      <c r="K6505" s="1">
        <v>13</v>
      </c>
    </row>
    <row r="6506" spans="1:11">
      <c r="A6506" s="1" t="s">
        <v>330</v>
      </c>
      <c r="B6506" s="1" t="s">
        <v>3321</v>
      </c>
      <c r="C6506" s="1" t="s">
        <v>332</v>
      </c>
      <c r="D6506" s="2">
        <v>45073.825625</v>
      </c>
      <c r="E6506" s="1" t="s">
        <v>6517</v>
      </c>
      <c r="F6506" s="1" t="s">
        <v>19</v>
      </c>
      <c r="G6506" s="1">
        <v>0</v>
      </c>
      <c r="H6506" s="1">
        <v>0</v>
      </c>
      <c r="I6506" s="1">
        <v>0</v>
      </c>
      <c r="J6506" s="1">
        <v>5</v>
      </c>
      <c r="K6506" s="1">
        <v>231</v>
      </c>
    </row>
    <row r="6507" spans="1:11">
      <c r="A6507" s="1" t="s">
        <v>330</v>
      </c>
      <c r="B6507" s="1" t="s">
        <v>6518</v>
      </c>
      <c r="C6507" s="1" t="s">
        <v>6519</v>
      </c>
      <c r="D6507" s="2">
        <v>45073.6672800926</v>
      </c>
      <c r="E6507" s="1" t="s">
        <v>6520</v>
      </c>
      <c r="F6507" s="1" t="s">
        <v>15</v>
      </c>
      <c r="G6507" s="1">
        <v>0.922723</v>
      </c>
      <c r="H6507" s="1">
        <v>0</v>
      </c>
      <c r="I6507" s="1">
        <v>0</v>
      </c>
      <c r="J6507" s="1">
        <v>1</v>
      </c>
      <c r="K6507" s="1">
        <v>32</v>
      </c>
    </row>
    <row r="6508" spans="1:11">
      <c r="A6508" s="1" t="s">
        <v>330</v>
      </c>
      <c r="B6508" s="1" t="s">
        <v>6521</v>
      </c>
      <c r="C6508" s="1" t="s">
        <v>6522</v>
      </c>
      <c r="D6508" s="2">
        <v>45073.6663425926</v>
      </c>
      <c r="E6508" s="1" t="s">
        <v>6523</v>
      </c>
      <c r="F6508" s="1" t="s">
        <v>15</v>
      </c>
      <c r="G6508" s="1">
        <v>0.934046</v>
      </c>
      <c r="H6508" s="1">
        <v>0</v>
      </c>
      <c r="I6508" s="1">
        <v>0</v>
      </c>
      <c r="J6508" s="1">
        <v>1</v>
      </c>
      <c r="K6508" s="1">
        <v>22</v>
      </c>
    </row>
    <row r="6509" spans="1:11">
      <c r="A6509" s="1" t="s">
        <v>330</v>
      </c>
      <c r="B6509" s="1" t="s">
        <v>6524</v>
      </c>
      <c r="C6509" s="1" t="s">
        <v>6525</v>
      </c>
      <c r="D6509" s="2">
        <v>45073.6663194444</v>
      </c>
      <c r="E6509" s="1" t="s">
        <v>2621</v>
      </c>
      <c r="F6509" s="1" t="s">
        <v>19</v>
      </c>
      <c r="G6509" s="1">
        <v>0</v>
      </c>
      <c r="H6509" s="1">
        <v>0</v>
      </c>
      <c r="I6509" s="1">
        <v>0</v>
      </c>
      <c r="J6509" s="1">
        <v>0</v>
      </c>
      <c r="K6509" s="1">
        <v>18</v>
      </c>
    </row>
    <row r="6510" spans="1:11">
      <c r="A6510" s="1" t="s">
        <v>330</v>
      </c>
      <c r="B6510" s="1" t="s">
        <v>3381</v>
      </c>
      <c r="C6510" s="1" t="s">
        <v>3382</v>
      </c>
      <c r="D6510" s="2">
        <v>45073.6661805556</v>
      </c>
      <c r="E6510" s="1" t="s">
        <v>6526</v>
      </c>
      <c r="F6510" s="1" t="s">
        <v>15</v>
      </c>
      <c r="G6510" s="1">
        <v>0.843994</v>
      </c>
      <c r="H6510" s="1">
        <v>0</v>
      </c>
      <c r="I6510" s="1">
        <v>0</v>
      </c>
      <c r="J6510" s="1">
        <v>1</v>
      </c>
      <c r="K6510" s="1">
        <v>65</v>
      </c>
    </row>
    <row r="6511" spans="1:11">
      <c r="A6511" s="1" t="s">
        <v>330</v>
      </c>
      <c r="B6511" s="1" t="s">
        <v>3229</v>
      </c>
      <c r="C6511" s="1" t="s">
        <v>3230</v>
      </c>
      <c r="D6511" s="2">
        <v>45073.6659606481</v>
      </c>
      <c r="E6511" s="1" t="s">
        <v>6527</v>
      </c>
      <c r="F6511" s="1" t="s">
        <v>19</v>
      </c>
      <c r="G6511" s="1">
        <v>0</v>
      </c>
      <c r="H6511" s="1">
        <v>1</v>
      </c>
      <c r="I6511" s="1">
        <v>0</v>
      </c>
      <c r="J6511" s="1">
        <v>3</v>
      </c>
      <c r="K6511" s="1">
        <v>49</v>
      </c>
    </row>
    <row r="6512" spans="1:11">
      <c r="A6512" s="1" t="s">
        <v>330</v>
      </c>
      <c r="B6512" s="1" t="s">
        <v>272</v>
      </c>
      <c r="C6512" s="1" t="s">
        <v>273</v>
      </c>
      <c r="D6512" s="2">
        <v>45073.6658217593</v>
      </c>
      <c r="E6512" s="1" t="s">
        <v>6528</v>
      </c>
      <c r="F6512" s="1" t="s">
        <v>15</v>
      </c>
      <c r="G6512" s="1">
        <v>0.895241</v>
      </c>
      <c r="H6512" s="1">
        <v>0</v>
      </c>
      <c r="I6512" s="1">
        <v>0</v>
      </c>
      <c r="J6512" s="1">
        <v>1</v>
      </c>
      <c r="K6512" s="1">
        <v>33</v>
      </c>
    </row>
    <row r="6513" spans="1:11">
      <c r="A6513" s="1" t="s">
        <v>330</v>
      </c>
      <c r="B6513" s="1" t="s">
        <v>6521</v>
      </c>
      <c r="C6513" s="1" t="s">
        <v>6522</v>
      </c>
      <c r="D6513" s="2">
        <v>45073.6657291667</v>
      </c>
      <c r="E6513" s="1" t="s">
        <v>6529</v>
      </c>
      <c r="F6513" s="1" t="s">
        <v>23</v>
      </c>
      <c r="G6513" s="1">
        <v>-0.350678</v>
      </c>
      <c r="H6513" s="1">
        <v>0</v>
      </c>
      <c r="I6513" s="1">
        <v>0</v>
      </c>
      <c r="J6513" s="1">
        <v>0</v>
      </c>
      <c r="K6513" s="1">
        <v>17</v>
      </c>
    </row>
    <row r="6514" spans="1:11">
      <c r="A6514" s="1" t="s">
        <v>330</v>
      </c>
      <c r="B6514" s="1" t="s">
        <v>6521</v>
      </c>
      <c r="C6514" s="1" t="s">
        <v>6522</v>
      </c>
      <c r="D6514" s="2">
        <v>45073.665474537</v>
      </c>
      <c r="E6514" s="1" t="s">
        <v>6530</v>
      </c>
      <c r="F6514" s="1" t="s">
        <v>15</v>
      </c>
      <c r="G6514" s="1">
        <v>0.920787</v>
      </c>
      <c r="H6514" s="1">
        <v>0</v>
      </c>
      <c r="I6514" s="1">
        <v>0</v>
      </c>
      <c r="J6514" s="1">
        <v>0</v>
      </c>
      <c r="K6514" s="1">
        <v>13</v>
      </c>
    </row>
    <row r="6515" spans="1:11">
      <c r="A6515" s="1" t="s">
        <v>330</v>
      </c>
      <c r="B6515" s="1" t="s">
        <v>1432</v>
      </c>
      <c r="C6515" s="1" t="s">
        <v>1433</v>
      </c>
      <c r="D6515" s="2">
        <v>45073.6650578704</v>
      </c>
      <c r="E6515" s="1" t="s">
        <v>6531</v>
      </c>
      <c r="F6515" s="1" t="s">
        <v>15</v>
      </c>
      <c r="G6515" s="1">
        <v>0.490063</v>
      </c>
      <c r="H6515" s="1">
        <v>0</v>
      </c>
      <c r="I6515" s="1">
        <v>0</v>
      </c>
      <c r="J6515" s="1">
        <v>1</v>
      </c>
      <c r="K6515" s="1">
        <v>55</v>
      </c>
    </row>
    <row r="6516" spans="1:11">
      <c r="A6516" s="1" t="s">
        <v>330</v>
      </c>
      <c r="B6516" s="1" t="s">
        <v>449</v>
      </c>
      <c r="C6516" s="1" t="s">
        <v>450</v>
      </c>
      <c r="D6516" s="2">
        <v>45073.6640509259</v>
      </c>
      <c r="E6516" s="1" t="s">
        <v>6532</v>
      </c>
      <c r="F6516" s="1" t="s">
        <v>15</v>
      </c>
      <c r="G6516" s="1">
        <v>0.457915</v>
      </c>
      <c r="H6516" s="1">
        <v>0</v>
      </c>
      <c r="I6516" s="1">
        <v>0</v>
      </c>
      <c r="J6516" s="1">
        <v>2</v>
      </c>
      <c r="K6516" s="1">
        <v>102</v>
      </c>
    </row>
    <row r="6517" spans="1:11">
      <c r="A6517" s="1" t="s">
        <v>330</v>
      </c>
      <c r="B6517" s="1" t="s">
        <v>355</v>
      </c>
      <c r="C6517" s="1" t="s">
        <v>356</v>
      </c>
      <c r="D6517" s="2">
        <v>45073.6634953704</v>
      </c>
      <c r="E6517" s="1" t="s">
        <v>6533</v>
      </c>
      <c r="F6517" s="1" t="s">
        <v>15</v>
      </c>
      <c r="G6517" s="1">
        <v>0.914323</v>
      </c>
      <c r="H6517" s="1">
        <v>0</v>
      </c>
      <c r="I6517" s="1">
        <v>0</v>
      </c>
      <c r="J6517" s="1">
        <v>1</v>
      </c>
      <c r="K6517" s="1">
        <v>33</v>
      </c>
    </row>
    <row r="6518" spans="1:11">
      <c r="A6518" s="1" t="s">
        <v>330</v>
      </c>
      <c r="B6518" s="1" t="s">
        <v>346</v>
      </c>
      <c r="C6518" s="1" t="s">
        <v>347</v>
      </c>
      <c r="D6518" s="2">
        <v>45073.6618634259</v>
      </c>
      <c r="E6518" s="1" t="s">
        <v>6534</v>
      </c>
      <c r="F6518" s="1" t="s">
        <v>15</v>
      </c>
      <c r="G6518" s="1">
        <v>0.823517</v>
      </c>
      <c r="H6518" s="1">
        <v>0</v>
      </c>
      <c r="I6518" s="1">
        <v>0</v>
      </c>
      <c r="J6518" s="1">
        <v>1</v>
      </c>
      <c r="K6518" s="1">
        <v>30</v>
      </c>
    </row>
    <row r="6519" spans="1:11">
      <c r="A6519" s="1" t="s">
        <v>330</v>
      </c>
      <c r="B6519" s="1" t="s">
        <v>346</v>
      </c>
      <c r="C6519" s="1" t="s">
        <v>347</v>
      </c>
      <c r="D6519" s="2">
        <v>45073.6587731481</v>
      </c>
      <c r="E6519" s="1" t="s">
        <v>6535</v>
      </c>
      <c r="F6519" s="1" t="s">
        <v>19</v>
      </c>
      <c r="G6519" s="1">
        <v>0</v>
      </c>
      <c r="H6519" s="1">
        <v>0</v>
      </c>
      <c r="I6519" s="1">
        <v>1</v>
      </c>
      <c r="J6519" s="1">
        <v>1</v>
      </c>
      <c r="K6519" s="1">
        <v>29</v>
      </c>
    </row>
    <row r="6520" spans="1:11">
      <c r="A6520" s="1" t="s">
        <v>330</v>
      </c>
      <c r="B6520" s="1" t="s">
        <v>472</v>
      </c>
      <c r="C6520" s="1" t="s">
        <v>473</v>
      </c>
      <c r="D6520" s="2">
        <v>45073.1318402778</v>
      </c>
      <c r="E6520" s="1" t="s">
        <v>6536</v>
      </c>
      <c r="F6520" s="1" t="s">
        <v>23</v>
      </c>
      <c r="G6520" s="1">
        <v>-0.950135</v>
      </c>
      <c r="H6520" s="1">
        <v>0</v>
      </c>
      <c r="I6520" s="1">
        <v>0</v>
      </c>
      <c r="J6520" s="1">
        <v>0</v>
      </c>
      <c r="K6520" s="1">
        <v>27</v>
      </c>
    </row>
    <row r="6521" spans="1:11">
      <c r="A6521" s="1" t="s">
        <v>330</v>
      </c>
      <c r="B6521" s="1" t="s">
        <v>3321</v>
      </c>
      <c r="C6521" s="1" t="s">
        <v>332</v>
      </c>
      <c r="D6521" s="2">
        <v>45073.0621296296</v>
      </c>
      <c r="E6521" s="1" t="s">
        <v>6537</v>
      </c>
      <c r="F6521" s="1" t="s">
        <v>19</v>
      </c>
      <c r="G6521" s="1">
        <v>0</v>
      </c>
      <c r="H6521" s="1">
        <v>0</v>
      </c>
      <c r="I6521" s="1">
        <v>0</v>
      </c>
      <c r="J6521" s="1">
        <v>4</v>
      </c>
      <c r="K6521" s="1">
        <v>400</v>
      </c>
    </row>
    <row r="6522" spans="1:11">
      <c r="A6522" s="1" t="s">
        <v>330</v>
      </c>
      <c r="B6522" s="1" t="s">
        <v>361</v>
      </c>
      <c r="C6522" s="1" t="s">
        <v>362</v>
      </c>
      <c r="D6522" s="2">
        <v>45072.6688194444</v>
      </c>
      <c r="E6522" s="1" t="s">
        <v>6538</v>
      </c>
      <c r="F6522" s="1" t="s">
        <v>15</v>
      </c>
      <c r="G6522" s="1">
        <v>0.744641</v>
      </c>
      <c r="H6522" s="1">
        <v>0</v>
      </c>
      <c r="I6522" s="1">
        <v>0</v>
      </c>
      <c r="J6522" s="1">
        <v>0</v>
      </c>
      <c r="K6522" s="1">
        <v>11</v>
      </c>
    </row>
    <row r="6523" spans="1:11">
      <c r="A6523" s="1" t="s">
        <v>330</v>
      </c>
      <c r="B6523" s="1" t="s">
        <v>845</v>
      </c>
      <c r="C6523" s="1" t="s">
        <v>846</v>
      </c>
      <c r="D6523" s="2">
        <v>45072.6684143519</v>
      </c>
      <c r="E6523" s="1" t="s">
        <v>6539</v>
      </c>
      <c r="F6523" s="1" t="s">
        <v>15</v>
      </c>
      <c r="G6523" s="1">
        <v>0.443739</v>
      </c>
      <c r="H6523" s="1">
        <v>0</v>
      </c>
      <c r="I6523" s="1">
        <v>0</v>
      </c>
      <c r="J6523" s="1">
        <v>0</v>
      </c>
      <c r="K6523" s="1">
        <v>14</v>
      </c>
    </row>
    <row r="6524" spans="1:11">
      <c r="A6524" s="1" t="s">
        <v>330</v>
      </c>
      <c r="B6524" s="1" t="s">
        <v>2986</v>
      </c>
      <c r="C6524" s="1" t="s">
        <v>2987</v>
      </c>
      <c r="D6524" s="2">
        <v>45072.6674768518</v>
      </c>
      <c r="E6524" s="1" t="s">
        <v>6540</v>
      </c>
      <c r="F6524" s="1" t="s">
        <v>23</v>
      </c>
      <c r="G6524" s="1">
        <v>-0.821145</v>
      </c>
      <c r="H6524" s="1">
        <v>0</v>
      </c>
      <c r="I6524" s="1">
        <v>0</v>
      </c>
      <c r="J6524" s="1">
        <v>0</v>
      </c>
      <c r="K6524" s="1">
        <v>19</v>
      </c>
    </row>
    <row r="6525" spans="1:11">
      <c r="A6525" s="1" t="s">
        <v>330</v>
      </c>
      <c r="B6525" s="1" t="s">
        <v>302</v>
      </c>
      <c r="C6525" s="1" t="s">
        <v>303</v>
      </c>
      <c r="D6525" s="2">
        <v>45072.6672222222</v>
      </c>
      <c r="E6525" s="1" t="s">
        <v>6541</v>
      </c>
      <c r="F6525" s="1" t="s">
        <v>19</v>
      </c>
      <c r="G6525" s="1">
        <v>0</v>
      </c>
      <c r="H6525" s="1">
        <v>0</v>
      </c>
      <c r="I6525" s="1">
        <v>0</v>
      </c>
      <c r="J6525" s="1">
        <v>0</v>
      </c>
      <c r="K6525" s="1">
        <v>18</v>
      </c>
    </row>
    <row r="6526" spans="1:11">
      <c r="A6526" s="1" t="s">
        <v>330</v>
      </c>
      <c r="B6526" s="1" t="s">
        <v>472</v>
      </c>
      <c r="C6526" s="1" t="s">
        <v>473</v>
      </c>
      <c r="D6526" s="2">
        <v>45072.6669444444</v>
      </c>
      <c r="E6526" s="1" t="s">
        <v>6542</v>
      </c>
      <c r="F6526" s="1" t="s">
        <v>15</v>
      </c>
      <c r="G6526" s="1">
        <v>0.963969</v>
      </c>
      <c r="H6526" s="1">
        <v>0</v>
      </c>
      <c r="I6526" s="1">
        <v>0</v>
      </c>
      <c r="J6526" s="1">
        <v>0</v>
      </c>
      <c r="K6526" s="1">
        <v>19</v>
      </c>
    </row>
    <row r="6527" spans="1:11">
      <c r="A6527" s="1" t="s">
        <v>330</v>
      </c>
      <c r="B6527" s="1" t="s">
        <v>493</v>
      </c>
      <c r="C6527" s="1" t="s">
        <v>494</v>
      </c>
      <c r="D6527" s="2">
        <v>45072.666875</v>
      </c>
      <c r="E6527" s="1" t="s">
        <v>6543</v>
      </c>
      <c r="F6527" s="1" t="s">
        <v>15</v>
      </c>
      <c r="G6527" s="1">
        <v>0.599451</v>
      </c>
      <c r="H6527" s="1">
        <v>0</v>
      </c>
      <c r="I6527" s="1">
        <v>0</v>
      </c>
      <c r="J6527" s="1">
        <v>0</v>
      </c>
      <c r="K6527" s="1">
        <v>20</v>
      </c>
    </row>
    <row r="6528" spans="1:11">
      <c r="A6528" s="1" t="s">
        <v>330</v>
      </c>
      <c r="B6528" s="1" t="s">
        <v>514</v>
      </c>
      <c r="C6528" s="1" t="s">
        <v>515</v>
      </c>
      <c r="D6528" s="2">
        <v>45072.6657407407</v>
      </c>
      <c r="E6528" s="1" t="s">
        <v>6544</v>
      </c>
      <c r="F6528" s="1" t="s">
        <v>15</v>
      </c>
      <c r="G6528" s="1">
        <v>0.92892</v>
      </c>
      <c r="H6528" s="1">
        <v>0</v>
      </c>
      <c r="I6528" s="1">
        <v>0</v>
      </c>
      <c r="J6528" s="1">
        <v>0</v>
      </c>
      <c r="K6528" s="1">
        <v>59</v>
      </c>
    </row>
    <row r="6529" spans="1:11">
      <c r="A6529" s="1" t="s">
        <v>330</v>
      </c>
      <c r="B6529" s="1" t="s">
        <v>125</v>
      </c>
      <c r="C6529" s="1" t="s">
        <v>126</v>
      </c>
      <c r="D6529" s="2">
        <v>45072.6655439815</v>
      </c>
      <c r="E6529" s="1" t="s">
        <v>6545</v>
      </c>
      <c r="F6529" s="1" t="s">
        <v>23</v>
      </c>
      <c r="G6529" s="1">
        <v>-0.865782</v>
      </c>
      <c r="H6529" s="1">
        <v>0</v>
      </c>
      <c r="I6529" s="1">
        <v>0</v>
      </c>
      <c r="J6529" s="1">
        <v>0</v>
      </c>
      <c r="K6529" s="1">
        <v>13</v>
      </c>
    </row>
    <row r="6530" spans="1:11">
      <c r="A6530" s="1" t="s">
        <v>330</v>
      </c>
      <c r="B6530" s="1" t="s">
        <v>414</v>
      </c>
      <c r="C6530" s="1" t="s">
        <v>415</v>
      </c>
      <c r="D6530" s="2">
        <v>45072.6649884259</v>
      </c>
      <c r="E6530" s="1" t="s">
        <v>6546</v>
      </c>
      <c r="F6530" s="1" t="s">
        <v>15</v>
      </c>
      <c r="G6530" s="1">
        <v>0.831003</v>
      </c>
      <c r="H6530" s="1">
        <v>0</v>
      </c>
      <c r="I6530" s="1">
        <v>0</v>
      </c>
      <c r="J6530" s="1">
        <v>0</v>
      </c>
      <c r="K6530" s="1">
        <v>28</v>
      </c>
    </row>
    <row r="6531" spans="1:11">
      <c r="A6531" s="1" t="s">
        <v>330</v>
      </c>
      <c r="B6531" s="1" t="s">
        <v>352</v>
      </c>
      <c r="C6531" s="1" t="s">
        <v>353</v>
      </c>
      <c r="D6531" s="2">
        <v>45072.6645138889</v>
      </c>
      <c r="E6531" s="1" t="s">
        <v>6547</v>
      </c>
      <c r="F6531" s="1" t="s">
        <v>15</v>
      </c>
      <c r="G6531" s="1">
        <v>0.703083</v>
      </c>
      <c r="H6531" s="1">
        <v>0</v>
      </c>
      <c r="I6531" s="1">
        <v>0</v>
      </c>
      <c r="J6531" s="1">
        <v>0</v>
      </c>
      <c r="K6531" s="1">
        <v>37</v>
      </c>
    </row>
    <row r="6532" spans="1:11">
      <c r="A6532" s="1" t="s">
        <v>330</v>
      </c>
      <c r="B6532" s="1" t="s">
        <v>255</v>
      </c>
      <c r="C6532" s="1" t="s">
        <v>3147</v>
      </c>
      <c r="D6532" s="2">
        <v>45072.6636226852</v>
      </c>
      <c r="E6532" s="1" t="s">
        <v>6548</v>
      </c>
      <c r="F6532" s="1" t="s">
        <v>15</v>
      </c>
      <c r="G6532" s="1">
        <v>0.840555</v>
      </c>
      <c r="H6532" s="1">
        <v>0</v>
      </c>
      <c r="I6532" s="1">
        <v>0</v>
      </c>
      <c r="J6532" s="1">
        <v>0</v>
      </c>
      <c r="K6532" s="1">
        <v>45</v>
      </c>
    </row>
    <row r="6533" spans="1:11">
      <c r="A6533" s="1" t="s">
        <v>330</v>
      </c>
      <c r="B6533" s="1" t="s">
        <v>355</v>
      </c>
      <c r="C6533" s="1" t="s">
        <v>356</v>
      </c>
      <c r="D6533" s="2">
        <v>45072.6584953704</v>
      </c>
      <c r="E6533" s="1" t="s">
        <v>6549</v>
      </c>
      <c r="F6533" s="1" t="s">
        <v>15</v>
      </c>
      <c r="G6533" s="1">
        <v>0.901383</v>
      </c>
      <c r="H6533" s="1">
        <v>0</v>
      </c>
      <c r="I6533" s="1">
        <v>0</v>
      </c>
      <c r="J6533" s="1">
        <v>0</v>
      </c>
      <c r="K6533" s="1">
        <v>37</v>
      </c>
    </row>
    <row r="6534" spans="1:11">
      <c r="A6534" s="1" t="s">
        <v>330</v>
      </c>
      <c r="B6534" s="1" t="s">
        <v>399</v>
      </c>
      <c r="C6534" s="1" t="s">
        <v>400</v>
      </c>
      <c r="D6534" s="2">
        <v>45072.6565856481</v>
      </c>
      <c r="E6534" s="1" t="s">
        <v>6550</v>
      </c>
      <c r="F6534" s="1" t="s">
        <v>15</v>
      </c>
      <c r="G6534" s="1">
        <v>0.860625</v>
      </c>
      <c r="H6534" s="1">
        <v>0</v>
      </c>
      <c r="I6534" s="1">
        <v>0</v>
      </c>
      <c r="J6534" s="1">
        <v>0</v>
      </c>
      <c r="K6534" s="1">
        <v>24</v>
      </c>
    </row>
    <row r="6535" spans="1:11">
      <c r="A6535" s="1" t="s">
        <v>330</v>
      </c>
      <c r="B6535" s="1" t="s">
        <v>296</v>
      </c>
      <c r="C6535" s="1" t="s">
        <v>61</v>
      </c>
      <c r="D6535" s="2">
        <v>45072.6543981481</v>
      </c>
      <c r="E6535" s="1" t="s">
        <v>6551</v>
      </c>
      <c r="F6535" s="1" t="s">
        <v>15</v>
      </c>
      <c r="G6535" s="1">
        <v>0.742364</v>
      </c>
      <c r="H6535" s="1">
        <v>0</v>
      </c>
      <c r="I6535" s="1">
        <v>0</v>
      </c>
      <c r="J6535" s="1">
        <v>0</v>
      </c>
      <c r="K6535" s="1">
        <v>12</v>
      </c>
    </row>
    <row r="6536" spans="1:11">
      <c r="A6536" s="1" t="s">
        <v>330</v>
      </c>
      <c r="B6536" s="1" t="s">
        <v>2600</v>
      </c>
      <c r="C6536" s="1" t="s">
        <v>2601</v>
      </c>
      <c r="D6536" s="2">
        <v>45072.6516666667</v>
      </c>
      <c r="E6536" s="1" t="s">
        <v>6552</v>
      </c>
      <c r="F6536" s="1" t="s">
        <v>15</v>
      </c>
      <c r="G6536" s="1">
        <v>0.400118</v>
      </c>
      <c r="H6536" s="1">
        <v>0</v>
      </c>
      <c r="I6536" s="1">
        <v>0</v>
      </c>
      <c r="J6536" s="1">
        <v>0</v>
      </c>
      <c r="K6536" s="1">
        <v>27</v>
      </c>
    </row>
    <row r="6537" spans="1:11">
      <c r="A6537" s="1" t="s">
        <v>330</v>
      </c>
      <c r="B6537" s="1" t="s">
        <v>5303</v>
      </c>
      <c r="C6537" s="1" t="s">
        <v>5304</v>
      </c>
      <c r="D6537" s="2">
        <v>45072.6502546296</v>
      </c>
      <c r="E6537" s="1" t="s">
        <v>6553</v>
      </c>
      <c r="F6537" s="1" t="s">
        <v>15</v>
      </c>
      <c r="G6537" s="1">
        <v>0.717034</v>
      </c>
      <c r="H6537" s="1">
        <v>0</v>
      </c>
      <c r="I6537" s="1">
        <v>0</v>
      </c>
      <c r="J6537" s="1">
        <v>0</v>
      </c>
      <c r="K6537" s="1">
        <v>25</v>
      </c>
    </row>
    <row r="6538" spans="1:11">
      <c r="A6538" s="1" t="s">
        <v>330</v>
      </c>
      <c r="B6538" s="1" t="s">
        <v>352</v>
      </c>
      <c r="C6538" s="1" t="s">
        <v>353</v>
      </c>
      <c r="D6538" s="2">
        <v>45072.6467592593</v>
      </c>
      <c r="E6538" s="1" t="s">
        <v>6554</v>
      </c>
      <c r="F6538" s="1" t="s">
        <v>15</v>
      </c>
      <c r="G6538" s="1">
        <v>0.668053</v>
      </c>
      <c r="H6538" s="1">
        <v>0</v>
      </c>
      <c r="I6538" s="1">
        <v>0</v>
      </c>
      <c r="J6538" s="1">
        <v>0</v>
      </c>
      <c r="K6538" s="1">
        <v>551</v>
      </c>
    </row>
    <row r="6539" spans="1:11">
      <c r="A6539" s="1" t="s">
        <v>330</v>
      </c>
      <c r="B6539" s="1" t="s">
        <v>6555</v>
      </c>
      <c r="C6539" s="1" t="s">
        <v>6556</v>
      </c>
      <c r="D6539" s="2">
        <v>45072.6350231481</v>
      </c>
      <c r="E6539" s="1" t="s">
        <v>6557</v>
      </c>
      <c r="F6539" s="1" t="s">
        <v>23</v>
      </c>
      <c r="G6539" s="1">
        <v>-0.350342</v>
      </c>
      <c r="H6539" s="1">
        <v>0</v>
      </c>
      <c r="I6539" s="1">
        <v>0</v>
      </c>
      <c r="J6539" s="1">
        <v>1</v>
      </c>
      <c r="K6539" s="1">
        <v>32</v>
      </c>
    </row>
    <row r="6540" spans="1:11">
      <c r="A6540" s="1" t="s">
        <v>330</v>
      </c>
      <c r="B6540" s="1" t="s">
        <v>349</v>
      </c>
      <c r="C6540" s="1" t="s">
        <v>350</v>
      </c>
      <c r="D6540" s="2">
        <v>45071.6642824074</v>
      </c>
      <c r="E6540" s="1" t="s">
        <v>6558</v>
      </c>
      <c r="F6540" s="1" t="s">
        <v>15</v>
      </c>
      <c r="G6540" s="1">
        <v>0.502644</v>
      </c>
      <c r="H6540" s="1">
        <v>0</v>
      </c>
      <c r="I6540" s="1">
        <v>0</v>
      </c>
      <c r="J6540" s="1">
        <v>0</v>
      </c>
      <c r="K6540" s="1">
        <v>27</v>
      </c>
    </row>
    <row r="6541" spans="1:11">
      <c r="A6541" s="1" t="s">
        <v>330</v>
      </c>
      <c r="B6541" s="1" t="s">
        <v>3392</v>
      </c>
      <c r="C6541" s="1" t="s">
        <v>3393</v>
      </c>
      <c r="D6541" s="2">
        <v>45071.6634027778</v>
      </c>
      <c r="E6541" s="1" t="s">
        <v>6559</v>
      </c>
      <c r="F6541" s="1" t="s">
        <v>15</v>
      </c>
      <c r="G6541" s="1">
        <v>0.9392</v>
      </c>
      <c r="H6541" s="1">
        <v>0</v>
      </c>
      <c r="I6541" s="1">
        <v>0</v>
      </c>
      <c r="J6541" s="1">
        <v>0</v>
      </c>
      <c r="K6541" s="1">
        <v>10</v>
      </c>
    </row>
    <row r="6542" spans="1:11">
      <c r="A6542" s="1" t="s">
        <v>330</v>
      </c>
      <c r="B6542" s="1" t="s">
        <v>3395</v>
      </c>
      <c r="C6542" s="1" t="s">
        <v>3396</v>
      </c>
      <c r="D6542" s="2">
        <v>45071.6630671296</v>
      </c>
      <c r="E6542" s="1" t="s">
        <v>6560</v>
      </c>
      <c r="F6542" s="1" t="s">
        <v>15</v>
      </c>
      <c r="G6542" s="1">
        <v>0.737828</v>
      </c>
      <c r="H6542" s="1">
        <v>0</v>
      </c>
      <c r="I6542" s="1">
        <v>0</v>
      </c>
      <c r="J6542" s="1">
        <v>0</v>
      </c>
      <c r="K6542" s="1">
        <v>140</v>
      </c>
    </row>
    <row r="6543" spans="1:11">
      <c r="A6543" s="1" t="s">
        <v>330</v>
      </c>
      <c r="B6543" s="1" t="s">
        <v>1662</v>
      </c>
      <c r="C6543" s="1" t="s">
        <v>1663</v>
      </c>
      <c r="D6543" s="2">
        <v>45071.6617361111</v>
      </c>
      <c r="E6543" s="1" t="s">
        <v>6561</v>
      </c>
      <c r="F6543" s="1" t="s">
        <v>15</v>
      </c>
      <c r="G6543" s="1">
        <v>0.788766</v>
      </c>
      <c r="H6543" s="1">
        <v>0</v>
      </c>
      <c r="I6543" s="1">
        <v>0</v>
      </c>
      <c r="J6543" s="1">
        <v>0</v>
      </c>
      <c r="K6543" s="1">
        <v>37</v>
      </c>
    </row>
    <row r="6544" spans="1:11">
      <c r="A6544" s="1" t="s">
        <v>330</v>
      </c>
      <c r="B6544" s="1" t="s">
        <v>5594</v>
      </c>
      <c r="C6544" s="1" t="s">
        <v>5595</v>
      </c>
      <c r="D6544" s="2">
        <v>45070.6828935185</v>
      </c>
      <c r="E6544" s="1" t="s">
        <v>5596</v>
      </c>
      <c r="F6544" s="1" t="s">
        <v>19</v>
      </c>
      <c r="G6544" s="1">
        <v>0</v>
      </c>
      <c r="H6544" s="1">
        <v>0</v>
      </c>
      <c r="I6544" s="1">
        <v>0</v>
      </c>
      <c r="J6544" s="1">
        <v>0</v>
      </c>
      <c r="K6544" s="1">
        <v>44</v>
      </c>
    </row>
    <row r="6545" spans="1:11">
      <c r="A6545" s="1" t="s">
        <v>330</v>
      </c>
      <c r="B6545" s="1" t="s">
        <v>1432</v>
      </c>
      <c r="C6545" s="1" t="s">
        <v>1433</v>
      </c>
      <c r="D6545" s="2">
        <v>45070.6688194444</v>
      </c>
      <c r="E6545" s="1" t="s">
        <v>5597</v>
      </c>
      <c r="F6545" s="1" t="s">
        <v>23</v>
      </c>
      <c r="G6545" s="1">
        <v>-0.966388</v>
      </c>
      <c r="H6545" s="1">
        <v>0</v>
      </c>
      <c r="I6545" s="1">
        <v>0</v>
      </c>
      <c r="J6545" s="1">
        <v>0</v>
      </c>
      <c r="K6545" s="1">
        <v>7</v>
      </c>
    </row>
    <row r="6546" spans="1:11">
      <c r="A6546" s="1" t="s">
        <v>330</v>
      </c>
      <c r="B6546" s="1" t="s">
        <v>349</v>
      </c>
      <c r="C6546" s="1" t="s">
        <v>350</v>
      </c>
      <c r="D6546" s="2">
        <v>45070.6678240741</v>
      </c>
      <c r="E6546" s="1" t="s">
        <v>5598</v>
      </c>
      <c r="F6546" s="1" t="s">
        <v>15</v>
      </c>
      <c r="G6546" s="1">
        <v>0.830705</v>
      </c>
      <c r="H6546" s="1">
        <v>0</v>
      </c>
      <c r="I6546" s="1">
        <v>0</v>
      </c>
      <c r="J6546" s="1">
        <v>0</v>
      </c>
      <c r="K6546" s="1">
        <v>23</v>
      </c>
    </row>
    <row r="6547" spans="1:11">
      <c r="A6547" s="1" t="s">
        <v>330</v>
      </c>
      <c r="B6547" s="1" t="s">
        <v>449</v>
      </c>
      <c r="C6547" s="1" t="s">
        <v>450</v>
      </c>
      <c r="D6547" s="2">
        <v>45070.6674768518</v>
      </c>
      <c r="E6547" s="1" t="s">
        <v>5599</v>
      </c>
      <c r="F6547" s="1" t="s">
        <v>15</v>
      </c>
      <c r="G6547" s="1">
        <v>0.73578</v>
      </c>
      <c r="H6547" s="1">
        <v>0</v>
      </c>
      <c r="I6547" s="1">
        <v>0</v>
      </c>
      <c r="J6547" s="1">
        <v>1</v>
      </c>
      <c r="K6547" s="1">
        <v>34</v>
      </c>
    </row>
    <row r="6548" spans="1:11">
      <c r="A6548" s="1" t="s">
        <v>330</v>
      </c>
      <c r="B6548" s="1" t="s">
        <v>4254</v>
      </c>
      <c r="C6548" s="1" t="s">
        <v>4255</v>
      </c>
      <c r="D6548" s="2">
        <v>45070.6673958333</v>
      </c>
      <c r="E6548" s="1" t="s">
        <v>5600</v>
      </c>
      <c r="F6548" s="1" t="s">
        <v>23</v>
      </c>
      <c r="G6548" s="1">
        <v>-0.445377</v>
      </c>
      <c r="H6548" s="1">
        <v>0</v>
      </c>
      <c r="I6548" s="1">
        <v>0</v>
      </c>
      <c r="J6548" s="1">
        <v>0</v>
      </c>
      <c r="K6548" s="1">
        <v>20</v>
      </c>
    </row>
    <row r="6549" spans="1:11">
      <c r="A6549" s="1" t="s">
        <v>330</v>
      </c>
      <c r="B6549" s="1" t="s">
        <v>1303</v>
      </c>
      <c r="C6549" s="1" t="s">
        <v>1304</v>
      </c>
      <c r="D6549" s="2">
        <v>45070.6671296296</v>
      </c>
      <c r="E6549" s="1" t="s">
        <v>5601</v>
      </c>
      <c r="F6549" s="1" t="s">
        <v>15</v>
      </c>
      <c r="G6549" s="1">
        <v>0.291953</v>
      </c>
      <c r="H6549" s="1">
        <v>0</v>
      </c>
      <c r="I6549" s="1">
        <v>0</v>
      </c>
      <c r="J6549" s="1">
        <v>0</v>
      </c>
      <c r="K6549" s="1">
        <v>22</v>
      </c>
    </row>
    <row r="6550" spans="1:11">
      <c r="A6550" s="1" t="s">
        <v>330</v>
      </c>
      <c r="B6550" s="1" t="s">
        <v>355</v>
      </c>
      <c r="C6550" s="1" t="s">
        <v>356</v>
      </c>
      <c r="D6550" s="2">
        <v>45070.6661689815</v>
      </c>
      <c r="E6550" s="1" t="s">
        <v>4737</v>
      </c>
      <c r="F6550" s="1" t="s">
        <v>15</v>
      </c>
      <c r="G6550" s="1">
        <v>0.365433</v>
      </c>
      <c r="H6550" s="1">
        <v>0</v>
      </c>
      <c r="I6550" s="1">
        <v>0</v>
      </c>
      <c r="J6550" s="1">
        <v>0</v>
      </c>
      <c r="K6550" s="1">
        <v>18</v>
      </c>
    </row>
    <row r="6551" spans="1:11">
      <c r="A6551" s="1" t="s">
        <v>330</v>
      </c>
      <c r="B6551" s="1" t="s">
        <v>3392</v>
      </c>
      <c r="C6551" s="1" t="s">
        <v>3393</v>
      </c>
      <c r="D6551" s="2">
        <v>45070.6656134259</v>
      </c>
      <c r="E6551" s="1" t="s">
        <v>6562</v>
      </c>
      <c r="F6551" s="1" t="s">
        <v>15</v>
      </c>
      <c r="G6551" s="1">
        <v>0.517877</v>
      </c>
      <c r="H6551" s="1">
        <v>0</v>
      </c>
      <c r="I6551" s="1">
        <v>0</v>
      </c>
      <c r="J6551" s="1">
        <v>0</v>
      </c>
      <c r="K6551" s="1">
        <v>6</v>
      </c>
    </row>
    <row r="6552" spans="1:11">
      <c r="A6552" s="1" t="s">
        <v>330</v>
      </c>
      <c r="B6552" s="1" t="s">
        <v>352</v>
      </c>
      <c r="C6552" s="1" t="s">
        <v>353</v>
      </c>
      <c r="D6552" s="2">
        <v>45070.665462963</v>
      </c>
      <c r="E6552" s="1" t="s">
        <v>5602</v>
      </c>
      <c r="F6552" s="1" t="s">
        <v>23</v>
      </c>
      <c r="G6552" s="1">
        <v>-0.310111</v>
      </c>
      <c r="H6552" s="1">
        <v>0</v>
      </c>
      <c r="I6552" s="1">
        <v>0</v>
      </c>
      <c r="J6552" s="1">
        <v>0</v>
      </c>
      <c r="K6552" s="1">
        <v>22</v>
      </c>
    </row>
    <row r="6553" spans="1:11">
      <c r="A6553" s="1" t="s">
        <v>330</v>
      </c>
      <c r="B6553" s="1" t="s">
        <v>352</v>
      </c>
      <c r="C6553" s="1" t="s">
        <v>353</v>
      </c>
      <c r="D6553" s="2">
        <v>45070.6631134259</v>
      </c>
      <c r="E6553" s="1" t="s">
        <v>5603</v>
      </c>
      <c r="F6553" s="1" t="s">
        <v>15</v>
      </c>
      <c r="G6553" s="1">
        <v>0.266821</v>
      </c>
      <c r="H6553" s="1">
        <v>0</v>
      </c>
      <c r="I6553" s="1">
        <v>0</v>
      </c>
      <c r="J6553" s="1">
        <v>0</v>
      </c>
      <c r="K6553" s="1">
        <v>25</v>
      </c>
    </row>
    <row r="6554" spans="1:11">
      <c r="A6554" s="1" t="s">
        <v>330</v>
      </c>
      <c r="B6554" s="1" t="s">
        <v>460</v>
      </c>
      <c r="C6554" s="1" t="s">
        <v>461</v>
      </c>
      <c r="D6554" s="2">
        <v>45070.6629398148</v>
      </c>
      <c r="E6554" s="1" t="s">
        <v>5604</v>
      </c>
      <c r="F6554" s="1" t="s">
        <v>23</v>
      </c>
      <c r="G6554" s="1">
        <v>-0.547461</v>
      </c>
      <c r="H6554" s="1">
        <v>0</v>
      </c>
      <c r="I6554" s="1">
        <v>0</v>
      </c>
      <c r="J6554" s="1">
        <v>1</v>
      </c>
      <c r="K6554" s="1">
        <v>16</v>
      </c>
    </row>
    <row r="6555" spans="1:11">
      <c r="A6555" s="1" t="s">
        <v>330</v>
      </c>
      <c r="B6555" s="1" t="s">
        <v>5420</v>
      </c>
      <c r="C6555" s="1" t="s">
        <v>5421</v>
      </c>
      <c r="D6555" s="2">
        <v>45070.6614351852</v>
      </c>
      <c r="E6555" s="1" t="s">
        <v>5605</v>
      </c>
      <c r="F6555" s="1" t="s">
        <v>23</v>
      </c>
      <c r="G6555" s="1">
        <v>-0.756221</v>
      </c>
      <c r="H6555" s="1">
        <v>0</v>
      </c>
      <c r="I6555" s="1">
        <v>0</v>
      </c>
      <c r="J6555" s="1">
        <v>0</v>
      </c>
      <c r="K6555" s="1">
        <v>7</v>
      </c>
    </row>
    <row r="6556" spans="1:11">
      <c r="A6556" s="1" t="s">
        <v>330</v>
      </c>
      <c r="B6556" s="1" t="s">
        <v>3395</v>
      </c>
      <c r="C6556" s="1" t="s">
        <v>3396</v>
      </c>
      <c r="D6556" s="2">
        <v>45070.6609837963</v>
      </c>
      <c r="E6556" s="1" t="s">
        <v>5606</v>
      </c>
      <c r="F6556" s="1" t="s">
        <v>15</v>
      </c>
      <c r="G6556" s="1">
        <v>0.479444</v>
      </c>
      <c r="H6556" s="1">
        <v>0</v>
      </c>
      <c r="I6556" s="1">
        <v>0</v>
      </c>
      <c r="J6556" s="1">
        <v>0</v>
      </c>
      <c r="K6556" s="1">
        <v>131</v>
      </c>
    </row>
    <row r="6557" spans="1:11">
      <c r="A6557" s="1" t="s">
        <v>330</v>
      </c>
      <c r="B6557" s="1" t="s">
        <v>379</v>
      </c>
      <c r="C6557" s="1" t="s">
        <v>380</v>
      </c>
      <c r="D6557" s="2">
        <v>45070.6598032407</v>
      </c>
      <c r="E6557" s="1" t="s">
        <v>5607</v>
      </c>
      <c r="F6557" s="1" t="s">
        <v>15</v>
      </c>
      <c r="G6557" s="1">
        <v>0.437366</v>
      </c>
      <c r="H6557" s="1">
        <v>0</v>
      </c>
      <c r="I6557" s="1">
        <v>0</v>
      </c>
      <c r="J6557" s="1">
        <v>0</v>
      </c>
      <c r="K6557" s="1">
        <v>30</v>
      </c>
    </row>
    <row r="6558" spans="1:11">
      <c r="A6558" s="1" t="s">
        <v>330</v>
      </c>
      <c r="B6558" s="1" t="s">
        <v>1017</v>
      </c>
      <c r="C6558" s="1" t="s">
        <v>1018</v>
      </c>
      <c r="D6558" s="2">
        <v>45070.5673032407</v>
      </c>
      <c r="E6558" s="1" t="s">
        <v>5608</v>
      </c>
      <c r="F6558" s="1" t="s">
        <v>19</v>
      </c>
      <c r="G6558" s="1">
        <v>0</v>
      </c>
      <c r="H6558" s="1">
        <v>0</v>
      </c>
      <c r="I6558" s="1">
        <v>0</v>
      </c>
      <c r="J6558" s="1">
        <v>0</v>
      </c>
      <c r="K6558" s="1">
        <v>27</v>
      </c>
    </row>
    <row r="6559" spans="1:11">
      <c r="A6559" s="1" t="s">
        <v>330</v>
      </c>
      <c r="B6559" s="1" t="s">
        <v>5609</v>
      </c>
      <c r="C6559" s="1" t="s">
        <v>5610</v>
      </c>
      <c r="D6559" s="2">
        <v>45069.6766203704</v>
      </c>
      <c r="E6559" s="1" t="s">
        <v>5611</v>
      </c>
      <c r="F6559" s="1" t="s">
        <v>23</v>
      </c>
      <c r="G6559" s="1">
        <v>-0.706284</v>
      </c>
      <c r="H6559" s="1">
        <v>0</v>
      </c>
      <c r="I6559" s="1">
        <v>0</v>
      </c>
      <c r="J6559" s="1">
        <v>0</v>
      </c>
      <c r="K6559" s="1">
        <v>23</v>
      </c>
    </row>
    <row r="6560" spans="1:11">
      <c r="A6560" s="1" t="s">
        <v>330</v>
      </c>
      <c r="B6560" s="1" t="s">
        <v>1303</v>
      </c>
      <c r="C6560" s="1" t="s">
        <v>1304</v>
      </c>
      <c r="D6560" s="2">
        <v>45069.6662152778</v>
      </c>
      <c r="E6560" s="1" t="s">
        <v>5612</v>
      </c>
      <c r="F6560" s="1" t="s">
        <v>23</v>
      </c>
      <c r="G6560" s="1">
        <v>-0.825853</v>
      </c>
      <c r="H6560" s="1">
        <v>0</v>
      </c>
      <c r="I6560" s="1">
        <v>0</v>
      </c>
      <c r="J6560" s="1">
        <v>0</v>
      </c>
      <c r="K6560" s="1">
        <v>19</v>
      </c>
    </row>
    <row r="6561" spans="1:11">
      <c r="A6561" s="1" t="s">
        <v>330</v>
      </c>
      <c r="B6561" s="1" t="s">
        <v>379</v>
      </c>
      <c r="C6561" s="1" t="s">
        <v>380</v>
      </c>
      <c r="D6561" s="2">
        <v>45069.666087963</v>
      </c>
      <c r="E6561" s="1" t="s">
        <v>5613</v>
      </c>
      <c r="F6561" s="1" t="s">
        <v>23</v>
      </c>
      <c r="G6561" s="1">
        <v>-0.814134</v>
      </c>
      <c r="H6561" s="1">
        <v>0</v>
      </c>
      <c r="I6561" s="1">
        <v>0</v>
      </c>
      <c r="J6561" s="1">
        <v>0</v>
      </c>
      <c r="K6561" s="1">
        <v>25</v>
      </c>
    </row>
    <row r="6562" spans="1:11">
      <c r="A6562" s="1" t="s">
        <v>330</v>
      </c>
      <c r="B6562" s="1" t="s">
        <v>1303</v>
      </c>
      <c r="C6562" s="1" t="s">
        <v>1304</v>
      </c>
      <c r="D6562" s="2">
        <v>45069.6658449074</v>
      </c>
      <c r="E6562" s="1" t="s">
        <v>5614</v>
      </c>
      <c r="F6562" s="1" t="s">
        <v>23</v>
      </c>
      <c r="G6562" s="1">
        <v>-0.843965</v>
      </c>
      <c r="H6562" s="1">
        <v>0</v>
      </c>
      <c r="I6562" s="1">
        <v>0</v>
      </c>
      <c r="J6562" s="1">
        <v>0</v>
      </c>
      <c r="K6562" s="1">
        <v>19</v>
      </c>
    </row>
    <row r="6563" spans="1:11">
      <c r="A6563" s="1" t="s">
        <v>330</v>
      </c>
      <c r="B6563" s="1" t="s">
        <v>5127</v>
      </c>
      <c r="C6563" s="1" t="s">
        <v>5128</v>
      </c>
      <c r="D6563" s="2">
        <v>45069.6656944444</v>
      </c>
      <c r="E6563" s="1" t="s">
        <v>5615</v>
      </c>
      <c r="F6563" s="1" t="s">
        <v>15</v>
      </c>
      <c r="G6563" s="1">
        <v>0.734466</v>
      </c>
      <c r="H6563" s="1">
        <v>0</v>
      </c>
      <c r="I6563" s="1">
        <v>0</v>
      </c>
      <c r="J6563" s="1">
        <v>0</v>
      </c>
      <c r="K6563" s="1">
        <v>22</v>
      </c>
    </row>
    <row r="6564" spans="1:11">
      <c r="A6564" s="1" t="s">
        <v>330</v>
      </c>
      <c r="B6564" s="1" t="s">
        <v>1763</v>
      </c>
      <c r="C6564" s="1" t="s">
        <v>1764</v>
      </c>
      <c r="D6564" s="2">
        <v>45069.6656365741</v>
      </c>
      <c r="E6564" s="1" t="s">
        <v>5616</v>
      </c>
      <c r="F6564" s="1" t="s">
        <v>15</v>
      </c>
      <c r="G6564" s="1">
        <v>0.85932</v>
      </c>
      <c r="H6564" s="1">
        <v>0</v>
      </c>
      <c r="I6564" s="1">
        <v>0</v>
      </c>
      <c r="J6564" s="1">
        <v>0</v>
      </c>
      <c r="K6564" s="1">
        <v>16</v>
      </c>
    </row>
    <row r="6565" spans="1:11">
      <c r="A6565" s="1" t="s">
        <v>330</v>
      </c>
      <c r="B6565" s="1" t="s">
        <v>5617</v>
      </c>
      <c r="C6565" s="1" t="s">
        <v>5618</v>
      </c>
      <c r="D6565" s="2">
        <v>45069.6655324074</v>
      </c>
      <c r="E6565" s="1" t="s">
        <v>5619</v>
      </c>
      <c r="F6565" s="1" t="s">
        <v>19</v>
      </c>
      <c r="G6565" s="1">
        <v>0</v>
      </c>
      <c r="H6565" s="1">
        <v>0</v>
      </c>
      <c r="I6565" s="1">
        <v>0</v>
      </c>
      <c r="J6565" s="1">
        <v>0</v>
      </c>
      <c r="K6565" s="1">
        <v>15</v>
      </c>
    </row>
    <row r="6566" spans="1:11">
      <c r="A6566" s="1" t="s">
        <v>330</v>
      </c>
      <c r="B6566" s="1" t="s">
        <v>449</v>
      </c>
      <c r="C6566" s="1" t="s">
        <v>450</v>
      </c>
      <c r="D6566" s="2">
        <v>45069.6655092593</v>
      </c>
      <c r="E6566" s="1" t="s">
        <v>5620</v>
      </c>
      <c r="F6566" s="1" t="s">
        <v>15</v>
      </c>
      <c r="G6566" s="1">
        <v>0.839662</v>
      </c>
      <c r="H6566" s="1">
        <v>0</v>
      </c>
      <c r="I6566" s="1">
        <v>0</v>
      </c>
      <c r="J6566" s="1">
        <v>0</v>
      </c>
      <c r="K6566" s="1">
        <v>17</v>
      </c>
    </row>
    <row r="6567" spans="1:11">
      <c r="A6567" s="1" t="s">
        <v>330</v>
      </c>
      <c r="B6567" s="1" t="s">
        <v>349</v>
      </c>
      <c r="C6567" s="1" t="s">
        <v>350</v>
      </c>
      <c r="D6567" s="2">
        <v>45069.664849537</v>
      </c>
      <c r="E6567" s="1" t="s">
        <v>5621</v>
      </c>
      <c r="F6567" s="1" t="s">
        <v>23</v>
      </c>
      <c r="G6567" s="1">
        <v>-0.719974</v>
      </c>
      <c r="H6567" s="1">
        <v>0</v>
      </c>
      <c r="I6567" s="1">
        <v>0</v>
      </c>
      <c r="J6567" s="1">
        <v>0</v>
      </c>
      <c r="K6567" s="1">
        <v>26</v>
      </c>
    </row>
    <row r="6568" spans="1:11">
      <c r="A6568" s="1" t="s">
        <v>330</v>
      </c>
      <c r="B6568" s="1" t="s">
        <v>4254</v>
      </c>
      <c r="C6568" s="1" t="s">
        <v>4255</v>
      </c>
      <c r="D6568" s="2">
        <v>45069.6647800926</v>
      </c>
      <c r="E6568" s="1" t="s">
        <v>5600</v>
      </c>
      <c r="F6568" s="1" t="s">
        <v>23</v>
      </c>
      <c r="G6568" s="1">
        <v>-0.445377</v>
      </c>
      <c r="H6568" s="1">
        <v>0</v>
      </c>
      <c r="I6568" s="1">
        <v>0</v>
      </c>
      <c r="J6568" s="1">
        <v>0</v>
      </c>
      <c r="K6568" s="1">
        <v>27</v>
      </c>
    </row>
    <row r="6569" spans="1:11">
      <c r="A6569" s="1" t="s">
        <v>330</v>
      </c>
      <c r="B6569" s="1" t="s">
        <v>4787</v>
      </c>
      <c r="C6569" s="1" t="s">
        <v>505</v>
      </c>
      <c r="D6569" s="2">
        <v>45069.6642824074</v>
      </c>
      <c r="E6569" s="1" t="s">
        <v>5622</v>
      </c>
      <c r="F6569" s="1" t="s">
        <v>23</v>
      </c>
      <c r="G6569" s="1">
        <v>-0.735334</v>
      </c>
      <c r="H6569" s="1">
        <v>0</v>
      </c>
      <c r="I6569" s="1">
        <v>0</v>
      </c>
      <c r="J6569" s="1">
        <v>1</v>
      </c>
      <c r="K6569" s="1">
        <v>78</v>
      </c>
    </row>
    <row r="6570" spans="1:11">
      <c r="A6570" s="1" t="s">
        <v>330</v>
      </c>
      <c r="B6570" s="1" t="s">
        <v>5303</v>
      </c>
      <c r="C6570" s="1" t="s">
        <v>5304</v>
      </c>
      <c r="D6570" s="2">
        <v>45069.6620023148</v>
      </c>
      <c r="E6570" s="1" t="s">
        <v>5623</v>
      </c>
      <c r="F6570" s="1" t="s">
        <v>23</v>
      </c>
      <c r="G6570" s="1">
        <v>-0.889854</v>
      </c>
      <c r="H6570" s="1">
        <v>0</v>
      </c>
      <c r="I6570" s="1">
        <v>0</v>
      </c>
      <c r="J6570" s="1">
        <v>0</v>
      </c>
      <c r="K6570" s="1">
        <v>36</v>
      </c>
    </row>
    <row r="6571" spans="1:11">
      <c r="A6571" s="1" t="s">
        <v>330</v>
      </c>
      <c r="B6571" s="1" t="s">
        <v>364</v>
      </c>
      <c r="C6571" s="1" t="s">
        <v>365</v>
      </c>
      <c r="D6571" s="2">
        <v>45069.66</v>
      </c>
      <c r="E6571" s="1" t="s">
        <v>5624</v>
      </c>
      <c r="F6571" s="1" t="s">
        <v>15</v>
      </c>
      <c r="G6571" s="1">
        <v>0.657514</v>
      </c>
      <c r="H6571" s="1">
        <v>0</v>
      </c>
      <c r="I6571" s="1">
        <v>0</v>
      </c>
      <c r="J6571" s="1">
        <v>0</v>
      </c>
      <c r="K6571" s="1">
        <v>49</v>
      </c>
    </row>
    <row r="6572" spans="1:11">
      <c r="A6572" s="1" t="s">
        <v>330</v>
      </c>
      <c r="B6572" s="1" t="s">
        <v>460</v>
      </c>
      <c r="C6572" s="1" t="s">
        <v>461</v>
      </c>
      <c r="D6572" s="2">
        <v>45069.6595601852</v>
      </c>
      <c r="E6572" s="1" t="s">
        <v>5625</v>
      </c>
      <c r="F6572" s="1" t="s">
        <v>23</v>
      </c>
      <c r="G6572" s="1">
        <v>-0.446264</v>
      </c>
      <c r="H6572" s="1">
        <v>0</v>
      </c>
      <c r="I6572" s="1">
        <v>0</v>
      </c>
      <c r="J6572" s="1">
        <v>1</v>
      </c>
      <c r="K6572" s="1">
        <v>25</v>
      </c>
    </row>
    <row r="6573" spans="1:11">
      <c r="A6573" s="1" t="s">
        <v>330</v>
      </c>
      <c r="B6573" s="1" t="s">
        <v>296</v>
      </c>
      <c r="C6573" s="1" t="s">
        <v>61</v>
      </c>
      <c r="D6573" s="2">
        <v>45069.6590393518</v>
      </c>
      <c r="E6573" s="1" t="s">
        <v>6563</v>
      </c>
      <c r="F6573" s="1" t="s">
        <v>23</v>
      </c>
      <c r="G6573" s="1">
        <v>-0.369383</v>
      </c>
      <c r="H6573" s="1">
        <v>0</v>
      </c>
      <c r="I6573" s="1">
        <v>0</v>
      </c>
      <c r="J6573" s="1">
        <v>0</v>
      </c>
      <c r="K6573" s="1">
        <v>16</v>
      </c>
    </row>
    <row r="6574" spans="1:11">
      <c r="A6574" s="1" t="s">
        <v>330</v>
      </c>
      <c r="B6574" s="1" t="s">
        <v>5626</v>
      </c>
      <c r="C6574" s="1" t="s">
        <v>5627</v>
      </c>
      <c r="D6574" s="2">
        <v>45069.6481597222</v>
      </c>
      <c r="E6574" s="1" t="s">
        <v>5628</v>
      </c>
      <c r="F6574" s="1" t="s">
        <v>15</v>
      </c>
      <c r="G6574" s="1">
        <v>0.765079</v>
      </c>
      <c r="H6574" s="1">
        <v>0</v>
      </c>
      <c r="I6574" s="1">
        <v>0</v>
      </c>
      <c r="J6574" s="1">
        <v>0</v>
      </c>
      <c r="K6574" s="1">
        <v>18</v>
      </c>
    </row>
    <row r="6575" spans="1:11">
      <c r="A6575" s="1" t="s">
        <v>330</v>
      </c>
      <c r="B6575" s="1" t="s">
        <v>255</v>
      </c>
      <c r="C6575" s="1" t="s">
        <v>3147</v>
      </c>
      <c r="D6575" s="2">
        <v>45069.6241666667</v>
      </c>
      <c r="E6575" s="1" t="s">
        <v>5629</v>
      </c>
      <c r="F6575" s="1" t="s">
        <v>23</v>
      </c>
      <c r="G6575" s="1">
        <v>-0.480928</v>
      </c>
      <c r="H6575" s="1">
        <v>0</v>
      </c>
      <c r="I6575" s="1">
        <v>1</v>
      </c>
      <c r="J6575" s="1">
        <v>1</v>
      </c>
      <c r="K6575" s="1">
        <v>54</v>
      </c>
    </row>
    <row r="6576" spans="1:11">
      <c r="A6576" s="1" t="s">
        <v>330</v>
      </c>
      <c r="B6576" s="1" t="s">
        <v>475</v>
      </c>
      <c r="C6576" s="1" t="s">
        <v>476</v>
      </c>
      <c r="D6576" s="2">
        <v>45069.609525463</v>
      </c>
      <c r="E6576" s="1" t="s">
        <v>6564</v>
      </c>
      <c r="F6576" s="1" t="s">
        <v>23</v>
      </c>
      <c r="G6576" s="1">
        <v>-0.536303</v>
      </c>
      <c r="H6576" s="1">
        <v>0</v>
      </c>
      <c r="I6576" s="1">
        <v>0</v>
      </c>
      <c r="J6576" s="1">
        <v>0</v>
      </c>
      <c r="K6576" s="1">
        <v>20</v>
      </c>
    </row>
    <row r="6577" spans="1:11">
      <c r="A6577" s="1" t="s">
        <v>330</v>
      </c>
      <c r="B6577" s="1" t="s">
        <v>475</v>
      </c>
      <c r="C6577" s="1" t="s">
        <v>476</v>
      </c>
      <c r="D6577" s="2">
        <v>45069.6054166667</v>
      </c>
      <c r="E6577" s="1" t="s">
        <v>5631</v>
      </c>
      <c r="F6577" s="1" t="s">
        <v>23</v>
      </c>
      <c r="G6577" s="1">
        <v>-0.977238</v>
      </c>
      <c r="H6577" s="1">
        <v>0</v>
      </c>
      <c r="I6577" s="1">
        <v>0</v>
      </c>
      <c r="J6577" s="1">
        <v>0</v>
      </c>
      <c r="K6577" s="1">
        <v>49</v>
      </c>
    </row>
    <row r="6578" spans="1:11">
      <c r="A6578" s="1" t="s">
        <v>330</v>
      </c>
      <c r="B6578" s="1" t="s">
        <v>3783</v>
      </c>
      <c r="C6578" s="1" t="s">
        <v>3784</v>
      </c>
      <c r="D6578" s="2">
        <v>45069.4109722222</v>
      </c>
      <c r="E6578" s="1" t="s">
        <v>5632</v>
      </c>
      <c r="F6578" s="1" t="s">
        <v>23</v>
      </c>
      <c r="G6578" s="1">
        <v>-0.826849</v>
      </c>
      <c r="H6578" s="1">
        <v>0</v>
      </c>
      <c r="I6578" s="1">
        <v>0</v>
      </c>
      <c r="J6578" s="1">
        <v>0</v>
      </c>
      <c r="K6578" s="1">
        <v>24</v>
      </c>
    </row>
    <row r="6579" spans="1:11">
      <c r="A6579" s="1" t="s">
        <v>330</v>
      </c>
      <c r="B6579" s="1" t="s">
        <v>3321</v>
      </c>
      <c r="C6579" s="1" t="s">
        <v>332</v>
      </c>
      <c r="D6579" s="2">
        <v>45068.8276388889</v>
      </c>
      <c r="E6579" s="1" t="s">
        <v>5633</v>
      </c>
      <c r="F6579" s="1" t="s">
        <v>19</v>
      </c>
      <c r="G6579" s="1">
        <v>0</v>
      </c>
      <c r="H6579" s="1">
        <v>0</v>
      </c>
      <c r="I6579" s="1">
        <v>0</v>
      </c>
      <c r="J6579" s="1">
        <v>2</v>
      </c>
      <c r="K6579" s="1">
        <v>188</v>
      </c>
    </row>
    <row r="6580" spans="1:11">
      <c r="A6580" s="1" t="s">
        <v>330</v>
      </c>
      <c r="B6580" s="1" t="s">
        <v>5634</v>
      </c>
      <c r="C6580" s="1" t="s">
        <v>5635</v>
      </c>
      <c r="D6580" s="2">
        <v>45068.6712037037</v>
      </c>
      <c r="E6580" s="1" t="s">
        <v>5636</v>
      </c>
      <c r="F6580" s="1" t="s">
        <v>23</v>
      </c>
      <c r="G6580" s="1">
        <v>-0.320749</v>
      </c>
      <c r="H6580" s="1">
        <v>0</v>
      </c>
      <c r="I6580" s="1">
        <v>0</v>
      </c>
      <c r="J6580" s="1">
        <v>0</v>
      </c>
      <c r="K6580" s="1">
        <v>11</v>
      </c>
    </row>
    <row r="6581" spans="1:11">
      <c r="A6581" s="1" t="s">
        <v>330</v>
      </c>
      <c r="B6581" s="1" t="s">
        <v>2416</v>
      </c>
      <c r="C6581" s="1" t="s">
        <v>2417</v>
      </c>
      <c r="D6581" s="2">
        <v>45068.6704282407</v>
      </c>
      <c r="E6581" s="1" t="s">
        <v>5637</v>
      </c>
      <c r="F6581" s="1" t="s">
        <v>23</v>
      </c>
      <c r="G6581" s="1">
        <v>-0.906388</v>
      </c>
      <c r="H6581" s="1">
        <v>0</v>
      </c>
      <c r="I6581" s="1">
        <v>0</v>
      </c>
      <c r="J6581" s="1">
        <v>0</v>
      </c>
      <c r="K6581" s="1">
        <v>15</v>
      </c>
    </row>
    <row r="6582" spans="1:11">
      <c r="A6582" s="1" t="s">
        <v>330</v>
      </c>
      <c r="B6582" s="1" t="s">
        <v>399</v>
      </c>
      <c r="C6582" s="1" t="s">
        <v>400</v>
      </c>
      <c r="D6582" s="2">
        <v>45068.6704166667</v>
      </c>
      <c r="E6582" s="1" t="s">
        <v>5638</v>
      </c>
      <c r="F6582" s="1" t="s">
        <v>15</v>
      </c>
      <c r="G6582" s="1">
        <v>0.831514</v>
      </c>
      <c r="H6582" s="1">
        <v>0</v>
      </c>
      <c r="I6582" s="1">
        <v>0</v>
      </c>
      <c r="J6582" s="1">
        <v>0</v>
      </c>
      <c r="K6582" s="1">
        <v>21</v>
      </c>
    </row>
    <row r="6583" spans="1:11">
      <c r="A6583" s="1" t="s">
        <v>330</v>
      </c>
      <c r="B6583" s="1" t="s">
        <v>118</v>
      </c>
      <c r="C6583" s="1" t="s">
        <v>119</v>
      </c>
      <c r="D6583" s="2">
        <v>45068.6691203704</v>
      </c>
      <c r="E6583" s="1" t="s">
        <v>5639</v>
      </c>
      <c r="F6583" s="1" t="s">
        <v>23</v>
      </c>
      <c r="G6583" s="1">
        <v>-0.540595</v>
      </c>
      <c r="H6583" s="1">
        <v>0</v>
      </c>
      <c r="I6583" s="1">
        <v>0</v>
      </c>
      <c r="J6583" s="1">
        <v>0</v>
      </c>
      <c r="K6583" s="1">
        <v>14</v>
      </c>
    </row>
    <row r="6584" spans="1:11">
      <c r="A6584" s="1" t="s">
        <v>330</v>
      </c>
      <c r="B6584" s="1" t="s">
        <v>493</v>
      </c>
      <c r="C6584" s="1" t="s">
        <v>494</v>
      </c>
      <c r="D6584" s="2">
        <v>45068.6664930556</v>
      </c>
      <c r="E6584" s="1" t="s">
        <v>5640</v>
      </c>
      <c r="F6584" s="1" t="s">
        <v>15</v>
      </c>
      <c r="G6584" s="1">
        <v>0.632493</v>
      </c>
      <c r="H6584" s="1">
        <v>0</v>
      </c>
      <c r="I6584" s="1">
        <v>0</v>
      </c>
      <c r="J6584" s="1">
        <v>0</v>
      </c>
      <c r="K6584" s="1">
        <v>15</v>
      </c>
    </row>
    <row r="6585" spans="1:11">
      <c r="A6585" s="1" t="s">
        <v>330</v>
      </c>
      <c r="B6585" s="1" t="s">
        <v>4474</v>
      </c>
      <c r="C6585" s="1" t="s">
        <v>4475</v>
      </c>
      <c r="D6585" s="2">
        <v>45068.6661574074</v>
      </c>
      <c r="E6585" s="1" t="s">
        <v>5641</v>
      </c>
      <c r="F6585" s="1" t="s">
        <v>23</v>
      </c>
      <c r="G6585" s="1">
        <v>-0.731195</v>
      </c>
      <c r="H6585" s="1">
        <v>0</v>
      </c>
      <c r="I6585" s="1">
        <v>0</v>
      </c>
      <c r="J6585" s="1">
        <v>0</v>
      </c>
      <c r="K6585" s="1">
        <v>19</v>
      </c>
    </row>
    <row r="6586" spans="1:11">
      <c r="A6586" s="1" t="s">
        <v>330</v>
      </c>
      <c r="B6586" s="1" t="s">
        <v>3381</v>
      </c>
      <c r="C6586" s="1" t="s">
        <v>3382</v>
      </c>
      <c r="D6586" s="2">
        <v>45068.6661111111</v>
      </c>
      <c r="E6586" s="1" t="s">
        <v>5642</v>
      </c>
      <c r="F6586" s="1" t="s">
        <v>15</v>
      </c>
      <c r="G6586" s="1">
        <v>0.899472</v>
      </c>
      <c r="H6586" s="1">
        <v>0</v>
      </c>
      <c r="I6586" s="1">
        <v>0</v>
      </c>
      <c r="J6586" s="1">
        <v>0</v>
      </c>
      <c r="K6586" s="1">
        <v>10</v>
      </c>
    </row>
    <row r="6587" spans="1:11">
      <c r="A6587" s="1" t="s">
        <v>330</v>
      </c>
      <c r="B6587" s="1" t="s">
        <v>118</v>
      </c>
      <c r="C6587" s="1" t="s">
        <v>119</v>
      </c>
      <c r="D6587" s="2">
        <v>45068.6658101852</v>
      </c>
      <c r="E6587" s="1" t="s">
        <v>5643</v>
      </c>
      <c r="F6587" s="1" t="s">
        <v>23</v>
      </c>
      <c r="G6587" s="1">
        <v>-0.634239</v>
      </c>
      <c r="H6587" s="1">
        <v>0</v>
      </c>
      <c r="I6587" s="1">
        <v>0</v>
      </c>
      <c r="J6587" s="1">
        <v>1</v>
      </c>
      <c r="K6587" s="1">
        <v>30</v>
      </c>
    </row>
    <row r="6588" spans="1:11">
      <c r="A6588" s="1" t="s">
        <v>330</v>
      </c>
      <c r="B6588" s="1" t="s">
        <v>349</v>
      </c>
      <c r="C6588" s="1" t="s">
        <v>350</v>
      </c>
      <c r="D6588" s="2">
        <v>45068.6642939815</v>
      </c>
      <c r="E6588" s="1" t="s">
        <v>5644</v>
      </c>
      <c r="F6588" s="1" t="s">
        <v>15</v>
      </c>
      <c r="G6588" s="1">
        <v>0.922055</v>
      </c>
      <c r="H6588" s="1">
        <v>0</v>
      </c>
      <c r="I6588" s="1">
        <v>0</v>
      </c>
      <c r="J6588" s="1">
        <v>0</v>
      </c>
      <c r="K6588" s="1">
        <v>29</v>
      </c>
    </row>
    <row r="6589" spans="1:11">
      <c r="A6589" s="1" t="s">
        <v>330</v>
      </c>
      <c r="B6589" s="1" t="s">
        <v>5645</v>
      </c>
      <c r="C6589" s="1" t="s">
        <v>5646</v>
      </c>
      <c r="D6589" s="2">
        <v>45068.6640277778</v>
      </c>
      <c r="E6589" s="1" t="s">
        <v>5647</v>
      </c>
      <c r="F6589" s="1" t="s">
        <v>19</v>
      </c>
      <c r="G6589" s="1">
        <v>0</v>
      </c>
      <c r="H6589" s="1">
        <v>0</v>
      </c>
      <c r="I6589" s="1">
        <v>0</v>
      </c>
      <c r="J6589" s="1">
        <v>1</v>
      </c>
      <c r="K6589" s="1">
        <v>16</v>
      </c>
    </row>
    <row r="6590" spans="1:11">
      <c r="A6590" s="1" t="s">
        <v>330</v>
      </c>
      <c r="B6590" s="1" t="s">
        <v>349</v>
      </c>
      <c r="C6590" s="1" t="s">
        <v>350</v>
      </c>
      <c r="D6590" s="2">
        <v>45068.6638425926</v>
      </c>
      <c r="E6590" s="1" t="s">
        <v>5648</v>
      </c>
      <c r="F6590" s="1" t="s">
        <v>23</v>
      </c>
      <c r="G6590" s="1">
        <v>-0.92676</v>
      </c>
      <c r="H6590" s="1">
        <v>0</v>
      </c>
      <c r="I6590" s="1">
        <v>0</v>
      </c>
      <c r="J6590" s="1">
        <v>0</v>
      </c>
      <c r="K6590" s="1">
        <v>24</v>
      </c>
    </row>
    <row r="6591" spans="1:11">
      <c r="A6591" s="1" t="s">
        <v>330</v>
      </c>
      <c r="B6591" s="1" t="s">
        <v>352</v>
      </c>
      <c r="C6591" s="1" t="s">
        <v>353</v>
      </c>
      <c r="D6591" s="2">
        <v>45068.6631481481</v>
      </c>
      <c r="E6591" s="1" t="s">
        <v>5649</v>
      </c>
      <c r="F6591" s="1" t="s">
        <v>15</v>
      </c>
      <c r="G6591" s="1">
        <v>0.632165</v>
      </c>
      <c r="H6591" s="1">
        <v>0</v>
      </c>
      <c r="I6591" s="1">
        <v>0</v>
      </c>
      <c r="J6591" s="1">
        <v>0</v>
      </c>
      <c r="K6591" s="1">
        <v>37</v>
      </c>
    </row>
    <row r="6592" spans="1:11">
      <c r="A6592" s="1" t="s">
        <v>330</v>
      </c>
      <c r="B6592" s="1" t="s">
        <v>352</v>
      </c>
      <c r="C6592" s="1" t="s">
        <v>353</v>
      </c>
      <c r="D6592" s="2">
        <v>45068.6622569444</v>
      </c>
      <c r="E6592" s="1" t="s">
        <v>5650</v>
      </c>
      <c r="F6592" s="1" t="s">
        <v>15</v>
      </c>
      <c r="G6592" s="1">
        <v>0.518016</v>
      </c>
      <c r="H6592" s="1">
        <v>0</v>
      </c>
      <c r="I6592" s="1">
        <v>0</v>
      </c>
      <c r="J6592" s="1">
        <v>0</v>
      </c>
      <c r="K6592" s="1">
        <v>37</v>
      </c>
    </row>
    <row r="6593" spans="1:11">
      <c r="A6593" s="1" t="s">
        <v>330</v>
      </c>
      <c r="B6593" s="1" t="s">
        <v>1685</v>
      </c>
      <c r="C6593" s="1" t="s">
        <v>1686</v>
      </c>
      <c r="D6593" s="2">
        <v>45068.6621527778</v>
      </c>
      <c r="E6593" s="1" t="s">
        <v>6565</v>
      </c>
      <c r="F6593" s="1" t="s">
        <v>23</v>
      </c>
      <c r="G6593" s="1">
        <v>-0.97279</v>
      </c>
      <c r="H6593" s="1">
        <v>0</v>
      </c>
      <c r="I6593" s="1">
        <v>0</v>
      </c>
      <c r="J6593" s="1">
        <v>0</v>
      </c>
      <c r="K6593" s="1">
        <v>6</v>
      </c>
    </row>
    <row r="6594" spans="1:11">
      <c r="A6594" s="1" t="s">
        <v>330</v>
      </c>
      <c r="B6594" s="1" t="s">
        <v>364</v>
      </c>
      <c r="C6594" s="1" t="s">
        <v>365</v>
      </c>
      <c r="D6594" s="2">
        <v>45068.6614930556</v>
      </c>
      <c r="E6594" s="1" t="s">
        <v>5651</v>
      </c>
      <c r="F6594" s="1" t="s">
        <v>23</v>
      </c>
      <c r="G6594" s="1">
        <v>-0.554203</v>
      </c>
      <c r="H6594" s="1">
        <v>0</v>
      </c>
      <c r="I6594" s="1">
        <v>0</v>
      </c>
      <c r="J6594" s="1">
        <v>0</v>
      </c>
      <c r="K6594" s="1">
        <v>14</v>
      </c>
    </row>
    <row r="6595" spans="1:11">
      <c r="A6595" s="1" t="s">
        <v>330</v>
      </c>
      <c r="B6595" s="1" t="s">
        <v>514</v>
      </c>
      <c r="C6595" s="1" t="s">
        <v>515</v>
      </c>
      <c r="D6595" s="2">
        <v>45068.6611342593</v>
      </c>
      <c r="E6595" s="1" t="s">
        <v>5652</v>
      </c>
      <c r="F6595" s="1" t="s">
        <v>15</v>
      </c>
      <c r="G6595" s="1">
        <v>0.955543</v>
      </c>
      <c r="H6595" s="1">
        <v>0</v>
      </c>
      <c r="I6595" s="1">
        <v>0</v>
      </c>
      <c r="J6595" s="1">
        <v>0</v>
      </c>
      <c r="K6595" s="1">
        <v>64</v>
      </c>
    </row>
    <row r="6596" spans="1:11">
      <c r="A6596" s="1" t="s">
        <v>330</v>
      </c>
      <c r="B6596" s="1" t="s">
        <v>5653</v>
      </c>
      <c r="C6596" s="1" t="s">
        <v>5654</v>
      </c>
      <c r="D6596" s="2">
        <v>45068.6594560185</v>
      </c>
      <c r="E6596" s="1" t="s">
        <v>5655</v>
      </c>
      <c r="F6596" s="1" t="s">
        <v>15</v>
      </c>
      <c r="G6596" s="1">
        <v>0.526706</v>
      </c>
      <c r="H6596" s="1">
        <v>0</v>
      </c>
      <c r="I6596" s="1">
        <v>0</v>
      </c>
      <c r="J6596" s="1">
        <v>2</v>
      </c>
      <c r="K6596" s="1">
        <v>193</v>
      </c>
    </row>
    <row r="6597" spans="1:11">
      <c r="A6597" s="1" t="s">
        <v>330</v>
      </c>
      <c r="B6597" s="1" t="s">
        <v>255</v>
      </c>
      <c r="C6597" s="1" t="s">
        <v>3147</v>
      </c>
      <c r="D6597" s="2">
        <v>45068.648599537</v>
      </c>
      <c r="E6597" s="1" t="s">
        <v>5656</v>
      </c>
      <c r="F6597" s="1" t="s">
        <v>15</v>
      </c>
      <c r="G6597" s="1">
        <v>0.709935</v>
      </c>
      <c r="H6597" s="1">
        <v>0</v>
      </c>
      <c r="I6597" s="1">
        <v>0</v>
      </c>
      <c r="J6597" s="1">
        <v>0</v>
      </c>
      <c r="K6597" s="1">
        <v>18</v>
      </c>
    </row>
    <row r="6598" spans="1:11">
      <c r="A6598" s="1" t="s">
        <v>11</v>
      </c>
      <c r="B6598" s="1" t="s">
        <v>1153</v>
      </c>
      <c r="C6598" s="1" t="s">
        <v>1154</v>
      </c>
      <c r="D6598" s="2">
        <v>45133.6355555556</v>
      </c>
      <c r="E6598" s="1" t="s">
        <v>6566</v>
      </c>
      <c r="F6598" s="1" t="s">
        <v>15</v>
      </c>
      <c r="G6598" s="1">
        <v>0.942802</v>
      </c>
      <c r="H6598" s="1">
        <v>0</v>
      </c>
      <c r="I6598" s="1">
        <v>0</v>
      </c>
      <c r="J6598" s="1">
        <v>0</v>
      </c>
      <c r="K6598" s="1">
        <v>26</v>
      </c>
    </row>
    <row r="6599" spans="1:11">
      <c r="A6599" s="1" t="s">
        <v>11</v>
      </c>
      <c r="B6599" s="1" t="s">
        <v>1350</v>
      </c>
      <c r="C6599" s="1" t="s">
        <v>6567</v>
      </c>
      <c r="D6599" s="2">
        <v>45133.6395138889</v>
      </c>
      <c r="E6599" s="1" t="s">
        <v>6568</v>
      </c>
      <c r="F6599" s="1" t="s">
        <v>15</v>
      </c>
      <c r="G6599" s="1">
        <v>0.62294</v>
      </c>
      <c r="H6599" s="1">
        <v>0</v>
      </c>
      <c r="I6599" s="1">
        <v>0</v>
      </c>
      <c r="J6599" s="1">
        <v>1</v>
      </c>
      <c r="K6599" s="1">
        <v>38</v>
      </c>
    </row>
    <row r="6600" spans="1:11">
      <c r="A6600" s="1" t="s">
        <v>11</v>
      </c>
      <c r="B6600" s="1" t="s">
        <v>6569</v>
      </c>
      <c r="C6600" s="1" t="s">
        <v>6570</v>
      </c>
      <c r="D6600" s="2">
        <v>45133.6405671296</v>
      </c>
      <c r="E6600" s="1" t="s">
        <v>6571</v>
      </c>
      <c r="F6600" s="1" t="s">
        <v>15</v>
      </c>
      <c r="G6600" s="1">
        <v>0.903462</v>
      </c>
      <c r="H6600" s="1">
        <v>0</v>
      </c>
      <c r="I6600" s="1">
        <v>0</v>
      </c>
      <c r="J6600" s="1">
        <v>1</v>
      </c>
      <c r="K6600" s="1">
        <v>41</v>
      </c>
    </row>
    <row r="6601" spans="1:11">
      <c r="A6601" s="1" t="s">
        <v>11</v>
      </c>
      <c r="B6601" s="1" t="s">
        <v>6569</v>
      </c>
      <c r="C6601" s="1" t="s">
        <v>6570</v>
      </c>
      <c r="D6601" s="2">
        <v>45133.6405671296</v>
      </c>
      <c r="E6601" s="1" t="s">
        <v>6571</v>
      </c>
      <c r="F6601" s="1" t="s">
        <v>15</v>
      </c>
      <c r="G6601" s="1">
        <v>0.903462</v>
      </c>
      <c r="H6601" s="1">
        <v>0</v>
      </c>
      <c r="I6601" s="1">
        <v>0</v>
      </c>
      <c r="J6601" s="1">
        <v>1</v>
      </c>
      <c r="K6601" s="1">
        <v>44</v>
      </c>
    </row>
    <row r="6602" spans="1:11">
      <c r="A6602" s="1" t="s">
        <v>11</v>
      </c>
      <c r="B6602" s="1" t="s">
        <v>712</v>
      </c>
      <c r="C6602" s="1" t="s">
        <v>713</v>
      </c>
      <c r="D6602" s="2">
        <v>45133.6406134259</v>
      </c>
      <c r="E6602" s="1" t="s">
        <v>6572</v>
      </c>
      <c r="F6602" s="1" t="s">
        <v>23</v>
      </c>
      <c r="G6602" s="1">
        <v>-0.843068</v>
      </c>
      <c r="H6602" s="1">
        <v>0</v>
      </c>
      <c r="I6602" s="1">
        <v>0</v>
      </c>
      <c r="J6602" s="1">
        <v>1</v>
      </c>
      <c r="K6602" s="1">
        <v>37</v>
      </c>
    </row>
    <row r="6603" spans="1:11">
      <c r="A6603" s="1" t="s">
        <v>11</v>
      </c>
      <c r="B6603" s="1" t="s">
        <v>712</v>
      </c>
      <c r="C6603" s="1" t="s">
        <v>713</v>
      </c>
      <c r="D6603" s="2">
        <v>45133.6406134259</v>
      </c>
      <c r="E6603" s="1" t="s">
        <v>6572</v>
      </c>
      <c r="F6603" s="1" t="s">
        <v>23</v>
      </c>
      <c r="G6603" s="1">
        <v>-0.843068</v>
      </c>
      <c r="H6603" s="1">
        <v>0</v>
      </c>
      <c r="I6603" s="1">
        <v>0</v>
      </c>
      <c r="J6603" s="1">
        <v>1</v>
      </c>
      <c r="K6603" s="1">
        <v>68</v>
      </c>
    </row>
    <row r="6604" spans="1:11">
      <c r="A6604" s="1" t="s">
        <v>11</v>
      </c>
      <c r="B6604" s="1" t="s">
        <v>6573</v>
      </c>
      <c r="C6604" s="1" t="s">
        <v>6574</v>
      </c>
      <c r="D6604" s="2">
        <v>45133.6409259259</v>
      </c>
      <c r="E6604" s="1" t="s">
        <v>6575</v>
      </c>
      <c r="F6604" s="1" t="s">
        <v>15</v>
      </c>
      <c r="G6604" s="1">
        <v>0.627317</v>
      </c>
      <c r="H6604" s="1">
        <v>0</v>
      </c>
      <c r="I6604" s="1">
        <v>0</v>
      </c>
      <c r="J6604" s="1">
        <v>3</v>
      </c>
      <c r="K6604" s="1">
        <v>87</v>
      </c>
    </row>
    <row r="6605" spans="1:11">
      <c r="A6605" s="1" t="s">
        <v>11</v>
      </c>
      <c r="B6605" s="1" t="s">
        <v>6573</v>
      </c>
      <c r="C6605" s="1" t="s">
        <v>6574</v>
      </c>
      <c r="D6605" s="2">
        <v>45133.6409259259</v>
      </c>
      <c r="E6605" s="1" t="s">
        <v>6575</v>
      </c>
      <c r="F6605" s="1" t="s">
        <v>15</v>
      </c>
      <c r="G6605" s="1">
        <v>0.627317</v>
      </c>
      <c r="H6605" s="1">
        <v>0</v>
      </c>
      <c r="I6605" s="1">
        <v>0</v>
      </c>
      <c r="J6605" s="1">
        <v>3</v>
      </c>
      <c r="K6605" s="1">
        <v>112</v>
      </c>
    </row>
    <row r="6606" spans="1:11">
      <c r="A6606" s="1" t="s">
        <v>11</v>
      </c>
      <c r="B6606" s="1" t="s">
        <v>6266</v>
      </c>
      <c r="C6606" s="1" t="s">
        <v>6267</v>
      </c>
      <c r="D6606" s="2">
        <v>45133.6410185185</v>
      </c>
      <c r="E6606" s="1" t="s">
        <v>6576</v>
      </c>
      <c r="F6606" s="1" t="s">
        <v>15</v>
      </c>
      <c r="G6606" s="1">
        <v>0.933508</v>
      </c>
      <c r="H6606" s="1">
        <v>0</v>
      </c>
      <c r="I6606" s="1">
        <v>0</v>
      </c>
      <c r="J6606" s="1">
        <v>1</v>
      </c>
      <c r="K6606" s="1">
        <v>55</v>
      </c>
    </row>
    <row r="6607" spans="1:11">
      <c r="A6607" s="1" t="s">
        <v>11</v>
      </c>
      <c r="B6607" s="1" t="s">
        <v>6577</v>
      </c>
      <c r="C6607" s="1" t="s">
        <v>6578</v>
      </c>
      <c r="D6607" s="2">
        <v>45133.6410648148</v>
      </c>
      <c r="E6607" s="1" t="s">
        <v>6579</v>
      </c>
      <c r="F6607" s="1" t="s">
        <v>15</v>
      </c>
      <c r="G6607" s="1">
        <v>0.904084</v>
      </c>
      <c r="H6607" s="1">
        <v>0</v>
      </c>
      <c r="I6607" s="1">
        <v>0</v>
      </c>
      <c r="J6607" s="1">
        <v>1</v>
      </c>
      <c r="K6607" s="1">
        <v>287</v>
      </c>
    </row>
    <row r="6608" spans="1:11">
      <c r="A6608" s="1" t="s">
        <v>11</v>
      </c>
      <c r="B6608" s="1" t="s">
        <v>6580</v>
      </c>
      <c r="C6608" s="1" t="s">
        <v>6581</v>
      </c>
      <c r="D6608" s="2">
        <v>45133.6411574074</v>
      </c>
      <c r="E6608" s="1" t="s">
        <v>6582</v>
      </c>
      <c r="F6608" s="1" t="s">
        <v>15</v>
      </c>
      <c r="G6608" s="1">
        <v>0.993559</v>
      </c>
      <c r="H6608" s="1">
        <v>0</v>
      </c>
      <c r="I6608" s="1">
        <v>0</v>
      </c>
      <c r="J6608" s="1">
        <v>2</v>
      </c>
      <c r="K6608" s="1">
        <v>69</v>
      </c>
    </row>
    <row r="6609" spans="1:11">
      <c r="A6609" s="1" t="s">
        <v>11</v>
      </c>
      <c r="B6609" s="1" t="s">
        <v>6583</v>
      </c>
      <c r="C6609" s="1" t="s">
        <v>6584</v>
      </c>
      <c r="D6609" s="2">
        <v>45133.6411805556</v>
      </c>
      <c r="E6609" s="1" t="s">
        <v>6585</v>
      </c>
      <c r="F6609" s="1" t="s">
        <v>15</v>
      </c>
      <c r="G6609" s="1">
        <v>0.976362</v>
      </c>
      <c r="H6609" s="1">
        <v>0</v>
      </c>
      <c r="I6609" s="1">
        <v>0</v>
      </c>
      <c r="J6609" s="1">
        <v>1</v>
      </c>
      <c r="K6609" s="1">
        <v>58</v>
      </c>
    </row>
    <row r="6610" spans="1:11">
      <c r="A6610" s="1" t="s">
        <v>11</v>
      </c>
      <c r="B6610" s="1" t="s">
        <v>6586</v>
      </c>
      <c r="C6610" s="1" t="s">
        <v>6587</v>
      </c>
      <c r="D6610" s="2">
        <v>45133.6414699074</v>
      </c>
      <c r="E6610" s="1" t="s">
        <v>6588</v>
      </c>
      <c r="F6610" s="1" t="s">
        <v>15</v>
      </c>
      <c r="G6610" s="1">
        <v>0.998495</v>
      </c>
      <c r="H6610" s="1">
        <v>0</v>
      </c>
      <c r="I6610" s="1">
        <v>0</v>
      </c>
      <c r="J6610" s="1">
        <v>1</v>
      </c>
      <c r="K6610" s="1">
        <v>61</v>
      </c>
    </row>
    <row r="6611" spans="1:11">
      <c r="A6611" s="1" t="s">
        <v>11</v>
      </c>
      <c r="B6611" s="1" t="s">
        <v>6311</v>
      </c>
      <c r="C6611" s="1" t="s">
        <v>6312</v>
      </c>
      <c r="D6611" s="2">
        <v>45133.6430671296</v>
      </c>
      <c r="E6611" s="1" t="s">
        <v>6589</v>
      </c>
      <c r="F6611" s="1" t="s">
        <v>15</v>
      </c>
      <c r="G6611" s="1">
        <v>0.978692</v>
      </c>
      <c r="H6611" s="1">
        <v>0</v>
      </c>
      <c r="I6611" s="1">
        <v>0</v>
      </c>
      <c r="J6611" s="1">
        <v>1</v>
      </c>
      <c r="K6611" s="1">
        <v>54</v>
      </c>
    </row>
    <row r="6612" spans="1:11">
      <c r="A6612" s="1" t="s">
        <v>11</v>
      </c>
      <c r="B6612" s="1" t="s">
        <v>6590</v>
      </c>
      <c r="C6612" s="1" t="s">
        <v>6591</v>
      </c>
      <c r="D6612" s="2">
        <v>45133.6431018518</v>
      </c>
      <c r="E6612" s="1" t="s">
        <v>6592</v>
      </c>
      <c r="F6612" s="1" t="s">
        <v>15</v>
      </c>
      <c r="G6612" s="1">
        <v>0.994707</v>
      </c>
      <c r="H6612" s="1">
        <v>0</v>
      </c>
      <c r="I6612" s="1">
        <v>0</v>
      </c>
      <c r="J6612" s="1">
        <v>1</v>
      </c>
      <c r="K6612" s="1">
        <v>45</v>
      </c>
    </row>
    <row r="6613" spans="1:11">
      <c r="A6613" s="1" t="s">
        <v>11</v>
      </c>
      <c r="B6613" s="1" t="s">
        <v>6593</v>
      </c>
      <c r="C6613" s="1" t="s">
        <v>6594</v>
      </c>
      <c r="D6613" s="2">
        <v>45133.6437731481</v>
      </c>
      <c r="E6613" s="1" t="s">
        <v>6595</v>
      </c>
      <c r="F6613" s="1" t="s">
        <v>15</v>
      </c>
      <c r="G6613" s="1">
        <v>0.838592</v>
      </c>
      <c r="H6613" s="1">
        <v>0</v>
      </c>
      <c r="I6613" s="1">
        <v>0</v>
      </c>
      <c r="J6613" s="1">
        <v>1</v>
      </c>
      <c r="K6613" s="1">
        <v>46</v>
      </c>
    </row>
    <row r="6614" spans="1:11">
      <c r="A6614" s="1" t="s">
        <v>11</v>
      </c>
      <c r="B6614" s="1" t="s">
        <v>6400</v>
      </c>
      <c r="C6614" s="1" t="s">
        <v>6401</v>
      </c>
      <c r="D6614" s="2">
        <v>45133.6438888889</v>
      </c>
      <c r="E6614" s="1" t="s">
        <v>6596</v>
      </c>
      <c r="F6614" s="1" t="s">
        <v>15</v>
      </c>
      <c r="G6614" s="1">
        <v>0.960218</v>
      </c>
      <c r="H6614" s="1">
        <v>0</v>
      </c>
      <c r="I6614" s="1">
        <v>0</v>
      </c>
      <c r="J6614" s="1">
        <v>2</v>
      </c>
      <c r="K6614" s="1">
        <v>54</v>
      </c>
    </row>
    <row r="6615" spans="1:11">
      <c r="A6615" s="1" t="s">
        <v>11</v>
      </c>
      <c r="B6615" s="1" t="s">
        <v>6400</v>
      </c>
      <c r="C6615" s="1" t="s">
        <v>6401</v>
      </c>
      <c r="D6615" s="2">
        <v>45133.6438888889</v>
      </c>
      <c r="E6615" s="1" t="s">
        <v>6596</v>
      </c>
      <c r="F6615" s="1" t="s">
        <v>15</v>
      </c>
      <c r="G6615" s="1">
        <v>0.960218</v>
      </c>
      <c r="H6615" s="1">
        <v>0</v>
      </c>
      <c r="I6615" s="1">
        <v>0</v>
      </c>
      <c r="J6615" s="1">
        <v>2</v>
      </c>
      <c r="K6615" s="1">
        <v>70</v>
      </c>
    </row>
    <row r="6616" spans="1:11">
      <c r="A6616" s="1" t="s">
        <v>11</v>
      </c>
      <c r="B6616" s="1" t="s">
        <v>716</v>
      </c>
      <c r="C6616" s="1" t="s">
        <v>717</v>
      </c>
      <c r="D6616" s="2">
        <v>45133.6446527778</v>
      </c>
      <c r="E6616" s="1" t="s">
        <v>6597</v>
      </c>
      <c r="F6616" s="1" t="s">
        <v>23</v>
      </c>
      <c r="G6616" s="1">
        <v>-0.819331</v>
      </c>
      <c r="H6616" s="1">
        <v>0</v>
      </c>
      <c r="I6616" s="1">
        <v>0</v>
      </c>
      <c r="J6616" s="1">
        <v>0</v>
      </c>
      <c r="K6616" s="1">
        <v>32</v>
      </c>
    </row>
    <row r="6617" spans="1:11">
      <c r="A6617" s="1" t="s">
        <v>11</v>
      </c>
      <c r="B6617" s="1" t="s">
        <v>716</v>
      </c>
      <c r="C6617" s="1" t="s">
        <v>717</v>
      </c>
      <c r="D6617" s="2">
        <v>45133.6446527778</v>
      </c>
      <c r="E6617" s="1" t="s">
        <v>6597</v>
      </c>
      <c r="F6617" s="1" t="s">
        <v>23</v>
      </c>
      <c r="G6617" s="1">
        <v>-0.819331</v>
      </c>
      <c r="H6617" s="1">
        <v>0</v>
      </c>
      <c r="I6617" s="1">
        <v>0</v>
      </c>
      <c r="J6617" s="1">
        <v>0</v>
      </c>
      <c r="K6617" s="1">
        <v>36</v>
      </c>
    </row>
    <row r="6618" spans="1:11">
      <c r="A6618" s="1" t="s">
        <v>11</v>
      </c>
      <c r="B6618" s="1" t="s">
        <v>6598</v>
      </c>
      <c r="C6618" s="1" t="s">
        <v>6599</v>
      </c>
      <c r="D6618" s="2">
        <v>45133.6471412037</v>
      </c>
      <c r="E6618" s="1" t="s">
        <v>6600</v>
      </c>
      <c r="F6618" s="1" t="s">
        <v>15</v>
      </c>
      <c r="G6618" s="1">
        <v>0.978816</v>
      </c>
      <c r="H6618" s="1">
        <v>1</v>
      </c>
      <c r="I6618" s="1">
        <v>0</v>
      </c>
      <c r="J6618" s="1">
        <v>2</v>
      </c>
      <c r="K6618" s="1">
        <v>97</v>
      </c>
    </row>
    <row r="6619" spans="1:11">
      <c r="A6619" s="1" t="s">
        <v>11</v>
      </c>
      <c r="B6619" s="1" t="s">
        <v>6598</v>
      </c>
      <c r="C6619" s="1" t="s">
        <v>6599</v>
      </c>
      <c r="D6619" s="2">
        <v>45133.6471412037</v>
      </c>
      <c r="E6619" s="1" t="s">
        <v>6600</v>
      </c>
      <c r="F6619" s="1" t="s">
        <v>15</v>
      </c>
      <c r="G6619" s="1">
        <v>0.978816</v>
      </c>
      <c r="H6619" s="1">
        <v>1</v>
      </c>
      <c r="I6619" s="1">
        <v>0</v>
      </c>
      <c r="J6619" s="1">
        <v>2</v>
      </c>
      <c r="K6619" s="1">
        <v>101</v>
      </c>
    </row>
    <row r="6620" spans="1:11">
      <c r="A6620" s="1" t="s">
        <v>11</v>
      </c>
      <c r="B6620" s="1" t="s">
        <v>6043</v>
      </c>
      <c r="C6620" s="1" t="s">
        <v>6044</v>
      </c>
      <c r="D6620" s="2">
        <v>45133.6474421296</v>
      </c>
      <c r="E6620" s="1" t="s">
        <v>6045</v>
      </c>
      <c r="F6620" s="1" t="s">
        <v>15</v>
      </c>
      <c r="G6620" s="1">
        <v>0.94601</v>
      </c>
      <c r="H6620" s="1">
        <v>0</v>
      </c>
      <c r="I6620" s="1">
        <v>0</v>
      </c>
      <c r="J6620" s="1">
        <v>1</v>
      </c>
      <c r="K6620" s="1">
        <v>75</v>
      </c>
    </row>
    <row r="6621" spans="1:11">
      <c r="A6621" s="1" t="s">
        <v>11</v>
      </c>
      <c r="B6621" s="1" t="s">
        <v>6043</v>
      </c>
      <c r="C6621" s="1" t="s">
        <v>6044</v>
      </c>
      <c r="D6621" s="2">
        <v>45133.6474421296</v>
      </c>
      <c r="E6621" s="1" t="s">
        <v>6045</v>
      </c>
      <c r="F6621" s="1" t="s">
        <v>15</v>
      </c>
      <c r="G6621" s="1">
        <v>0.94601</v>
      </c>
      <c r="H6621" s="1">
        <v>0</v>
      </c>
      <c r="I6621" s="1">
        <v>0</v>
      </c>
      <c r="J6621" s="1">
        <v>1</v>
      </c>
      <c r="K6621" s="1">
        <v>82</v>
      </c>
    </row>
    <row r="6622" spans="1:11">
      <c r="A6622" s="1" t="s">
        <v>11</v>
      </c>
      <c r="B6622" s="1" t="s">
        <v>6601</v>
      </c>
      <c r="C6622" s="1" t="s">
        <v>6602</v>
      </c>
      <c r="D6622" s="2">
        <v>45133.6495138889</v>
      </c>
      <c r="E6622" s="1" t="s">
        <v>6603</v>
      </c>
      <c r="F6622" s="1" t="s">
        <v>23</v>
      </c>
      <c r="G6622" s="1">
        <v>-0.554082</v>
      </c>
      <c r="H6622" s="1">
        <v>0</v>
      </c>
      <c r="I6622" s="1">
        <v>0</v>
      </c>
      <c r="J6622" s="1">
        <v>0</v>
      </c>
      <c r="K6622" s="1">
        <v>36</v>
      </c>
    </row>
    <row r="6623" spans="1:11">
      <c r="A6623" s="1" t="s">
        <v>11</v>
      </c>
      <c r="B6623" s="1" t="s">
        <v>6601</v>
      </c>
      <c r="C6623" s="1" t="s">
        <v>6602</v>
      </c>
      <c r="D6623" s="2">
        <v>45133.6495138889</v>
      </c>
      <c r="E6623" s="1" t="s">
        <v>6603</v>
      </c>
      <c r="F6623" s="1" t="s">
        <v>23</v>
      </c>
      <c r="G6623" s="1">
        <v>-0.554082</v>
      </c>
      <c r="H6623" s="1">
        <v>0</v>
      </c>
      <c r="I6623" s="1">
        <v>0</v>
      </c>
      <c r="J6623" s="1">
        <v>0</v>
      </c>
      <c r="K6623" s="1">
        <v>42</v>
      </c>
    </row>
    <row r="6624" spans="1:11">
      <c r="A6624" s="1" t="s">
        <v>11</v>
      </c>
      <c r="B6624" s="1" t="s">
        <v>6604</v>
      </c>
      <c r="C6624" s="1" t="s">
        <v>6605</v>
      </c>
      <c r="D6624" s="2">
        <v>45133.6510300926</v>
      </c>
      <c r="E6624" s="1" t="s">
        <v>6606</v>
      </c>
      <c r="F6624" s="1" t="s">
        <v>23</v>
      </c>
      <c r="G6624" s="1">
        <v>-0.840662</v>
      </c>
      <c r="H6624" s="1">
        <v>0</v>
      </c>
      <c r="I6624" s="1">
        <v>0</v>
      </c>
      <c r="J6624" s="1">
        <v>1</v>
      </c>
      <c r="K6624" s="1">
        <v>26</v>
      </c>
    </row>
    <row r="6625" spans="1:11">
      <c r="A6625" s="1" t="s">
        <v>11</v>
      </c>
      <c r="B6625" s="1" t="s">
        <v>6604</v>
      </c>
      <c r="C6625" s="1" t="s">
        <v>6605</v>
      </c>
      <c r="D6625" s="2">
        <v>45133.6510300926</v>
      </c>
      <c r="E6625" s="1" t="s">
        <v>6606</v>
      </c>
      <c r="F6625" s="1" t="s">
        <v>23</v>
      </c>
      <c r="G6625" s="1">
        <v>-0.840662</v>
      </c>
      <c r="H6625" s="1">
        <v>0</v>
      </c>
      <c r="I6625" s="1">
        <v>0</v>
      </c>
      <c r="J6625" s="1">
        <v>1</v>
      </c>
      <c r="K6625" s="1">
        <v>27</v>
      </c>
    </row>
    <row r="6626" spans="1:11">
      <c r="A6626" s="1" t="s">
        <v>11</v>
      </c>
      <c r="B6626" s="1" t="s">
        <v>6607</v>
      </c>
      <c r="C6626" s="1" t="s">
        <v>6608</v>
      </c>
      <c r="D6626" s="2">
        <v>45133.6531134259</v>
      </c>
      <c r="E6626" s="1" t="s">
        <v>6609</v>
      </c>
      <c r="F6626" s="1" t="s">
        <v>23</v>
      </c>
      <c r="G6626" s="1">
        <v>-0.973273</v>
      </c>
      <c r="H6626" s="1">
        <v>0</v>
      </c>
      <c r="I6626" s="1">
        <v>0</v>
      </c>
      <c r="J6626" s="1">
        <v>1</v>
      </c>
      <c r="K6626" s="1">
        <v>23</v>
      </c>
    </row>
    <row r="6627" spans="1:11">
      <c r="A6627" s="1" t="s">
        <v>11</v>
      </c>
      <c r="B6627" s="1" t="s">
        <v>4610</v>
      </c>
      <c r="C6627" s="1" t="s">
        <v>4611</v>
      </c>
      <c r="D6627" s="2">
        <v>45133.6546412037</v>
      </c>
      <c r="E6627" s="1" t="s">
        <v>6610</v>
      </c>
      <c r="F6627" s="1" t="s">
        <v>23</v>
      </c>
      <c r="G6627" s="1">
        <v>-0.827044</v>
      </c>
      <c r="H6627" s="1">
        <v>0</v>
      </c>
      <c r="I6627" s="1">
        <v>0</v>
      </c>
      <c r="J6627" s="1">
        <v>0</v>
      </c>
      <c r="K6627" s="1">
        <v>16</v>
      </c>
    </row>
    <row r="6628" spans="1:11">
      <c r="A6628" s="1" t="s">
        <v>11</v>
      </c>
      <c r="B6628" s="1" t="s">
        <v>6611</v>
      </c>
      <c r="C6628" s="1" t="s">
        <v>6612</v>
      </c>
      <c r="D6628" s="2">
        <v>45133.6547685185</v>
      </c>
      <c r="E6628" s="1" t="s">
        <v>6613</v>
      </c>
      <c r="F6628" s="1" t="s">
        <v>15</v>
      </c>
      <c r="G6628" s="1">
        <v>0.760078</v>
      </c>
      <c r="H6628" s="1">
        <v>0</v>
      </c>
      <c r="I6628" s="1">
        <v>0</v>
      </c>
      <c r="J6628" s="1">
        <v>1</v>
      </c>
      <c r="K6628" s="1">
        <v>84</v>
      </c>
    </row>
    <row r="6629" spans="1:11">
      <c r="A6629" s="1" t="s">
        <v>11</v>
      </c>
      <c r="B6629" s="1" t="s">
        <v>6614</v>
      </c>
      <c r="C6629" s="1" t="s">
        <v>6615</v>
      </c>
      <c r="D6629" s="2">
        <v>45133.6553819444</v>
      </c>
      <c r="E6629" s="1" t="s">
        <v>6616</v>
      </c>
      <c r="F6629" s="1" t="s">
        <v>23</v>
      </c>
      <c r="G6629" s="1">
        <v>-0.780466</v>
      </c>
      <c r="H6629" s="1">
        <v>0</v>
      </c>
      <c r="I6629" s="1">
        <v>0</v>
      </c>
      <c r="J6629" s="1">
        <v>0</v>
      </c>
      <c r="K6629" s="1">
        <v>28</v>
      </c>
    </row>
    <row r="6630" spans="1:11">
      <c r="A6630" s="1" t="s">
        <v>11</v>
      </c>
      <c r="B6630" s="1" t="s">
        <v>6467</v>
      </c>
      <c r="C6630" s="1" t="s">
        <v>6468</v>
      </c>
      <c r="D6630" s="2">
        <v>45133.6556018519</v>
      </c>
      <c r="E6630" s="1" t="s">
        <v>6617</v>
      </c>
      <c r="F6630" s="1" t="s">
        <v>15</v>
      </c>
      <c r="G6630" s="1">
        <v>0.79999</v>
      </c>
      <c r="H6630" s="1">
        <v>0</v>
      </c>
      <c r="I6630" s="1">
        <v>1</v>
      </c>
      <c r="J6630" s="1">
        <v>0</v>
      </c>
      <c r="K6630" s="1">
        <v>32</v>
      </c>
    </row>
    <row r="6631" spans="1:11">
      <c r="A6631" s="1" t="s">
        <v>11</v>
      </c>
      <c r="B6631" s="1" t="s">
        <v>6618</v>
      </c>
      <c r="C6631" s="1" t="s">
        <v>6619</v>
      </c>
      <c r="D6631" s="2">
        <v>45133.6571296296</v>
      </c>
      <c r="E6631" s="1" t="s">
        <v>6620</v>
      </c>
      <c r="F6631" s="1" t="s">
        <v>23</v>
      </c>
      <c r="G6631" s="1">
        <v>-0.903803</v>
      </c>
      <c r="H6631" s="1">
        <v>0</v>
      </c>
      <c r="I6631" s="1">
        <v>0</v>
      </c>
      <c r="J6631" s="1">
        <v>0</v>
      </c>
      <c r="K6631" s="1">
        <v>21</v>
      </c>
    </row>
    <row r="6632" spans="1:11">
      <c r="A6632" s="1" t="s">
        <v>11</v>
      </c>
      <c r="B6632" s="1" t="s">
        <v>5280</v>
      </c>
      <c r="C6632" s="1" t="s">
        <v>5281</v>
      </c>
      <c r="D6632" s="2">
        <v>45133.6571527778</v>
      </c>
      <c r="E6632" s="1" t="s">
        <v>6164</v>
      </c>
      <c r="F6632" s="1" t="s">
        <v>23</v>
      </c>
      <c r="G6632" s="1">
        <v>-0.4046</v>
      </c>
      <c r="H6632" s="1">
        <v>1</v>
      </c>
      <c r="I6632" s="1">
        <v>0</v>
      </c>
      <c r="J6632" s="1">
        <v>0</v>
      </c>
      <c r="K6632" s="1">
        <v>38</v>
      </c>
    </row>
    <row r="6633" spans="1:11">
      <c r="A6633" s="1" t="s">
        <v>11</v>
      </c>
      <c r="B6633" s="1" t="s">
        <v>6607</v>
      </c>
      <c r="C6633" s="1" t="s">
        <v>6608</v>
      </c>
      <c r="D6633" s="2">
        <v>45133.6572453704</v>
      </c>
      <c r="E6633" s="1" t="s">
        <v>6621</v>
      </c>
      <c r="F6633" s="1" t="s">
        <v>23</v>
      </c>
      <c r="G6633" s="1">
        <v>-0.887716</v>
      </c>
      <c r="H6633" s="1">
        <v>0</v>
      </c>
      <c r="I6633" s="1">
        <v>0</v>
      </c>
      <c r="J6633" s="1">
        <v>0</v>
      </c>
      <c r="K6633" s="1">
        <v>14</v>
      </c>
    </row>
    <row r="6634" spans="1:11">
      <c r="A6634" s="1" t="s">
        <v>11</v>
      </c>
      <c r="B6634" s="1" t="s">
        <v>6622</v>
      </c>
      <c r="C6634" s="1" t="s">
        <v>6623</v>
      </c>
      <c r="D6634" s="2">
        <v>45133.6573263889</v>
      </c>
      <c r="E6634" s="1" t="s">
        <v>6624</v>
      </c>
      <c r="F6634" s="1" t="s">
        <v>15</v>
      </c>
      <c r="G6634" s="1">
        <v>0.971305</v>
      </c>
      <c r="H6634" s="1">
        <v>0</v>
      </c>
      <c r="I6634" s="1">
        <v>0</v>
      </c>
      <c r="J6634" s="1">
        <v>1</v>
      </c>
      <c r="K6634" s="1">
        <v>47</v>
      </c>
    </row>
    <row r="6635" spans="1:11">
      <c r="A6635" s="1" t="s">
        <v>11</v>
      </c>
      <c r="B6635" s="1" t="s">
        <v>6625</v>
      </c>
      <c r="C6635" s="1" t="s">
        <v>6626</v>
      </c>
      <c r="D6635" s="2">
        <v>45133.6578009259</v>
      </c>
      <c r="E6635" s="1" t="s">
        <v>6627</v>
      </c>
      <c r="F6635" s="1" t="s">
        <v>19</v>
      </c>
      <c r="G6635" s="1">
        <v>0</v>
      </c>
      <c r="H6635" s="1">
        <v>0</v>
      </c>
      <c r="I6635" s="1">
        <v>0</v>
      </c>
      <c r="J6635" s="1">
        <v>1</v>
      </c>
      <c r="K6635" s="1">
        <v>58</v>
      </c>
    </row>
    <row r="6636" spans="1:11">
      <c r="A6636" s="1" t="s">
        <v>11</v>
      </c>
      <c r="B6636" s="1" t="s">
        <v>6628</v>
      </c>
      <c r="C6636" s="1" t="s">
        <v>6629</v>
      </c>
      <c r="D6636" s="2">
        <v>45133.6580902778</v>
      </c>
      <c r="E6636" s="1" t="s">
        <v>6630</v>
      </c>
      <c r="F6636" s="1" t="s">
        <v>19</v>
      </c>
      <c r="G6636" s="1">
        <v>0</v>
      </c>
      <c r="H6636" s="1">
        <v>0</v>
      </c>
      <c r="I6636" s="1">
        <v>0</v>
      </c>
      <c r="J6636" s="1">
        <v>0</v>
      </c>
      <c r="K6636" s="1">
        <v>15</v>
      </c>
    </row>
    <row r="6637" spans="1:11">
      <c r="A6637" s="1" t="s">
        <v>11</v>
      </c>
      <c r="B6637" s="1" t="s">
        <v>279</v>
      </c>
      <c r="C6637" s="1" t="s">
        <v>280</v>
      </c>
      <c r="D6637" s="2">
        <v>45133.6582523148</v>
      </c>
      <c r="E6637" s="1" t="s">
        <v>6631</v>
      </c>
      <c r="F6637" s="1" t="s">
        <v>15</v>
      </c>
      <c r="G6637" s="1">
        <v>0.931561</v>
      </c>
      <c r="H6637" s="1">
        <v>0</v>
      </c>
      <c r="I6637" s="1">
        <v>0</v>
      </c>
      <c r="J6637" s="1">
        <v>2</v>
      </c>
      <c r="K6637" s="1">
        <v>84</v>
      </c>
    </row>
    <row r="6638" spans="1:11">
      <c r="A6638" s="1" t="s">
        <v>11</v>
      </c>
      <c r="B6638" s="1" t="s">
        <v>6157</v>
      </c>
      <c r="C6638" s="1" t="s">
        <v>6158</v>
      </c>
      <c r="D6638" s="2">
        <v>45133.659537037</v>
      </c>
      <c r="E6638" s="1" t="s">
        <v>6159</v>
      </c>
      <c r="F6638" s="1" t="s">
        <v>15</v>
      </c>
      <c r="G6638" s="1">
        <v>0.932229</v>
      </c>
      <c r="H6638" s="1">
        <v>0</v>
      </c>
      <c r="I6638" s="1">
        <v>0</v>
      </c>
      <c r="J6638" s="1">
        <v>0</v>
      </c>
      <c r="K6638" s="1">
        <v>53</v>
      </c>
    </row>
    <row r="6639" spans="1:11">
      <c r="A6639" s="1" t="s">
        <v>11</v>
      </c>
      <c r="B6639" s="1" t="s">
        <v>6157</v>
      </c>
      <c r="C6639" s="1" t="s">
        <v>6158</v>
      </c>
      <c r="D6639" s="2">
        <v>45133.659537037</v>
      </c>
      <c r="E6639" s="1" t="s">
        <v>6159</v>
      </c>
      <c r="F6639" s="1" t="s">
        <v>15</v>
      </c>
      <c r="G6639" s="1">
        <v>0.932229</v>
      </c>
      <c r="H6639" s="1">
        <v>0</v>
      </c>
      <c r="I6639" s="1">
        <v>0</v>
      </c>
      <c r="J6639" s="1">
        <v>0</v>
      </c>
      <c r="K6639" s="1">
        <v>68</v>
      </c>
    </row>
    <row r="6640" spans="1:11">
      <c r="A6640" s="1" t="s">
        <v>11</v>
      </c>
      <c r="B6640" s="1" t="s">
        <v>6632</v>
      </c>
      <c r="C6640" s="1" t="s">
        <v>6633</v>
      </c>
      <c r="D6640" s="2">
        <v>45133.6601736111</v>
      </c>
      <c r="E6640" s="1" t="s">
        <v>6634</v>
      </c>
      <c r="F6640" s="1" t="s">
        <v>15</v>
      </c>
      <c r="G6640" s="1">
        <v>0.83021</v>
      </c>
      <c r="H6640" s="1">
        <v>0</v>
      </c>
      <c r="I6640" s="1">
        <v>0</v>
      </c>
      <c r="J6640" s="1">
        <v>1</v>
      </c>
      <c r="K6640" s="1">
        <v>84</v>
      </c>
    </row>
    <row r="6641" spans="1:11">
      <c r="A6641" s="1" t="s">
        <v>11</v>
      </c>
      <c r="B6641" s="1" t="s">
        <v>6632</v>
      </c>
      <c r="C6641" s="1" t="s">
        <v>6633</v>
      </c>
      <c r="D6641" s="2">
        <v>45133.6601736111</v>
      </c>
      <c r="E6641" s="1" t="s">
        <v>6634</v>
      </c>
      <c r="F6641" s="1" t="s">
        <v>15</v>
      </c>
      <c r="G6641" s="1">
        <v>0.83021</v>
      </c>
      <c r="H6641" s="1">
        <v>0</v>
      </c>
      <c r="I6641" s="1">
        <v>0</v>
      </c>
      <c r="J6641" s="1">
        <v>1</v>
      </c>
      <c r="K6641" s="1">
        <v>89</v>
      </c>
    </row>
    <row r="6642" spans="1:11">
      <c r="A6642" s="1" t="s">
        <v>11</v>
      </c>
      <c r="B6642" s="1" t="s">
        <v>6635</v>
      </c>
      <c r="C6642" s="1" t="s">
        <v>6636</v>
      </c>
      <c r="D6642" s="2">
        <v>45134.5128703704</v>
      </c>
      <c r="E6642" s="1" t="s">
        <v>6637</v>
      </c>
      <c r="F6642" s="1" t="s">
        <v>23</v>
      </c>
      <c r="G6642" s="1">
        <v>-0.672735</v>
      </c>
      <c r="H6642" s="1">
        <v>0</v>
      </c>
      <c r="I6642" s="1">
        <v>0</v>
      </c>
      <c r="J6642" s="1">
        <v>0</v>
      </c>
      <c r="K6642" s="1">
        <v>27</v>
      </c>
    </row>
    <row r="6643" spans="1:11">
      <c r="A6643" s="1" t="s">
        <v>11</v>
      </c>
      <c r="B6643" s="1" t="s">
        <v>6635</v>
      </c>
      <c r="C6643" s="1" t="s">
        <v>6636</v>
      </c>
      <c r="D6643" s="2">
        <v>45134.5128703704</v>
      </c>
      <c r="E6643" s="1" t="s">
        <v>6637</v>
      </c>
      <c r="F6643" s="1" t="s">
        <v>23</v>
      </c>
      <c r="G6643" s="1">
        <v>-0.672735</v>
      </c>
      <c r="H6643" s="1">
        <v>0</v>
      </c>
      <c r="I6643" s="1">
        <v>0</v>
      </c>
      <c r="J6643" s="1">
        <v>0</v>
      </c>
      <c r="K6643" s="1">
        <v>29</v>
      </c>
    </row>
    <row r="6644" spans="1:11">
      <c r="A6644" s="1" t="s">
        <v>11</v>
      </c>
      <c r="B6644" s="1" t="s">
        <v>934</v>
      </c>
      <c r="C6644" s="1" t="s">
        <v>935</v>
      </c>
      <c r="D6644" s="2">
        <v>45134.61625</v>
      </c>
      <c r="E6644" s="1" t="s">
        <v>6638</v>
      </c>
      <c r="F6644" s="1" t="s">
        <v>19</v>
      </c>
      <c r="G6644" s="1">
        <v>0</v>
      </c>
      <c r="H6644" s="1">
        <v>0</v>
      </c>
      <c r="I6644" s="1">
        <v>0</v>
      </c>
      <c r="J6644" s="1">
        <v>1</v>
      </c>
      <c r="K6644" s="1">
        <v>18</v>
      </c>
    </row>
    <row r="6645" spans="1:11">
      <c r="A6645" s="1" t="s">
        <v>11</v>
      </c>
      <c r="B6645" s="1" t="s">
        <v>934</v>
      </c>
      <c r="C6645" s="1" t="s">
        <v>935</v>
      </c>
      <c r="D6645" s="2">
        <v>45134.61625</v>
      </c>
      <c r="E6645" s="1" t="s">
        <v>6638</v>
      </c>
      <c r="F6645" s="1" t="s">
        <v>19</v>
      </c>
      <c r="G6645" s="1">
        <v>0</v>
      </c>
      <c r="H6645" s="1">
        <v>0</v>
      </c>
      <c r="I6645" s="1">
        <v>0</v>
      </c>
      <c r="J6645" s="1">
        <v>2</v>
      </c>
      <c r="K6645" s="1">
        <v>28</v>
      </c>
    </row>
    <row r="6646" spans="1:11">
      <c r="A6646" s="1" t="s">
        <v>11</v>
      </c>
      <c r="B6646" s="1" t="s">
        <v>766</v>
      </c>
      <c r="C6646" s="1" t="s">
        <v>767</v>
      </c>
      <c r="D6646" s="2">
        <v>45134.620625</v>
      </c>
      <c r="E6646" s="1" t="s">
        <v>6639</v>
      </c>
      <c r="F6646" s="1" t="s">
        <v>15</v>
      </c>
      <c r="G6646" s="1">
        <v>0.930377</v>
      </c>
      <c r="H6646" s="1">
        <v>0</v>
      </c>
      <c r="I6646" s="1">
        <v>0</v>
      </c>
      <c r="J6646" s="1">
        <v>0</v>
      </c>
      <c r="K6646" s="1">
        <v>20</v>
      </c>
    </row>
    <row r="6647" spans="1:11">
      <c r="A6647" s="1" t="s">
        <v>11</v>
      </c>
      <c r="B6647" s="1" t="s">
        <v>766</v>
      </c>
      <c r="C6647" s="1" t="s">
        <v>767</v>
      </c>
      <c r="D6647" s="2">
        <v>45134.620625</v>
      </c>
      <c r="E6647" s="1" t="s">
        <v>6639</v>
      </c>
      <c r="F6647" s="1" t="s">
        <v>15</v>
      </c>
      <c r="G6647" s="1">
        <v>0.930377</v>
      </c>
      <c r="H6647" s="1">
        <v>0</v>
      </c>
      <c r="I6647" s="1">
        <v>0</v>
      </c>
      <c r="J6647" s="1">
        <v>0</v>
      </c>
      <c r="K6647" s="1">
        <v>37</v>
      </c>
    </row>
    <row r="6648" spans="1:11">
      <c r="A6648" s="1" t="s">
        <v>11</v>
      </c>
      <c r="B6648" s="1" t="s">
        <v>6107</v>
      </c>
      <c r="C6648" s="1" t="s">
        <v>6108</v>
      </c>
      <c r="D6648" s="2">
        <v>45134.6293171296</v>
      </c>
      <c r="E6648" s="1" t="s">
        <v>6640</v>
      </c>
      <c r="F6648" s="1" t="s">
        <v>15</v>
      </c>
      <c r="G6648" s="1">
        <v>0.842953</v>
      </c>
      <c r="H6648" s="1">
        <v>0</v>
      </c>
      <c r="I6648" s="1">
        <v>0</v>
      </c>
      <c r="J6648" s="1">
        <v>1</v>
      </c>
      <c r="K6648" s="1">
        <v>51</v>
      </c>
    </row>
    <row r="6649" spans="1:11">
      <c r="A6649" s="1" t="s">
        <v>11</v>
      </c>
      <c r="B6649" s="1" t="s">
        <v>6641</v>
      </c>
      <c r="C6649" s="1" t="s">
        <v>6642</v>
      </c>
      <c r="D6649" s="2">
        <v>45134.6335300926</v>
      </c>
      <c r="E6649" s="1" t="s">
        <v>6643</v>
      </c>
      <c r="F6649" s="1" t="s">
        <v>23</v>
      </c>
      <c r="G6649" s="1">
        <v>-0.764401</v>
      </c>
      <c r="H6649" s="1">
        <v>1</v>
      </c>
      <c r="I6649" s="1">
        <v>0</v>
      </c>
      <c r="J6649" s="1">
        <v>0</v>
      </c>
      <c r="K6649" s="1">
        <v>53</v>
      </c>
    </row>
    <row r="6650" spans="1:11">
      <c r="A6650" s="1" t="s">
        <v>11</v>
      </c>
      <c r="B6650" s="1" t="s">
        <v>279</v>
      </c>
      <c r="C6650" s="1" t="s">
        <v>280</v>
      </c>
      <c r="D6650" s="2">
        <v>45134.6352777778</v>
      </c>
      <c r="E6650" s="1" t="s">
        <v>6644</v>
      </c>
      <c r="F6650" s="1" t="s">
        <v>15</v>
      </c>
      <c r="G6650" s="1">
        <v>0.50727</v>
      </c>
      <c r="H6650" s="1">
        <v>0</v>
      </c>
      <c r="I6650" s="1">
        <v>0</v>
      </c>
      <c r="J6650" s="1">
        <v>0</v>
      </c>
      <c r="K6650" s="1">
        <v>49</v>
      </c>
    </row>
    <row r="6651" spans="1:11">
      <c r="A6651" s="1" t="s">
        <v>11</v>
      </c>
      <c r="B6651" s="1" t="s">
        <v>6645</v>
      </c>
      <c r="C6651" s="1" t="s">
        <v>6646</v>
      </c>
      <c r="D6651" s="2">
        <v>45134.6359953704</v>
      </c>
      <c r="E6651" s="1" t="s">
        <v>6647</v>
      </c>
      <c r="F6651" s="1" t="s">
        <v>23</v>
      </c>
      <c r="G6651" s="1">
        <v>-0.96053</v>
      </c>
      <c r="H6651" s="1">
        <v>0</v>
      </c>
      <c r="I6651" s="1">
        <v>0</v>
      </c>
      <c r="J6651" s="1">
        <v>0</v>
      </c>
      <c r="K6651" s="1">
        <v>24</v>
      </c>
    </row>
    <row r="6652" spans="1:11">
      <c r="A6652" s="1" t="s">
        <v>11</v>
      </c>
      <c r="B6652" s="1" t="s">
        <v>30</v>
      </c>
      <c r="C6652" s="1" t="s">
        <v>31</v>
      </c>
      <c r="D6652" s="2">
        <v>45134.6403703704</v>
      </c>
      <c r="E6652" s="1" t="s">
        <v>6648</v>
      </c>
      <c r="F6652" s="1" t="s">
        <v>23</v>
      </c>
      <c r="G6652" s="1">
        <v>-0.711649</v>
      </c>
      <c r="H6652" s="1">
        <v>0</v>
      </c>
      <c r="I6652" s="1">
        <v>0</v>
      </c>
      <c r="J6652" s="1">
        <v>0</v>
      </c>
      <c r="K6652" s="1">
        <v>12</v>
      </c>
    </row>
    <row r="6653" spans="1:11">
      <c r="A6653" s="1" t="s">
        <v>11</v>
      </c>
      <c r="B6653" s="1" t="s">
        <v>6649</v>
      </c>
      <c r="C6653" s="1" t="s">
        <v>6650</v>
      </c>
      <c r="D6653" s="2">
        <v>45134.6410648148</v>
      </c>
      <c r="E6653" s="1" t="s">
        <v>6651</v>
      </c>
      <c r="F6653" s="1" t="s">
        <v>23</v>
      </c>
      <c r="G6653" s="1">
        <v>-0.728005</v>
      </c>
      <c r="H6653" s="1">
        <v>0</v>
      </c>
      <c r="I6653" s="1">
        <v>0</v>
      </c>
      <c r="J6653" s="1">
        <v>0</v>
      </c>
      <c r="K6653" s="1">
        <v>8</v>
      </c>
    </row>
    <row r="6654" spans="1:11">
      <c r="A6654" s="1" t="s">
        <v>11</v>
      </c>
      <c r="B6654" s="1" t="s">
        <v>6641</v>
      </c>
      <c r="C6654" s="1" t="s">
        <v>6642</v>
      </c>
      <c r="D6654" s="2">
        <v>45134.645462963</v>
      </c>
      <c r="E6654" s="1" t="s">
        <v>6652</v>
      </c>
      <c r="F6654" s="1" t="s">
        <v>23</v>
      </c>
      <c r="G6654" s="1">
        <v>-0.517345</v>
      </c>
      <c r="H6654" s="1">
        <v>1</v>
      </c>
      <c r="I6654" s="1">
        <v>0</v>
      </c>
      <c r="J6654" s="1">
        <v>1</v>
      </c>
      <c r="K6654" s="1">
        <v>33</v>
      </c>
    </row>
    <row r="6655" spans="1:11">
      <c r="A6655" s="1" t="s">
        <v>11</v>
      </c>
      <c r="B6655" s="1" t="s">
        <v>937</v>
      </c>
      <c r="C6655" s="1" t="s">
        <v>938</v>
      </c>
      <c r="D6655" s="2">
        <v>45134.6459606482</v>
      </c>
      <c r="E6655" s="1" t="s">
        <v>6653</v>
      </c>
      <c r="F6655" s="1" t="s">
        <v>23</v>
      </c>
      <c r="G6655" s="1">
        <v>-0.666956</v>
      </c>
      <c r="H6655" s="1">
        <v>0</v>
      </c>
      <c r="I6655" s="1">
        <v>0</v>
      </c>
      <c r="J6655" s="1">
        <v>0</v>
      </c>
      <c r="K6655" s="1">
        <v>24</v>
      </c>
    </row>
    <row r="6656" spans="1:11">
      <c r="A6656" s="1" t="s">
        <v>11</v>
      </c>
      <c r="B6656" s="1" t="s">
        <v>6641</v>
      </c>
      <c r="C6656" s="1" t="s">
        <v>6642</v>
      </c>
      <c r="D6656" s="2">
        <v>45134.6465972222</v>
      </c>
      <c r="E6656" s="1" t="s">
        <v>6654</v>
      </c>
      <c r="F6656" s="1" t="s">
        <v>23</v>
      </c>
      <c r="G6656" s="1">
        <v>-0.53912</v>
      </c>
      <c r="H6656" s="1">
        <v>1</v>
      </c>
      <c r="I6656" s="1">
        <v>0</v>
      </c>
      <c r="J6656" s="1">
        <v>0</v>
      </c>
      <c r="K6656" s="1">
        <v>30</v>
      </c>
    </row>
    <row r="6657" spans="1:11">
      <c r="A6657" s="1" t="s">
        <v>11</v>
      </c>
      <c r="B6657" s="1" t="s">
        <v>3218</v>
      </c>
      <c r="C6657" s="1" t="s">
        <v>3219</v>
      </c>
      <c r="D6657" s="2">
        <v>45134.6513425926</v>
      </c>
      <c r="E6657" s="1" t="s">
        <v>6655</v>
      </c>
      <c r="F6657" s="1" t="s">
        <v>15</v>
      </c>
      <c r="G6657" s="1">
        <v>0.650309</v>
      </c>
      <c r="H6657" s="1">
        <v>0</v>
      </c>
      <c r="I6657" s="1">
        <v>0</v>
      </c>
      <c r="J6657" s="1">
        <v>0</v>
      </c>
      <c r="K6657" s="1">
        <v>10</v>
      </c>
    </row>
    <row r="6658" spans="1:11">
      <c r="A6658" s="1" t="s">
        <v>11</v>
      </c>
      <c r="B6658" s="1" t="s">
        <v>6656</v>
      </c>
      <c r="C6658" s="1" t="s">
        <v>6657</v>
      </c>
      <c r="D6658" s="2">
        <v>45134.6517939815</v>
      </c>
      <c r="E6658" s="1" t="s">
        <v>6658</v>
      </c>
      <c r="F6658" s="1" t="s">
        <v>23</v>
      </c>
      <c r="G6658" s="1">
        <v>-0.767716</v>
      </c>
      <c r="H6658" s="1">
        <v>0</v>
      </c>
      <c r="I6658" s="1">
        <v>0</v>
      </c>
      <c r="J6658" s="1">
        <v>0</v>
      </c>
      <c r="K6658" s="1">
        <v>10</v>
      </c>
    </row>
    <row r="6659" spans="1:11">
      <c r="A6659" s="1" t="s">
        <v>11</v>
      </c>
      <c r="B6659" s="1" t="s">
        <v>4336</v>
      </c>
      <c r="C6659" s="1" t="s">
        <v>4337</v>
      </c>
      <c r="D6659" s="2">
        <v>45135.5025115741</v>
      </c>
      <c r="E6659" s="1" t="s">
        <v>6659</v>
      </c>
      <c r="F6659" s="1" t="s">
        <v>15</v>
      </c>
      <c r="G6659" s="1">
        <v>0.697276</v>
      </c>
      <c r="H6659" s="1">
        <v>1</v>
      </c>
      <c r="I6659" s="1">
        <v>0</v>
      </c>
      <c r="J6659" s="1">
        <v>6</v>
      </c>
      <c r="K6659" s="1">
        <v>578</v>
      </c>
    </row>
    <row r="6660" spans="1:11">
      <c r="A6660" s="1" t="s">
        <v>11</v>
      </c>
      <c r="B6660" s="1" t="s">
        <v>934</v>
      </c>
      <c r="C6660" s="1" t="s">
        <v>935</v>
      </c>
      <c r="D6660" s="2">
        <v>45135.5933333333</v>
      </c>
      <c r="E6660" s="1" t="s">
        <v>6638</v>
      </c>
      <c r="F6660" s="1" t="s">
        <v>19</v>
      </c>
      <c r="G6660" s="1">
        <v>0</v>
      </c>
      <c r="H6660" s="1">
        <v>0</v>
      </c>
      <c r="I6660" s="1">
        <v>0</v>
      </c>
      <c r="J6660" s="1">
        <v>1</v>
      </c>
      <c r="K6660" s="1">
        <v>11</v>
      </c>
    </row>
    <row r="6661" spans="1:11">
      <c r="A6661" s="1" t="s">
        <v>11</v>
      </c>
      <c r="B6661" s="1" t="s">
        <v>934</v>
      </c>
      <c r="C6661" s="1" t="s">
        <v>935</v>
      </c>
      <c r="D6661" s="2">
        <v>45135.5950810185</v>
      </c>
      <c r="E6661" s="1" t="s">
        <v>6638</v>
      </c>
      <c r="F6661" s="1" t="s">
        <v>19</v>
      </c>
      <c r="G6661" s="1">
        <v>0</v>
      </c>
      <c r="H6661" s="1">
        <v>0</v>
      </c>
      <c r="I6661" s="1">
        <v>0</v>
      </c>
      <c r="J6661" s="1">
        <v>1</v>
      </c>
      <c r="K6661" s="1">
        <v>11</v>
      </c>
    </row>
    <row r="6662" spans="1:11">
      <c r="A6662" s="1" t="s">
        <v>11</v>
      </c>
      <c r="B6662" s="1" t="s">
        <v>934</v>
      </c>
      <c r="C6662" s="1" t="s">
        <v>935</v>
      </c>
      <c r="D6662" s="2">
        <v>45135.5962268518</v>
      </c>
      <c r="E6662" s="1" t="s">
        <v>6638</v>
      </c>
      <c r="F6662" s="1" t="s">
        <v>19</v>
      </c>
      <c r="G6662" s="1">
        <v>0</v>
      </c>
      <c r="H6662" s="1">
        <v>0</v>
      </c>
      <c r="I6662" s="1">
        <v>0</v>
      </c>
      <c r="J6662" s="1">
        <v>1</v>
      </c>
      <c r="K6662" s="1">
        <v>10</v>
      </c>
    </row>
    <row r="6663" spans="1:11">
      <c r="A6663" s="1" t="s">
        <v>11</v>
      </c>
      <c r="B6663" s="1" t="s">
        <v>1215</v>
      </c>
      <c r="C6663" s="1" t="s">
        <v>1216</v>
      </c>
      <c r="D6663" s="2">
        <v>45135.6188773148</v>
      </c>
      <c r="E6663" s="1" t="s">
        <v>6660</v>
      </c>
      <c r="F6663" s="1" t="s">
        <v>15</v>
      </c>
      <c r="G6663" s="1">
        <v>0.825329</v>
      </c>
      <c r="H6663" s="1">
        <v>0</v>
      </c>
      <c r="I6663" s="1">
        <v>0</v>
      </c>
      <c r="J6663" s="1">
        <v>0</v>
      </c>
      <c r="K6663" s="1">
        <v>20</v>
      </c>
    </row>
    <row r="6664" spans="1:11">
      <c r="A6664" s="1" t="s">
        <v>11</v>
      </c>
      <c r="B6664" s="1" t="s">
        <v>460</v>
      </c>
      <c r="C6664" s="1" t="s">
        <v>461</v>
      </c>
      <c r="D6664" s="2">
        <v>45135.6228703704</v>
      </c>
      <c r="E6664" s="1" t="s">
        <v>6661</v>
      </c>
      <c r="F6664" s="1" t="s">
        <v>15</v>
      </c>
      <c r="G6664" s="1">
        <v>0.931479</v>
      </c>
      <c r="H6664" s="1">
        <v>0</v>
      </c>
      <c r="I6664" s="1">
        <v>0</v>
      </c>
      <c r="J6664" s="1">
        <v>0</v>
      </c>
      <c r="K6664" s="1">
        <v>21</v>
      </c>
    </row>
    <row r="6665" spans="1:11">
      <c r="A6665" s="1" t="s">
        <v>11</v>
      </c>
      <c r="B6665" s="1" t="s">
        <v>460</v>
      </c>
      <c r="C6665" s="1" t="s">
        <v>461</v>
      </c>
      <c r="D6665" s="2">
        <v>45135.6228703704</v>
      </c>
      <c r="E6665" s="1" t="s">
        <v>6661</v>
      </c>
      <c r="F6665" s="1" t="s">
        <v>15</v>
      </c>
      <c r="G6665" s="1">
        <v>0.931479</v>
      </c>
      <c r="H6665" s="1">
        <v>0</v>
      </c>
      <c r="I6665" s="1">
        <v>0</v>
      </c>
      <c r="J6665" s="1">
        <v>1</v>
      </c>
      <c r="K6665" s="1">
        <v>44</v>
      </c>
    </row>
    <row r="6666" spans="1:11">
      <c r="A6666" s="1" t="s">
        <v>11</v>
      </c>
      <c r="B6666" s="1" t="s">
        <v>2378</v>
      </c>
      <c r="C6666" s="1" t="s">
        <v>2379</v>
      </c>
      <c r="D6666" s="2">
        <v>45135.6240277778</v>
      </c>
      <c r="E6666" s="1" t="s">
        <v>6662</v>
      </c>
      <c r="F6666" s="1" t="s">
        <v>19</v>
      </c>
      <c r="G6666" s="1">
        <v>0</v>
      </c>
      <c r="H6666" s="1">
        <v>0</v>
      </c>
      <c r="I6666" s="1">
        <v>0</v>
      </c>
      <c r="J6666" s="1">
        <v>0</v>
      </c>
      <c r="K6666" s="1">
        <v>35</v>
      </c>
    </row>
    <row r="6667" spans="1:11">
      <c r="A6667" s="1" t="s">
        <v>11</v>
      </c>
      <c r="B6667" s="1" t="s">
        <v>2378</v>
      </c>
      <c r="C6667" s="1" t="s">
        <v>2379</v>
      </c>
      <c r="D6667" s="2">
        <v>45135.6240277778</v>
      </c>
      <c r="E6667" s="1" t="s">
        <v>6662</v>
      </c>
      <c r="F6667" s="1" t="s">
        <v>19</v>
      </c>
      <c r="G6667" s="1">
        <v>0</v>
      </c>
      <c r="H6667" s="1">
        <v>0</v>
      </c>
      <c r="I6667" s="1">
        <v>0</v>
      </c>
      <c r="J6667" s="1">
        <v>0</v>
      </c>
      <c r="K6667" s="1">
        <v>80</v>
      </c>
    </row>
    <row r="6668" spans="1:11">
      <c r="A6668" s="1" t="s">
        <v>11</v>
      </c>
      <c r="B6668" s="1" t="s">
        <v>1350</v>
      </c>
      <c r="C6668" s="1" t="s">
        <v>6567</v>
      </c>
      <c r="D6668" s="2">
        <v>45135.6261689815</v>
      </c>
      <c r="E6668" s="1" t="s">
        <v>6663</v>
      </c>
      <c r="F6668" s="1" t="s">
        <v>19</v>
      </c>
      <c r="G6668" s="1">
        <v>0</v>
      </c>
      <c r="H6668" s="1">
        <v>0</v>
      </c>
      <c r="I6668" s="1">
        <v>0</v>
      </c>
      <c r="J6668" s="1">
        <v>0</v>
      </c>
      <c r="K6668" s="1">
        <v>26</v>
      </c>
    </row>
    <row r="6669" spans="1:11">
      <c r="A6669" s="1" t="s">
        <v>11</v>
      </c>
      <c r="B6669" s="1" t="s">
        <v>1350</v>
      </c>
      <c r="C6669" s="1" t="s">
        <v>6567</v>
      </c>
      <c r="D6669" s="2">
        <v>45135.6269907407</v>
      </c>
      <c r="E6669" s="1" t="s">
        <v>6664</v>
      </c>
      <c r="F6669" s="1" t="s">
        <v>15</v>
      </c>
      <c r="G6669" s="1">
        <v>0.911286</v>
      </c>
      <c r="H6669" s="1">
        <v>0</v>
      </c>
      <c r="I6669" s="1">
        <v>0</v>
      </c>
      <c r="J6669" s="1">
        <v>0</v>
      </c>
      <c r="K6669" s="1">
        <v>23</v>
      </c>
    </row>
    <row r="6670" spans="1:11">
      <c r="A6670" s="1" t="s">
        <v>11</v>
      </c>
      <c r="B6670" s="1" t="s">
        <v>3570</v>
      </c>
      <c r="C6670" s="1" t="s">
        <v>3571</v>
      </c>
      <c r="D6670" s="2">
        <v>45135.6273611111</v>
      </c>
      <c r="E6670" s="1" t="s">
        <v>6665</v>
      </c>
      <c r="F6670" s="1" t="s">
        <v>15</v>
      </c>
      <c r="G6670" s="1">
        <v>0.862769</v>
      </c>
      <c r="H6670" s="1">
        <v>0</v>
      </c>
      <c r="I6670" s="1">
        <v>0</v>
      </c>
      <c r="J6670" s="1">
        <v>0</v>
      </c>
      <c r="K6670" s="1">
        <v>77</v>
      </c>
    </row>
    <row r="6671" spans="1:11">
      <c r="A6671" s="1" t="s">
        <v>11</v>
      </c>
      <c r="B6671" s="1" t="s">
        <v>3573</v>
      </c>
      <c r="C6671" s="1" t="s">
        <v>3574</v>
      </c>
      <c r="D6671" s="2">
        <v>45135.6274189815</v>
      </c>
      <c r="E6671" s="1" t="s">
        <v>6666</v>
      </c>
      <c r="F6671" s="1" t="s">
        <v>19</v>
      </c>
      <c r="G6671" s="1">
        <v>0</v>
      </c>
      <c r="H6671" s="1">
        <v>0</v>
      </c>
      <c r="I6671" s="1">
        <v>0</v>
      </c>
      <c r="J6671" s="1">
        <v>0</v>
      </c>
      <c r="K6671" s="1">
        <v>56</v>
      </c>
    </row>
    <row r="6672" spans="1:11">
      <c r="A6672" s="1" t="s">
        <v>11</v>
      </c>
      <c r="B6672" s="1" t="s">
        <v>1350</v>
      </c>
      <c r="C6672" s="1" t="s">
        <v>6567</v>
      </c>
      <c r="D6672" s="2">
        <v>45135.6277777778</v>
      </c>
      <c r="E6672" s="1" t="s">
        <v>6667</v>
      </c>
      <c r="F6672" s="1" t="s">
        <v>19</v>
      </c>
      <c r="G6672" s="1">
        <v>0</v>
      </c>
      <c r="H6672" s="1">
        <v>0</v>
      </c>
      <c r="I6672" s="1">
        <v>0</v>
      </c>
      <c r="J6672" s="1">
        <v>0</v>
      </c>
      <c r="K6672" s="1">
        <v>30</v>
      </c>
    </row>
    <row r="6673" spans="1:11">
      <c r="A6673" s="1" t="s">
        <v>11</v>
      </c>
      <c r="B6673" s="1" t="s">
        <v>72</v>
      </c>
      <c r="C6673" s="1" t="s">
        <v>73</v>
      </c>
      <c r="D6673" s="2">
        <v>45135.6284143518</v>
      </c>
      <c r="E6673" s="1" t="s">
        <v>6668</v>
      </c>
      <c r="F6673" s="1" t="s">
        <v>15</v>
      </c>
      <c r="G6673" s="1">
        <v>0.641969</v>
      </c>
      <c r="H6673" s="1">
        <v>0</v>
      </c>
      <c r="I6673" s="1">
        <v>0</v>
      </c>
      <c r="J6673" s="1">
        <v>0</v>
      </c>
      <c r="K6673" s="1">
        <v>68</v>
      </c>
    </row>
    <row r="6674" spans="1:11">
      <c r="A6674" s="1" t="s">
        <v>11</v>
      </c>
      <c r="B6674" s="1" t="s">
        <v>6669</v>
      </c>
      <c r="C6674" s="1" t="s">
        <v>6670</v>
      </c>
      <c r="D6674" s="2">
        <v>45135.6299652778</v>
      </c>
      <c r="E6674" s="1" t="s">
        <v>6671</v>
      </c>
      <c r="F6674" s="1" t="s">
        <v>19</v>
      </c>
      <c r="G6674" s="1">
        <v>0</v>
      </c>
      <c r="H6674" s="1">
        <v>0</v>
      </c>
      <c r="I6674" s="1">
        <v>0</v>
      </c>
      <c r="J6674" s="1">
        <v>0</v>
      </c>
      <c r="K6674" s="1">
        <v>39</v>
      </c>
    </row>
    <row r="6675" spans="1:11">
      <c r="A6675" s="1" t="s">
        <v>11</v>
      </c>
      <c r="B6675" s="1" t="s">
        <v>6672</v>
      </c>
      <c r="C6675" s="1" t="s">
        <v>6673</v>
      </c>
      <c r="D6675" s="2">
        <v>45135.6309722222</v>
      </c>
      <c r="E6675" s="1" t="s">
        <v>6674</v>
      </c>
      <c r="F6675" s="1" t="s">
        <v>23</v>
      </c>
      <c r="G6675" s="1">
        <v>-0.682904</v>
      </c>
      <c r="H6675" s="1">
        <v>0</v>
      </c>
      <c r="I6675" s="1">
        <v>0</v>
      </c>
      <c r="J6675" s="1">
        <v>0</v>
      </c>
      <c r="K6675" s="1">
        <v>47</v>
      </c>
    </row>
    <row r="6676" spans="1:11">
      <c r="A6676" s="1" t="s">
        <v>11</v>
      </c>
      <c r="B6676" s="1" t="s">
        <v>845</v>
      </c>
      <c r="C6676" s="1" t="s">
        <v>846</v>
      </c>
      <c r="D6676" s="2">
        <v>45135.6414467593</v>
      </c>
      <c r="E6676" s="1" t="s">
        <v>6675</v>
      </c>
      <c r="F6676" s="1" t="s">
        <v>15</v>
      </c>
      <c r="G6676" s="1">
        <v>0.978579</v>
      </c>
      <c r="H6676" s="1">
        <v>0</v>
      </c>
      <c r="I6676" s="1">
        <v>0</v>
      </c>
      <c r="J6676" s="1">
        <v>0</v>
      </c>
      <c r="K6676" s="1">
        <v>6</v>
      </c>
    </row>
    <row r="6677" spans="1:11">
      <c r="A6677" s="1" t="s">
        <v>11</v>
      </c>
      <c r="B6677" s="1" t="s">
        <v>6618</v>
      </c>
      <c r="C6677" s="1" t="s">
        <v>6619</v>
      </c>
      <c r="D6677" s="2">
        <v>45135.641712963</v>
      </c>
      <c r="E6677" s="1" t="s">
        <v>6676</v>
      </c>
      <c r="F6677" s="1" t="s">
        <v>23</v>
      </c>
      <c r="G6677" s="1">
        <v>-0.921373</v>
      </c>
      <c r="H6677" s="1">
        <v>0</v>
      </c>
      <c r="I6677" s="1">
        <v>0</v>
      </c>
      <c r="J6677" s="1">
        <v>0</v>
      </c>
      <c r="K6677" s="1">
        <v>14</v>
      </c>
    </row>
    <row r="6678" spans="1:11">
      <c r="A6678" s="1" t="s">
        <v>11</v>
      </c>
      <c r="B6678" s="1" t="s">
        <v>6677</v>
      </c>
      <c r="C6678" s="1" t="s">
        <v>6678</v>
      </c>
      <c r="D6678" s="2">
        <v>45136.6430324074</v>
      </c>
      <c r="E6678" s="1" t="s">
        <v>6679</v>
      </c>
      <c r="F6678" s="1" t="s">
        <v>15</v>
      </c>
      <c r="G6678" s="1">
        <v>0.773518</v>
      </c>
      <c r="H6678" s="1">
        <v>0</v>
      </c>
      <c r="I6678" s="1">
        <v>0</v>
      </c>
      <c r="J6678" s="1">
        <v>0</v>
      </c>
      <c r="K6678" s="1">
        <v>47</v>
      </c>
    </row>
    <row r="6679" spans="1:11">
      <c r="A6679" s="1" t="s">
        <v>11</v>
      </c>
      <c r="B6679" s="1" t="s">
        <v>6680</v>
      </c>
      <c r="C6679" s="1" t="s">
        <v>6681</v>
      </c>
      <c r="D6679" s="2">
        <v>45136.6501041667</v>
      </c>
      <c r="E6679" s="1" t="s">
        <v>6682</v>
      </c>
      <c r="F6679" s="1" t="s">
        <v>15</v>
      </c>
      <c r="G6679" s="1">
        <v>0.769299</v>
      </c>
      <c r="H6679" s="1">
        <v>0</v>
      </c>
      <c r="I6679" s="1">
        <v>0</v>
      </c>
      <c r="J6679" s="1">
        <v>0</v>
      </c>
      <c r="K6679" s="1">
        <v>23</v>
      </c>
    </row>
    <row r="6680" spans="1:11">
      <c r="A6680" s="1" t="s">
        <v>11</v>
      </c>
      <c r="B6680" s="1" t="s">
        <v>6683</v>
      </c>
      <c r="C6680" s="1" t="s">
        <v>6684</v>
      </c>
      <c r="D6680" s="2">
        <v>45136.6510300926</v>
      </c>
      <c r="E6680" s="1" t="s">
        <v>6685</v>
      </c>
      <c r="F6680" s="1" t="s">
        <v>19</v>
      </c>
      <c r="G6680" s="1">
        <v>0</v>
      </c>
      <c r="H6680" s="1">
        <v>1</v>
      </c>
      <c r="I6680" s="1">
        <v>0</v>
      </c>
      <c r="J6680" s="1">
        <v>0</v>
      </c>
      <c r="K6680" s="1">
        <v>31</v>
      </c>
    </row>
    <row r="6681" spans="1:11">
      <c r="A6681" s="1" t="s">
        <v>11</v>
      </c>
      <c r="B6681" s="1" t="s">
        <v>6400</v>
      </c>
      <c r="C6681" s="1" t="s">
        <v>6401</v>
      </c>
      <c r="D6681" s="2">
        <v>45136.6529861111</v>
      </c>
      <c r="E6681" s="1" t="s">
        <v>6686</v>
      </c>
      <c r="F6681" s="1" t="s">
        <v>15</v>
      </c>
      <c r="G6681" s="1">
        <v>0.665425</v>
      </c>
      <c r="H6681" s="1">
        <v>0</v>
      </c>
      <c r="I6681" s="1">
        <v>0</v>
      </c>
      <c r="J6681" s="1">
        <v>1</v>
      </c>
      <c r="K6681" s="1">
        <v>36</v>
      </c>
    </row>
    <row r="6682" spans="1:11">
      <c r="A6682" s="1" t="s">
        <v>11</v>
      </c>
      <c r="B6682" s="1" t="s">
        <v>6100</v>
      </c>
      <c r="C6682" s="1" t="s">
        <v>6101</v>
      </c>
      <c r="D6682" s="2">
        <v>45136.6536111111</v>
      </c>
      <c r="E6682" s="1" t="s">
        <v>6687</v>
      </c>
      <c r="F6682" s="1" t="s">
        <v>15</v>
      </c>
      <c r="G6682" s="1">
        <v>0.668585</v>
      </c>
      <c r="H6682" s="1">
        <v>0</v>
      </c>
      <c r="I6682" s="1">
        <v>0</v>
      </c>
      <c r="J6682" s="1">
        <v>0</v>
      </c>
      <c r="K6682" s="1">
        <v>21</v>
      </c>
    </row>
    <row r="6683" spans="1:11">
      <c r="A6683" s="1" t="s">
        <v>11</v>
      </c>
      <c r="B6683" s="1" t="s">
        <v>437</v>
      </c>
      <c r="C6683" s="1" t="s">
        <v>438</v>
      </c>
      <c r="D6683" s="2">
        <v>45136.6550462963</v>
      </c>
      <c r="E6683" s="1" t="s">
        <v>6688</v>
      </c>
      <c r="F6683" s="1" t="s">
        <v>23</v>
      </c>
      <c r="G6683" s="1">
        <v>-0.624602</v>
      </c>
      <c r="H6683" s="1">
        <v>0</v>
      </c>
      <c r="I6683" s="1">
        <v>0</v>
      </c>
      <c r="J6683" s="1">
        <v>0</v>
      </c>
      <c r="K6683" s="1">
        <v>26</v>
      </c>
    </row>
    <row r="6684" spans="1:11">
      <c r="A6684" s="1" t="s">
        <v>11</v>
      </c>
      <c r="B6684" s="1" t="s">
        <v>6689</v>
      </c>
      <c r="C6684" s="1" t="s">
        <v>6690</v>
      </c>
      <c r="D6684" s="2">
        <v>45136.6598263889</v>
      </c>
      <c r="E6684" s="1" t="s">
        <v>6691</v>
      </c>
      <c r="F6684" s="1" t="s">
        <v>19</v>
      </c>
      <c r="G6684" s="1">
        <v>0</v>
      </c>
      <c r="H6684" s="1">
        <v>0</v>
      </c>
      <c r="I6684" s="1">
        <v>0</v>
      </c>
      <c r="J6684" s="1">
        <v>2</v>
      </c>
      <c r="K6684" s="1">
        <v>35</v>
      </c>
    </row>
    <row r="6685" spans="1:11">
      <c r="A6685" s="1" t="s">
        <v>11</v>
      </c>
      <c r="B6685" s="1" t="s">
        <v>6692</v>
      </c>
      <c r="C6685" s="1" t="s">
        <v>6693</v>
      </c>
      <c r="D6685" s="2">
        <v>45136.6612152778</v>
      </c>
      <c r="E6685" s="1" t="s">
        <v>6694</v>
      </c>
      <c r="F6685" s="1" t="s">
        <v>15</v>
      </c>
      <c r="G6685" s="1">
        <v>0.562657</v>
      </c>
      <c r="H6685" s="1">
        <v>0</v>
      </c>
      <c r="I6685" s="1">
        <v>0</v>
      </c>
      <c r="J6685" s="1">
        <v>0</v>
      </c>
      <c r="K6685" s="1">
        <v>19</v>
      </c>
    </row>
    <row r="6686" spans="1:11">
      <c r="A6686" s="1" t="s">
        <v>11</v>
      </c>
      <c r="B6686" s="1" t="s">
        <v>6695</v>
      </c>
      <c r="C6686" s="1" t="s">
        <v>6696</v>
      </c>
      <c r="D6686" s="2">
        <v>45136.6664583333</v>
      </c>
      <c r="E6686" s="1" t="s">
        <v>6697</v>
      </c>
      <c r="F6686" s="1" t="s">
        <v>19</v>
      </c>
      <c r="G6686" s="1">
        <v>0</v>
      </c>
      <c r="H6686" s="1">
        <v>0</v>
      </c>
      <c r="I6686" s="1">
        <v>0</v>
      </c>
      <c r="J6686" s="1">
        <v>0</v>
      </c>
      <c r="K6686" s="1">
        <v>37</v>
      </c>
    </row>
    <row r="6687" spans="1:11">
      <c r="A6687" s="1" t="s">
        <v>11</v>
      </c>
      <c r="B6687" s="1" t="s">
        <v>6698</v>
      </c>
      <c r="C6687" s="1" t="s">
        <v>6699</v>
      </c>
      <c r="D6687" s="2">
        <v>45138.5777546296</v>
      </c>
      <c r="E6687" s="1" t="s">
        <v>6700</v>
      </c>
      <c r="F6687" s="1" t="s">
        <v>19</v>
      </c>
      <c r="G6687" s="1">
        <v>0</v>
      </c>
      <c r="H6687" s="1">
        <v>0</v>
      </c>
      <c r="I6687" s="1">
        <v>0</v>
      </c>
      <c r="J6687" s="1">
        <v>0</v>
      </c>
      <c r="K6687" s="1">
        <v>31</v>
      </c>
    </row>
    <row r="6688" spans="1:11">
      <c r="A6688" s="1" t="s">
        <v>11</v>
      </c>
      <c r="B6688" s="1" t="s">
        <v>30</v>
      </c>
      <c r="C6688" s="1" t="s">
        <v>31</v>
      </c>
      <c r="D6688" s="2">
        <v>45138.587962963</v>
      </c>
      <c r="E6688" s="1" t="s">
        <v>6701</v>
      </c>
      <c r="F6688" s="1" t="s">
        <v>15</v>
      </c>
      <c r="G6688" s="1">
        <v>0.955652</v>
      </c>
      <c r="H6688" s="1">
        <v>0</v>
      </c>
      <c r="I6688" s="1">
        <v>0</v>
      </c>
      <c r="J6688" s="1">
        <v>0</v>
      </c>
      <c r="K6688" s="1">
        <v>31</v>
      </c>
    </row>
    <row r="6689" spans="1:11">
      <c r="A6689" s="1" t="s">
        <v>11</v>
      </c>
      <c r="B6689" s="1" t="s">
        <v>358</v>
      </c>
      <c r="C6689" s="1" t="s">
        <v>359</v>
      </c>
      <c r="D6689" s="2">
        <v>45138.6402199074</v>
      </c>
      <c r="E6689" s="1" t="s">
        <v>6702</v>
      </c>
      <c r="F6689" s="1" t="s">
        <v>15</v>
      </c>
      <c r="G6689" s="1">
        <v>0.875799</v>
      </c>
      <c r="H6689" s="1">
        <v>0</v>
      </c>
      <c r="I6689" s="1">
        <v>0</v>
      </c>
      <c r="J6689" s="1">
        <v>0</v>
      </c>
      <c r="K6689" s="1">
        <v>13</v>
      </c>
    </row>
    <row r="6690" spans="1:11">
      <c r="A6690" s="1" t="s">
        <v>11</v>
      </c>
      <c r="B6690" s="1" t="s">
        <v>358</v>
      </c>
      <c r="C6690" s="1" t="s">
        <v>359</v>
      </c>
      <c r="D6690" s="2">
        <v>45138.641087963</v>
      </c>
      <c r="E6690" s="1" t="s">
        <v>6703</v>
      </c>
      <c r="F6690" s="1" t="s">
        <v>23</v>
      </c>
      <c r="G6690" s="1">
        <v>-0.770431</v>
      </c>
      <c r="H6690" s="1">
        <v>0</v>
      </c>
      <c r="I6690" s="1">
        <v>0</v>
      </c>
      <c r="J6690" s="1">
        <v>0</v>
      </c>
      <c r="K6690" s="1">
        <v>14</v>
      </c>
    </row>
    <row r="6691" spans="1:11">
      <c r="A6691" s="1" t="s">
        <v>11</v>
      </c>
      <c r="B6691" s="1" t="s">
        <v>449</v>
      </c>
      <c r="C6691" s="1" t="s">
        <v>450</v>
      </c>
      <c r="D6691" s="2">
        <v>45138.6457291667</v>
      </c>
      <c r="E6691" s="1" t="s">
        <v>6704</v>
      </c>
      <c r="F6691" s="1" t="s">
        <v>23</v>
      </c>
      <c r="G6691" s="1">
        <v>-0.766308</v>
      </c>
      <c r="H6691" s="1">
        <v>0</v>
      </c>
      <c r="I6691" s="1">
        <v>0</v>
      </c>
      <c r="J6691" s="1">
        <v>0</v>
      </c>
      <c r="K6691" s="1">
        <v>9</v>
      </c>
    </row>
    <row r="6692" spans="1:11">
      <c r="A6692" s="1" t="s">
        <v>11</v>
      </c>
      <c r="B6692" s="1" t="s">
        <v>3050</v>
      </c>
      <c r="C6692" s="1" t="s">
        <v>3051</v>
      </c>
      <c r="D6692" s="2">
        <v>45138.6462384259</v>
      </c>
      <c r="E6692" s="1" t="s">
        <v>6705</v>
      </c>
      <c r="F6692" s="1" t="s">
        <v>19</v>
      </c>
      <c r="G6692" s="1">
        <v>0</v>
      </c>
      <c r="H6692" s="1">
        <v>0</v>
      </c>
      <c r="I6692" s="1">
        <v>0</v>
      </c>
      <c r="J6692" s="1">
        <v>0</v>
      </c>
      <c r="K6692" s="1">
        <v>7</v>
      </c>
    </row>
    <row r="6693" spans="1:11">
      <c r="A6693" s="1" t="s">
        <v>11</v>
      </c>
      <c r="B6693" s="1" t="s">
        <v>2378</v>
      </c>
      <c r="C6693" s="1" t="s">
        <v>2379</v>
      </c>
      <c r="D6693" s="2">
        <v>45138.6529166667</v>
      </c>
      <c r="E6693" s="1" t="s">
        <v>6706</v>
      </c>
      <c r="F6693" s="1" t="s">
        <v>19</v>
      </c>
      <c r="G6693" s="1">
        <v>0</v>
      </c>
      <c r="H6693" s="1">
        <v>0</v>
      </c>
      <c r="I6693" s="1">
        <v>0</v>
      </c>
      <c r="J6693" s="1">
        <v>0</v>
      </c>
      <c r="K6693" s="1">
        <v>19</v>
      </c>
    </row>
    <row r="6694" spans="1:11">
      <c r="A6694" s="1" t="s">
        <v>233</v>
      </c>
      <c r="B6694" s="1" t="s">
        <v>234</v>
      </c>
      <c r="C6694" s="1" t="s">
        <v>235</v>
      </c>
      <c r="D6694" s="2">
        <v>45134.9385416667</v>
      </c>
      <c r="E6694" s="1" t="s">
        <v>6039</v>
      </c>
      <c r="F6694" s="1" t="s">
        <v>15</v>
      </c>
      <c r="G6694" s="1">
        <v>0.338278</v>
      </c>
      <c r="H6694" s="1">
        <v>0</v>
      </c>
      <c r="I6694" s="1">
        <v>0</v>
      </c>
      <c r="J6694" s="1">
        <v>0</v>
      </c>
      <c r="K6694" s="1">
        <v>7</v>
      </c>
    </row>
    <row r="6695" spans="1:11">
      <c r="A6695" s="1" t="s">
        <v>233</v>
      </c>
      <c r="B6695" s="1" t="s">
        <v>729</v>
      </c>
      <c r="C6695" s="1" t="s">
        <v>730</v>
      </c>
      <c r="D6695" s="2">
        <v>45133.9239351852</v>
      </c>
      <c r="E6695" s="1" t="s">
        <v>6040</v>
      </c>
      <c r="F6695" s="1" t="s">
        <v>19</v>
      </c>
      <c r="G6695" s="1">
        <v>0</v>
      </c>
      <c r="H6695" s="1">
        <v>0</v>
      </c>
      <c r="I6695" s="1">
        <v>0</v>
      </c>
      <c r="J6695" s="1">
        <v>0</v>
      </c>
      <c r="K6695" s="1">
        <v>5</v>
      </c>
    </row>
    <row r="6696" spans="1:11">
      <c r="A6696" s="1" t="s">
        <v>233</v>
      </c>
      <c r="B6696" s="1" t="s">
        <v>3812</v>
      </c>
      <c r="C6696" s="1" t="s">
        <v>3813</v>
      </c>
      <c r="D6696" s="2">
        <v>45133.9228125</v>
      </c>
      <c r="E6696" s="1" t="s">
        <v>6041</v>
      </c>
      <c r="F6696" s="1" t="s">
        <v>23</v>
      </c>
      <c r="G6696" s="1">
        <v>-0.811572</v>
      </c>
      <c r="H6696" s="1">
        <v>0</v>
      </c>
      <c r="I6696" s="1">
        <v>0</v>
      </c>
      <c r="J6696" s="1">
        <v>0</v>
      </c>
      <c r="K6696" s="1">
        <v>8</v>
      </c>
    </row>
    <row r="6697" spans="1:11">
      <c r="A6697" s="1" t="s">
        <v>233</v>
      </c>
      <c r="B6697" s="1" t="s">
        <v>766</v>
      </c>
      <c r="C6697" s="1" t="s">
        <v>767</v>
      </c>
      <c r="D6697" s="2">
        <v>45133.904537037</v>
      </c>
      <c r="E6697" s="1" t="s">
        <v>6042</v>
      </c>
      <c r="F6697" s="1" t="s">
        <v>15</v>
      </c>
      <c r="G6697" s="1">
        <v>0.987148</v>
      </c>
      <c r="H6697" s="1">
        <v>0</v>
      </c>
      <c r="I6697" s="1">
        <v>0</v>
      </c>
      <c r="J6697" s="1">
        <v>0</v>
      </c>
      <c r="K6697" s="1">
        <v>14</v>
      </c>
    </row>
    <row r="6698" spans="1:11">
      <c r="A6698" s="1" t="s">
        <v>233</v>
      </c>
      <c r="B6698" s="1" t="s">
        <v>234</v>
      </c>
      <c r="C6698" s="1" t="s">
        <v>235</v>
      </c>
      <c r="D6698" s="2">
        <v>45132.939375</v>
      </c>
      <c r="E6698" s="1" t="s">
        <v>6707</v>
      </c>
      <c r="F6698" s="1" t="s">
        <v>19</v>
      </c>
      <c r="G6698" s="1">
        <v>0</v>
      </c>
      <c r="H6698" s="1">
        <v>0</v>
      </c>
      <c r="I6698" s="1">
        <v>0</v>
      </c>
      <c r="J6698" s="1">
        <v>0</v>
      </c>
      <c r="K6698" s="1">
        <v>39</v>
      </c>
    </row>
    <row r="6699" spans="1:11">
      <c r="A6699" s="1" t="s">
        <v>233</v>
      </c>
      <c r="B6699" s="1" t="s">
        <v>6053</v>
      </c>
      <c r="C6699" s="1" t="s">
        <v>6054</v>
      </c>
      <c r="D6699" s="2">
        <v>45131.9404861111</v>
      </c>
      <c r="E6699" s="1" t="s">
        <v>6055</v>
      </c>
      <c r="F6699" s="1" t="s">
        <v>19</v>
      </c>
      <c r="G6699" s="1">
        <v>0</v>
      </c>
      <c r="H6699" s="1">
        <v>0</v>
      </c>
      <c r="I6699" s="1">
        <v>0</v>
      </c>
      <c r="J6699" s="1">
        <v>0</v>
      </c>
      <c r="K6699" s="1">
        <v>14</v>
      </c>
    </row>
    <row r="6700" spans="1:11">
      <c r="A6700" s="1" t="s">
        <v>233</v>
      </c>
      <c r="B6700" s="1" t="s">
        <v>240</v>
      </c>
      <c r="C6700" s="1" t="s">
        <v>241</v>
      </c>
      <c r="D6700" s="2">
        <v>45131.9402546296</v>
      </c>
      <c r="E6700" s="1" t="s">
        <v>6056</v>
      </c>
      <c r="F6700" s="1" t="s">
        <v>23</v>
      </c>
      <c r="G6700" s="1">
        <v>-0.458999</v>
      </c>
      <c r="H6700" s="1">
        <v>0</v>
      </c>
      <c r="I6700" s="1">
        <v>0</v>
      </c>
      <c r="J6700" s="1">
        <v>0</v>
      </c>
      <c r="K6700" s="1">
        <v>17</v>
      </c>
    </row>
    <row r="6701" spans="1:11">
      <c r="A6701" s="1" t="s">
        <v>233</v>
      </c>
      <c r="B6701" s="1" t="s">
        <v>729</v>
      </c>
      <c r="C6701" s="1" t="s">
        <v>730</v>
      </c>
      <c r="D6701" s="2">
        <v>45131.9400925926</v>
      </c>
      <c r="E6701" s="1" t="s">
        <v>6057</v>
      </c>
      <c r="F6701" s="1" t="s">
        <v>15</v>
      </c>
      <c r="G6701" s="1">
        <v>0.765132</v>
      </c>
      <c r="H6701" s="1">
        <v>0</v>
      </c>
      <c r="I6701" s="1">
        <v>0</v>
      </c>
      <c r="J6701" s="1">
        <v>0</v>
      </c>
      <c r="K6701" s="1">
        <v>10</v>
      </c>
    </row>
    <row r="6702" spans="1:11">
      <c r="A6702" s="1" t="s">
        <v>233</v>
      </c>
      <c r="B6702" s="1" t="s">
        <v>6058</v>
      </c>
      <c r="C6702" s="1" t="s">
        <v>6059</v>
      </c>
      <c r="D6702" s="2">
        <v>45131.9369907407</v>
      </c>
      <c r="E6702" s="1" t="s">
        <v>6060</v>
      </c>
      <c r="F6702" s="1" t="s">
        <v>23</v>
      </c>
      <c r="G6702" s="1">
        <v>-0.841307</v>
      </c>
      <c r="H6702" s="1">
        <v>0</v>
      </c>
      <c r="I6702" s="1">
        <v>0</v>
      </c>
      <c r="J6702" s="1">
        <v>0</v>
      </c>
      <c r="K6702" s="1">
        <v>18</v>
      </c>
    </row>
    <row r="6703" spans="1:11">
      <c r="A6703" s="1" t="s">
        <v>233</v>
      </c>
      <c r="B6703" s="1" t="s">
        <v>6061</v>
      </c>
      <c r="C6703" s="1" t="s">
        <v>2659</v>
      </c>
      <c r="D6703" s="2">
        <v>45131.9314351852</v>
      </c>
      <c r="E6703" s="1" t="s">
        <v>6062</v>
      </c>
      <c r="F6703" s="1" t="s">
        <v>15</v>
      </c>
      <c r="G6703" s="1">
        <v>0.9118</v>
      </c>
      <c r="H6703" s="1">
        <v>0</v>
      </c>
      <c r="I6703" s="1">
        <v>0</v>
      </c>
      <c r="J6703" s="1">
        <v>2</v>
      </c>
      <c r="K6703" s="1">
        <v>69</v>
      </c>
    </row>
    <row r="6704" spans="1:11">
      <c r="A6704" s="1" t="s">
        <v>233</v>
      </c>
      <c r="B6704" s="1" t="s">
        <v>6063</v>
      </c>
      <c r="C6704" s="1" t="s">
        <v>188</v>
      </c>
      <c r="D6704" s="2">
        <v>45131.9312384259</v>
      </c>
      <c r="E6704" s="1" t="s">
        <v>6064</v>
      </c>
      <c r="F6704" s="1" t="s">
        <v>15</v>
      </c>
      <c r="G6704" s="1">
        <v>0.91422</v>
      </c>
      <c r="H6704" s="1">
        <v>0</v>
      </c>
      <c r="I6704" s="1">
        <v>0</v>
      </c>
      <c r="J6704" s="1">
        <v>0</v>
      </c>
      <c r="K6704" s="1">
        <v>28</v>
      </c>
    </row>
    <row r="6705" spans="1:11">
      <c r="A6705" s="1" t="s">
        <v>233</v>
      </c>
      <c r="B6705" s="1" t="s">
        <v>3573</v>
      </c>
      <c r="C6705" s="1" t="s">
        <v>3574</v>
      </c>
      <c r="D6705" s="2">
        <v>45131.9097800926</v>
      </c>
      <c r="E6705" s="1" t="s">
        <v>6066</v>
      </c>
      <c r="F6705" s="1" t="s">
        <v>15</v>
      </c>
      <c r="G6705" s="1">
        <v>0.696772</v>
      </c>
      <c r="H6705" s="1">
        <v>0</v>
      </c>
      <c r="I6705" s="1">
        <v>0</v>
      </c>
      <c r="J6705" s="1">
        <v>0</v>
      </c>
      <c r="K6705" s="1">
        <v>32</v>
      </c>
    </row>
    <row r="6706" spans="1:11">
      <c r="A6706" s="1" t="s">
        <v>233</v>
      </c>
      <c r="B6706" s="1" t="s">
        <v>763</v>
      </c>
      <c r="C6706" s="1" t="s">
        <v>764</v>
      </c>
      <c r="D6706" s="2">
        <v>45130.0952893519</v>
      </c>
      <c r="E6706" s="1" t="s">
        <v>6067</v>
      </c>
      <c r="F6706" s="1" t="s">
        <v>23</v>
      </c>
      <c r="G6706" s="1">
        <v>-0.753026</v>
      </c>
      <c r="H6706" s="1">
        <v>0</v>
      </c>
      <c r="I6706" s="1">
        <v>0</v>
      </c>
      <c r="J6706" s="1">
        <v>0</v>
      </c>
      <c r="K6706" s="1">
        <v>8</v>
      </c>
    </row>
    <row r="6707" spans="1:11">
      <c r="A6707" s="1" t="s">
        <v>233</v>
      </c>
      <c r="B6707" s="1" t="s">
        <v>798</v>
      </c>
      <c r="C6707" s="1" t="s">
        <v>799</v>
      </c>
      <c r="D6707" s="2">
        <v>45129.946400463</v>
      </c>
      <c r="E6707" s="1" t="s">
        <v>6708</v>
      </c>
      <c r="F6707" s="1" t="s">
        <v>15</v>
      </c>
      <c r="G6707" s="1">
        <v>0.925317</v>
      </c>
      <c r="H6707" s="1">
        <v>0</v>
      </c>
      <c r="I6707" s="1">
        <v>0</v>
      </c>
      <c r="J6707" s="1">
        <v>0</v>
      </c>
      <c r="K6707" s="1">
        <v>20</v>
      </c>
    </row>
    <row r="6708" spans="1:11">
      <c r="A6708" s="1" t="s">
        <v>233</v>
      </c>
      <c r="B6708" s="1" t="s">
        <v>6068</v>
      </c>
      <c r="C6708" s="1" t="s">
        <v>6069</v>
      </c>
      <c r="D6708" s="2">
        <v>45129.9437384259</v>
      </c>
      <c r="E6708" s="1" t="s">
        <v>6070</v>
      </c>
      <c r="F6708" s="1" t="s">
        <v>19</v>
      </c>
      <c r="G6708" s="1">
        <v>0</v>
      </c>
      <c r="H6708" s="1">
        <v>0</v>
      </c>
      <c r="I6708" s="1">
        <v>0</v>
      </c>
      <c r="J6708" s="1">
        <v>0</v>
      </c>
      <c r="K6708" s="1">
        <v>31</v>
      </c>
    </row>
    <row r="6709" spans="1:11">
      <c r="A6709" s="1" t="s">
        <v>233</v>
      </c>
      <c r="B6709" s="1" t="s">
        <v>763</v>
      </c>
      <c r="C6709" s="1" t="s">
        <v>764</v>
      </c>
      <c r="D6709" s="2">
        <v>45129.0854166667</v>
      </c>
      <c r="E6709" s="1" t="s">
        <v>6072</v>
      </c>
      <c r="F6709" s="1" t="s">
        <v>23</v>
      </c>
      <c r="G6709" s="1">
        <v>-0.753026</v>
      </c>
      <c r="H6709" s="1">
        <v>0</v>
      </c>
      <c r="I6709" s="1">
        <v>0</v>
      </c>
      <c r="J6709" s="1">
        <v>1</v>
      </c>
      <c r="K6709" s="1">
        <v>19</v>
      </c>
    </row>
    <row r="6710" spans="1:11">
      <c r="A6710" s="1" t="s">
        <v>233</v>
      </c>
      <c r="B6710" s="1" t="s">
        <v>6074</v>
      </c>
      <c r="C6710" s="1" t="s">
        <v>6075</v>
      </c>
      <c r="D6710" s="2">
        <v>45128.9342592593</v>
      </c>
      <c r="E6710" s="1" t="s">
        <v>6076</v>
      </c>
      <c r="F6710" s="1" t="s">
        <v>23</v>
      </c>
      <c r="G6710" s="1">
        <v>-0.981971</v>
      </c>
      <c r="H6710" s="1">
        <v>0</v>
      </c>
      <c r="I6710" s="1">
        <v>0</v>
      </c>
      <c r="J6710" s="1">
        <v>0</v>
      </c>
      <c r="K6710" s="1">
        <v>18</v>
      </c>
    </row>
    <row r="6711" spans="1:11">
      <c r="A6711" s="1" t="s">
        <v>233</v>
      </c>
      <c r="B6711" s="1" t="s">
        <v>240</v>
      </c>
      <c r="C6711" s="1" t="s">
        <v>241</v>
      </c>
      <c r="D6711" s="2">
        <v>45127.9385532407</v>
      </c>
      <c r="E6711" s="1" t="s">
        <v>6078</v>
      </c>
      <c r="F6711" s="1" t="s">
        <v>15</v>
      </c>
      <c r="G6711" s="1">
        <v>0.650937</v>
      </c>
      <c r="H6711" s="1">
        <v>0</v>
      </c>
      <c r="I6711" s="1">
        <v>0</v>
      </c>
      <c r="J6711" s="1">
        <v>0</v>
      </c>
      <c r="K6711" s="1">
        <v>14</v>
      </c>
    </row>
    <row r="6712" spans="1:11">
      <c r="A6712" s="1" t="s">
        <v>233</v>
      </c>
      <c r="B6712" s="1" t="s">
        <v>3294</v>
      </c>
      <c r="C6712" s="1" t="s">
        <v>3295</v>
      </c>
      <c r="D6712" s="2">
        <v>45127.9371643519</v>
      </c>
      <c r="E6712" s="1" t="s">
        <v>6079</v>
      </c>
      <c r="F6712" s="1" t="s">
        <v>23</v>
      </c>
      <c r="G6712" s="1">
        <v>-0.391418</v>
      </c>
      <c r="H6712" s="1">
        <v>0</v>
      </c>
      <c r="I6712" s="1">
        <v>0</v>
      </c>
      <c r="J6712" s="1">
        <v>0</v>
      </c>
      <c r="K6712" s="1">
        <v>13</v>
      </c>
    </row>
    <row r="6713" spans="1:11">
      <c r="A6713" s="1" t="s">
        <v>233</v>
      </c>
      <c r="B6713" s="1" t="s">
        <v>279</v>
      </c>
      <c r="C6713" s="1" t="s">
        <v>280</v>
      </c>
      <c r="D6713" s="2">
        <v>45127.9367939815</v>
      </c>
      <c r="E6713" s="1" t="s">
        <v>6080</v>
      </c>
      <c r="F6713" s="1" t="s">
        <v>23</v>
      </c>
      <c r="G6713" s="1">
        <v>-0.444613</v>
      </c>
      <c r="H6713" s="1">
        <v>0</v>
      </c>
      <c r="I6713" s="1">
        <v>0</v>
      </c>
      <c r="J6713" s="1">
        <v>0</v>
      </c>
      <c r="K6713" s="1">
        <v>78</v>
      </c>
    </row>
    <row r="6714" spans="1:11">
      <c r="A6714" s="1" t="s">
        <v>233</v>
      </c>
      <c r="B6714" s="1" t="s">
        <v>3294</v>
      </c>
      <c r="C6714" s="1" t="s">
        <v>3295</v>
      </c>
      <c r="D6714" s="2">
        <v>45127.9286111111</v>
      </c>
      <c r="E6714" s="1" t="s">
        <v>6081</v>
      </c>
      <c r="F6714" s="1" t="s">
        <v>23</v>
      </c>
      <c r="G6714" s="1">
        <v>-0.93835</v>
      </c>
      <c r="H6714" s="1">
        <v>0</v>
      </c>
      <c r="I6714" s="1">
        <v>0</v>
      </c>
      <c r="J6714" s="1">
        <v>0</v>
      </c>
      <c r="K6714" s="1">
        <v>17</v>
      </c>
    </row>
    <row r="6715" spans="1:11">
      <c r="A6715" s="1" t="s">
        <v>233</v>
      </c>
      <c r="B6715" s="1" t="s">
        <v>6709</v>
      </c>
      <c r="C6715" s="1" t="s">
        <v>6083</v>
      </c>
      <c r="D6715" s="2">
        <v>45126.9422453704</v>
      </c>
      <c r="E6715" s="1" t="s">
        <v>6084</v>
      </c>
      <c r="F6715" s="1" t="s">
        <v>15</v>
      </c>
      <c r="G6715" s="1">
        <v>0.673578</v>
      </c>
      <c r="H6715" s="1">
        <v>0</v>
      </c>
      <c r="I6715" s="1">
        <v>0</v>
      </c>
      <c r="J6715" s="1">
        <v>0</v>
      </c>
      <c r="K6715" s="1">
        <v>40</v>
      </c>
    </row>
    <row r="6716" spans="1:11">
      <c r="A6716" s="1" t="s">
        <v>233</v>
      </c>
      <c r="B6716" s="1" t="s">
        <v>729</v>
      </c>
      <c r="C6716" s="1" t="s">
        <v>730</v>
      </c>
      <c r="D6716" s="2">
        <v>45126.9414699074</v>
      </c>
      <c r="E6716" s="1" t="s">
        <v>6085</v>
      </c>
      <c r="F6716" s="1" t="s">
        <v>23</v>
      </c>
      <c r="G6716" s="1">
        <v>-0.847921</v>
      </c>
      <c r="H6716" s="1">
        <v>0</v>
      </c>
      <c r="I6716" s="1">
        <v>0</v>
      </c>
      <c r="J6716" s="1">
        <v>0</v>
      </c>
      <c r="K6716" s="1">
        <v>18</v>
      </c>
    </row>
    <row r="6717" spans="1:11">
      <c r="A6717" s="1" t="s">
        <v>233</v>
      </c>
      <c r="B6717" s="1" t="s">
        <v>6097</v>
      </c>
      <c r="C6717" s="1" t="s">
        <v>6098</v>
      </c>
      <c r="D6717" s="2">
        <v>45126.6430439815</v>
      </c>
      <c r="E6717" s="1" t="s">
        <v>6099</v>
      </c>
      <c r="F6717" s="1" t="s">
        <v>23</v>
      </c>
      <c r="G6717" s="1">
        <v>-0.552669</v>
      </c>
      <c r="H6717" s="1">
        <v>0</v>
      </c>
      <c r="I6717" s="1">
        <v>0</v>
      </c>
      <c r="J6717" s="1">
        <v>0</v>
      </c>
      <c r="K6717" s="1">
        <v>36</v>
      </c>
    </row>
    <row r="6718" spans="1:11">
      <c r="A6718" s="1" t="s">
        <v>233</v>
      </c>
      <c r="B6718" s="1" t="s">
        <v>6100</v>
      </c>
      <c r="C6718" s="1" t="s">
        <v>6101</v>
      </c>
      <c r="D6718" s="2">
        <v>45125.942650463</v>
      </c>
      <c r="E6718" s="1" t="s">
        <v>6102</v>
      </c>
      <c r="F6718" s="1" t="s">
        <v>15</v>
      </c>
      <c r="G6718" s="1">
        <v>0.456384</v>
      </c>
      <c r="H6718" s="1">
        <v>0</v>
      </c>
      <c r="I6718" s="1">
        <v>0</v>
      </c>
      <c r="J6718" s="1">
        <v>0</v>
      </c>
      <c r="K6718" s="1">
        <v>35</v>
      </c>
    </row>
    <row r="6719" spans="1:11">
      <c r="A6719" s="1" t="s">
        <v>233</v>
      </c>
      <c r="B6719" s="1" t="s">
        <v>279</v>
      </c>
      <c r="C6719" s="1" t="s">
        <v>280</v>
      </c>
      <c r="D6719" s="2">
        <v>45124.9309027778</v>
      </c>
      <c r="E6719" s="1" t="s">
        <v>6111</v>
      </c>
      <c r="F6719" s="1" t="s">
        <v>15</v>
      </c>
      <c r="G6719" s="1">
        <v>0.654963</v>
      </c>
      <c r="H6719" s="1">
        <v>0</v>
      </c>
      <c r="I6719" s="1">
        <v>0</v>
      </c>
      <c r="J6719" s="1">
        <v>0</v>
      </c>
      <c r="K6719" s="1">
        <v>60</v>
      </c>
    </row>
    <row r="6720" spans="1:11">
      <c r="A6720" s="1" t="s">
        <v>233</v>
      </c>
      <c r="B6720" s="1" t="s">
        <v>1557</v>
      </c>
      <c r="C6720" s="1" t="s">
        <v>1558</v>
      </c>
      <c r="D6720" s="2">
        <v>45122.9339930556</v>
      </c>
      <c r="E6720" s="1" t="s">
        <v>6710</v>
      </c>
      <c r="F6720" s="1" t="s">
        <v>19</v>
      </c>
      <c r="G6720" s="1">
        <v>0</v>
      </c>
      <c r="H6720" s="1">
        <v>0</v>
      </c>
      <c r="I6720" s="1">
        <v>0</v>
      </c>
      <c r="J6720" s="1">
        <v>0</v>
      </c>
      <c r="K6720" s="1">
        <v>42</v>
      </c>
    </row>
    <row r="6721" spans="1:11">
      <c r="A6721" s="1" t="s">
        <v>233</v>
      </c>
      <c r="B6721" s="1" t="s">
        <v>2263</v>
      </c>
      <c r="C6721" s="1" t="s">
        <v>2264</v>
      </c>
      <c r="D6721" s="2">
        <v>45121.929837963</v>
      </c>
      <c r="E6721" s="1" t="s">
        <v>4991</v>
      </c>
      <c r="F6721" s="1" t="s">
        <v>15</v>
      </c>
      <c r="G6721" s="1">
        <v>0.928121</v>
      </c>
      <c r="H6721" s="1">
        <v>0</v>
      </c>
      <c r="I6721" s="1">
        <v>0</v>
      </c>
      <c r="J6721" s="1">
        <v>0</v>
      </c>
      <c r="K6721" s="1">
        <v>122</v>
      </c>
    </row>
    <row r="6722" spans="1:11">
      <c r="A6722" s="1" t="s">
        <v>233</v>
      </c>
      <c r="B6722" s="1" t="s">
        <v>934</v>
      </c>
      <c r="C6722" s="1" t="s">
        <v>935</v>
      </c>
      <c r="D6722" s="2">
        <v>45121.9289930556</v>
      </c>
      <c r="E6722" s="1" t="s">
        <v>4992</v>
      </c>
      <c r="F6722" s="1" t="s">
        <v>23</v>
      </c>
      <c r="G6722" s="1">
        <v>-0.941289</v>
      </c>
      <c r="H6722" s="1">
        <v>0</v>
      </c>
      <c r="I6722" s="1">
        <v>0</v>
      </c>
      <c r="J6722" s="1">
        <v>0</v>
      </c>
      <c r="K6722" s="1">
        <v>21</v>
      </c>
    </row>
    <row r="6723" spans="1:11">
      <c r="A6723" s="1" t="s">
        <v>233</v>
      </c>
      <c r="B6723" s="1" t="s">
        <v>364</v>
      </c>
      <c r="C6723" s="1" t="s">
        <v>365</v>
      </c>
      <c r="D6723" s="2">
        <v>45118.9344097222</v>
      </c>
      <c r="E6723" s="1" t="s">
        <v>5004</v>
      </c>
      <c r="F6723" s="1" t="s">
        <v>23</v>
      </c>
      <c r="G6723" s="1">
        <v>-0.97677</v>
      </c>
      <c r="H6723" s="1">
        <v>0</v>
      </c>
      <c r="I6723" s="1">
        <v>0</v>
      </c>
      <c r="J6723" s="1">
        <v>0</v>
      </c>
      <c r="K6723" s="1">
        <v>15</v>
      </c>
    </row>
    <row r="6724" spans="1:11">
      <c r="A6724" s="1" t="s">
        <v>233</v>
      </c>
      <c r="B6724" s="1" t="s">
        <v>5005</v>
      </c>
      <c r="C6724" s="1" t="s">
        <v>5006</v>
      </c>
      <c r="D6724" s="2">
        <v>45118.9330555556</v>
      </c>
      <c r="E6724" s="1" t="s">
        <v>5007</v>
      </c>
      <c r="F6724" s="1" t="s">
        <v>23</v>
      </c>
      <c r="G6724" s="1">
        <v>-0.910594</v>
      </c>
      <c r="H6724" s="1">
        <v>0</v>
      </c>
      <c r="I6724" s="1">
        <v>0</v>
      </c>
      <c r="J6724" s="1">
        <v>0</v>
      </c>
      <c r="K6724" s="1">
        <v>26</v>
      </c>
    </row>
    <row r="6725" spans="1:11">
      <c r="A6725" s="1" t="s">
        <v>233</v>
      </c>
      <c r="B6725" s="1" t="s">
        <v>4999</v>
      </c>
      <c r="C6725" s="1" t="s">
        <v>5000</v>
      </c>
      <c r="D6725" s="2">
        <v>45118.9322916667</v>
      </c>
      <c r="E6725" s="1" t="s">
        <v>5008</v>
      </c>
      <c r="F6725" s="1" t="s">
        <v>23</v>
      </c>
      <c r="G6725" s="1">
        <v>-0.665742</v>
      </c>
      <c r="H6725" s="1">
        <v>0</v>
      </c>
      <c r="I6725" s="1">
        <v>0</v>
      </c>
      <c r="J6725" s="1">
        <v>0</v>
      </c>
      <c r="K6725" s="1">
        <v>15</v>
      </c>
    </row>
    <row r="6726" spans="1:11">
      <c r="A6726" s="1" t="s">
        <v>233</v>
      </c>
      <c r="B6726" s="1" t="s">
        <v>5009</v>
      </c>
      <c r="C6726" s="1" t="s">
        <v>5010</v>
      </c>
      <c r="D6726" s="2">
        <v>45118.9314351852</v>
      </c>
      <c r="E6726" s="1" t="s">
        <v>5011</v>
      </c>
      <c r="F6726" s="1" t="s">
        <v>23</v>
      </c>
      <c r="G6726" s="1">
        <v>-0.783497</v>
      </c>
      <c r="H6726" s="1">
        <v>0</v>
      </c>
      <c r="I6726" s="1">
        <v>0</v>
      </c>
      <c r="J6726" s="1">
        <v>0</v>
      </c>
      <c r="K6726" s="1">
        <v>50</v>
      </c>
    </row>
    <row r="6727" spans="1:11">
      <c r="A6727" s="1" t="s">
        <v>233</v>
      </c>
      <c r="B6727" s="1" t="s">
        <v>4044</v>
      </c>
      <c r="C6727" s="1" t="s">
        <v>4045</v>
      </c>
      <c r="D6727" s="2">
        <v>45118.9298842593</v>
      </c>
      <c r="E6727" s="1" t="s">
        <v>5012</v>
      </c>
      <c r="F6727" s="1" t="s">
        <v>23</v>
      </c>
      <c r="G6727" s="1">
        <v>-0.759475</v>
      </c>
      <c r="H6727" s="1">
        <v>0</v>
      </c>
      <c r="I6727" s="1">
        <v>0</v>
      </c>
      <c r="J6727" s="1">
        <v>0</v>
      </c>
      <c r="K6727" s="1">
        <v>31</v>
      </c>
    </row>
    <row r="6728" spans="1:11">
      <c r="A6728" s="1" t="s">
        <v>233</v>
      </c>
      <c r="B6728" s="1" t="s">
        <v>1408</v>
      </c>
      <c r="C6728" s="1" t="s">
        <v>1409</v>
      </c>
      <c r="D6728" s="2">
        <v>45118.9295833333</v>
      </c>
      <c r="E6728" s="1" t="s">
        <v>5013</v>
      </c>
      <c r="F6728" s="1" t="s">
        <v>23</v>
      </c>
      <c r="G6728" s="1">
        <v>-0.564024</v>
      </c>
      <c r="H6728" s="1">
        <v>0</v>
      </c>
      <c r="I6728" s="1">
        <v>0</v>
      </c>
      <c r="J6728" s="1">
        <v>1</v>
      </c>
      <c r="K6728" s="1">
        <v>30</v>
      </c>
    </row>
    <row r="6729" spans="1:11">
      <c r="A6729" s="1" t="s">
        <v>233</v>
      </c>
      <c r="B6729" s="1" t="s">
        <v>5020</v>
      </c>
      <c r="C6729" s="1" t="s">
        <v>5021</v>
      </c>
      <c r="D6729" s="2">
        <v>45118.9253125</v>
      </c>
      <c r="E6729" s="1" t="s">
        <v>5022</v>
      </c>
      <c r="F6729" s="1" t="s">
        <v>15</v>
      </c>
      <c r="G6729" s="1">
        <v>0.891536</v>
      </c>
      <c r="H6729" s="1">
        <v>0</v>
      </c>
      <c r="I6729" s="1">
        <v>0</v>
      </c>
      <c r="J6729" s="1">
        <v>0</v>
      </c>
      <c r="K6729" s="1">
        <v>21</v>
      </c>
    </row>
    <row r="6730" spans="1:11">
      <c r="A6730" s="1" t="s">
        <v>233</v>
      </c>
      <c r="B6730" s="1" t="s">
        <v>4113</v>
      </c>
      <c r="C6730" s="1" t="s">
        <v>4114</v>
      </c>
      <c r="D6730" s="2">
        <v>45118.9247106481</v>
      </c>
      <c r="E6730" s="1" t="s">
        <v>5023</v>
      </c>
      <c r="F6730" s="1" t="s">
        <v>23</v>
      </c>
      <c r="G6730" s="1">
        <v>-0.550694</v>
      </c>
      <c r="H6730" s="1">
        <v>0</v>
      </c>
      <c r="I6730" s="1">
        <v>0</v>
      </c>
      <c r="J6730" s="1">
        <v>0</v>
      </c>
      <c r="K6730" s="1">
        <v>24</v>
      </c>
    </row>
    <row r="6731" spans="1:11">
      <c r="A6731" s="1" t="s">
        <v>233</v>
      </c>
      <c r="B6731" s="1" t="s">
        <v>279</v>
      </c>
      <c r="C6731" s="1" t="s">
        <v>280</v>
      </c>
      <c r="D6731" s="2">
        <v>45117.9332986111</v>
      </c>
      <c r="E6731" s="1" t="s">
        <v>5031</v>
      </c>
      <c r="F6731" s="1" t="s">
        <v>15</v>
      </c>
      <c r="G6731" s="1">
        <v>0.317294</v>
      </c>
      <c r="H6731" s="1">
        <v>0</v>
      </c>
      <c r="I6731" s="1">
        <v>0</v>
      </c>
      <c r="J6731" s="1">
        <v>0</v>
      </c>
      <c r="K6731" s="1">
        <v>126</v>
      </c>
    </row>
    <row r="6732" spans="1:11">
      <c r="A6732" s="1" t="s">
        <v>233</v>
      </c>
      <c r="B6732" s="1" t="s">
        <v>75</v>
      </c>
      <c r="C6732" s="1" t="s">
        <v>76</v>
      </c>
      <c r="D6732" s="2">
        <v>45117.9322222222</v>
      </c>
      <c r="E6732" s="1" t="s">
        <v>5033</v>
      </c>
      <c r="F6732" s="1" t="s">
        <v>15</v>
      </c>
      <c r="G6732" s="1">
        <v>0.783417</v>
      </c>
      <c r="H6732" s="1">
        <v>0</v>
      </c>
      <c r="I6732" s="1">
        <v>0</v>
      </c>
      <c r="J6732" s="1">
        <v>0</v>
      </c>
      <c r="K6732" s="1">
        <v>70</v>
      </c>
    </row>
    <row r="6733" spans="1:11">
      <c r="A6733" s="1" t="s">
        <v>233</v>
      </c>
      <c r="B6733" s="1" t="s">
        <v>30</v>
      </c>
      <c r="C6733" s="1" t="s">
        <v>31</v>
      </c>
      <c r="D6733" s="2">
        <v>45117.9313194444</v>
      </c>
      <c r="E6733" s="1" t="s">
        <v>5034</v>
      </c>
      <c r="F6733" s="1" t="s">
        <v>19</v>
      </c>
      <c r="G6733" s="1">
        <v>0</v>
      </c>
      <c r="H6733" s="1">
        <v>0</v>
      </c>
      <c r="I6733" s="1">
        <v>0</v>
      </c>
      <c r="J6733" s="1">
        <v>0</v>
      </c>
      <c r="K6733" s="1">
        <v>19</v>
      </c>
    </row>
    <row r="6734" spans="1:11">
      <c r="A6734" s="1" t="s">
        <v>233</v>
      </c>
      <c r="B6734" s="1" t="s">
        <v>3085</v>
      </c>
      <c r="C6734" s="1" t="s">
        <v>3086</v>
      </c>
      <c r="D6734" s="2">
        <v>45117.9288194444</v>
      </c>
      <c r="E6734" s="1" t="s">
        <v>5035</v>
      </c>
      <c r="F6734" s="1" t="s">
        <v>23</v>
      </c>
      <c r="G6734" s="1">
        <v>-0.979194</v>
      </c>
      <c r="H6734" s="1">
        <v>0</v>
      </c>
      <c r="I6734" s="1">
        <v>0</v>
      </c>
      <c r="J6734" s="1">
        <v>0</v>
      </c>
      <c r="K6734" s="1">
        <v>39</v>
      </c>
    </row>
    <row r="6735" spans="1:11">
      <c r="A6735" s="1" t="s">
        <v>233</v>
      </c>
      <c r="B6735" s="1" t="s">
        <v>2875</v>
      </c>
      <c r="C6735" s="1" t="s">
        <v>2876</v>
      </c>
      <c r="D6735" s="2">
        <v>45117.9284953704</v>
      </c>
      <c r="E6735" s="1" t="s">
        <v>5036</v>
      </c>
      <c r="F6735" s="1" t="s">
        <v>23</v>
      </c>
      <c r="G6735" s="1">
        <v>-0.676016</v>
      </c>
      <c r="H6735" s="1">
        <v>0</v>
      </c>
      <c r="I6735" s="1">
        <v>0</v>
      </c>
      <c r="J6735" s="1">
        <v>0</v>
      </c>
      <c r="K6735" s="1">
        <v>11</v>
      </c>
    </row>
    <row r="6736" spans="1:11">
      <c r="A6736" s="1" t="s">
        <v>233</v>
      </c>
      <c r="B6736" s="1" t="s">
        <v>240</v>
      </c>
      <c r="C6736" s="1" t="s">
        <v>241</v>
      </c>
      <c r="D6736" s="2">
        <v>45115.9469328704</v>
      </c>
      <c r="E6736" s="1" t="s">
        <v>4019</v>
      </c>
      <c r="F6736" s="1" t="s">
        <v>15</v>
      </c>
      <c r="G6736" s="1">
        <v>0.321792</v>
      </c>
      <c r="H6736" s="1">
        <v>0</v>
      </c>
      <c r="I6736" s="1">
        <v>0</v>
      </c>
      <c r="J6736" s="1">
        <v>0</v>
      </c>
      <c r="K6736" s="1">
        <v>10</v>
      </c>
    </row>
    <row r="6737" spans="1:11">
      <c r="A6737" s="1" t="s">
        <v>233</v>
      </c>
      <c r="B6737" s="1" t="s">
        <v>279</v>
      </c>
      <c r="C6737" s="1" t="s">
        <v>280</v>
      </c>
      <c r="D6737" s="2">
        <v>45115.9332523148</v>
      </c>
      <c r="E6737" s="1" t="s">
        <v>4020</v>
      </c>
      <c r="F6737" s="1" t="s">
        <v>15</v>
      </c>
      <c r="G6737" s="1">
        <v>0.977213</v>
      </c>
      <c r="H6737" s="1">
        <v>0</v>
      </c>
      <c r="I6737" s="1">
        <v>0</v>
      </c>
      <c r="J6737" s="1">
        <v>0</v>
      </c>
      <c r="K6737" s="1">
        <v>81</v>
      </c>
    </row>
    <row r="6738" spans="1:11">
      <c r="A6738" s="1" t="s">
        <v>233</v>
      </c>
      <c r="B6738" s="1" t="s">
        <v>4051</v>
      </c>
      <c r="C6738" s="1" t="s">
        <v>4052</v>
      </c>
      <c r="D6738" s="2">
        <v>45112.8804976852</v>
      </c>
      <c r="E6738" s="1" t="s">
        <v>4053</v>
      </c>
      <c r="F6738" s="1" t="s">
        <v>19</v>
      </c>
      <c r="G6738" s="1">
        <v>0</v>
      </c>
      <c r="H6738" s="1">
        <v>0</v>
      </c>
      <c r="I6738" s="1">
        <v>0</v>
      </c>
      <c r="J6738" s="1">
        <v>0</v>
      </c>
      <c r="K6738" s="1">
        <v>51</v>
      </c>
    </row>
    <row r="6739" spans="1:11">
      <c r="A6739" s="1" t="s">
        <v>233</v>
      </c>
      <c r="B6739" s="1" t="s">
        <v>4054</v>
      </c>
      <c r="C6739" s="1" t="s">
        <v>4055</v>
      </c>
      <c r="D6739" s="2">
        <v>45111.9414930556</v>
      </c>
      <c r="E6739" s="1" t="s">
        <v>4056</v>
      </c>
      <c r="F6739" s="1" t="s">
        <v>23</v>
      </c>
      <c r="G6739" s="1">
        <v>-0.903773</v>
      </c>
      <c r="H6739" s="1">
        <v>0</v>
      </c>
      <c r="I6739" s="1">
        <v>0</v>
      </c>
      <c r="J6739" s="1">
        <v>0</v>
      </c>
      <c r="K6739" s="1">
        <v>31</v>
      </c>
    </row>
    <row r="6740" spans="1:11">
      <c r="A6740" s="1" t="s">
        <v>233</v>
      </c>
      <c r="B6740" s="1" t="s">
        <v>4057</v>
      </c>
      <c r="C6740" s="1" t="s">
        <v>1005</v>
      </c>
      <c r="D6740" s="2">
        <v>45111.9358217593</v>
      </c>
      <c r="E6740" s="1" t="s">
        <v>4058</v>
      </c>
      <c r="F6740" s="1" t="s">
        <v>19</v>
      </c>
      <c r="G6740" s="1">
        <v>0</v>
      </c>
      <c r="H6740" s="1">
        <v>0</v>
      </c>
      <c r="I6740" s="1">
        <v>0</v>
      </c>
      <c r="J6740" s="1">
        <v>3</v>
      </c>
      <c r="K6740" s="1">
        <v>275</v>
      </c>
    </row>
    <row r="6741" spans="1:11">
      <c r="A6741" s="1" t="s">
        <v>233</v>
      </c>
      <c r="B6741" s="1" t="s">
        <v>279</v>
      </c>
      <c r="C6741" s="1" t="s">
        <v>280</v>
      </c>
      <c r="D6741" s="2">
        <v>45107.9259837963</v>
      </c>
      <c r="E6741" s="1" t="s">
        <v>3082</v>
      </c>
      <c r="F6741" s="1" t="s">
        <v>15</v>
      </c>
      <c r="G6741" s="1">
        <v>0.477415</v>
      </c>
      <c r="H6741" s="1">
        <v>0</v>
      </c>
      <c r="I6741" s="1">
        <v>0</v>
      </c>
      <c r="J6741" s="1">
        <v>0</v>
      </c>
      <c r="K6741" s="1">
        <v>88</v>
      </c>
    </row>
    <row r="6742" spans="1:11">
      <c r="A6742" s="1" t="s">
        <v>233</v>
      </c>
      <c r="B6742" s="1" t="s">
        <v>118</v>
      </c>
      <c r="C6742" s="1" t="s">
        <v>119</v>
      </c>
      <c r="D6742" s="2">
        <v>45107.9020949074</v>
      </c>
      <c r="E6742" s="1" t="s">
        <v>3084</v>
      </c>
      <c r="F6742" s="1" t="s">
        <v>19</v>
      </c>
      <c r="G6742" s="1">
        <v>0</v>
      </c>
      <c r="H6742" s="1">
        <v>0</v>
      </c>
      <c r="I6742" s="1">
        <v>1</v>
      </c>
      <c r="J6742" s="1">
        <v>5</v>
      </c>
      <c r="K6742" s="1">
        <v>641</v>
      </c>
    </row>
    <row r="6743" spans="1:11">
      <c r="A6743" s="1" t="s">
        <v>233</v>
      </c>
      <c r="B6743" s="1" t="s">
        <v>322</v>
      </c>
      <c r="C6743" s="1" t="s">
        <v>323</v>
      </c>
      <c r="D6743" s="2">
        <v>45104.9235416667</v>
      </c>
      <c r="E6743" s="1" t="s">
        <v>3091</v>
      </c>
      <c r="F6743" s="1" t="s">
        <v>15</v>
      </c>
      <c r="G6743" s="1">
        <v>0.32914</v>
      </c>
      <c r="H6743" s="1">
        <v>0</v>
      </c>
      <c r="I6743" s="1">
        <v>0</v>
      </c>
      <c r="J6743" s="1">
        <v>1</v>
      </c>
      <c r="K6743" s="1">
        <v>16</v>
      </c>
    </row>
    <row r="6744" spans="1:11">
      <c r="A6744" s="1" t="s">
        <v>233</v>
      </c>
      <c r="B6744" s="1" t="s">
        <v>3092</v>
      </c>
      <c r="C6744" s="1" t="s">
        <v>3093</v>
      </c>
      <c r="D6744" s="2">
        <v>45104.9221759259</v>
      </c>
      <c r="E6744" s="1" t="s">
        <v>3094</v>
      </c>
      <c r="F6744" s="1" t="s">
        <v>23</v>
      </c>
      <c r="G6744" s="1">
        <v>-0.798348</v>
      </c>
      <c r="H6744" s="1">
        <v>0</v>
      </c>
      <c r="I6744" s="1">
        <v>0</v>
      </c>
      <c r="J6744" s="1">
        <v>0</v>
      </c>
      <c r="K6744" s="1">
        <v>17</v>
      </c>
    </row>
    <row r="6745" spans="1:11">
      <c r="A6745" s="1" t="s">
        <v>233</v>
      </c>
      <c r="B6745" s="1" t="s">
        <v>3038</v>
      </c>
      <c r="C6745" s="1" t="s">
        <v>3039</v>
      </c>
      <c r="D6745" s="2">
        <v>45104.9213773148</v>
      </c>
      <c r="E6745" s="1" t="s">
        <v>3095</v>
      </c>
      <c r="F6745" s="1" t="s">
        <v>23</v>
      </c>
      <c r="G6745" s="1">
        <v>-0.777191</v>
      </c>
      <c r="H6745" s="1">
        <v>0</v>
      </c>
      <c r="I6745" s="1">
        <v>0</v>
      </c>
      <c r="J6745" s="1">
        <v>0</v>
      </c>
      <c r="K6745" s="1">
        <v>35</v>
      </c>
    </row>
    <row r="6746" spans="1:11">
      <c r="A6746" s="1" t="s">
        <v>233</v>
      </c>
      <c r="B6746" s="1" t="s">
        <v>3096</v>
      </c>
      <c r="C6746" s="1" t="s">
        <v>3097</v>
      </c>
      <c r="D6746" s="2">
        <v>45104.8732175926</v>
      </c>
      <c r="E6746" s="1" t="s">
        <v>3098</v>
      </c>
      <c r="F6746" s="1" t="s">
        <v>23</v>
      </c>
      <c r="G6746" s="1">
        <v>-0.785507</v>
      </c>
      <c r="H6746" s="1">
        <v>0</v>
      </c>
      <c r="I6746" s="1">
        <v>0</v>
      </c>
      <c r="J6746" s="1">
        <v>0</v>
      </c>
      <c r="K6746" s="1">
        <v>21</v>
      </c>
    </row>
    <row r="6747" spans="1:11">
      <c r="A6747" s="1" t="s">
        <v>233</v>
      </c>
      <c r="B6747" s="1" t="s">
        <v>649</v>
      </c>
      <c r="C6747" s="1" t="s">
        <v>650</v>
      </c>
      <c r="D6747" s="2">
        <v>45103.9345023148</v>
      </c>
      <c r="E6747" s="1" t="s">
        <v>3099</v>
      </c>
      <c r="F6747" s="1" t="s">
        <v>23</v>
      </c>
      <c r="G6747" s="1">
        <v>-0.850884</v>
      </c>
      <c r="H6747" s="1">
        <v>0</v>
      </c>
      <c r="I6747" s="1">
        <v>0</v>
      </c>
      <c r="J6747" s="1">
        <v>0</v>
      </c>
      <c r="K6747" s="1">
        <v>14</v>
      </c>
    </row>
    <row r="6748" spans="1:11">
      <c r="A6748" s="1" t="s">
        <v>233</v>
      </c>
      <c r="B6748" s="1" t="s">
        <v>334</v>
      </c>
      <c r="C6748" s="1" t="s">
        <v>335</v>
      </c>
      <c r="D6748" s="2">
        <v>45096.9377430556</v>
      </c>
      <c r="E6748" s="1" t="s">
        <v>3120</v>
      </c>
      <c r="F6748" s="1" t="s">
        <v>23</v>
      </c>
      <c r="G6748" s="1">
        <v>-0.959224</v>
      </c>
      <c r="H6748" s="1">
        <v>0</v>
      </c>
      <c r="I6748" s="1">
        <v>0</v>
      </c>
      <c r="J6748" s="1">
        <v>0</v>
      </c>
      <c r="K6748" s="1">
        <v>30</v>
      </c>
    </row>
    <row r="6749" spans="1:11">
      <c r="A6749" s="1" t="s">
        <v>233</v>
      </c>
      <c r="B6749" s="1" t="s">
        <v>125</v>
      </c>
      <c r="C6749" s="1" t="s">
        <v>126</v>
      </c>
      <c r="D6749" s="2">
        <v>45096.9336921296</v>
      </c>
      <c r="E6749" s="1" t="s">
        <v>3121</v>
      </c>
      <c r="F6749" s="1" t="s">
        <v>23</v>
      </c>
      <c r="G6749" s="1">
        <v>-0.802754</v>
      </c>
      <c r="H6749" s="1">
        <v>0</v>
      </c>
      <c r="I6749" s="1">
        <v>0</v>
      </c>
      <c r="J6749" s="1">
        <v>0</v>
      </c>
      <c r="K6749" s="1">
        <v>42</v>
      </c>
    </row>
    <row r="6750" spans="1:11">
      <c r="A6750" s="1" t="s">
        <v>233</v>
      </c>
      <c r="B6750" s="1" t="s">
        <v>279</v>
      </c>
      <c r="C6750" s="1" t="s">
        <v>280</v>
      </c>
      <c r="D6750" s="2">
        <v>45096.9330092593</v>
      </c>
      <c r="E6750" s="1" t="s">
        <v>3122</v>
      </c>
      <c r="F6750" s="1" t="s">
        <v>15</v>
      </c>
      <c r="G6750" s="1">
        <v>0.383057</v>
      </c>
      <c r="H6750" s="1">
        <v>0</v>
      </c>
      <c r="I6750" s="1">
        <v>0</v>
      </c>
      <c r="J6750" s="1">
        <v>0</v>
      </c>
      <c r="K6750" s="1">
        <v>117</v>
      </c>
    </row>
    <row r="6751" spans="1:11">
      <c r="A6751" s="1" t="s">
        <v>233</v>
      </c>
      <c r="B6751" s="1" t="s">
        <v>81</v>
      </c>
      <c r="C6751" s="1" t="s">
        <v>82</v>
      </c>
      <c r="D6751" s="2">
        <v>45096.931875</v>
      </c>
      <c r="E6751" s="1" t="s">
        <v>3123</v>
      </c>
      <c r="F6751" s="1" t="s">
        <v>23</v>
      </c>
      <c r="G6751" s="1">
        <v>-0.556212</v>
      </c>
      <c r="H6751" s="1">
        <v>0</v>
      </c>
      <c r="I6751" s="1">
        <v>0</v>
      </c>
      <c r="J6751" s="1">
        <v>0</v>
      </c>
      <c r="K6751" s="1">
        <v>26</v>
      </c>
    </row>
    <row r="6752" spans="1:11">
      <c r="A6752" s="1" t="s">
        <v>233</v>
      </c>
      <c r="B6752" s="1" t="s">
        <v>3124</v>
      </c>
      <c r="C6752" s="1" t="s">
        <v>3125</v>
      </c>
      <c r="D6752" s="2">
        <v>45096.9305787037</v>
      </c>
      <c r="E6752" s="1" t="s">
        <v>3126</v>
      </c>
      <c r="F6752" s="1" t="s">
        <v>23</v>
      </c>
      <c r="G6752" s="1">
        <v>-0.644464</v>
      </c>
      <c r="H6752" s="1">
        <v>0</v>
      </c>
      <c r="I6752" s="1">
        <v>0</v>
      </c>
      <c r="J6752" s="1">
        <v>1</v>
      </c>
      <c r="K6752" s="1">
        <v>24</v>
      </c>
    </row>
    <row r="6753" spans="1:11">
      <c r="A6753" s="1" t="s">
        <v>233</v>
      </c>
      <c r="B6753" s="1" t="s">
        <v>1097</v>
      </c>
      <c r="C6753" s="1" t="s">
        <v>1098</v>
      </c>
      <c r="D6753" s="2">
        <v>45096.9298842593</v>
      </c>
      <c r="E6753" s="1" t="s">
        <v>3127</v>
      </c>
      <c r="F6753" s="1" t="s">
        <v>23</v>
      </c>
      <c r="G6753" s="1">
        <v>-0.987842</v>
      </c>
      <c r="H6753" s="1">
        <v>0</v>
      </c>
      <c r="I6753" s="1">
        <v>0</v>
      </c>
      <c r="J6753" s="1">
        <v>0</v>
      </c>
      <c r="K6753" s="1">
        <v>23</v>
      </c>
    </row>
    <row r="6754" spans="1:11">
      <c r="A6754" s="1" t="s">
        <v>233</v>
      </c>
      <c r="B6754" s="1" t="s">
        <v>6711</v>
      </c>
      <c r="C6754" s="1" t="s">
        <v>1273</v>
      </c>
      <c r="D6754" s="2">
        <v>45096.929375</v>
      </c>
      <c r="E6754" s="1" t="s">
        <v>3128</v>
      </c>
      <c r="F6754" s="1" t="s">
        <v>23</v>
      </c>
      <c r="G6754" s="1">
        <v>-0.982855</v>
      </c>
      <c r="H6754" s="1">
        <v>1</v>
      </c>
      <c r="I6754" s="1">
        <v>0</v>
      </c>
      <c r="J6754" s="1">
        <v>0</v>
      </c>
      <c r="K6754" s="1">
        <v>51</v>
      </c>
    </row>
    <row r="6755" spans="1:11">
      <c r="A6755" s="1" t="s">
        <v>233</v>
      </c>
      <c r="B6755" s="1" t="s">
        <v>3136</v>
      </c>
      <c r="C6755" s="1" t="s">
        <v>3137</v>
      </c>
      <c r="D6755" s="2">
        <v>45092.932650463</v>
      </c>
      <c r="E6755" s="1" t="s">
        <v>3138</v>
      </c>
      <c r="F6755" s="1" t="s">
        <v>23</v>
      </c>
      <c r="G6755" s="1">
        <v>-0.74142</v>
      </c>
      <c r="H6755" s="1">
        <v>0</v>
      </c>
      <c r="I6755" s="1">
        <v>0</v>
      </c>
      <c r="J6755" s="1">
        <v>0</v>
      </c>
      <c r="K6755" s="1">
        <v>43</v>
      </c>
    </row>
    <row r="6756" spans="1:11">
      <c r="A6756" s="1" t="s">
        <v>233</v>
      </c>
      <c r="B6756" s="1" t="s">
        <v>1427</v>
      </c>
      <c r="C6756" s="1" t="s">
        <v>1428</v>
      </c>
      <c r="D6756" s="2">
        <v>45092.9272916667</v>
      </c>
      <c r="E6756" s="1" t="s">
        <v>3142</v>
      </c>
      <c r="F6756" s="1" t="s">
        <v>15</v>
      </c>
      <c r="G6756" s="1">
        <v>0.265099</v>
      </c>
      <c r="H6756" s="1">
        <v>0</v>
      </c>
      <c r="I6756" s="1">
        <v>0</v>
      </c>
      <c r="J6756" s="1">
        <v>0</v>
      </c>
      <c r="K6756" s="1">
        <v>27</v>
      </c>
    </row>
    <row r="6757" spans="1:11">
      <c r="A6757" s="1" t="s">
        <v>233</v>
      </c>
      <c r="B6757" s="1" t="s">
        <v>2263</v>
      </c>
      <c r="C6757" s="1" t="s">
        <v>2264</v>
      </c>
      <c r="D6757" s="2">
        <v>45092.9088425926</v>
      </c>
      <c r="E6757" s="1" t="s">
        <v>3143</v>
      </c>
      <c r="F6757" s="1" t="s">
        <v>23</v>
      </c>
      <c r="G6757" s="1">
        <v>-0.78444</v>
      </c>
      <c r="H6757" s="1">
        <v>0</v>
      </c>
      <c r="I6757" s="1">
        <v>0</v>
      </c>
      <c r="J6757" s="1">
        <v>0</v>
      </c>
      <c r="K6757" s="1">
        <v>88</v>
      </c>
    </row>
    <row r="6758" spans="1:11">
      <c r="A6758" s="1" t="s">
        <v>233</v>
      </c>
      <c r="B6758" s="1" t="s">
        <v>1242</v>
      </c>
      <c r="C6758" s="1" t="s">
        <v>1243</v>
      </c>
      <c r="D6758" s="2">
        <v>45091.7141898148</v>
      </c>
      <c r="E6758" s="1" t="s">
        <v>3146</v>
      </c>
      <c r="F6758" s="1" t="s">
        <v>23</v>
      </c>
      <c r="G6758" s="1">
        <v>-0.746066</v>
      </c>
      <c r="H6758" s="1">
        <v>0</v>
      </c>
      <c r="I6758" s="1">
        <v>0</v>
      </c>
      <c r="J6758" s="1">
        <v>0</v>
      </c>
      <c r="K6758" s="1">
        <v>16</v>
      </c>
    </row>
    <row r="6759" spans="1:11">
      <c r="A6759" s="1" t="s">
        <v>233</v>
      </c>
      <c r="B6759" s="1" t="s">
        <v>279</v>
      </c>
      <c r="C6759" s="1" t="s">
        <v>280</v>
      </c>
      <c r="D6759" s="2">
        <v>45090.925150463</v>
      </c>
      <c r="E6759" s="1" t="s">
        <v>4074</v>
      </c>
      <c r="F6759" s="1" t="s">
        <v>23</v>
      </c>
      <c r="G6759" s="1">
        <v>-0.42106</v>
      </c>
      <c r="H6759" s="1">
        <v>0</v>
      </c>
      <c r="I6759" s="1">
        <v>0</v>
      </c>
      <c r="J6759" s="1">
        <v>0</v>
      </c>
      <c r="K6759" s="1">
        <v>60</v>
      </c>
    </row>
    <row r="6760" spans="1:11">
      <c r="A6760" s="1" t="s">
        <v>233</v>
      </c>
      <c r="B6760" s="1" t="s">
        <v>4075</v>
      </c>
      <c r="C6760" s="1" t="s">
        <v>4076</v>
      </c>
      <c r="D6760" s="2">
        <v>45090.4562731481</v>
      </c>
      <c r="E6760" s="1" t="s">
        <v>4077</v>
      </c>
      <c r="F6760" s="1" t="s">
        <v>23</v>
      </c>
      <c r="G6760" s="1">
        <v>-0.556195</v>
      </c>
      <c r="H6760" s="1">
        <v>0</v>
      </c>
      <c r="I6760" s="1">
        <v>0</v>
      </c>
      <c r="J6760" s="1">
        <v>0</v>
      </c>
      <c r="K6760" s="1">
        <v>24</v>
      </c>
    </row>
    <row r="6761" spans="1:11">
      <c r="A6761" s="1" t="s">
        <v>233</v>
      </c>
      <c r="B6761" s="1" t="s">
        <v>3573</v>
      </c>
      <c r="C6761" s="1" t="s">
        <v>3574</v>
      </c>
      <c r="D6761" s="2">
        <v>45089.9407060185</v>
      </c>
      <c r="E6761" s="1" t="s">
        <v>4078</v>
      </c>
      <c r="F6761" s="1" t="s">
        <v>15</v>
      </c>
      <c r="G6761" s="1">
        <v>0.994198</v>
      </c>
      <c r="H6761" s="1">
        <v>0</v>
      </c>
      <c r="I6761" s="1">
        <v>0</v>
      </c>
      <c r="J6761" s="1">
        <v>0</v>
      </c>
      <c r="K6761" s="1">
        <v>21</v>
      </c>
    </row>
    <row r="6762" spans="1:11">
      <c r="A6762" s="1" t="s">
        <v>330</v>
      </c>
      <c r="B6762" s="1" t="s">
        <v>1767</v>
      </c>
      <c r="C6762" s="1" t="s">
        <v>1768</v>
      </c>
      <c r="D6762" s="2">
        <v>45138.6756597222</v>
      </c>
      <c r="E6762" s="1" t="s">
        <v>6712</v>
      </c>
      <c r="F6762" s="1" t="s">
        <v>23</v>
      </c>
      <c r="G6762" s="1">
        <v>-0.9397</v>
      </c>
      <c r="H6762" s="1">
        <v>0</v>
      </c>
      <c r="I6762" s="1">
        <v>0</v>
      </c>
      <c r="J6762" s="1">
        <v>0</v>
      </c>
      <c r="K6762" s="1">
        <v>9</v>
      </c>
    </row>
    <row r="6763" spans="1:11">
      <c r="A6763" s="1" t="s">
        <v>330</v>
      </c>
      <c r="B6763" s="1" t="s">
        <v>1767</v>
      </c>
      <c r="C6763" s="1" t="s">
        <v>1768</v>
      </c>
      <c r="D6763" s="2">
        <v>45138.6745138889</v>
      </c>
      <c r="E6763" s="1" t="s">
        <v>6713</v>
      </c>
      <c r="F6763" s="1" t="s">
        <v>23</v>
      </c>
      <c r="G6763" s="1">
        <v>-0.9397</v>
      </c>
      <c r="H6763" s="1">
        <v>1</v>
      </c>
      <c r="I6763" s="1">
        <v>0</v>
      </c>
      <c r="J6763" s="1">
        <v>1</v>
      </c>
      <c r="K6763" s="1">
        <v>11</v>
      </c>
    </row>
    <row r="6764" spans="1:11">
      <c r="A6764" s="1" t="s">
        <v>330</v>
      </c>
      <c r="B6764" s="1" t="s">
        <v>349</v>
      </c>
      <c r="C6764" s="1" t="s">
        <v>350</v>
      </c>
      <c r="D6764" s="2">
        <v>45138.6674652778</v>
      </c>
      <c r="E6764" s="1" t="s">
        <v>6714</v>
      </c>
      <c r="F6764" s="1" t="s">
        <v>15</v>
      </c>
      <c r="G6764" s="1">
        <v>0.449298</v>
      </c>
      <c r="H6764" s="1">
        <v>0</v>
      </c>
      <c r="I6764" s="1">
        <v>0</v>
      </c>
      <c r="J6764" s="1">
        <v>0</v>
      </c>
      <c r="K6764" s="1">
        <v>11</v>
      </c>
    </row>
    <row r="6765" spans="1:11">
      <c r="A6765" s="1" t="s">
        <v>330</v>
      </c>
      <c r="B6765" s="1" t="s">
        <v>5280</v>
      </c>
      <c r="C6765" s="1" t="s">
        <v>5281</v>
      </c>
      <c r="D6765" s="2">
        <v>45138.6655324074</v>
      </c>
      <c r="E6765" s="1" t="s">
        <v>6715</v>
      </c>
      <c r="F6765" s="1" t="s">
        <v>15</v>
      </c>
      <c r="G6765" s="1">
        <v>0.497469</v>
      </c>
      <c r="H6765" s="1">
        <v>0</v>
      </c>
      <c r="I6765" s="1">
        <v>0</v>
      </c>
      <c r="J6765" s="1">
        <v>0</v>
      </c>
      <c r="K6765" s="1">
        <v>9</v>
      </c>
    </row>
    <row r="6766" spans="1:11">
      <c r="A6766" s="1" t="s">
        <v>330</v>
      </c>
      <c r="B6766" s="1" t="s">
        <v>3496</v>
      </c>
      <c r="C6766" s="1" t="s">
        <v>3497</v>
      </c>
      <c r="D6766" s="2">
        <v>45138.6647916667</v>
      </c>
      <c r="E6766" s="1" t="s">
        <v>6716</v>
      </c>
      <c r="F6766" s="1" t="s">
        <v>23</v>
      </c>
      <c r="G6766" s="1">
        <v>-0.372961</v>
      </c>
      <c r="H6766" s="1">
        <v>0</v>
      </c>
      <c r="I6766" s="1">
        <v>0</v>
      </c>
      <c r="J6766" s="1">
        <v>0</v>
      </c>
      <c r="K6766" s="1">
        <v>14</v>
      </c>
    </row>
    <row r="6767" spans="1:11">
      <c r="A6767" s="1" t="s">
        <v>330</v>
      </c>
      <c r="B6767" s="1" t="s">
        <v>6127</v>
      </c>
      <c r="C6767" s="1" t="s">
        <v>6128</v>
      </c>
      <c r="D6767" s="2">
        <v>45138.6646643519</v>
      </c>
      <c r="E6767" s="1" t="s">
        <v>6717</v>
      </c>
      <c r="F6767" s="1" t="s">
        <v>15</v>
      </c>
      <c r="G6767" s="1">
        <v>0.751921</v>
      </c>
      <c r="H6767" s="1">
        <v>0</v>
      </c>
      <c r="I6767" s="1">
        <v>0</v>
      </c>
      <c r="J6767" s="1">
        <v>0</v>
      </c>
      <c r="K6767" s="1">
        <v>17</v>
      </c>
    </row>
    <row r="6768" spans="1:11">
      <c r="A6768" s="1" t="s">
        <v>330</v>
      </c>
      <c r="B6768" s="1" t="s">
        <v>352</v>
      </c>
      <c r="C6768" s="1" t="s">
        <v>353</v>
      </c>
      <c r="D6768" s="2">
        <v>45138.6645023148</v>
      </c>
      <c r="E6768" s="1" t="s">
        <v>6718</v>
      </c>
      <c r="F6768" s="1" t="s">
        <v>15</v>
      </c>
      <c r="G6768" s="1">
        <v>0.719021</v>
      </c>
      <c r="H6768" s="1">
        <v>0</v>
      </c>
      <c r="I6768" s="1">
        <v>0</v>
      </c>
      <c r="J6768" s="1">
        <v>0</v>
      </c>
      <c r="K6768" s="1">
        <v>13</v>
      </c>
    </row>
    <row r="6769" spans="1:11">
      <c r="A6769" s="1" t="s">
        <v>330</v>
      </c>
      <c r="B6769" s="1" t="s">
        <v>1771</v>
      </c>
      <c r="C6769" s="1" t="s">
        <v>1772</v>
      </c>
      <c r="D6769" s="2">
        <v>45138.6644212963</v>
      </c>
      <c r="E6769" s="1" t="s">
        <v>6719</v>
      </c>
      <c r="F6769" s="1" t="s">
        <v>15</v>
      </c>
      <c r="G6769" s="1">
        <v>0.724976</v>
      </c>
      <c r="H6769" s="1">
        <v>0</v>
      </c>
      <c r="I6769" s="1">
        <v>0</v>
      </c>
      <c r="J6769" s="1">
        <v>0</v>
      </c>
      <c r="K6769" s="1">
        <v>8</v>
      </c>
    </row>
    <row r="6770" spans="1:11">
      <c r="A6770" s="1" t="s">
        <v>330</v>
      </c>
      <c r="B6770" s="1" t="s">
        <v>279</v>
      </c>
      <c r="C6770" s="1" t="s">
        <v>280</v>
      </c>
      <c r="D6770" s="2">
        <v>45138.6642939815</v>
      </c>
      <c r="E6770" s="1" t="s">
        <v>6720</v>
      </c>
      <c r="F6770" s="1" t="s">
        <v>15</v>
      </c>
      <c r="G6770" s="1">
        <v>0.351976</v>
      </c>
      <c r="H6770" s="1">
        <v>0</v>
      </c>
      <c r="I6770" s="1">
        <v>0</v>
      </c>
      <c r="J6770" s="1">
        <v>0</v>
      </c>
      <c r="K6770" s="1">
        <v>42</v>
      </c>
    </row>
    <row r="6771" spans="1:11">
      <c r="A6771" s="1" t="s">
        <v>330</v>
      </c>
      <c r="B6771" s="1" t="s">
        <v>1862</v>
      </c>
      <c r="C6771" s="1" t="s">
        <v>1863</v>
      </c>
      <c r="D6771" s="2">
        <v>45138.6637962963</v>
      </c>
      <c r="E6771" s="1" t="s">
        <v>6721</v>
      </c>
      <c r="F6771" s="1" t="s">
        <v>15</v>
      </c>
      <c r="G6771" s="1">
        <v>0.669924</v>
      </c>
      <c r="H6771" s="1">
        <v>0</v>
      </c>
      <c r="I6771" s="1">
        <v>0</v>
      </c>
      <c r="J6771" s="1">
        <v>0</v>
      </c>
      <c r="K6771" s="1">
        <v>31</v>
      </c>
    </row>
    <row r="6772" spans="1:11">
      <c r="A6772" s="1" t="s">
        <v>330</v>
      </c>
      <c r="B6772" s="1" t="s">
        <v>449</v>
      </c>
      <c r="C6772" s="1" t="s">
        <v>450</v>
      </c>
      <c r="D6772" s="2">
        <v>45138.6634259259</v>
      </c>
      <c r="E6772" s="1" t="s">
        <v>6722</v>
      </c>
      <c r="F6772" s="1" t="s">
        <v>15</v>
      </c>
      <c r="G6772" s="1">
        <v>0.481796</v>
      </c>
      <c r="H6772" s="1">
        <v>0</v>
      </c>
      <c r="I6772" s="1">
        <v>0</v>
      </c>
      <c r="J6772" s="1">
        <v>0</v>
      </c>
      <c r="K6772" s="1">
        <v>4</v>
      </c>
    </row>
    <row r="6773" spans="1:11">
      <c r="A6773" s="1" t="s">
        <v>330</v>
      </c>
      <c r="B6773" s="1" t="s">
        <v>1340</v>
      </c>
      <c r="C6773" s="1" t="s">
        <v>1341</v>
      </c>
      <c r="D6773" s="2">
        <v>45138.6632060185</v>
      </c>
      <c r="E6773" s="1" t="s">
        <v>6723</v>
      </c>
      <c r="F6773" s="1" t="s">
        <v>15</v>
      </c>
      <c r="G6773" s="1">
        <v>0.584185</v>
      </c>
      <c r="H6773" s="1">
        <v>0</v>
      </c>
      <c r="I6773" s="1">
        <v>0</v>
      </c>
      <c r="J6773" s="1">
        <v>0</v>
      </c>
      <c r="K6773" s="1">
        <v>15</v>
      </c>
    </row>
    <row r="6774" spans="1:11">
      <c r="A6774" s="1" t="s">
        <v>330</v>
      </c>
      <c r="B6774" s="1" t="s">
        <v>352</v>
      </c>
      <c r="C6774" s="1" t="s">
        <v>353</v>
      </c>
      <c r="D6774" s="2">
        <v>45138.6623958333</v>
      </c>
      <c r="E6774" s="1" t="s">
        <v>6724</v>
      </c>
      <c r="F6774" s="1" t="s">
        <v>15</v>
      </c>
      <c r="G6774" s="1">
        <v>0.790835</v>
      </c>
      <c r="H6774" s="1">
        <v>0</v>
      </c>
      <c r="I6774" s="1">
        <v>0</v>
      </c>
      <c r="J6774" s="1">
        <v>0</v>
      </c>
      <c r="K6774" s="1">
        <v>8</v>
      </c>
    </row>
    <row r="6775" spans="1:11">
      <c r="A6775" s="1" t="s">
        <v>330</v>
      </c>
      <c r="B6775" s="1" t="s">
        <v>2230</v>
      </c>
      <c r="C6775" s="1" t="s">
        <v>2231</v>
      </c>
      <c r="D6775" s="2">
        <v>45138.6619097222</v>
      </c>
      <c r="E6775" s="1" t="s">
        <v>6725</v>
      </c>
      <c r="F6775" s="1" t="s">
        <v>15</v>
      </c>
      <c r="G6775" s="1">
        <v>0.764612</v>
      </c>
      <c r="H6775" s="1">
        <v>0</v>
      </c>
      <c r="I6775" s="1">
        <v>0</v>
      </c>
      <c r="J6775" s="1">
        <v>0</v>
      </c>
      <c r="K6775" s="1">
        <v>5</v>
      </c>
    </row>
    <row r="6776" spans="1:11">
      <c r="A6776" s="1" t="s">
        <v>330</v>
      </c>
      <c r="B6776" s="1" t="s">
        <v>6726</v>
      </c>
      <c r="C6776" s="1" t="s">
        <v>6727</v>
      </c>
      <c r="D6776" s="2">
        <v>45138.6566203704</v>
      </c>
      <c r="E6776" s="1" t="s">
        <v>6728</v>
      </c>
      <c r="F6776" s="1" t="s">
        <v>15</v>
      </c>
      <c r="G6776" s="1">
        <v>0.480774</v>
      </c>
      <c r="H6776" s="1">
        <v>0</v>
      </c>
      <c r="I6776" s="1">
        <v>0</v>
      </c>
      <c r="J6776" s="1">
        <v>1</v>
      </c>
      <c r="K6776" s="1">
        <v>109</v>
      </c>
    </row>
    <row r="6777" spans="1:11">
      <c r="A6777" s="1" t="s">
        <v>330</v>
      </c>
      <c r="B6777" s="1" t="s">
        <v>472</v>
      </c>
      <c r="C6777" s="1" t="s">
        <v>473</v>
      </c>
      <c r="D6777" s="2">
        <v>45138.6557523148</v>
      </c>
      <c r="E6777" s="1" t="s">
        <v>6729</v>
      </c>
      <c r="F6777" s="1" t="s">
        <v>23</v>
      </c>
      <c r="G6777" s="1">
        <v>-0.792464</v>
      </c>
      <c r="H6777" s="1">
        <v>0</v>
      </c>
      <c r="I6777" s="1">
        <v>0</v>
      </c>
      <c r="J6777" s="1">
        <v>0</v>
      </c>
      <c r="K6777" s="1">
        <v>3</v>
      </c>
    </row>
    <row r="6778" spans="1:11">
      <c r="A6778" s="1" t="s">
        <v>330</v>
      </c>
      <c r="B6778" s="1" t="s">
        <v>364</v>
      </c>
      <c r="C6778" s="1" t="s">
        <v>365</v>
      </c>
      <c r="D6778" s="2">
        <v>45138.6497685185</v>
      </c>
      <c r="E6778" s="1" t="s">
        <v>6730</v>
      </c>
      <c r="F6778" s="1" t="s">
        <v>15</v>
      </c>
      <c r="G6778" s="1">
        <v>0.335449</v>
      </c>
      <c r="H6778" s="1">
        <v>0</v>
      </c>
      <c r="I6778" s="1">
        <v>0</v>
      </c>
      <c r="J6778" s="1">
        <v>0</v>
      </c>
      <c r="K6778" s="1">
        <v>24</v>
      </c>
    </row>
    <row r="6779" spans="1:11">
      <c r="A6779" s="1" t="s">
        <v>330</v>
      </c>
      <c r="B6779" s="1" t="s">
        <v>3395</v>
      </c>
      <c r="C6779" s="1" t="s">
        <v>3396</v>
      </c>
      <c r="D6779" s="2">
        <v>45138.6241550926</v>
      </c>
      <c r="E6779" s="1" t="s">
        <v>6731</v>
      </c>
      <c r="F6779" s="1" t="s">
        <v>15</v>
      </c>
      <c r="G6779" s="1">
        <v>0.510239</v>
      </c>
      <c r="H6779" s="1">
        <v>0</v>
      </c>
      <c r="I6779" s="1">
        <v>0</v>
      </c>
      <c r="J6779" s="1">
        <v>0</v>
      </c>
      <c r="K6779" s="1">
        <v>19</v>
      </c>
    </row>
    <row r="6780" spans="1:11">
      <c r="A6780" s="1" t="s">
        <v>330</v>
      </c>
      <c r="B6780" s="1" t="s">
        <v>3321</v>
      </c>
      <c r="C6780" s="1" t="s">
        <v>332</v>
      </c>
      <c r="D6780" s="2">
        <v>45138.582974537</v>
      </c>
      <c r="E6780" s="1" t="s">
        <v>6732</v>
      </c>
      <c r="F6780" s="1" t="s">
        <v>19</v>
      </c>
      <c r="G6780" s="1">
        <v>0</v>
      </c>
      <c r="H6780" s="1">
        <v>0</v>
      </c>
      <c r="I6780" s="1">
        <v>0</v>
      </c>
      <c r="J6780" s="1">
        <v>1</v>
      </c>
      <c r="K6780" s="1">
        <v>206</v>
      </c>
    </row>
    <row r="6781" spans="1:11">
      <c r="A6781" s="1" t="s">
        <v>330</v>
      </c>
      <c r="B6781" s="1" t="s">
        <v>3381</v>
      </c>
      <c r="C6781" s="1" t="s">
        <v>3382</v>
      </c>
      <c r="D6781" s="2">
        <v>45136.8438541667</v>
      </c>
      <c r="E6781" s="1" t="s">
        <v>6733</v>
      </c>
      <c r="F6781" s="1" t="s">
        <v>19</v>
      </c>
      <c r="G6781" s="1">
        <v>0</v>
      </c>
      <c r="H6781" s="1">
        <v>0</v>
      </c>
      <c r="I6781" s="1">
        <v>0</v>
      </c>
      <c r="J6781" s="1">
        <v>0</v>
      </c>
      <c r="K6781" s="1">
        <v>10</v>
      </c>
    </row>
    <row r="6782" spans="1:11">
      <c r="A6782" s="1" t="s">
        <v>330</v>
      </c>
      <c r="B6782" s="1" t="s">
        <v>3321</v>
      </c>
      <c r="C6782" s="1" t="s">
        <v>332</v>
      </c>
      <c r="D6782" s="2">
        <v>45136.7792013889</v>
      </c>
      <c r="E6782" s="1" t="s">
        <v>6734</v>
      </c>
      <c r="F6782" s="1" t="s">
        <v>15</v>
      </c>
      <c r="G6782" s="1">
        <v>0.544435</v>
      </c>
      <c r="H6782" s="1">
        <v>0</v>
      </c>
      <c r="I6782" s="1">
        <v>1</v>
      </c>
      <c r="J6782" s="1">
        <v>35</v>
      </c>
      <c r="K6782" s="1">
        <v>915</v>
      </c>
    </row>
    <row r="6783" spans="1:11">
      <c r="A6783" s="1" t="s">
        <v>330</v>
      </c>
      <c r="B6783" s="1" t="s">
        <v>3395</v>
      </c>
      <c r="C6783" s="1" t="s">
        <v>3396</v>
      </c>
      <c r="D6783" s="2">
        <v>45136.6600578704</v>
      </c>
      <c r="E6783" s="1" t="s">
        <v>6735</v>
      </c>
      <c r="F6783" s="1" t="s">
        <v>23</v>
      </c>
      <c r="G6783" s="1">
        <v>-0.356936</v>
      </c>
      <c r="H6783" s="1">
        <v>0</v>
      </c>
      <c r="I6783" s="1">
        <v>0</v>
      </c>
      <c r="J6783" s="1">
        <v>1</v>
      </c>
      <c r="K6783" s="1">
        <v>42</v>
      </c>
    </row>
    <row r="6784" spans="1:11">
      <c r="A6784" s="1" t="s">
        <v>330</v>
      </c>
      <c r="B6784" s="1" t="s">
        <v>6124</v>
      </c>
      <c r="C6784" s="1" t="s">
        <v>6125</v>
      </c>
      <c r="D6784" s="2">
        <v>45135.670474537</v>
      </c>
      <c r="E6784" s="1" t="s">
        <v>6126</v>
      </c>
      <c r="F6784" s="1" t="s">
        <v>19</v>
      </c>
      <c r="G6784" s="1">
        <v>0</v>
      </c>
      <c r="H6784" s="1">
        <v>0</v>
      </c>
      <c r="I6784" s="1">
        <v>0</v>
      </c>
      <c r="J6784" s="1">
        <v>0</v>
      </c>
      <c r="K6784" s="1">
        <v>5</v>
      </c>
    </row>
    <row r="6785" spans="1:11">
      <c r="A6785" s="1" t="s">
        <v>330</v>
      </c>
      <c r="B6785" s="1" t="s">
        <v>6127</v>
      </c>
      <c r="C6785" s="1" t="s">
        <v>6128</v>
      </c>
      <c r="D6785" s="2">
        <v>45135.6648148148</v>
      </c>
      <c r="E6785" s="1" t="s">
        <v>6129</v>
      </c>
      <c r="F6785" s="1" t="s">
        <v>15</v>
      </c>
      <c r="G6785" s="1">
        <v>0.396137</v>
      </c>
      <c r="H6785" s="1">
        <v>0</v>
      </c>
      <c r="I6785" s="1">
        <v>0</v>
      </c>
      <c r="J6785" s="1">
        <v>0</v>
      </c>
      <c r="K6785" s="1">
        <v>23</v>
      </c>
    </row>
    <row r="6786" spans="1:11">
      <c r="A6786" s="1" t="s">
        <v>330</v>
      </c>
      <c r="B6786" s="1" t="s">
        <v>5851</v>
      </c>
      <c r="C6786" s="1" t="s">
        <v>5852</v>
      </c>
      <c r="D6786" s="2">
        <v>45135.6644212963</v>
      </c>
      <c r="E6786" s="1" t="s">
        <v>6130</v>
      </c>
      <c r="F6786" s="1" t="s">
        <v>15</v>
      </c>
      <c r="G6786" s="1">
        <v>0.78431</v>
      </c>
      <c r="H6786" s="1">
        <v>0</v>
      </c>
      <c r="I6786" s="1">
        <v>0</v>
      </c>
      <c r="J6786" s="1">
        <v>0</v>
      </c>
      <c r="K6786" s="1">
        <v>15</v>
      </c>
    </row>
    <row r="6787" spans="1:11">
      <c r="A6787" s="1" t="s">
        <v>330</v>
      </c>
      <c r="B6787" s="1" t="s">
        <v>2882</v>
      </c>
      <c r="C6787" s="1" t="s">
        <v>5054</v>
      </c>
      <c r="D6787" s="2">
        <v>45135.6640277778</v>
      </c>
      <c r="E6787" s="1" t="s">
        <v>6131</v>
      </c>
      <c r="F6787" s="1" t="s">
        <v>15</v>
      </c>
      <c r="G6787" s="1">
        <v>0.845516</v>
      </c>
      <c r="H6787" s="1">
        <v>0</v>
      </c>
      <c r="I6787" s="1">
        <v>0</v>
      </c>
      <c r="J6787" s="1">
        <v>0</v>
      </c>
      <c r="K6787" s="1">
        <v>19</v>
      </c>
    </row>
    <row r="6788" spans="1:11">
      <c r="A6788" s="1" t="s">
        <v>330</v>
      </c>
      <c r="B6788" s="1" t="s">
        <v>279</v>
      </c>
      <c r="C6788" s="1" t="s">
        <v>280</v>
      </c>
      <c r="D6788" s="2">
        <v>45135.6630555556</v>
      </c>
      <c r="E6788" s="1" t="s">
        <v>6736</v>
      </c>
      <c r="F6788" s="1" t="s">
        <v>15</v>
      </c>
      <c r="G6788" s="1">
        <v>0.838988</v>
      </c>
      <c r="H6788" s="1">
        <v>0</v>
      </c>
      <c r="I6788" s="1">
        <v>0</v>
      </c>
      <c r="J6788" s="1">
        <v>0</v>
      </c>
      <c r="K6788" s="1">
        <v>72</v>
      </c>
    </row>
    <row r="6789" spans="1:11">
      <c r="A6789" s="1" t="s">
        <v>330</v>
      </c>
      <c r="B6789" s="1" t="s">
        <v>352</v>
      </c>
      <c r="C6789" s="1" t="s">
        <v>353</v>
      </c>
      <c r="D6789" s="2">
        <v>45135.6628125</v>
      </c>
      <c r="E6789" s="1" t="s">
        <v>6737</v>
      </c>
      <c r="F6789" s="1" t="s">
        <v>23</v>
      </c>
      <c r="G6789" s="1">
        <v>-0.553182</v>
      </c>
      <c r="H6789" s="1">
        <v>0</v>
      </c>
      <c r="I6789" s="1">
        <v>0</v>
      </c>
      <c r="J6789" s="1">
        <v>0</v>
      </c>
      <c r="K6789" s="1">
        <v>13</v>
      </c>
    </row>
    <row r="6790" spans="1:11">
      <c r="A6790" s="1" t="s">
        <v>330</v>
      </c>
      <c r="B6790" s="1" t="s">
        <v>352</v>
      </c>
      <c r="C6790" s="1" t="s">
        <v>353</v>
      </c>
      <c r="D6790" s="2">
        <v>45135.6619791667</v>
      </c>
      <c r="E6790" s="1" t="s">
        <v>6738</v>
      </c>
      <c r="F6790" s="1" t="s">
        <v>23</v>
      </c>
      <c r="G6790" s="1">
        <v>-0.678913</v>
      </c>
      <c r="H6790" s="1">
        <v>0</v>
      </c>
      <c r="I6790" s="1">
        <v>0</v>
      </c>
      <c r="J6790" s="1">
        <v>0</v>
      </c>
      <c r="K6790" s="1">
        <v>72</v>
      </c>
    </row>
    <row r="6791" spans="1:11">
      <c r="A6791" s="1" t="s">
        <v>330</v>
      </c>
      <c r="B6791" s="1" t="s">
        <v>1393</v>
      </c>
      <c r="C6791" s="1" t="s">
        <v>1394</v>
      </c>
      <c r="D6791" s="2">
        <v>45135.6618287037</v>
      </c>
      <c r="E6791" s="1" t="s">
        <v>6191</v>
      </c>
      <c r="F6791" s="1" t="s">
        <v>15</v>
      </c>
      <c r="G6791" s="1">
        <v>0.623503</v>
      </c>
      <c r="H6791" s="1">
        <v>0</v>
      </c>
      <c r="I6791" s="1">
        <v>0</v>
      </c>
      <c r="J6791" s="1">
        <v>0</v>
      </c>
      <c r="K6791" s="1">
        <v>26</v>
      </c>
    </row>
    <row r="6792" spans="1:11">
      <c r="A6792" s="1" t="s">
        <v>330</v>
      </c>
      <c r="B6792" s="1" t="s">
        <v>352</v>
      </c>
      <c r="C6792" s="1" t="s">
        <v>353</v>
      </c>
      <c r="D6792" s="2">
        <v>45134.6674884259</v>
      </c>
      <c r="E6792" s="1" t="s">
        <v>6739</v>
      </c>
      <c r="F6792" s="1" t="s">
        <v>23</v>
      </c>
      <c r="G6792" s="1">
        <v>-0.702973</v>
      </c>
      <c r="H6792" s="1">
        <v>0</v>
      </c>
      <c r="I6792" s="1">
        <v>0</v>
      </c>
      <c r="J6792" s="1">
        <v>0</v>
      </c>
      <c r="K6792" s="1">
        <v>12</v>
      </c>
    </row>
    <row r="6793" spans="1:11">
      <c r="A6793" s="1" t="s">
        <v>330</v>
      </c>
      <c r="B6793" s="1" t="s">
        <v>3321</v>
      </c>
      <c r="C6793" s="1" t="s">
        <v>332</v>
      </c>
      <c r="D6793" s="2">
        <v>45133.9074768519</v>
      </c>
      <c r="E6793" s="1" t="s">
        <v>6140</v>
      </c>
      <c r="F6793" s="1" t="s">
        <v>19</v>
      </c>
      <c r="G6793" s="1">
        <v>0</v>
      </c>
      <c r="H6793" s="1">
        <v>0</v>
      </c>
      <c r="I6793" s="1">
        <v>0</v>
      </c>
      <c r="J6793" s="1">
        <v>8</v>
      </c>
      <c r="K6793" s="1">
        <v>321</v>
      </c>
    </row>
    <row r="6794" spans="1:11">
      <c r="A6794" s="1" t="s">
        <v>330</v>
      </c>
      <c r="B6794" s="1" t="s">
        <v>3321</v>
      </c>
      <c r="C6794" s="1" t="s">
        <v>332</v>
      </c>
      <c r="D6794" s="2">
        <v>45133.7204398148</v>
      </c>
      <c r="E6794" s="1" t="s">
        <v>6141</v>
      </c>
      <c r="F6794" s="1" t="s">
        <v>19</v>
      </c>
      <c r="G6794" s="1">
        <v>0</v>
      </c>
      <c r="H6794" s="1">
        <v>0</v>
      </c>
      <c r="I6794" s="1">
        <v>0</v>
      </c>
      <c r="J6794" s="1">
        <v>5</v>
      </c>
      <c r="K6794" s="1">
        <v>272</v>
      </c>
    </row>
    <row r="6795" spans="1:11">
      <c r="A6795" s="1" t="s">
        <v>330</v>
      </c>
      <c r="B6795" s="1" t="s">
        <v>6142</v>
      </c>
      <c r="C6795" s="1" t="s">
        <v>6143</v>
      </c>
      <c r="D6795" s="2">
        <v>45133.6719444444</v>
      </c>
      <c r="E6795" s="1" t="s">
        <v>6144</v>
      </c>
      <c r="F6795" s="1" t="s">
        <v>19</v>
      </c>
      <c r="G6795" s="1">
        <v>0</v>
      </c>
      <c r="H6795" s="1">
        <v>0</v>
      </c>
      <c r="I6795" s="1">
        <v>0</v>
      </c>
      <c r="J6795" s="1">
        <v>0</v>
      </c>
      <c r="K6795" s="1">
        <v>5</v>
      </c>
    </row>
    <row r="6796" spans="1:11">
      <c r="A6796" s="1" t="s">
        <v>330</v>
      </c>
      <c r="B6796" s="1" t="s">
        <v>6467</v>
      </c>
      <c r="C6796" s="1" t="s">
        <v>6468</v>
      </c>
      <c r="D6796" s="2">
        <v>45133.6702777778</v>
      </c>
      <c r="E6796" s="1" t="s">
        <v>6740</v>
      </c>
      <c r="F6796" s="1" t="s">
        <v>23</v>
      </c>
      <c r="G6796" s="1">
        <v>-0.661848</v>
      </c>
      <c r="H6796" s="1">
        <v>0</v>
      </c>
      <c r="I6796" s="1">
        <v>0</v>
      </c>
      <c r="J6796" s="1">
        <v>0</v>
      </c>
      <c r="K6796" s="1">
        <v>34</v>
      </c>
    </row>
    <row r="6797" spans="1:11">
      <c r="A6797" s="1" t="s">
        <v>330</v>
      </c>
      <c r="B6797" s="1" t="s">
        <v>6157</v>
      </c>
      <c r="C6797" s="1" t="s">
        <v>6158</v>
      </c>
      <c r="D6797" s="2">
        <v>45133.6697337963</v>
      </c>
      <c r="E6797" s="1" t="s">
        <v>6741</v>
      </c>
      <c r="F6797" s="1" t="s">
        <v>19</v>
      </c>
      <c r="G6797" s="1">
        <v>0</v>
      </c>
      <c r="H6797" s="1">
        <v>0</v>
      </c>
      <c r="I6797" s="1">
        <v>0</v>
      </c>
      <c r="J6797" s="1">
        <v>0</v>
      </c>
      <c r="K6797" s="1">
        <v>28</v>
      </c>
    </row>
    <row r="6798" spans="1:11">
      <c r="A6798" s="1" t="s">
        <v>330</v>
      </c>
      <c r="B6798" s="1" t="s">
        <v>6157</v>
      </c>
      <c r="C6798" s="1" t="s">
        <v>6158</v>
      </c>
      <c r="D6798" s="2">
        <v>45133.6682407407</v>
      </c>
      <c r="E6798" s="1" t="s">
        <v>6742</v>
      </c>
      <c r="F6798" s="1" t="s">
        <v>15</v>
      </c>
      <c r="G6798" s="1">
        <v>0.784623</v>
      </c>
      <c r="H6798" s="1">
        <v>0</v>
      </c>
      <c r="I6798" s="1">
        <v>0</v>
      </c>
      <c r="J6798" s="1">
        <v>1</v>
      </c>
      <c r="K6798" s="1">
        <v>41</v>
      </c>
    </row>
    <row r="6799" spans="1:11">
      <c r="A6799" s="1" t="s">
        <v>330</v>
      </c>
      <c r="B6799" s="1" t="s">
        <v>6157</v>
      </c>
      <c r="C6799" s="1" t="s">
        <v>6158</v>
      </c>
      <c r="D6799" s="2">
        <v>45133.6670833333</v>
      </c>
      <c r="E6799" s="1" t="s">
        <v>6743</v>
      </c>
      <c r="F6799" s="1" t="s">
        <v>15</v>
      </c>
      <c r="G6799" s="1">
        <v>0.928754</v>
      </c>
      <c r="H6799" s="1">
        <v>0</v>
      </c>
      <c r="I6799" s="1">
        <v>0</v>
      </c>
      <c r="J6799" s="1">
        <v>0</v>
      </c>
      <c r="K6799" s="1">
        <v>20</v>
      </c>
    </row>
    <row r="6800" spans="1:11">
      <c r="A6800" s="1" t="s">
        <v>330</v>
      </c>
      <c r="B6800" s="1" t="s">
        <v>6467</v>
      </c>
      <c r="C6800" s="1" t="s">
        <v>6468</v>
      </c>
      <c r="D6800" s="2">
        <v>45133.6660416667</v>
      </c>
      <c r="E6800" s="1" t="s">
        <v>6744</v>
      </c>
      <c r="F6800" s="1" t="s">
        <v>15</v>
      </c>
      <c r="G6800" s="1">
        <v>0.654416</v>
      </c>
      <c r="H6800" s="1">
        <v>0</v>
      </c>
      <c r="I6800" s="1">
        <v>0</v>
      </c>
      <c r="J6800" s="1">
        <v>0</v>
      </c>
      <c r="K6800" s="1">
        <v>34</v>
      </c>
    </row>
    <row r="6801" spans="1:11">
      <c r="A6801" s="1" t="s">
        <v>330</v>
      </c>
      <c r="B6801" s="1" t="s">
        <v>6181</v>
      </c>
      <c r="C6801" s="1" t="s">
        <v>6182</v>
      </c>
      <c r="D6801" s="2">
        <v>45133.665162037</v>
      </c>
      <c r="E6801" s="1" t="s">
        <v>6745</v>
      </c>
      <c r="F6801" s="1" t="s">
        <v>19</v>
      </c>
      <c r="G6801" s="1">
        <v>0</v>
      </c>
      <c r="H6801" s="1">
        <v>0</v>
      </c>
      <c r="I6801" s="1">
        <v>0</v>
      </c>
      <c r="J6801" s="1">
        <v>1</v>
      </c>
      <c r="K6801" s="1">
        <v>68</v>
      </c>
    </row>
    <row r="6802" spans="1:11">
      <c r="A6802" s="1" t="s">
        <v>330</v>
      </c>
      <c r="B6802" s="1" t="s">
        <v>6157</v>
      </c>
      <c r="C6802" s="1" t="s">
        <v>6158</v>
      </c>
      <c r="D6802" s="2">
        <v>45133.659537037</v>
      </c>
      <c r="E6802" s="1" t="s">
        <v>6159</v>
      </c>
      <c r="F6802" s="1" t="s">
        <v>15</v>
      </c>
      <c r="G6802" s="1">
        <v>0.932229</v>
      </c>
      <c r="H6802" s="1">
        <v>0</v>
      </c>
      <c r="I6802" s="1">
        <v>0</v>
      </c>
      <c r="J6802" s="1">
        <v>0</v>
      </c>
      <c r="K6802" s="1">
        <v>68</v>
      </c>
    </row>
    <row r="6803" spans="1:11">
      <c r="A6803" s="1" t="s">
        <v>330</v>
      </c>
      <c r="B6803" s="1" t="s">
        <v>6160</v>
      </c>
      <c r="C6803" s="1" t="s">
        <v>6161</v>
      </c>
      <c r="D6803" s="2">
        <v>45133.6594560185</v>
      </c>
      <c r="E6803" s="1" t="s">
        <v>6162</v>
      </c>
      <c r="F6803" s="1" t="s">
        <v>15</v>
      </c>
      <c r="G6803" s="1">
        <v>0.509692</v>
      </c>
      <c r="H6803" s="1">
        <v>0</v>
      </c>
      <c r="I6803" s="1">
        <v>0</v>
      </c>
      <c r="J6803" s="1">
        <v>0</v>
      </c>
      <c r="K6803" s="1">
        <v>13</v>
      </c>
    </row>
    <row r="6804" spans="1:11">
      <c r="A6804" s="1" t="s">
        <v>330</v>
      </c>
      <c r="B6804" s="1" t="s">
        <v>460</v>
      </c>
      <c r="C6804" s="1" t="s">
        <v>461</v>
      </c>
      <c r="D6804" s="2">
        <v>45133.6589583333</v>
      </c>
      <c r="E6804" s="1" t="s">
        <v>6163</v>
      </c>
      <c r="F6804" s="1" t="s">
        <v>15</v>
      </c>
      <c r="G6804" s="1">
        <v>0.575571</v>
      </c>
      <c r="H6804" s="1">
        <v>0</v>
      </c>
      <c r="I6804" s="1">
        <v>0</v>
      </c>
      <c r="J6804" s="1">
        <v>1</v>
      </c>
      <c r="K6804" s="1">
        <v>33</v>
      </c>
    </row>
    <row r="6805" spans="1:11">
      <c r="A6805" s="1" t="s">
        <v>330</v>
      </c>
      <c r="B6805" s="1" t="s">
        <v>5280</v>
      </c>
      <c r="C6805" s="1" t="s">
        <v>5281</v>
      </c>
      <c r="D6805" s="2">
        <v>45133.6571527778</v>
      </c>
      <c r="E6805" s="1" t="s">
        <v>6164</v>
      </c>
      <c r="F6805" s="1" t="s">
        <v>23</v>
      </c>
      <c r="G6805" s="1">
        <v>-0.4046</v>
      </c>
      <c r="H6805" s="1">
        <v>1</v>
      </c>
      <c r="I6805" s="1">
        <v>0</v>
      </c>
      <c r="J6805" s="1">
        <v>0</v>
      </c>
      <c r="K6805" s="1">
        <v>45</v>
      </c>
    </row>
    <row r="6806" spans="1:11">
      <c r="A6806" s="1" t="s">
        <v>330</v>
      </c>
      <c r="B6806" s="1" t="s">
        <v>6157</v>
      </c>
      <c r="C6806" s="1" t="s">
        <v>6158</v>
      </c>
      <c r="D6806" s="2">
        <v>45133.6275694444</v>
      </c>
      <c r="E6806" s="1" t="s">
        <v>6166</v>
      </c>
      <c r="F6806" s="1" t="s">
        <v>19</v>
      </c>
      <c r="G6806" s="1">
        <v>0</v>
      </c>
      <c r="H6806" s="1">
        <v>0</v>
      </c>
      <c r="I6806" s="1">
        <v>0</v>
      </c>
      <c r="J6806" s="1">
        <v>1</v>
      </c>
      <c r="K6806" s="1">
        <v>40</v>
      </c>
    </row>
    <row r="6807" spans="1:11">
      <c r="A6807" s="1" t="s">
        <v>330</v>
      </c>
      <c r="B6807" s="1" t="s">
        <v>6157</v>
      </c>
      <c r="C6807" s="1" t="s">
        <v>6158</v>
      </c>
      <c r="D6807" s="2">
        <v>45133.6255092593</v>
      </c>
      <c r="E6807" s="1" t="s">
        <v>6500</v>
      </c>
      <c r="F6807" s="1" t="s">
        <v>15</v>
      </c>
      <c r="G6807" s="1">
        <v>0.936871</v>
      </c>
      <c r="H6807" s="1">
        <v>0</v>
      </c>
      <c r="I6807" s="1">
        <v>0</v>
      </c>
      <c r="J6807" s="1">
        <v>1</v>
      </c>
      <c r="K6807" s="1">
        <v>39</v>
      </c>
    </row>
    <row r="6808" spans="1:11">
      <c r="A6808" s="1" t="s">
        <v>330</v>
      </c>
      <c r="B6808" s="1" t="s">
        <v>6181</v>
      </c>
      <c r="C6808" s="1" t="s">
        <v>6182</v>
      </c>
      <c r="D6808" s="2">
        <v>45133.5266435185</v>
      </c>
      <c r="E6808" s="1" t="s">
        <v>6746</v>
      </c>
      <c r="F6808" s="1" t="s">
        <v>15</v>
      </c>
      <c r="G6808" s="1">
        <v>0.932229</v>
      </c>
      <c r="H6808" s="1">
        <v>2</v>
      </c>
      <c r="I6808" s="1">
        <v>4</v>
      </c>
      <c r="J6808" s="1">
        <v>5</v>
      </c>
      <c r="K6808" s="1">
        <v>140</v>
      </c>
    </row>
    <row r="6809" spans="1:11">
      <c r="A6809" s="1" t="s">
        <v>330</v>
      </c>
      <c r="B6809" s="1" t="s">
        <v>6127</v>
      </c>
      <c r="C6809" s="1" t="s">
        <v>6128</v>
      </c>
      <c r="D6809" s="2">
        <v>45132.6685300926</v>
      </c>
      <c r="E6809" s="1" t="s">
        <v>6747</v>
      </c>
      <c r="F6809" s="1" t="s">
        <v>23</v>
      </c>
      <c r="G6809" s="1">
        <v>-0.644808</v>
      </c>
      <c r="H6809" s="1">
        <v>0</v>
      </c>
      <c r="I6809" s="1">
        <v>0</v>
      </c>
      <c r="J6809" s="1">
        <v>0</v>
      </c>
      <c r="K6809" s="1">
        <v>37</v>
      </c>
    </row>
    <row r="6810" spans="1:11">
      <c r="A6810" s="1" t="s">
        <v>330</v>
      </c>
      <c r="B6810" s="1" t="s">
        <v>845</v>
      </c>
      <c r="C6810" s="1" t="s">
        <v>846</v>
      </c>
      <c r="D6810" s="2">
        <v>45132.6661689815</v>
      </c>
      <c r="E6810" s="1" t="s">
        <v>6748</v>
      </c>
      <c r="F6810" s="1" t="s">
        <v>15</v>
      </c>
      <c r="G6810" s="1">
        <v>0.910833</v>
      </c>
      <c r="H6810" s="1">
        <v>0</v>
      </c>
      <c r="I6810" s="1">
        <v>0</v>
      </c>
      <c r="J6810" s="1">
        <v>0</v>
      </c>
      <c r="K6810" s="1">
        <v>15</v>
      </c>
    </row>
    <row r="6811" spans="1:11">
      <c r="A6811" s="1" t="s">
        <v>330</v>
      </c>
      <c r="B6811" s="1" t="s">
        <v>449</v>
      </c>
      <c r="C6811" s="1" t="s">
        <v>450</v>
      </c>
      <c r="D6811" s="2">
        <v>45132.6659953704</v>
      </c>
      <c r="E6811" s="1" t="s">
        <v>6749</v>
      </c>
      <c r="F6811" s="1" t="s">
        <v>15</v>
      </c>
      <c r="G6811" s="1">
        <v>0.726542</v>
      </c>
      <c r="H6811" s="1">
        <v>0</v>
      </c>
      <c r="I6811" s="1">
        <v>0</v>
      </c>
      <c r="J6811" s="1">
        <v>1</v>
      </c>
      <c r="K6811" s="1">
        <v>17</v>
      </c>
    </row>
    <row r="6812" spans="1:11">
      <c r="A6812" s="1" t="s">
        <v>330</v>
      </c>
      <c r="B6812" s="1" t="s">
        <v>352</v>
      </c>
      <c r="C6812" s="1" t="s">
        <v>353</v>
      </c>
      <c r="D6812" s="2">
        <v>45132.6615972222</v>
      </c>
      <c r="E6812" s="1" t="s">
        <v>6172</v>
      </c>
      <c r="F6812" s="1" t="s">
        <v>15</v>
      </c>
      <c r="G6812" s="1">
        <v>0.356358</v>
      </c>
      <c r="H6812" s="1">
        <v>0</v>
      </c>
      <c r="I6812" s="1">
        <v>0</v>
      </c>
      <c r="J6812" s="1">
        <v>0</v>
      </c>
      <c r="K6812" s="1">
        <v>33</v>
      </c>
    </row>
    <row r="6813" spans="1:11">
      <c r="A6813" s="1" t="s">
        <v>330</v>
      </c>
      <c r="B6813" s="1" t="s">
        <v>2230</v>
      </c>
      <c r="C6813" s="1" t="s">
        <v>2231</v>
      </c>
      <c r="D6813" s="2">
        <v>45132.6605092593</v>
      </c>
      <c r="E6813" s="1" t="s">
        <v>6173</v>
      </c>
      <c r="F6813" s="1" t="s">
        <v>15</v>
      </c>
      <c r="G6813" s="1">
        <v>0.715395</v>
      </c>
      <c r="H6813" s="1">
        <v>0</v>
      </c>
      <c r="I6813" s="1">
        <v>0</v>
      </c>
      <c r="J6813" s="1">
        <v>0</v>
      </c>
      <c r="K6813" s="1">
        <v>16</v>
      </c>
    </row>
    <row r="6814" spans="1:11">
      <c r="A6814" s="1" t="s">
        <v>330</v>
      </c>
      <c r="B6814" s="1" t="s">
        <v>255</v>
      </c>
      <c r="C6814" s="1" t="s">
        <v>3147</v>
      </c>
      <c r="D6814" s="2">
        <v>45132.6565740741</v>
      </c>
      <c r="E6814" s="1" t="s">
        <v>6174</v>
      </c>
      <c r="F6814" s="1" t="s">
        <v>23</v>
      </c>
      <c r="G6814" s="1">
        <v>-0.354267</v>
      </c>
      <c r="H6814" s="1">
        <v>0</v>
      </c>
      <c r="I6814" s="1">
        <v>0</v>
      </c>
      <c r="J6814" s="1">
        <v>0</v>
      </c>
      <c r="K6814" s="1">
        <v>53</v>
      </c>
    </row>
    <row r="6815" spans="1:11">
      <c r="A6815" s="1" t="s">
        <v>330</v>
      </c>
      <c r="B6815" s="1" t="s">
        <v>2449</v>
      </c>
      <c r="C6815" s="1" t="s">
        <v>2450</v>
      </c>
      <c r="D6815" s="2">
        <v>45132.3851041667</v>
      </c>
      <c r="E6815" s="1" t="s">
        <v>6177</v>
      </c>
      <c r="F6815" s="1" t="s">
        <v>15</v>
      </c>
      <c r="G6815" s="1">
        <v>0.595539</v>
      </c>
      <c r="H6815" s="1">
        <v>0</v>
      </c>
      <c r="I6815" s="1">
        <v>0</v>
      </c>
      <c r="J6815" s="1">
        <v>0</v>
      </c>
      <c r="K6815" s="1">
        <v>35</v>
      </c>
    </row>
    <row r="6816" spans="1:11">
      <c r="A6816" s="1" t="s">
        <v>330</v>
      </c>
      <c r="B6816" s="1" t="s">
        <v>3321</v>
      </c>
      <c r="C6816" s="1" t="s">
        <v>332</v>
      </c>
      <c r="D6816" s="2">
        <v>45131.8144444444</v>
      </c>
      <c r="E6816" s="1" t="s">
        <v>6750</v>
      </c>
      <c r="F6816" s="1" t="s">
        <v>19</v>
      </c>
      <c r="G6816" s="1">
        <v>0</v>
      </c>
      <c r="H6816" s="1">
        <v>0</v>
      </c>
      <c r="I6816" s="1">
        <v>1</v>
      </c>
      <c r="J6816" s="1">
        <v>5</v>
      </c>
      <c r="K6816" s="1">
        <v>371</v>
      </c>
    </row>
    <row r="6817" spans="1:11">
      <c r="A6817" s="1" t="s">
        <v>330</v>
      </c>
      <c r="B6817" s="1" t="s">
        <v>2416</v>
      </c>
      <c r="C6817" s="1" t="s">
        <v>2417</v>
      </c>
      <c r="D6817" s="2">
        <v>45131.6694791667</v>
      </c>
      <c r="E6817" s="1" t="s">
        <v>6751</v>
      </c>
      <c r="F6817" s="1" t="s">
        <v>23</v>
      </c>
      <c r="G6817" s="1">
        <v>-0.358109</v>
      </c>
      <c r="H6817" s="1">
        <v>0</v>
      </c>
      <c r="I6817" s="1">
        <v>0</v>
      </c>
      <c r="J6817" s="1">
        <v>0</v>
      </c>
      <c r="K6817" s="1">
        <v>104</v>
      </c>
    </row>
    <row r="6818" spans="1:11">
      <c r="A6818" s="1" t="s">
        <v>330</v>
      </c>
      <c r="B6818" s="1" t="s">
        <v>234</v>
      </c>
      <c r="C6818" s="1" t="s">
        <v>235</v>
      </c>
      <c r="D6818" s="2">
        <v>45131.6693055556</v>
      </c>
      <c r="E6818" s="1" t="s">
        <v>6752</v>
      </c>
      <c r="F6818" s="1" t="s">
        <v>23</v>
      </c>
      <c r="G6818" s="1">
        <v>-0.848474</v>
      </c>
      <c r="H6818" s="1">
        <v>0</v>
      </c>
      <c r="I6818" s="1">
        <v>0</v>
      </c>
      <c r="J6818" s="1">
        <v>0</v>
      </c>
      <c r="K6818" s="1">
        <v>7</v>
      </c>
    </row>
    <row r="6819" spans="1:11">
      <c r="A6819" s="1" t="s">
        <v>330</v>
      </c>
      <c r="B6819" s="1" t="s">
        <v>352</v>
      </c>
      <c r="C6819" s="1" t="s">
        <v>353</v>
      </c>
      <c r="D6819" s="2">
        <v>45131.6650694444</v>
      </c>
      <c r="E6819" s="1" t="s">
        <v>6753</v>
      </c>
      <c r="F6819" s="1" t="s">
        <v>23</v>
      </c>
      <c r="G6819" s="1">
        <v>-0.355727</v>
      </c>
      <c r="H6819" s="1">
        <v>0</v>
      </c>
      <c r="I6819" s="1">
        <v>0</v>
      </c>
      <c r="J6819" s="1">
        <v>0</v>
      </c>
      <c r="K6819" s="1">
        <v>24</v>
      </c>
    </row>
    <row r="6820" spans="1:11">
      <c r="A6820" s="1" t="s">
        <v>330</v>
      </c>
      <c r="B6820" s="1" t="s">
        <v>1424</v>
      </c>
      <c r="C6820" s="1" t="s">
        <v>1425</v>
      </c>
      <c r="D6820" s="2">
        <v>45131.6644907407</v>
      </c>
      <c r="E6820" s="1" t="s">
        <v>6754</v>
      </c>
      <c r="F6820" s="1" t="s">
        <v>15</v>
      </c>
      <c r="G6820" s="1">
        <v>0.755428</v>
      </c>
      <c r="H6820" s="1">
        <v>0</v>
      </c>
      <c r="I6820" s="1">
        <v>0</v>
      </c>
      <c r="J6820" s="1">
        <v>0</v>
      </c>
      <c r="K6820" s="1">
        <v>27</v>
      </c>
    </row>
    <row r="6821" spans="1:11">
      <c r="A6821" s="1" t="s">
        <v>330</v>
      </c>
      <c r="B6821" s="1" t="s">
        <v>3381</v>
      </c>
      <c r="C6821" s="1" t="s">
        <v>3382</v>
      </c>
      <c r="D6821" s="2">
        <v>45131.6640277778</v>
      </c>
      <c r="E6821" s="1" t="s">
        <v>6755</v>
      </c>
      <c r="F6821" s="1" t="s">
        <v>19</v>
      </c>
      <c r="G6821" s="1">
        <v>0</v>
      </c>
      <c r="H6821" s="1">
        <v>0</v>
      </c>
      <c r="I6821" s="1">
        <v>0</v>
      </c>
      <c r="J6821" s="1">
        <v>0</v>
      </c>
      <c r="K6821" s="1">
        <v>26</v>
      </c>
    </row>
    <row r="6822" spans="1:11">
      <c r="A6822" s="1" t="s">
        <v>330</v>
      </c>
      <c r="B6822" s="1" t="s">
        <v>6178</v>
      </c>
      <c r="C6822" s="1" t="s">
        <v>6179</v>
      </c>
      <c r="D6822" s="2">
        <v>45131.6637847222</v>
      </c>
      <c r="E6822" s="1" t="s">
        <v>6180</v>
      </c>
      <c r="F6822" s="1" t="s">
        <v>19</v>
      </c>
      <c r="G6822" s="1">
        <v>0</v>
      </c>
      <c r="H6822" s="1">
        <v>0</v>
      </c>
      <c r="I6822" s="1">
        <v>0</v>
      </c>
      <c r="J6822" s="1">
        <v>0</v>
      </c>
      <c r="K6822" s="1">
        <v>17</v>
      </c>
    </row>
    <row r="6823" spans="1:11">
      <c r="A6823" s="1" t="s">
        <v>330</v>
      </c>
      <c r="B6823" s="1" t="s">
        <v>6181</v>
      </c>
      <c r="C6823" s="1" t="s">
        <v>6182</v>
      </c>
      <c r="D6823" s="2">
        <v>45131.6637731481</v>
      </c>
      <c r="E6823" s="1" t="s">
        <v>6183</v>
      </c>
      <c r="F6823" s="1" t="s">
        <v>15</v>
      </c>
      <c r="G6823" s="1">
        <v>0.908803</v>
      </c>
      <c r="H6823" s="1">
        <v>0</v>
      </c>
      <c r="I6823" s="1">
        <v>2</v>
      </c>
      <c r="J6823" s="1">
        <v>1</v>
      </c>
      <c r="K6823" s="1">
        <v>58</v>
      </c>
    </row>
    <row r="6824" spans="1:11">
      <c r="A6824" s="1" t="s">
        <v>330</v>
      </c>
      <c r="B6824" s="1" t="s">
        <v>6178</v>
      </c>
      <c r="C6824" s="1" t="s">
        <v>6179</v>
      </c>
      <c r="D6824" s="2">
        <v>45131.6624652778</v>
      </c>
      <c r="E6824" s="1" t="s">
        <v>6190</v>
      </c>
      <c r="F6824" s="1" t="s">
        <v>19</v>
      </c>
      <c r="G6824" s="1">
        <v>0</v>
      </c>
      <c r="H6824" s="1">
        <v>0</v>
      </c>
      <c r="I6824" s="1">
        <v>0</v>
      </c>
      <c r="J6824" s="1">
        <v>0</v>
      </c>
      <c r="K6824" s="1">
        <v>20</v>
      </c>
    </row>
    <row r="6825" spans="1:11">
      <c r="A6825" s="1" t="s">
        <v>330</v>
      </c>
      <c r="B6825" s="1" t="s">
        <v>1393</v>
      </c>
      <c r="C6825" s="1" t="s">
        <v>1394</v>
      </c>
      <c r="D6825" s="2">
        <v>45131.6624652778</v>
      </c>
      <c r="E6825" s="1" t="s">
        <v>6191</v>
      </c>
      <c r="F6825" s="1" t="s">
        <v>15</v>
      </c>
      <c r="G6825" s="1">
        <v>0.623503</v>
      </c>
      <c r="H6825" s="1">
        <v>0</v>
      </c>
      <c r="I6825" s="1">
        <v>0</v>
      </c>
      <c r="J6825" s="1">
        <v>0</v>
      </c>
      <c r="K6825" s="1">
        <v>34</v>
      </c>
    </row>
    <row r="6826" spans="1:11">
      <c r="A6826" s="1" t="s">
        <v>330</v>
      </c>
      <c r="B6826" s="1" t="s">
        <v>905</v>
      </c>
      <c r="C6826" s="1" t="s">
        <v>906</v>
      </c>
      <c r="D6826" s="2">
        <v>45131.6622337963</v>
      </c>
      <c r="E6826" s="1" t="s">
        <v>6193</v>
      </c>
      <c r="F6826" s="1" t="s">
        <v>15</v>
      </c>
      <c r="G6826" s="1">
        <v>0.659529</v>
      </c>
      <c r="H6826" s="1">
        <v>0</v>
      </c>
      <c r="I6826" s="1">
        <v>0</v>
      </c>
      <c r="J6826" s="1">
        <v>0</v>
      </c>
      <c r="K6826" s="1">
        <v>29</v>
      </c>
    </row>
    <row r="6827" spans="1:11">
      <c r="A6827" s="1" t="s">
        <v>330</v>
      </c>
      <c r="B6827" s="1" t="s">
        <v>6438</v>
      </c>
      <c r="C6827" s="1" t="s">
        <v>6439</v>
      </c>
      <c r="D6827" s="2">
        <v>45131.6621527778</v>
      </c>
      <c r="E6827" s="1" t="s">
        <v>6756</v>
      </c>
      <c r="F6827" s="1" t="s">
        <v>19</v>
      </c>
      <c r="G6827" s="1">
        <v>0</v>
      </c>
      <c r="H6827" s="1">
        <v>0</v>
      </c>
      <c r="I6827" s="1">
        <v>0</v>
      </c>
      <c r="J6827" s="1">
        <v>0</v>
      </c>
      <c r="K6827" s="1">
        <v>10</v>
      </c>
    </row>
    <row r="6828" spans="1:11">
      <c r="A6828" s="1" t="s">
        <v>330</v>
      </c>
      <c r="B6828" s="1" t="s">
        <v>6155</v>
      </c>
      <c r="C6828" s="1" t="s">
        <v>3393</v>
      </c>
      <c r="D6828" s="2">
        <v>45131.6608333333</v>
      </c>
      <c r="E6828" s="1" t="s">
        <v>6757</v>
      </c>
      <c r="F6828" s="1" t="s">
        <v>23</v>
      </c>
      <c r="G6828" s="1">
        <v>-0.549632</v>
      </c>
      <c r="H6828" s="1">
        <v>0</v>
      </c>
      <c r="I6828" s="1">
        <v>0</v>
      </c>
      <c r="J6828" s="1">
        <v>0</v>
      </c>
      <c r="K6828" s="1">
        <v>10</v>
      </c>
    </row>
    <row r="6829" spans="1:11">
      <c r="A6829" s="1" t="s">
        <v>330</v>
      </c>
      <c r="B6829" s="1" t="s">
        <v>460</v>
      </c>
      <c r="C6829" s="1" t="s">
        <v>461</v>
      </c>
      <c r="D6829" s="2">
        <v>45131.6603009259</v>
      </c>
      <c r="E6829" s="1" t="s">
        <v>6758</v>
      </c>
      <c r="F6829" s="1" t="s">
        <v>15</v>
      </c>
      <c r="G6829" s="1">
        <v>0.633979</v>
      </c>
      <c r="H6829" s="1">
        <v>0</v>
      </c>
      <c r="I6829" s="1">
        <v>0</v>
      </c>
      <c r="J6829" s="1">
        <v>2</v>
      </c>
      <c r="K6829" s="1">
        <v>21</v>
      </c>
    </row>
    <row r="6830" spans="1:11">
      <c r="A6830" s="1" t="s">
        <v>330</v>
      </c>
      <c r="B6830" s="1" t="s">
        <v>514</v>
      </c>
      <c r="C6830" s="1" t="s">
        <v>515</v>
      </c>
      <c r="D6830" s="2">
        <v>45131.6589583333</v>
      </c>
      <c r="E6830" s="1" t="s">
        <v>6759</v>
      </c>
      <c r="F6830" s="1" t="s">
        <v>15</v>
      </c>
      <c r="G6830" s="1">
        <v>0.559703</v>
      </c>
      <c r="H6830" s="1">
        <v>0</v>
      </c>
      <c r="I6830" s="1">
        <v>0</v>
      </c>
      <c r="J6830" s="1">
        <v>1</v>
      </c>
      <c r="K6830" s="1">
        <v>48</v>
      </c>
    </row>
    <row r="6831" spans="1:11">
      <c r="A6831" s="1" t="s">
        <v>330</v>
      </c>
      <c r="B6831" s="1" t="s">
        <v>352</v>
      </c>
      <c r="C6831" s="1" t="s">
        <v>353</v>
      </c>
      <c r="D6831" s="2">
        <v>45131.6550925926</v>
      </c>
      <c r="E6831" s="1" t="s">
        <v>6760</v>
      </c>
      <c r="F6831" s="1" t="s">
        <v>15</v>
      </c>
      <c r="G6831" s="1">
        <v>0.344752</v>
      </c>
      <c r="H6831" s="1">
        <v>0</v>
      </c>
      <c r="I6831" s="1">
        <v>0</v>
      </c>
      <c r="J6831" s="1">
        <v>0</v>
      </c>
      <c r="K6831" s="1">
        <v>19</v>
      </c>
    </row>
    <row r="6832" spans="1:11">
      <c r="A6832" s="1" t="s">
        <v>330</v>
      </c>
      <c r="B6832" s="1" t="s">
        <v>6761</v>
      </c>
      <c r="C6832" s="1" t="s">
        <v>4798</v>
      </c>
      <c r="D6832" s="2">
        <v>45131.6542708333</v>
      </c>
      <c r="E6832" s="1" t="s">
        <v>6762</v>
      </c>
      <c r="F6832" s="1" t="s">
        <v>15</v>
      </c>
      <c r="G6832" s="1">
        <v>0.802376</v>
      </c>
      <c r="H6832" s="1">
        <v>0</v>
      </c>
      <c r="I6832" s="1">
        <v>0</v>
      </c>
      <c r="J6832" s="1">
        <v>0</v>
      </c>
      <c r="K6832" s="1">
        <v>16</v>
      </c>
    </row>
    <row r="6833" spans="1:11">
      <c r="A6833" s="1" t="s">
        <v>330</v>
      </c>
      <c r="B6833" s="1" t="s">
        <v>5280</v>
      </c>
      <c r="C6833" s="1" t="s">
        <v>5281</v>
      </c>
      <c r="D6833" s="2">
        <v>45129.668599537</v>
      </c>
      <c r="E6833" s="1" t="s">
        <v>6199</v>
      </c>
      <c r="F6833" s="1" t="s">
        <v>15</v>
      </c>
      <c r="G6833" s="1">
        <v>0.53033</v>
      </c>
      <c r="H6833" s="1">
        <v>0</v>
      </c>
      <c r="I6833" s="1">
        <v>0</v>
      </c>
      <c r="J6833" s="1">
        <v>1</v>
      </c>
      <c r="K6833" s="1">
        <v>21</v>
      </c>
    </row>
    <row r="6834" spans="1:11">
      <c r="A6834" s="1" t="s">
        <v>330</v>
      </c>
      <c r="B6834" s="1" t="s">
        <v>352</v>
      </c>
      <c r="C6834" s="1" t="s">
        <v>353</v>
      </c>
      <c r="D6834" s="2">
        <v>45129.6679513889</v>
      </c>
      <c r="E6834" s="1" t="s">
        <v>6200</v>
      </c>
      <c r="F6834" s="1" t="s">
        <v>23</v>
      </c>
      <c r="G6834" s="1">
        <v>-0.672902</v>
      </c>
      <c r="H6834" s="1">
        <v>0</v>
      </c>
      <c r="I6834" s="1">
        <v>0</v>
      </c>
      <c r="J6834" s="1">
        <v>0</v>
      </c>
      <c r="K6834" s="1">
        <v>188</v>
      </c>
    </row>
    <row r="6835" spans="1:11">
      <c r="A6835" s="1" t="s">
        <v>330</v>
      </c>
      <c r="B6835" s="1" t="s">
        <v>3352</v>
      </c>
      <c r="C6835" s="1" t="s">
        <v>3353</v>
      </c>
      <c r="D6835" s="2">
        <v>45129.6678819444</v>
      </c>
      <c r="E6835" s="1" t="s">
        <v>6201</v>
      </c>
      <c r="F6835" s="1" t="s">
        <v>15</v>
      </c>
      <c r="G6835" s="1">
        <v>0.944952</v>
      </c>
      <c r="H6835" s="1">
        <v>0</v>
      </c>
      <c r="I6835" s="1">
        <v>0</v>
      </c>
      <c r="J6835" s="1">
        <v>0</v>
      </c>
      <c r="K6835" s="1">
        <v>10</v>
      </c>
    </row>
    <row r="6836" spans="1:11">
      <c r="A6836" s="1" t="s">
        <v>330</v>
      </c>
      <c r="B6836" s="1" t="s">
        <v>5283</v>
      </c>
      <c r="C6836" s="1" t="s">
        <v>5284</v>
      </c>
      <c r="D6836" s="2">
        <v>45129.6678009259</v>
      </c>
      <c r="E6836" s="1" t="s">
        <v>6202</v>
      </c>
      <c r="F6836" s="1" t="s">
        <v>15</v>
      </c>
      <c r="G6836" s="1">
        <v>0.47847</v>
      </c>
      <c r="H6836" s="1">
        <v>0</v>
      </c>
      <c r="I6836" s="1">
        <v>0</v>
      </c>
      <c r="J6836" s="1">
        <v>0</v>
      </c>
      <c r="K6836" s="1">
        <v>10</v>
      </c>
    </row>
    <row r="6837" spans="1:11">
      <c r="A6837" s="1" t="s">
        <v>330</v>
      </c>
      <c r="B6837" s="1" t="s">
        <v>279</v>
      </c>
      <c r="C6837" s="1" t="s">
        <v>280</v>
      </c>
      <c r="D6837" s="2">
        <v>45129.6662037037</v>
      </c>
      <c r="E6837" s="1" t="s">
        <v>6205</v>
      </c>
      <c r="F6837" s="1" t="s">
        <v>15</v>
      </c>
      <c r="G6837" s="1">
        <v>0.838988</v>
      </c>
      <c r="H6837" s="1">
        <v>0</v>
      </c>
      <c r="I6837" s="1">
        <v>0</v>
      </c>
      <c r="J6837" s="1">
        <v>0</v>
      </c>
      <c r="K6837" s="1">
        <v>146</v>
      </c>
    </row>
    <row r="6838" spans="1:11">
      <c r="A6838" s="1" t="s">
        <v>330</v>
      </c>
      <c r="B6838" s="1" t="s">
        <v>6761</v>
      </c>
      <c r="C6838" s="1" t="s">
        <v>4798</v>
      </c>
      <c r="D6838" s="2">
        <v>45129.6590625</v>
      </c>
      <c r="E6838" s="1" t="s">
        <v>6207</v>
      </c>
      <c r="F6838" s="1" t="s">
        <v>15</v>
      </c>
      <c r="G6838" s="1">
        <v>0.901409</v>
      </c>
      <c r="H6838" s="1">
        <v>0</v>
      </c>
      <c r="I6838" s="1">
        <v>0</v>
      </c>
      <c r="J6838" s="1">
        <v>0</v>
      </c>
      <c r="K6838" s="1">
        <v>5</v>
      </c>
    </row>
    <row r="6839" spans="1:11">
      <c r="A6839" s="1" t="s">
        <v>330</v>
      </c>
      <c r="B6839" s="1" t="s">
        <v>355</v>
      </c>
      <c r="C6839" s="1" t="s">
        <v>356</v>
      </c>
      <c r="D6839" s="2">
        <v>45129.6583217593</v>
      </c>
      <c r="E6839" s="1" t="s">
        <v>6763</v>
      </c>
      <c r="F6839" s="1" t="s">
        <v>15</v>
      </c>
      <c r="G6839" s="1">
        <v>0.706157</v>
      </c>
      <c r="H6839" s="1">
        <v>0</v>
      </c>
      <c r="I6839" s="1">
        <v>0</v>
      </c>
      <c r="J6839" s="1">
        <v>0</v>
      </c>
      <c r="K6839" s="1">
        <v>14</v>
      </c>
    </row>
    <row r="6840" spans="1:11">
      <c r="A6840" s="1" t="s">
        <v>330</v>
      </c>
      <c r="B6840" s="1" t="s">
        <v>386</v>
      </c>
      <c r="C6840" s="1" t="s">
        <v>387</v>
      </c>
      <c r="D6840" s="2">
        <v>45129.6508101852</v>
      </c>
      <c r="E6840" s="1" t="s">
        <v>6764</v>
      </c>
      <c r="F6840" s="1" t="s">
        <v>15</v>
      </c>
      <c r="G6840" s="1">
        <v>0.637057</v>
      </c>
      <c r="H6840" s="1">
        <v>0</v>
      </c>
      <c r="I6840" s="1">
        <v>0</v>
      </c>
      <c r="J6840" s="1">
        <v>0</v>
      </c>
      <c r="K6840" s="1">
        <v>50</v>
      </c>
    </row>
    <row r="6841" spans="1:11">
      <c r="A6841" s="1" t="s">
        <v>330</v>
      </c>
      <c r="B6841" s="1" t="s">
        <v>3321</v>
      </c>
      <c r="C6841" s="1" t="s">
        <v>332</v>
      </c>
      <c r="D6841" s="2">
        <v>45129.4917824074</v>
      </c>
      <c r="E6841" s="1" t="s">
        <v>6765</v>
      </c>
      <c r="F6841" s="1" t="s">
        <v>19</v>
      </c>
      <c r="G6841" s="1">
        <v>0</v>
      </c>
      <c r="H6841" s="1">
        <v>0</v>
      </c>
      <c r="I6841" s="1">
        <v>0</v>
      </c>
      <c r="J6841" s="1">
        <v>1</v>
      </c>
      <c r="K6841" s="1">
        <v>260</v>
      </c>
    </row>
    <row r="6842" spans="1:11">
      <c r="A6842" s="1" t="s">
        <v>330</v>
      </c>
      <c r="B6842" s="1" t="s">
        <v>3321</v>
      </c>
      <c r="C6842" s="1" t="s">
        <v>332</v>
      </c>
      <c r="D6842" s="2">
        <v>45129.4861458333</v>
      </c>
      <c r="E6842" s="1" t="s">
        <v>6766</v>
      </c>
      <c r="F6842" s="1" t="s">
        <v>19</v>
      </c>
      <c r="G6842" s="1">
        <v>0</v>
      </c>
      <c r="H6842" s="1">
        <v>0</v>
      </c>
      <c r="I6842" s="1">
        <v>0</v>
      </c>
      <c r="J6842" s="1">
        <v>1</v>
      </c>
      <c r="K6842" s="1">
        <v>222</v>
      </c>
    </row>
    <row r="6843" spans="1:11">
      <c r="A6843" s="1" t="s">
        <v>330</v>
      </c>
      <c r="B6843" s="1" t="s">
        <v>1316</v>
      </c>
      <c r="C6843" s="1" t="s">
        <v>1317</v>
      </c>
      <c r="D6843" s="2">
        <v>45128.6680555556</v>
      </c>
      <c r="E6843" s="1" t="s">
        <v>6767</v>
      </c>
      <c r="F6843" s="1" t="s">
        <v>15</v>
      </c>
      <c r="G6843" s="1">
        <v>0.329298</v>
      </c>
      <c r="H6843" s="1">
        <v>0</v>
      </c>
      <c r="I6843" s="1">
        <v>0</v>
      </c>
      <c r="J6843" s="1">
        <v>0</v>
      </c>
      <c r="K6843" s="1">
        <v>11</v>
      </c>
    </row>
    <row r="6844" spans="1:11">
      <c r="A6844" s="1" t="s">
        <v>330</v>
      </c>
      <c r="B6844" s="1" t="s">
        <v>234</v>
      </c>
      <c r="C6844" s="1" t="s">
        <v>235</v>
      </c>
      <c r="D6844" s="2">
        <v>45128.6679282407</v>
      </c>
      <c r="E6844" s="1" t="s">
        <v>6768</v>
      </c>
      <c r="F6844" s="1" t="s">
        <v>23</v>
      </c>
      <c r="G6844" s="1">
        <v>-0.707702</v>
      </c>
      <c r="H6844" s="1">
        <v>0</v>
      </c>
      <c r="I6844" s="1">
        <v>0</v>
      </c>
      <c r="J6844" s="1">
        <v>0</v>
      </c>
      <c r="K6844" s="1">
        <v>7</v>
      </c>
    </row>
    <row r="6845" spans="1:11">
      <c r="A6845" s="1" t="s">
        <v>330</v>
      </c>
      <c r="B6845" s="1" t="s">
        <v>5280</v>
      </c>
      <c r="C6845" s="1" t="s">
        <v>5281</v>
      </c>
      <c r="D6845" s="2">
        <v>45128.6671759259</v>
      </c>
      <c r="E6845" s="1" t="s">
        <v>6199</v>
      </c>
      <c r="F6845" s="1" t="s">
        <v>15</v>
      </c>
      <c r="G6845" s="1">
        <v>0.53033</v>
      </c>
      <c r="H6845" s="1">
        <v>0</v>
      </c>
      <c r="I6845" s="1">
        <v>1</v>
      </c>
      <c r="J6845" s="1">
        <v>0</v>
      </c>
      <c r="K6845" s="1">
        <v>20</v>
      </c>
    </row>
    <row r="6846" spans="1:11">
      <c r="A6846" s="1" t="s">
        <v>330</v>
      </c>
      <c r="B6846" s="1" t="s">
        <v>355</v>
      </c>
      <c r="C6846" s="1" t="s">
        <v>356</v>
      </c>
      <c r="D6846" s="2">
        <v>45128.6550578704</v>
      </c>
      <c r="E6846" s="1" t="s">
        <v>6216</v>
      </c>
      <c r="F6846" s="1" t="s">
        <v>15</v>
      </c>
      <c r="G6846" s="1">
        <v>0.780862</v>
      </c>
      <c r="H6846" s="1">
        <v>0</v>
      </c>
      <c r="I6846" s="1">
        <v>0</v>
      </c>
      <c r="J6846" s="1">
        <v>0</v>
      </c>
      <c r="K6846" s="1">
        <v>17</v>
      </c>
    </row>
    <row r="6847" spans="1:11">
      <c r="A6847" s="1" t="s">
        <v>330</v>
      </c>
      <c r="B6847" s="1" t="s">
        <v>346</v>
      </c>
      <c r="C6847" s="1" t="s">
        <v>347</v>
      </c>
      <c r="D6847" s="2">
        <v>45128.6529166667</v>
      </c>
      <c r="E6847" s="1" t="s">
        <v>6217</v>
      </c>
      <c r="F6847" s="1" t="s">
        <v>23</v>
      </c>
      <c r="G6847" s="1">
        <v>-0.586413</v>
      </c>
      <c r="H6847" s="1">
        <v>0</v>
      </c>
      <c r="I6847" s="1">
        <v>0</v>
      </c>
      <c r="J6847" s="1">
        <v>0</v>
      </c>
      <c r="K6847" s="1">
        <v>21</v>
      </c>
    </row>
    <row r="6848" spans="1:11">
      <c r="A6848" s="1" t="s">
        <v>330</v>
      </c>
      <c r="B6848" s="1" t="s">
        <v>2449</v>
      </c>
      <c r="C6848" s="1" t="s">
        <v>2450</v>
      </c>
      <c r="D6848" s="2">
        <v>45128.6512731481</v>
      </c>
      <c r="E6848" s="1" t="s">
        <v>6218</v>
      </c>
      <c r="F6848" s="1" t="s">
        <v>23</v>
      </c>
      <c r="G6848" s="1">
        <v>-0.31148</v>
      </c>
      <c r="H6848" s="1">
        <v>0</v>
      </c>
      <c r="I6848" s="1">
        <v>0</v>
      </c>
      <c r="J6848" s="1">
        <v>0</v>
      </c>
      <c r="K6848" s="1">
        <v>13</v>
      </c>
    </row>
    <row r="6849" spans="1:11">
      <c r="A6849" s="1" t="s">
        <v>330</v>
      </c>
      <c r="B6849" s="1" t="s">
        <v>3321</v>
      </c>
      <c r="C6849" s="1" t="s">
        <v>332</v>
      </c>
      <c r="D6849" s="2">
        <v>45127.9541435185</v>
      </c>
      <c r="E6849" s="1" t="s">
        <v>6769</v>
      </c>
      <c r="F6849" s="1" t="s">
        <v>19</v>
      </c>
      <c r="G6849" s="1">
        <v>0</v>
      </c>
      <c r="H6849" s="1">
        <v>0</v>
      </c>
      <c r="I6849" s="1">
        <v>0</v>
      </c>
      <c r="J6849" s="1">
        <v>2</v>
      </c>
      <c r="K6849" s="1">
        <v>245</v>
      </c>
    </row>
    <row r="6850" spans="1:11">
      <c r="A6850" s="1" t="s">
        <v>330</v>
      </c>
      <c r="B6850" s="1" t="s">
        <v>358</v>
      </c>
      <c r="C6850" s="1" t="s">
        <v>359</v>
      </c>
      <c r="D6850" s="2">
        <v>45127.6706018519</v>
      </c>
      <c r="E6850" s="1" t="s">
        <v>6770</v>
      </c>
      <c r="F6850" s="1" t="s">
        <v>23</v>
      </c>
      <c r="G6850" s="1">
        <v>-0.572985</v>
      </c>
      <c r="H6850" s="1">
        <v>0</v>
      </c>
      <c r="I6850" s="1">
        <v>0</v>
      </c>
      <c r="J6850" s="1">
        <v>0</v>
      </c>
      <c r="K6850" s="1">
        <v>16</v>
      </c>
    </row>
    <row r="6851" spans="1:11">
      <c r="A6851" s="1" t="s">
        <v>330</v>
      </c>
      <c r="B6851" s="1" t="s">
        <v>152</v>
      </c>
      <c r="C6851" s="1" t="s">
        <v>153</v>
      </c>
      <c r="D6851" s="2">
        <v>45127.6690162037</v>
      </c>
      <c r="E6851" s="1" t="s">
        <v>6771</v>
      </c>
      <c r="F6851" s="1" t="s">
        <v>23</v>
      </c>
      <c r="G6851" s="1">
        <v>-0.367343</v>
      </c>
      <c r="H6851" s="1">
        <v>0</v>
      </c>
      <c r="I6851" s="1">
        <v>0</v>
      </c>
      <c r="J6851" s="1">
        <v>0</v>
      </c>
      <c r="K6851" s="1">
        <v>40</v>
      </c>
    </row>
    <row r="6852" spans="1:11">
      <c r="A6852" s="1" t="s">
        <v>330</v>
      </c>
      <c r="B6852" s="1" t="s">
        <v>6074</v>
      </c>
      <c r="C6852" s="1" t="s">
        <v>6075</v>
      </c>
      <c r="D6852" s="2">
        <v>45127.6680324074</v>
      </c>
      <c r="E6852" s="1" t="s">
        <v>6772</v>
      </c>
      <c r="F6852" s="1" t="s">
        <v>23</v>
      </c>
      <c r="G6852" s="1">
        <v>-0.898664</v>
      </c>
      <c r="H6852" s="1">
        <v>0</v>
      </c>
      <c r="I6852" s="1">
        <v>0</v>
      </c>
      <c r="J6852" s="1">
        <v>0</v>
      </c>
      <c r="K6852" s="1">
        <v>16</v>
      </c>
    </row>
    <row r="6853" spans="1:11">
      <c r="A6853" s="1" t="s">
        <v>330</v>
      </c>
      <c r="B6853" s="1" t="s">
        <v>1316</v>
      </c>
      <c r="C6853" s="1" t="s">
        <v>1317</v>
      </c>
      <c r="D6853" s="2">
        <v>45127.6680324074</v>
      </c>
      <c r="E6853" s="1" t="s">
        <v>6773</v>
      </c>
      <c r="F6853" s="1" t="s">
        <v>15</v>
      </c>
      <c r="G6853" s="1">
        <v>0.415217</v>
      </c>
      <c r="H6853" s="1">
        <v>0</v>
      </c>
      <c r="I6853" s="1">
        <v>0</v>
      </c>
      <c r="J6853" s="1">
        <v>0</v>
      </c>
      <c r="K6853" s="1">
        <v>16</v>
      </c>
    </row>
    <row r="6854" spans="1:11">
      <c r="A6854" s="1" t="s">
        <v>330</v>
      </c>
      <c r="B6854" s="1" t="s">
        <v>152</v>
      </c>
      <c r="C6854" s="1" t="s">
        <v>153</v>
      </c>
      <c r="D6854" s="2">
        <v>45127.6667476852</v>
      </c>
      <c r="E6854" s="1" t="s">
        <v>6774</v>
      </c>
      <c r="F6854" s="1" t="s">
        <v>23</v>
      </c>
      <c r="G6854" s="1">
        <v>-0.610539</v>
      </c>
      <c r="H6854" s="1">
        <v>0</v>
      </c>
      <c r="I6854" s="1">
        <v>0</v>
      </c>
      <c r="J6854" s="1">
        <v>0</v>
      </c>
      <c r="K6854" s="1">
        <v>15</v>
      </c>
    </row>
    <row r="6855" spans="1:11">
      <c r="A6855" s="1" t="s">
        <v>330</v>
      </c>
      <c r="B6855" s="1" t="s">
        <v>449</v>
      </c>
      <c r="C6855" s="1" t="s">
        <v>450</v>
      </c>
      <c r="D6855" s="2">
        <v>45127.6665393518</v>
      </c>
      <c r="E6855" s="1" t="s">
        <v>6775</v>
      </c>
      <c r="F6855" s="1" t="s">
        <v>23</v>
      </c>
      <c r="G6855" s="1">
        <v>-0.374995</v>
      </c>
      <c r="H6855" s="1">
        <v>0</v>
      </c>
      <c r="I6855" s="1">
        <v>0</v>
      </c>
      <c r="J6855" s="1">
        <v>0</v>
      </c>
      <c r="K6855" s="1">
        <v>5</v>
      </c>
    </row>
    <row r="6856" spans="1:11">
      <c r="A6856" s="1" t="s">
        <v>330</v>
      </c>
      <c r="B6856" s="1" t="s">
        <v>3381</v>
      </c>
      <c r="C6856" s="1" t="s">
        <v>3382</v>
      </c>
      <c r="D6856" s="2">
        <v>45127.6663773148</v>
      </c>
      <c r="E6856" s="1" t="s">
        <v>6220</v>
      </c>
      <c r="F6856" s="1" t="s">
        <v>15</v>
      </c>
      <c r="G6856" s="1">
        <v>0.97283</v>
      </c>
      <c r="H6856" s="1">
        <v>0</v>
      </c>
      <c r="I6856" s="1">
        <v>0</v>
      </c>
      <c r="J6856" s="1">
        <v>0</v>
      </c>
      <c r="K6856" s="1">
        <v>24</v>
      </c>
    </row>
    <row r="6857" spans="1:11">
      <c r="A6857" s="1" t="s">
        <v>330</v>
      </c>
      <c r="B6857" s="1" t="s">
        <v>382</v>
      </c>
      <c r="C6857" s="1" t="s">
        <v>383</v>
      </c>
      <c r="D6857" s="2">
        <v>45127.6470717593</v>
      </c>
      <c r="E6857" s="1" t="s">
        <v>6225</v>
      </c>
      <c r="F6857" s="1" t="s">
        <v>15</v>
      </c>
      <c r="G6857" s="1">
        <v>0.941855</v>
      </c>
      <c r="H6857" s="1">
        <v>0</v>
      </c>
      <c r="I6857" s="1">
        <v>0</v>
      </c>
      <c r="J6857" s="1">
        <v>0</v>
      </c>
      <c r="K6857" s="1">
        <v>16</v>
      </c>
    </row>
    <row r="6858" spans="1:11">
      <c r="A6858" s="1" t="s">
        <v>330</v>
      </c>
      <c r="B6858" s="1" t="s">
        <v>3321</v>
      </c>
      <c r="C6858" s="1" t="s">
        <v>332</v>
      </c>
      <c r="D6858" s="2">
        <v>45126.9839467593</v>
      </c>
      <c r="E6858" s="1" t="s">
        <v>6226</v>
      </c>
      <c r="F6858" s="1" t="s">
        <v>19</v>
      </c>
      <c r="G6858" s="1">
        <v>0</v>
      </c>
      <c r="H6858" s="1">
        <v>0</v>
      </c>
      <c r="I6858" s="1">
        <v>0</v>
      </c>
      <c r="J6858" s="1">
        <v>9</v>
      </c>
      <c r="K6858" s="1">
        <v>379</v>
      </c>
    </row>
    <row r="6859" spans="1:11">
      <c r="A6859" s="1" t="s">
        <v>330</v>
      </c>
      <c r="B6859" s="1" t="s">
        <v>4444</v>
      </c>
      <c r="C6859" s="1" t="s">
        <v>4445</v>
      </c>
      <c r="D6859" s="2">
        <v>45126.7003703704</v>
      </c>
      <c r="E6859" s="1" t="s">
        <v>6227</v>
      </c>
      <c r="F6859" s="1" t="s">
        <v>23</v>
      </c>
      <c r="G6859" s="1">
        <v>-0.731147</v>
      </c>
      <c r="H6859" s="1">
        <v>2</v>
      </c>
      <c r="I6859" s="1">
        <v>0</v>
      </c>
      <c r="J6859" s="1">
        <v>8</v>
      </c>
      <c r="K6859" s="1">
        <v>627</v>
      </c>
    </row>
    <row r="6860" spans="1:11">
      <c r="A6860" s="1" t="s">
        <v>330</v>
      </c>
      <c r="B6860" s="1" t="s">
        <v>3381</v>
      </c>
      <c r="C6860" s="1" t="s">
        <v>3382</v>
      </c>
      <c r="D6860" s="2">
        <v>45126.6675462963</v>
      </c>
      <c r="E6860" s="1" t="s">
        <v>6235</v>
      </c>
      <c r="F6860" s="1" t="s">
        <v>15</v>
      </c>
      <c r="G6860" s="1">
        <v>0.675382</v>
      </c>
      <c r="H6860" s="1">
        <v>0</v>
      </c>
      <c r="I6860" s="1">
        <v>0</v>
      </c>
      <c r="J6860" s="1">
        <v>0</v>
      </c>
      <c r="K6860" s="1">
        <v>20</v>
      </c>
    </row>
    <row r="6861" spans="1:11">
      <c r="A6861" s="1" t="s">
        <v>330</v>
      </c>
      <c r="B6861" s="1" t="s">
        <v>3334</v>
      </c>
      <c r="C6861" s="1" t="s">
        <v>3335</v>
      </c>
      <c r="D6861" s="2">
        <v>45126.6673263889</v>
      </c>
      <c r="E6861" s="1" t="s">
        <v>6776</v>
      </c>
      <c r="F6861" s="1" t="s">
        <v>15</v>
      </c>
      <c r="G6861" s="1">
        <v>0.723416</v>
      </c>
      <c r="H6861" s="1">
        <v>0</v>
      </c>
      <c r="I6861" s="1">
        <v>0</v>
      </c>
      <c r="J6861" s="1">
        <v>0</v>
      </c>
      <c r="K6861" s="1">
        <v>32</v>
      </c>
    </row>
    <row r="6862" spans="1:11">
      <c r="A6862" s="1" t="s">
        <v>330</v>
      </c>
      <c r="B6862" s="1" t="s">
        <v>279</v>
      </c>
      <c r="C6862" s="1" t="s">
        <v>280</v>
      </c>
      <c r="D6862" s="2">
        <v>45126.6667476852</v>
      </c>
      <c r="E6862" s="1" t="s">
        <v>6777</v>
      </c>
      <c r="F6862" s="1" t="s">
        <v>15</v>
      </c>
      <c r="G6862" s="1">
        <v>0.699207</v>
      </c>
      <c r="H6862" s="1">
        <v>0</v>
      </c>
      <c r="I6862" s="1">
        <v>0</v>
      </c>
      <c r="J6862" s="1">
        <v>0</v>
      </c>
      <c r="K6862" s="1">
        <v>46</v>
      </c>
    </row>
    <row r="6863" spans="1:11">
      <c r="A6863" s="1" t="s">
        <v>330</v>
      </c>
      <c r="B6863" s="1" t="s">
        <v>3812</v>
      </c>
      <c r="C6863" s="1" t="s">
        <v>3813</v>
      </c>
      <c r="D6863" s="2">
        <v>45126.6666666667</v>
      </c>
      <c r="E6863" s="1" t="s">
        <v>6778</v>
      </c>
      <c r="F6863" s="1" t="s">
        <v>23</v>
      </c>
      <c r="G6863" s="1">
        <v>-0.909511</v>
      </c>
      <c r="H6863" s="1">
        <v>0</v>
      </c>
      <c r="I6863" s="1">
        <v>0</v>
      </c>
      <c r="J6863" s="1">
        <v>0</v>
      </c>
      <c r="K6863" s="1">
        <v>8</v>
      </c>
    </row>
    <row r="6864" spans="1:11">
      <c r="A6864" s="1" t="s">
        <v>330</v>
      </c>
      <c r="B6864" s="1" t="s">
        <v>2005</v>
      </c>
      <c r="C6864" s="1" t="s">
        <v>2006</v>
      </c>
      <c r="D6864" s="2">
        <v>45126.6624305556</v>
      </c>
      <c r="E6864" s="1" t="s">
        <v>6239</v>
      </c>
      <c r="F6864" s="1" t="s">
        <v>19</v>
      </c>
      <c r="G6864" s="1">
        <v>0</v>
      </c>
      <c r="H6864" s="1">
        <v>0</v>
      </c>
      <c r="I6864" s="1">
        <v>0</v>
      </c>
      <c r="J6864" s="1">
        <v>0</v>
      </c>
      <c r="K6864" s="1">
        <v>29</v>
      </c>
    </row>
  </sheetData>
  <autoFilter ref="A1:K6864">
    <sortState ref="A1:K6864">
      <sortCondition ref="D1"/>
    </sortState>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L4321"/>
  <sheetViews>
    <sheetView topLeftCell="A4246" workbookViewId="0">
      <selection activeCell="B1" sqref="B1:L4305"/>
    </sheetView>
  </sheetViews>
  <sheetFormatPr defaultColWidth="9" defaultRowHeight="15"/>
  <cols>
    <col min="5" max="5" width="16.375"/>
    <col min="8" max="8" width="10.375"/>
  </cols>
  <sheetData>
    <row r="1" spans="1:12">
      <c r="A1" t="s">
        <v>6779</v>
      </c>
      <c r="B1" t="s">
        <v>0</v>
      </c>
      <c r="C1" t="s">
        <v>1</v>
      </c>
      <c r="D1" t="s">
        <v>2</v>
      </c>
      <c r="E1" t="s">
        <v>3</v>
      </c>
      <c r="F1" t="s">
        <v>4</v>
      </c>
      <c r="G1" t="s">
        <v>5</v>
      </c>
      <c r="H1" t="s">
        <v>6</v>
      </c>
      <c r="I1" t="s">
        <v>7</v>
      </c>
      <c r="J1" t="s">
        <v>8</v>
      </c>
      <c r="K1" t="s">
        <v>9</v>
      </c>
      <c r="L1" t="s">
        <v>10</v>
      </c>
    </row>
    <row r="2" hidden="1" spans="2:12">
      <c r="B2" s="1" t="s">
        <v>330</v>
      </c>
      <c r="C2" s="1" t="s">
        <v>2855</v>
      </c>
      <c r="D2" s="1" t="s">
        <v>2856</v>
      </c>
      <c r="E2" s="2">
        <v>44998.6661921296</v>
      </c>
      <c r="F2" s="1" t="s">
        <v>2857</v>
      </c>
      <c r="G2" s="1" t="s">
        <v>15</v>
      </c>
      <c r="H2" s="1">
        <v>0.485254</v>
      </c>
      <c r="I2" s="1">
        <v>0</v>
      </c>
      <c r="J2" s="1">
        <v>0</v>
      </c>
      <c r="K2" s="1">
        <v>0</v>
      </c>
      <c r="L2" s="1">
        <v>14</v>
      </c>
    </row>
    <row r="3" hidden="1" spans="2:12">
      <c r="B3" s="1" t="s">
        <v>330</v>
      </c>
      <c r="C3" s="1" t="s">
        <v>493</v>
      </c>
      <c r="D3" s="1" t="s">
        <v>494</v>
      </c>
      <c r="E3" s="2">
        <v>44998.6678587963</v>
      </c>
      <c r="F3" s="1" t="s">
        <v>2854</v>
      </c>
      <c r="G3" s="1" t="s">
        <v>15</v>
      </c>
      <c r="H3" s="1">
        <v>0.703186</v>
      </c>
      <c r="I3" s="1">
        <v>0</v>
      </c>
      <c r="J3" s="1">
        <v>0</v>
      </c>
      <c r="K3" s="1">
        <v>0</v>
      </c>
      <c r="L3" s="1">
        <v>26</v>
      </c>
    </row>
    <row r="4" hidden="1" spans="2:12">
      <c r="B4" s="1" t="s">
        <v>330</v>
      </c>
      <c r="C4" s="1" t="s">
        <v>2851</v>
      </c>
      <c r="D4" s="1" t="s">
        <v>2852</v>
      </c>
      <c r="E4" s="2">
        <v>44998.6681365741</v>
      </c>
      <c r="F4" s="1" t="s">
        <v>2853</v>
      </c>
      <c r="G4" s="1" t="s">
        <v>23</v>
      </c>
      <c r="H4" s="1">
        <v>-0.540199</v>
      </c>
      <c r="I4" s="1">
        <v>0</v>
      </c>
      <c r="J4" s="1">
        <v>0</v>
      </c>
      <c r="K4" s="1">
        <v>0</v>
      </c>
      <c r="L4" s="1">
        <v>10</v>
      </c>
    </row>
    <row r="5" hidden="1" spans="2:12">
      <c r="B5" s="1" t="s">
        <v>330</v>
      </c>
      <c r="C5" s="1" t="s">
        <v>2848</v>
      </c>
      <c r="D5" s="1" t="s">
        <v>2849</v>
      </c>
      <c r="E5" s="2">
        <v>44998.6691203704</v>
      </c>
      <c r="F5" s="1" t="s">
        <v>2850</v>
      </c>
      <c r="G5" s="1" t="s">
        <v>15</v>
      </c>
      <c r="H5" s="1">
        <v>0.959749</v>
      </c>
      <c r="I5" s="1">
        <v>0</v>
      </c>
      <c r="J5" s="1">
        <v>0</v>
      </c>
      <c r="K5" s="1">
        <v>0</v>
      </c>
      <c r="L5" s="1">
        <v>27</v>
      </c>
    </row>
    <row r="6" hidden="1" spans="2:12">
      <c r="B6" s="1" t="s">
        <v>330</v>
      </c>
      <c r="C6" s="1" t="s">
        <v>2820</v>
      </c>
      <c r="D6" s="1" t="s">
        <v>2821</v>
      </c>
      <c r="E6" s="2">
        <v>44998.6691898148</v>
      </c>
      <c r="F6" s="1" t="s">
        <v>2847</v>
      </c>
      <c r="G6" s="1" t="s">
        <v>15</v>
      </c>
      <c r="H6" s="1">
        <v>0.792169</v>
      </c>
      <c r="I6" s="1">
        <v>0</v>
      </c>
      <c r="J6" s="1">
        <v>0</v>
      </c>
      <c r="K6" s="1">
        <v>0</v>
      </c>
      <c r="L6" s="1">
        <v>11</v>
      </c>
    </row>
    <row r="7" hidden="1" spans="2:12">
      <c r="B7" s="1" t="s">
        <v>330</v>
      </c>
      <c r="C7" s="1" t="s">
        <v>1389</v>
      </c>
      <c r="D7" s="1" t="s">
        <v>1390</v>
      </c>
      <c r="E7" s="2">
        <v>44998.6692824074</v>
      </c>
      <c r="F7" s="1" t="s">
        <v>2846</v>
      </c>
      <c r="G7" s="1" t="s">
        <v>23</v>
      </c>
      <c r="H7" s="1">
        <v>-0.90564</v>
      </c>
      <c r="I7" s="1">
        <v>0</v>
      </c>
      <c r="J7" s="1">
        <v>0</v>
      </c>
      <c r="K7" s="1">
        <v>0</v>
      </c>
      <c r="L7" s="1">
        <v>34</v>
      </c>
    </row>
    <row r="8" hidden="1" spans="2:12">
      <c r="B8" s="1" t="s">
        <v>330</v>
      </c>
      <c r="C8" s="1" t="s">
        <v>2843</v>
      </c>
      <c r="D8" s="1" t="s">
        <v>2844</v>
      </c>
      <c r="E8" s="2">
        <v>44998.6720486111</v>
      </c>
      <c r="F8" s="1" t="s">
        <v>2845</v>
      </c>
      <c r="G8" s="1" t="s">
        <v>15</v>
      </c>
      <c r="H8" s="1">
        <v>0.534729</v>
      </c>
      <c r="I8" s="1">
        <v>0</v>
      </c>
      <c r="J8" s="1">
        <v>0</v>
      </c>
      <c r="K8" s="1">
        <v>0</v>
      </c>
      <c r="L8" s="1">
        <v>27</v>
      </c>
    </row>
    <row r="9" hidden="1" spans="2:12">
      <c r="B9" s="1" t="s">
        <v>330</v>
      </c>
      <c r="C9" s="1" t="s">
        <v>2840</v>
      </c>
      <c r="D9" s="1" t="s">
        <v>2841</v>
      </c>
      <c r="E9" s="2">
        <v>44998.6723958333</v>
      </c>
      <c r="F9" s="1" t="s">
        <v>2842</v>
      </c>
      <c r="G9" s="1" t="s">
        <v>15</v>
      </c>
      <c r="H9" s="1">
        <v>0.90354</v>
      </c>
      <c r="I9" s="1">
        <v>0</v>
      </c>
      <c r="J9" s="1">
        <v>0</v>
      </c>
      <c r="K9" s="1">
        <v>0</v>
      </c>
      <c r="L9" s="1">
        <v>1</v>
      </c>
    </row>
    <row r="10" hidden="1" spans="2:12">
      <c r="B10" s="1" t="s">
        <v>330</v>
      </c>
      <c r="C10" s="1" t="s">
        <v>36</v>
      </c>
      <c r="D10" s="1" t="s">
        <v>37</v>
      </c>
      <c r="E10" s="2">
        <v>44998.9053703704</v>
      </c>
      <c r="F10" s="1" t="s">
        <v>2839</v>
      </c>
      <c r="G10" s="1" t="s">
        <v>19</v>
      </c>
      <c r="H10" s="1">
        <v>0</v>
      </c>
      <c r="I10" s="1">
        <v>1</v>
      </c>
      <c r="J10" s="1">
        <v>1</v>
      </c>
      <c r="K10" s="1">
        <v>2</v>
      </c>
      <c r="L10" s="1">
        <v>1087</v>
      </c>
    </row>
    <row r="11" hidden="1" spans="2:12">
      <c r="B11" s="1" t="s">
        <v>330</v>
      </c>
      <c r="C11" s="1" t="s">
        <v>352</v>
      </c>
      <c r="D11" s="1" t="s">
        <v>353</v>
      </c>
      <c r="E11" s="2">
        <v>44999.6645949074</v>
      </c>
      <c r="F11" s="1" t="s">
        <v>2838</v>
      </c>
      <c r="G11" s="1" t="s">
        <v>15</v>
      </c>
      <c r="H11" s="1">
        <v>0.559784</v>
      </c>
      <c r="I11" s="1">
        <v>0</v>
      </c>
      <c r="J11" s="1">
        <v>0</v>
      </c>
      <c r="K11" s="1">
        <v>0</v>
      </c>
      <c r="L11" s="1">
        <v>24</v>
      </c>
    </row>
    <row r="12" hidden="1" spans="2:12">
      <c r="B12" s="1" t="s">
        <v>330</v>
      </c>
      <c r="C12" s="1" t="s">
        <v>1751</v>
      </c>
      <c r="D12" s="1" t="s">
        <v>1752</v>
      </c>
      <c r="E12" s="2">
        <v>44999.6647916667</v>
      </c>
      <c r="F12" s="1" t="s">
        <v>2837</v>
      </c>
      <c r="G12" s="1" t="s">
        <v>15</v>
      </c>
      <c r="H12" s="1">
        <v>0.739993</v>
      </c>
      <c r="I12" s="1">
        <v>0</v>
      </c>
      <c r="J12" s="1">
        <v>0</v>
      </c>
      <c r="K12" s="1">
        <v>0</v>
      </c>
      <c r="L12" s="1">
        <v>7</v>
      </c>
    </row>
    <row r="13" hidden="1" spans="2:12">
      <c r="B13" s="1" t="s">
        <v>330</v>
      </c>
      <c r="C13" s="1" t="s">
        <v>583</v>
      </c>
      <c r="D13" s="1" t="s">
        <v>584</v>
      </c>
      <c r="E13" s="2">
        <v>44999.6650347222</v>
      </c>
      <c r="F13" s="1" t="s">
        <v>2836</v>
      </c>
      <c r="G13" s="1" t="s">
        <v>15</v>
      </c>
      <c r="H13" s="1">
        <v>0.600375</v>
      </c>
      <c r="I13" s="1">
        <v>0</v>
      </c>
      <c r="J13" s="1">
        <v>0</v>
      </c>
      <c r="K13" s="1">
        <v>1</v>
      </c>
      <c r="L13" s="1">
        <v>44</v>
      </c>
    </row>
    <row r="14" hidden="1" spans="2:12">
      <c r="B14" s="1" t="s">
        <v>330</v>
      </c>
      <c r="C14" s="1" t="s">
        <v>2815</v>
      </c>
      <c r="D14" s="1" t="s">
        <v>2816</v>
      </c>
      <c r="E14" s="2">
        <v>44999.6654976852</v>
      </c>
      <c r="F14" s="1" t="s">
        <v>2835</v>
      </c>
      <c r="G14" s="1" t="s">
        <v>15</v>
      </c>
      <c r="H14" s="1">
        <v>0.97451</v>
      </c>
      <c r="I14" s="1">
        <v>0</v>
      </c>
      <c r="J14" s="1">
        <v>0</v>
      </c>
      <c r="K14" s="1">
        <v>0</v>
      </c>
      <c r="L14" s="1">
        <v>14</v>
      </c>
    </row>
    <row r="15" hidden="1" spans="2:12">
      <c r="B15" s="1" t="s">
        <v>330</v>
      </c>
      <c r="C15" s="1" t="s">
        <v>364</v>
      </c>
      <c r="D15" s="1" t="s">
        <v>365</v>
      </c>
      <c r="E15" s="2">
        <v>44999.6665046296</v>
      </c>
      <c r="F15" s="1" t="s">
        <v>2834</v>
      </c>
      <c r="G15" s="1" t="s">
        <v>15</v>
      </c>
      <c r="H15" s="1">
        <v>0.531388</v>
      </c>
      <c r="I15" s="1">
        <v>0</v>
      </c>
      <c r="J15" s="1">
        <v>0</v>
      </c>
      <c r="K15" s="1">
        <v>0</v>
      </c>
      <c r="L15" s="1">
        <v>21</v>
      </c>
    </row>
    <row r="16" hidden="1" spans="2:12">
      <c r="B16" s="1" t="s">
        <v>330</v>
      </c>
      <c r="C16" s="1" t="s">
        <v>2798</v>
      </c>
      <c r="D16" s="1" t="s">
        <v>2799</v>
      </c>
      <c r="E16" s="2">
        <v>44999.6667708333</v>
      </c>
      <c r="F16" s="1" t="s">
        <v>2833</v>
      </c>
      <c r="G16" s="1" t="s">
        <v>19</v>
      </c>
      <c r="H16" s="1">
        <v>0</v>
      </c>
      <c r="I16" s="1">
        <v>0</v>
      </c>
      <c r="J16" s="1">
        <v>0</v>
      </c>
      <c r="K16" s="1">
        <v>0</v>
      </c>
      <c r="L16" s="1">
        <v>24</v>
      </c>
    </row>
    <row r="17" hidden="1" spans="2:12">
      <c r="B17" s="1" t="s">
        <v>330</v>
      </c>
      <c r="C17" s="1" t="s">
        <v>2647</v>
      </c>
      <c r="D17" s="1" t="s">
        <v>2648</v>
      </c>
      <c r="E17" s="2">
        <v>44999.6669560185</v>
      </c>
      <c r="F17" s="1" t="s">
        <v>2832</v>
      </c>
      <c r="G17" s="1" t="s">
        <v>19</v>
      </c>
      <c r="H17" s="1">
        <v>0</v>
      </c>
      <c r="I17" s="1">
        <v>0</v>
      </c>
      <c r="J17" s="1">
        <v>0</v>
      </c>
      <c r="K17" s="1">
        <v>0</v>
      </c>
      <c r="L17" s="1">
        <v>52</v>
      </c>
    </row>
    <row r="18" hidden="1" spans="2:12">
      <c r="B18" s="1" t="s">
        <v>330</v>
      </c>
      <c r="C18" s="1" t="s">
        <v>449</v>
      </c>
      <c r="D18" s="1" t="s">
        <v>450</v>
      </c>
      <c r="E18" s="2">
        <v>44999.6673148148</v>
      </c>
      <c r="F18" s="1" t="s">
        <v>2831</v>
      </c>
      <c r="G18" s="1" t="s">
        <v>15</v>
      </c>
      <c r="H18" s="1">
        <v>0.527182</v>
      </c>
      <c r="I18" s="1">
        <v>0</v>
      </c>
      <c r="J18" s="1">
        <v>0</v>
      </c>
      <c r="K18" s="1">
        <v>0</v>
      </c>
      <c r="L18" s="1">
        <v>4</v>
      </c>
    </row>
    <row r="19" hidden="1" spans="2:12">
      <c r="B19" s="1" t="s">
        <v>330</v>
      </c>
      <c r="C19" s="1" t="s">
        <v>2825</v>
      </c>
      <c r="D19" s="1" t="s">
        <v>2826</v>
      </c>
      <c r="E19" s="2">
        <v>44999.6677199074</v>
      </c>
      <c r="F19" s="1" t="s">
        <v>2830</v>
      </c>
      <c r="G19" s="1" t="s">
        <v>19</v>
      </c>
      <c r="H19" s="1">
        <v>0</v>
      </c>
      <c r="I19" s="1">
        <v>0</v>
      </c>
      <c r="J19" s="1">
        <v>0</v>
      </c>
      <c r="K19" s="1">
        <v>0</v>
      </c>
      <c r="L19" s="1">
        <v>9</v>
      </c>
    </row>
    <row r="20" hidden="1" spans="2:12">
      <c r="B20" s="1" t="s">
        <v>330</v>
      </c>
      <c r="C20" s="1" t="s">
        <v>1333</v>
      </c>
      <c r="D20" s="1" t="s">
        <v>1334</v>
      </c>
      <c r="E20" s="2">
        <v>44999.6686111111</v>
      </c>
      <c r="F20" s="1" t="s">
        <v>2829</v>
      </c>
      <c r="G20" s="1" t="s">
        <v>15</v>
      </c>
      <c r="H20" s="1">
        <v>0.751092</v>
      </c>
      <c r="I20" s="1">
        <v>0</v>
      </c>
      <c r="J20" s="1">
        <v>0</v>
      </c>
      <c r="K20" s="1">
        <v>0</v>
      </c>
      <c r="L20" s="1">
        <v>5</v>
      </c>
    </row>
    <row r="21" hidden="1" spans="2:12">
      <c r="B21" s="1" t="s">
        <v>330</v>
      </c>
      <c r="C21" s="1" t="s">
        <v>1333</v>
      </c>
      <c r="D21" s="1" t="s">
        <v>1334</v>
      </c>
      <c r="E21" s="2">
        <v>44999.6696759259</v>
      </c>
      <c r="F21" s="1" t="s">
        <v>2828</v>
      </c>
      <c r="G21" s="1" t="s">
        <v>15</v>
      </c>
      <c r="H21" s="1">
        <v>0.487421</v>
      </c>
      <c r="I21" s="1">
        <v>0</v>
      </c>
      <c r="J21" s="1">
        <v>0</v>
      </c>
      <c r="K21" s="1">
        <v>0</v>
      </c>
      <c r="L21" s="1">
        <v>4</v>
      </c>
    </row>
    <row r="22" hidden="1" spans="2:12">
      <c r="B22" s="1" t="s">
        <v>330</v>
      </c>
      <c r="C22" s="1" t="s">
        <v>2825</v>
      </c>
      <c r="D22" s="1" t="s">
        <v>2826</v>
      </c>
      <c r="E22" s="2">
        <v>44999.6699074074</v>
      </c>
      <c r="F22" s="1" t="s">
        <v>2827</v>
      </c>
      <c r="G22" s="1" t="s">
        <v>15</v>
      </c>
      <c r="H22" s="1">
        <v>0.839662</v>
      </c>
      <c r="I22" s="1">
        <v>0</v>
      </c>
      <c r="J22" s="1">
        <v>0</v>
      </c>
      <c r="K22" s="1">
        <v>0</v>
      </c>
      <c r="L22" s="1">
        <v>8</v>
      </c>
    </row>
    <row r="23" hidden="1" spans="2:12">
      <c r="B23" s="1" t="s">
        <v>330</v>
      </c>
      <c r="C23" s="1" t="s">
        <v>2474</v>
      </c>
      <c r="D23" s="1" t="s">
        <v>2475</v>
      </c>
      <c r="E23" s="2">
        <v>44999.6699305556</v>
      </c>
      <c r="F23" s="1" t="s">
        <v>2824</v>
      </c>
      <c r="G23" s="1" t="s">
        <v>15</v>
      </c>
      <c r="H23" s="1">
        <v>0.703252</v>
      </c>
      <c r="I23" s="1">
        <v>0</v>
      </c>
      <c r="J23" s="1">
        <v>0</v>
      </c>
      <c r="K23" s="1">
        <v>0</v>
      </c>
      <c r="L23" s="1">
        <v>32</v>
      </c>
    </row>
    <row r="24" hidden="1" spans="2:12">
      <c r="B24" s="1" t="s">
        <v>330</v>
      </c>
      <c r="C24" s="1" t="s">
        <v>1672</v>
      </c>
      <c r="D24" s="1" t="s">
        <v>1673</v>
      </c>
      <c r="E24" s="2">
        <v>45000.6478587963</v>
      </c>
      <c r="F24" s="1" t="s">
        <v>2823</v>
      </c>
      <c r="G24" s="1" t="s">
        <v>15</v>
      </c>
      <c r="H24" s="1">
        <v>0.809984</v>
      </c>
      <c r="I24" s="1">
        <v>0</v>
      </c>
      <c r="J24" s="1">
        <v>0</v>
      </c>
      <c r="K24" s="1">
        <v>0</v>
      </c>
      <c r="L24" s="1">
        <v>12</v>
      </c>
    </row>
    <row r="25" hidden="1" spans="2:12">
      <c r="B25" s="1" t="s">
        <v>330</v>
      </c>
      <c r="C25" s="1" t="s">
        <v>2820</v>
      </c>
      <c r="D25" s="1" t="s">
        <v>2821</v>
      </c>
      <c r="E25" s="2">
        <v>45000.6552546296</v>
      </c>
      <c r="F25" s="1" t="s">
        <v>2822</v>
      </c>
      <c r="G25" s="1" t="s">
        <v>23</v>
      </c>
      <c r="H25" s="1">
        <v>-0.84979</v>
      </c>
      <c r="I25" s="1">
        <v>0</v>
      </c>
      <c r="J25" s="1">
        <v>0</v>
      </c>
      <c r="K25" s="1">
        <v>0</v>
      </c>
      <c r="L25" s="1">
        <v>14</v>
      </c>
    </row>
    <row r="26" hidden="1" spans="2:12">
      <c r="B26" s="1" t="s">
        <v>330</v>
      </c>
      <c r="C26" s="1" t="s">
        <v>1372</v>
      </c>
      <c r="D26" s="1" t="s">
        <v>1373</v>
      </c>
      <c r="E26" s="2">
        <v>45000.6567013889</v>
      </c>
      <c r="F26" s="1" t="s">
        <v>2819</v>
      </c>
      <c r="G26" s="1" t="s">
        <v>15</v>
      </c>
      <c r="H26" s="1">
        <v>0.920999</v>
      </c>
      <c r="I26" s="1">
        <v>0</v>
      </c>
      <c r="J26" s="1">
        <v>0</v>
      </c>
      <c r="K26" s="1">
        <v>0</v>
      </c>
      <c r="L26" s="1">
        <v>41</v>
      </c>
    </row>
    <row r="27" hidden="1" spans="2:12">
      <c r="B27" s="1" t="s">
        <v>330</v>
      </c>
      <c r="C27" s="1" t="s">
        <v>255</v>
      </c>
      <c r="D27" s="1" t="s">
        <v>256</v>
      </c>
      <c r="E27" s="2">
        <v>45000.6586921296</v>
      </c>
      <c r="F27" s="1" t="s">
        <v>2818</v>
      </c>
      <c r="G27" s="1" t="s">
        <v>15</v>
      </c>
      <c r="H27" s="1">
        <v>0.696644</v>
      </c>
      <c r="I27" s="1">
        <v>0</v>
      </c>
      <c r="J27" s="1">
        <v>0</v>
      </c>
      <c r="K27" s="1">
        <v>0</v>
      </c>
      <c r="L27" s="1">
        <v>32</v>
      </c>
    </row>
    <row r="28" hidden="1" spans="2:12">
      <c r="B28" s="1" t="s">
        <v>330</v>
      </c>
      <c r="C28" s="1" t="s">
        <v>2815</v>
      </c>
      <c r="D28" s="1" t="s">
        <v>2816</v>
      </c>
      <c r="E28" s="2">
        <v>45000.6636342593</v>
      </c>
      <c r="F28" s="1" t="s">
        <v>2817</v>
      </c>
      <c r="G28" s="1" t="s">
        <v>15</v>
      </c>
      <c r="H28" s="1">
        <v>0.817446</v>
      </c>
      <c r="I28" s="1">
        <v>0</v>
      </c>
      <c r="J28" s="1">
        <v>0</v>
      </c>
      <c r="K28" s="1">
        <v>0</v>
      </c>
      <c r="L28" s="1">
        <v>20</v>
      </c>
    </row>
    <row r="29" hidden="1" spans="2:12">
      <c r="B29" s="1" t="s">
        <v>330</v>
      </c>
      <c r="C29" s="1" t="s">
        <v>460</v>
      </c>
      <c r="D29" s="1" t="s">
        <v>461</v>
      </c>
      <c r="E29" s="2">
        <v>45000.664212963</v>
      </c>
      <c r="F29" s="1" t="s">
        <v>2814</v>
      </c>
      <c r="G29" s="1" t="s">
        <v>15</v>
      </c>
      <c r="H29" s="1">
        <v>0.835514</v>
      </c>
      <c r="I29" s="1">
        <v>0</v>
      </c>
      <c r="J29" s="1">
        <v>0</v>
      </c>
      <c r="K29" s="1">
        <v>1</v>
      </c>
      <c r="L29" s="1">
        <v>17</v>
      </c>
    </row>
    <row r="30" hidden="1" spans="2:12">
      <c r="B30" s="1" t="s">
        <v>330</v>
      </c>
      <c r="C30" s="1" t="s">
        <v>352</v>
      </c>
      <c r="D30" s="1" t="s">
        <v>353</v>
      </c>
      <c r="E30" s="2">
        <v>45000.6653240741</v>
      </c>
      <c r="F30" s="1" t="s">
        <v>2813</v>
      </c>
      <c r="G30" s="1" t="s">
        <v>15</v>
      </c>
      <c r="H30" s="1">
        <v>0.63875</v>
      </c>
      <c r="I30" s="1">
        <v>0</v>
      </c>
      <c r="J30" s="1">
        <v>0</v>
      </c>
      <c r="K30" s="1">
        <v>0</v>
      </c>
      <c r="L30" s="1">
        <v>16</v>
      </c>
    </row>
    <row r="31" hidden="1" spans="2:12">
      <c r="B31" s="1" t="s">
        <v>330</v>
      </c>
      <c r="C31" s="1" t="s">
        <v>2811</v>
      </c>
      <c r="D31" s="1" t="s">
        <v>1956</v>
      </c>
      <c r="E31" s="2">
        <v>45000.6658333333</v>
      </c>
      <c r="F31" s="1" t="s">
        <v>2812</v>
      </c>
      <c r="G31" s="1" t="s">
        <v>23</v>
      </c>
      <c r="H31" s="1">
        <v>-0.6114</v>
      </c>
      <c r="I31" s="1">
        <v>0</v>
      </c>
      <c r="J31" s="1">
        <v>0</v>
      </c>
      <c r="K31" s="1">
        <v>1</v>
      </c>
      <c r="L31" s="1">
        <v>77</v>
      </c>
    </row>
    <row r="32" hidden="1" spans="2:12">
      <c r="B32" s="1" t="s">
        <v>330</v>
      </c>
      <c r="C32" s="1" t="s">
        <v>1166</v>
      </c>
      <c r="D32" s="1" t="s">
        <v>1167</v>
      </c>
      <c r="E32" s="2">
        <v>45000.6659143519</v>
      </c>
      <c r="F32" s="1" t="s">
        <v>2810</v>
      </c>
      <c r="G32" s="1" t="s">
        <v>15</v>
      </c>
      <c r="H32" s="1">
        <v>0.784751</v>
      </c>
      <c r="I32" s="1">
        <v>0</v>
      </c>
      <c r="J32" s="1">
        <v>0</v>
      </c>
      <c r="K32" s="1">
        <v>0</v>
      </c>
      <c r="L32" s="1">
        <v>12</v>
      </c>
    </row>
    <row r="33" hidden="1" spans="2:12">
      <c r="B33" s="1" t="s">
        <v>330</v>
      </c>
      <c r="C33" s="1" t="s">
        <v>2798</v>
      </c>
      <c r="D33" s="1" t="s">
        <v>2799</v>
      </c>
      <c r="E33" s="2">
        <v>45000.6660532407</v>
      </c>
      <c r="F33" s="1" t="s">
        <v>2809</v>
      </c>
      <c r="G33" s="1" t="s">
        <v>23</v>
      </c>
      <c r="H33" s="1">
        <v>-0.85714</v>
      </c>
      <c r="I33" s="1">
        <v>0</v>
      </c>
      <c r="J33" s="1">
        <v>0</v>
      </c>
      <c r="K33" s="1">
        <v>0</v>
      </c>
      <c r="L33" s="1">
        <v>19</v>
      </c>
    </row>
    <row r="34" hidden="1" spans="2:12">
      <c r="B34" s="1" t="s">
        <v>330</v>
      </c>
      <c r="C34" s="1" t="s">
        <v>227</v>
      </c>
      <c r="D34" s="1" t="s">
        <v>1990</v>
      </c>
      <c r="E34" s="2">
        <v>45000.666099537</v>
      </c>
      <c r="F34" s="1" t="s">
        <v>2808</v>
      </c>
      <c r="G34" s="1" t="s">
        <v>15</v>
      </c>
      <c r="H34" s="1">
        <v>0.67413</v>
      </c>
      <c r="I34" s="1">
        <v>1</v>
      </c>
      <c r="J34" s="1">
        <v>0</v>
      </c>
      <c r="K34" s="1">
        <v>0</v>
      </c>
      <c r="L34" s="1">
        <v>35</v>
      </c>
    </row>
    <row r="35" hidden="1" spans="2:12">
      <c r="B35" s="1" t="s">
        <v>330</v>
      </c>
      <c r="C35" s="1" t="s">
        <v>125</v>
      </c>
      <c r="D35" s="1" t="s">
        <v>126</v>
      </c>
      <c r="E35" s="2">
        <v>45000.6662152778</v>
      </c>
      <c r="F35" s="1" t="s">
        <v>2807</v>
      </c>
      <c r="G35" s="1" t="s">
        <v>15</v>
      </c>
      <c r="H35" s="1">
        <v>0.736295</v>
      </c>
      <c r="I35" s="1">
        <v>0</v>
      </c>
      <c r="J35" s="1">
        <v>0</v>
      </c>
      <c r="K35" s="1">
        <v>0</v>
      </c>
      <c r="L35" s="1">
        <v>18</v>
      </c>
    </row>
    <row r="36" hidden="1" spans="2:12">
      <c r="B36" s="1" t="s">
        <v>330</v>
      </c>
      <c r="C36" s="1" t="s">
        <v>1763</v>
      </c>
      <c r="D36" s="1" t="s">
        <v>1764</v>
      </c>
      <c r="E36" s="2">
        <v>45000.6667708333</v>
      </c>
      <c r="F36" s="1" t="s">
        <v>2806</v>
      </c>
      <c r="G36" s="1" t="s">
        <v>15</v>
      </c>
      <c r="H36" s="1">
        <v>0.279964</v>
      </c>
      <c r="I36" s="1">
        <v>0</v>
      </c>
      <c r="J36" s="1">
        <v>1</v>
      </c>
      <c r="K36" s="1">
        <v>0</v>
      </c>
      <c r="L36" s="1">
        <v>43</v>
      </c>
    </row>
    <row r="37" hidden="1" spans="2:12">
      <c r="B37" s="1" t="s">
        <v>330</v>
      </c>
      <c r="C37" s="1" t="s">
        <v>1333</v>
      </c>
      <c r="D37" s="1" t="s">
        <v>1334</v>
      </c>
      <c r="E37" s="2">
        <v>45000.6671296296</v>
      </c>
      <c r="F37" s="1" t="s">
        <v>2805</v>
      </c>
      <c r="G37" s="1" t="s">
        <v>15</v>
      </c>
      <c r="H37" s="1">
        <v>0.441126</v>
      </c>
      <c r="I37" s="1">
        <v>0</v>
      </c>
      <c r="J37" s="1">
        <v>0</v>
      </c>
      <c r="K37" s="1">
        <v>0</v>
      </c>
      <c r="L37" s="1">
        <v>21</v>
      </c>
    </row>
    <row r="38" hidden="1" spans="2:12">
      <c r="B38" s="1" t="s">
        <v>330</v>
      </c>
      <c r="C38" s="1" t="s">
        <v>2802</v>
      </c>
      <c r="D38" s="1" t="s">
        <v>2803</v>
      </c>
      <c r="E38" s="2">
        <v>45000.6673032407</v>
      </c>
      <c r="F38" s="1" t="s">
        <v>2804</v>
      </c>
      <c r="G38" s="1" t="s">
        <v>15</v>
      </c>
      <c r="H38" s="1">
        <v>0.943796</v>
      </c>
      <c r="I38" s="1">
        <v>0</v>
      </c>
      <c r="J38" s="1">
        <v>0</v>
      </c>
      <c r="K38" s="1">
        <v>0</v>
      </c>
      <c r="L38" s="1">
        <v>20</v>
      </c>
    </row>
    <row r="39" hidden="1" spans="2:12">
      <c r="B39" s="1" t="s">
        <v>330</v>
      </c>
      <c r="C39" s="1" t="s">
        <v>371</v>
      </c>
      <c r="D39" s="1" t="s">
        <v>372</v>
      </c>
      <c r="E39" s="2">
        <v>45000.667662037</v>
      </c>
      <c r="F39" s="1" t="s">
        <v>2801</v>
      </c>
      <c r="G39" s="1" t="s">
        <v>15</v>
      </c>
      <c r="H39" s="1">
        <v>0.816731</v>
      </c>
      <c r="I39" s="1">
        <v>0</v>
      </c>
      <c r="J39" s="1">
        <v>0</v>
      </c>
      <c r="K39" s="1">
        <v>0</v>
      </c>
      <c r="L39" s="1">
        <v>19</v>
      </c>
    </row>
    <row r="40" hidden="1" spans="2:12">
      <c r="B40" s="1" t="s">
        <v>330</v>
      </c>
      <c r="C40" s="1" t="s">
        <v>2798</v>
      </c>
      <c r="D40" s="1" t="s">
        <v>2799</v>
      </c>
      <c r="E40" s="2">
        <v>45000.6677314815</v>
      </c>
      <c r="F40" s="1" t="s">
        <v>2800</v>
      </c>
      <c r="G40" s="1" t="s">
        <v>23</v>
      </c>
      <c r="H40" s="1">
        <v>-0.835292</v>
      </c>
      <c r="I40" s="1">
        <v>0</v>
      </c>
      <c r="J40" s="1">
        <v>0</v>
      </c>
      <c r="K40" s="1">
        <v>0</v>
      </c>
      <c r="L40" s="1">
        <v>6</v>
      </c>
    </row>
    <row r="41" hidden="1" spans="2:12">
      <c r="B41" s="1" t="s">
        <v>330</v>
      </c>
      <c r="C41" s="1" t="s">
        <v>2795</v>
      </c>
      <c r="D41" s="1" t="s">
        <v>2796</v>
      </c>
      <c r="E41" s="2">
        <v>45000.6682638889</v>
      </c>
      <c r="F41" s="1" t="s">
        <v>2797</v>
      </c>
      <c r="G41" s="1" t="s">
        <v>19</v>
      </c>
      <c r="H41" s="1">
        <v>0</v>
      </c>
      <c r="I41" s="1">
        <v>0</v>
      </c>
      <c r="J41" s="1">
        <v>0</v>
      </c>
      <c r="K41" s="1">
        <v>0</v>
      </c>
      <c r="L41" s="1">
        <v>19</v>
      </c>
    </row>
    <row r="42" hidden="1" spans="2:12">
      <c r="B42" s="1" t="s">
        <v>330</v>
      </c>
      <c r="C42" s="1" t="s">
        <v>1333</v>
      </c>
      <c r="D42" s="1" t="s">
        <v>1334</v>
      </c>
      <c r="E42" s="2">
        <v>45000.6683796296</v>
      </c>
      <c r="F42" s="1" t="s">
        <v>2794</v>
      </c>
      <c r="G42" s="1" t="s">
        <v>19</v>
      </c>
      <c r="H42" s="1">
        <v>0</v>
      </c>
      <c r="I42" s="1">
        <v>0</v>
      </c>
      <c r="J42" s="1">
        <v>0</v>
      </c>
      <c r="K42" s="1">
        <v>0</v>
      </c>
      <c r="L42" s="1">
        <v>19</v>
      </c>
    </row>
    <row r="43" hidden="1" spans="2:12">
      <c r="B43" s="1" t="s">
        <v>330</v>
      </c>
      <c r="C43" s="1" t="s">
        <v>60</v>
      </c>
      <c r="D43" s="1" t="s">
        <v>61</v>
      </c>
      <c r="E43" s="2">
        <v>45001.6441550926</v>
      </c>
      <c r="F43" s="1" t="s">
        <v>2793</v>
      </c>
      <c r="G43" s="1" t="s">
        <v>23</v>
      </c>
      <c r="H43" s="1">
        <v>-0.357228</v>
      </c>
      <c r="I43" s="1">
        <v>0</v>
      </c>
      <c r="J43" s="1">
        <v>0</v>
      </c>
      <c r="K43" s="1">
        <v>0</v>
      </c>
      <c r="L43" s="1">
        <v>30</v>
      </c>
    </row>
    <row r="44" hidden="1" spans="2:12">
      <c r="B44" s="1" t="s">
        <v>330</v>
      </c>
      <c r="C44" s="1" t="s">
        <v>2790</v>
      </c>
      <c r="D44" s="1" t="s">
        <v>2791</v>
      </c>
      <c r="E44" s="2">
        <v>45001.6482986111</v>
      </c>
      <c r="F44" s="1" t="s">
        <v>2792</v>
      </c>
      <c r="G44" s="1" t="s">
        <v>15</v>
      </c>
      <c r="H44" s="1">
        <v>0.317792</v>
      </c>
      <c r="I44" s="1">
        <v>0</v>
      </c>
      <c r="J44" s="1">
        <v>0</v>
      </c>
      <c r="K44" s="1">
        <v>0</v>
      </c>
      <c r="L44" s="1">
        <v>2</v>
      </c>
    </row>
    <row r="45" hidden="1" spans="2:12">
      <c r="B45" s="1" t="s">
        <v>330</v>
      </c>
      <c r="C45" s="1" t="s">
        <v>352</v>
      </c>
      <c r="D45" s="1" t="s">
        <v>353</v>
      </c>
      <c r="E45" s="2">
        <v>45001.6495717593</v>
      </c>
      <c r="F45" s="1" t="s">
        <v>2789</v>
      </c>
      <c r="G45" s="1" t="s">
        <v>23</v>
      </c>
      <c r="H45" s="1">
        <v>-0.302667</v>
      </c>
      <c r="I45" s="1">
        <v>0</v>
      </c>
      <c r="J45" s="1">
        <v>0</v>
      </c>
      <c r="K45" s="1">
        <v>0</v>
      </c>
      <c r="L45" s="1">
        <v>33</v>
      </c>
    </row>
    <row r="46" hidden="1" spans="2:12">
      <c r="B46" s="1" t="s">
        <v>330</v>
      </c>
      <c r="C46" s="1" t="s">
        <v>547</v>
      </c>
      <c r="D46" s="1" t="s">
        <v>548</v>
      </c>
      <c r="E46" s="2">
        <v>45001.6576041667</v>
      </c>
      <c r="F46" s="1" t="s">
        <v>2788</v>
      </c>
      <c r="G46" s="1" t="s">
        <v>15</v>
      </c>
      <c r="H46" s="1">
        <v>0.836101</v>
      </c>
      <c r="I46" s="1">
        <v>0</v>
      </c>
      <c r="J46" s="1">
        <v>0</v>
      </c>
      <c r="K46" s="1">
        <v>0</v>
      </c>
      <c r="L46" s="1">
        <v>13</v>
      </c>
    </row>
    <row r="47" hidden="1" spans="2:12">
      <c r="B47" s="1" t="s">
        <v>330</v>
      </c>
      <c r="C47" s="1" t="s">
        <v>414</v>
      </c>
      <c r="D47" s="1" t="s">
        <v>415</v>
      </c>
      <c r="E47" s="2">
        <v>45001.660474537</v>
      </c>
      <c r="F47" s="1" t="s">
        <v>2787</v>
      </c>
      <c r="G47" s="1" t="s">
        <v>15</v>
      </c>
      <c r="H47" s="1">
        <v>0.911013</v>
      </c>
      <c r="I47" s="1">
        <v>0</v>
      </c>
      <c r="J47" s="1">
        <v>0</v>
      </c>
      <c r="K47" s="1">
        <v>0</v>
      </c>
      <c r="L47" s="1">
        <v>28</v>
      </c>
    </row>
    <row r="48" hidden="1" spans="2:12">
      <c r="B48" s="1" t="s">
        <v>330</v>
      </c>
      <c r="C48" s="1" t="s">
        <v>1672</v>
      </c>
      <c r="D48" s="1" t="s">
        <v>1673</v>
      </c>
      <c r="E48" s="2">
        <v>45001.6618865741</v>
      </c>
      <c r="F48" s="1" t="s">
        <v>2786</v>
      </c>
      <c r="G48" s="1" t="s">
        <v>19</v>
      </c>
      <c r="H48" s="1">
        <v>0</v>
      </c>
      <c r="I48" s="1">
        <v>0</v>
      </c>
      <c r="J48" s="1">
        <v>0</v>
      </c>
      <c r="K48" s="1">
        <v>0</v>
      </c>
      <c r="L48" s="1">
        <v>13</v>
      </c>
    </row>
    <row r="49" hidden="1" spans="2:12">
      <c r="B49" s="1" t="s">
        <v>330</v>
      </c>
      <c r="C49" s="1" t="s">
        <v>2783</v>
      </c>
      <c r="D49" s="1" t="s">
        <v>2784</v>
      </c>
      <c r="E49" s="2">
        <v>45001.6641898148</v>
      </c>
      <c r="F49" s="1" t="s">
        <v>2785</v>
      </c>
      <c r="G49" s="1" t="s">
        <v>15</v>
      </c>
      <c r="H49" s="1">
        <v>0.72438</v>
      </c>
      <c r="I49" s="1">
        <v>0</v>
      </c>
      <c r="J49" s="1">
        <v>0</v>
      </c>
      <c r="K49" s="1">
        <v>0</v>
      </c>
      <c r="L49" s="1">
        <v>45</v>
      </c>
    </row>
    <row r="50" hidden="1" spans="2:12">
      <c r="B50" s="1" t="s">
        <v>330</v>
      </c>
      <c r="C50" s="1" t="s">
        <v>460</v>
      </c>
      <c r="D50" s="1" t="s">
        <v>461</v>
      </c>
      <c r="E50" s="2">
        <v>45001.6645601852</v>
      </c>
      <c r="F50" s="1" t="s">
        <v>2782</v>
      </c>
      <c r="G50" s="1" t="s">
        <v>15</v>
      </c>
      <c r="H50" s="1">
        <v>0.65115</v>
      </c>
      <c r="I50" s="1">
        <v>0</v>
      </c>
      <c r="J50" s="1">
        <v>0</v>
      </c>
      <c r="K50" s="1">
        <v>1</v>
      </c>
      <c r="L50" s="1">
        <v>16</v>
      </c>
    </row>
    <row r="51" hidden="1" spans="2:12">
      <c r="B51" s="1" t="s">
        <v>330</v>
      </c>
      <c r="C51" s="1" t="s">
        <v>352</v>
      </c>
      <c r="D51" s="1" t="s">
        <v>353</v>
      </c>
      <c r="E51" s="2">
        <v>45001.6647800926</v>
      </c>
      <c r="F51" s="1" t="s">
        <v>2781</v>
      </c>
      <c r="G51" s="1" t="s">
        <v>23</v>
      </c>
      <c r="H51" s="1">
        <v>-0.571541</v>
      </c>
      <c r="I51" s="1">
        <v>0</v>
      </c>
      <c r="J51" s="1">
        <v>0</v>
      </c>
      <c r="K51" s="1">
        <v>0</v>
      </c>
      <c r="L51" s="1">
        <v>33</v>
      </c>
    </row>
    <row r="52" hidden="1" spans="2:12">
      <c r="B52" s="1" t="s">
        <v>330</v>
      </c>
      <c r="C52" s="1" t="s">
        <v>1751</v>
      </c>
      <c r="D52" s="1" t="s">
        <v>1752</v>
      </c>
      <c r="E52" s="2">
        <v>45001.6653356481</v>
      </c>
      <c r="F52" s="1" t="s">
        <v>2780</v>
      </c>
      <c r="G52" s="1" t="s">
        <v>15</v>
      </c>
      <c r="H52" s="1">
        <v>0.7616</v>
      </c>
      <c r="I52" s="1">
        <v>0</v>
      </c>
      <c r="J52" s="1">
        <v>0</v>
      </c>
      <c r="K52" s="1">
        <v>0</v>
      </c>
      <c r="L52" s="1">
        <v>25</v>
      </c>
    </row>
    <row r="53" hidden="1" spans="2:12">
      <c r="B53" s="1" t="s">
        <v>330</v>
      </c>
      <c r="C53" s="1" t="s">
        <v>125</v>
      </c>
      <c r="D53" s="1" t="s">
        <v>126</v>
      </c>
      <c r="E53" s="2">
        <v>45001.6655787037</v>
      </c>
      <c r="F53" s="1" t="s">
        <v>2779</v>
      </c>
      <c r="G53" s="1" t="s">
        <v>15</v>
      </c>
      <c r="H53" s="1">
        <v>0.973822</v>
      </c>
      <c r="I53" s="1">
        <v>0</v>
      </c>
      <c r="J53" s="1">
        <v>0</v>
      </c>
      <c r="K53" s="1">
        <v>0</v>
      </c>
      <c r="L53" s="1">
        <v>16</v>
      </c>
    </row>
    <row r="54" hidden="1" spans="2:12">
      <c r="B54" s="1" t="s">
        <v>330</v>
      </c>
      <c r="C54" s="1" t="s">
        <v>2748</v>
      </c>
      <c r="D54" s="1" t="s">
        <v>2749</v>
      </c>
      <c r="E54" s="2">
        <v>45001.6659837963</v>
      </c>
      <c r="F54" s="1" t="s">
        <v>2778</v>
      </c>
      <c r="G54" s="1" t="s">
        <v>19</v>
      </c>
      <c r="H54" s="1">
        <v>0</v>
      </c>
      <c r="I54" s="1">
        <v>1</v>
      </c>
      <c r="J54" s="1">
        <v>0</v>
      </c>
      <c r="K54" s="1">
        <v>0</v>
      </c>
      <c r="L54" s="1">
        <v>23</v>
      </c>
    </row>
    <row r="55" hidden="1" spans="2:12">
      <c r="B55" s="1" t="s">
        <v>330</v>
      </c>
      <c r="C55" s="1" t="s">
        <v>1415</v>
      </c>
      <c r="D55" s="1" t="s">
        <v>1416</v>
      </c>
      <c r="E55" s="2">
        <v>45001.6659953704</v>
      </c>
      <c r="F55" s="1" t="s">
        <v>2777</v>
      </c>
      <c r="G55" s="1" t="s">
        <v>15</v>
      </c>
      <c r="H55" s="1">
        <v>0.826712</v>
      </c>
      <c r="I55" s="1">
        <v>0</v>
      </c>
      <c r="J55" s="1">
        <v>0</v>
      </c>
      <c r="K55" s="1">
        <v>0</v>
      </c>
      <c r="L55" s="1">
        <v>3</v>
      </c>
    </row>
    <row r="56" hidden="1" spans="2:12">
      <c r="B56" s="1" t="s">
        <v>330</v>
      </c>
      <c r="C56" s="1" t="s">
        <v>452</v>
      </c>
      <c r="D56" s="1" t="s">
        <v>453</v>
      </c>
      <c r="E56" s="2">
        <v>45001.6660763889</v>
      </c>
      <c r="F56" s="1" t="s">
        <v>2776</v>
      </c>
      <c r="G56" s="1" t="s">
        <v>15</v>
      </c>
      <c r="H56" s="1">
        <v>0.952164</v>
      </c>
      <c r="I56" s="1">
        <v>0</v>
      </c>
      <c r="J56" s="1">
        <v>0</v>
      </c>
      <c r="K56" s="1">
        <v>0</v>
      </c>
      <c r="L56" s="1">
        <v>25</v>
      </c>
    </row>
    <row r="57" hidden="1" spans="2:12">
      <c r="B57" s="1" t="s">
        <v>330</v>
      </c>
      <c r="C57" s="1" t="s">
        <v>371</v>
      </c>
      <c r="D57" s="1" t="s">
        <v>372</v>
      </c>
      <c r="E57" s="2">
        <v>45001.6667824074</v>
      </c>
      <c r="F57" s="1" t="s">
        <v>2775</v>
      </c>
      <c r="G57" s="1" t="s">
        <v>15</v>
      </c>
      <c r="H57" s="1">
        <v>0.759949</v>
      </c>
      <c r="I57" s="1">
        <v>0</v>
      </c>
      <c r="J57" s="1">
        <v>0</v>
      </c>
      <c r="K57" s="1">
        <v>0</v>
      </c>
      <c r="L57" s="1">
        <v>30</v>
      </c>
    </row>
    <row r="58" hidden="1" spans="2:12">
      <c r="B58" s="1" t="s">
        <v>330</v>
      </c>
      <c r="C58" s="1" t="s">
        <v>901</v>
      </c>
      <c r="D58" s="1" t="s">
        <v>902</v>
      </c>
      <c r="E58" s="2">
        <v>45001.6669791667</v>
      </c>
      <c r="F58" s="1" t="s">
        <v>2774</v>
      </c>
      <c r="G58" s="1" t="s">
        <v>15</v>
      </c>
      <c r="H58" s="1">
        <v>0.874363</v>
      </c>
      <c r="I58" s="1">
        <v>0</v>
      </c>
      <c r="J58" s="1">
        <v>0</v>
      </c>
      <c r="K58" s="1">
        <v>0</v>
      </c>
      <c r="L58" s="1">
        <v>22</v>
      </c>
    </row>
    <row r="59" hidden="1" spans="2:12">
      <c r="B59" s="1" t="s">
        <v>330</v>
      </c>
      <c r="C59" s="1" t="s">
        <v>2764</v>
      </c>
      <c r="D59" s="1" t="s">
        <v>2765</v>
      </c>
      <c r="E59" s="2">
        <v>45001.6676157407</v>
      </c>
      <c r="F59" s="1" t="s">
        <v>2772</v>
      </c>
      <c r="G59" s="1" t="s">
        <v>19</v>
      </c>
      <c r="H59" s="1">
        <v>0</v>
      </c>
      <c r="I59" s="1">
        <v>0</v>
      </c>
      <c r="J59" s="1">
        <v>0</v>
      </c>
      <c r="K59" s="1">
        <v>0</v>
      </c>
      <c r="L59" s="1">
        <v>98</v>
      </c>
    </row>
    <row r="60" hidden="1" spans="2:12">
      <c r="B60" s="1" t="s">
        <v>330</v>
      </c>
      <c r="C60" s="1" t="s">
        <v>2761</v>
      </c>
      <c r="D60" s="1" t="s">
        <v>2762</v>
      </c>
      <c r="E60" s="2">
        <v>45001.6676157407</v>
      </c>
      <c r="F60" s="1" t="s">
        <v>2773</v>
      </c>
      <c r="G60" s="1" t="s">
        <v>23</v>
      </c>
      <c r="H60" s="1">
        <v>-0.832838</v>
      </c>
      <c r="I60" s="1">
        <v>0</v>
      </c>
      <c r="J60" s="1">
        <v>0</v>
      </c>
      <c r="K60" s="1">
        <v>0</v>
      </c>
      <c r="L60" s="1">
        <v>13</v>
      </c>
    </row>
    <row r="61" hidden="1" spans="2:12">
      <c r="B61" s="1" t="s">
        <v>330</v>
      </c>
      <c r="C61" s="1" t="s">
        <v>376</v>
      </c>
      <c r="D61" s="1" t="s">
        <v>377</v>
      </c>
      <c r="E61" s="2">
        <v>45001.6679861111</v>
      </c>
      <c r="F61" s="1" t="s">
        <v>2771</v>
      </c>
      <c r="G61" s="1" t="s">
        <v>23</v>
      </c>
      <c r="H61" s="1">
        <v>-0.385262</v>
      </c>
      <c r="I61" s="1">
        <v>0</v>
      </c>
      <c r="J61" s="1">
        <v>0</v>
      </c>
      <c r="K61" s="1">
        <v>0</v>
      </c>
      <c r="L61" s="1">
        <v>20</v>
      </c>
    </row>
    <row r="62" hidden="1" spans="2:12">
      <c r="B62" s="1" t="s">
        <v>330</v>
      </c>
      <c r="C62" s="1" t="s">
        <v>472</v>
      </c>
      <c r="D62" s="1" t="s">
        <v>473</v>
      </c>
      <c r="E62" s="2">
        <v>45001.6691435185</v>
      </c>
      <c r="F62" s="1" t="s">
        <v>2770</v>
      </c>
      <c r="G62" s="1" t="s">
        <v>23</v>
      </c>
      <c r="H62" s="1">
        <v>-0.446909</v>
      </c>
      <c r="I62" s="1">
        <v>0</v>
      </c>
      <c r="J62" s="1">
        <v>0</v>
      </c>
      <c r="K62" s="1">
        <v>0</v>
      </c>
      <c r="L62" s="1">
        <v>10</v>
      </c>
    </row>
    <row r="63" hidden="1" spans="2:12">
      <c r="B63" s="1" t="s">
        <v>330</v>
      </c>
      <c r="C63" s="1" t="s">
        <v>2767</v>
      </c>
      <c r="D63" s="1" t="s">
        <v>2768</v>
      </c>
      <c r="E63" s="2">
        <v>45001.6695949074</v>
      </c>
      <c r="F63" s="1" t="s">
        <v>2769</v>
      </c>
      <c r="G63" s="1" t="s">
        <v>15</v>
      </c>
      <c r="H63" s="1">
        <v>0.860418</v>
      </c>
      <c r="I63" s="1">
        <v>0</v>
      </c>
      <c r="J63" s="1">
        <v>0</v>
      </c>
      <c r="K63" s="1">
        <v>1</v>
      </c>
      <c r="L63" s="1">
        <v>53</v>
      </c>
    </row>
    <row r="64" hidden="1" spans="2:12">
      <c r="B64" s="1" t="s">
        <v>330</v>
      </c>
      <c r="C64" s="1" t="s">
        <v>2764</v>
      </c>
      <c r="D64" s="1" t="s">
        <v>2765</v>
      </c>
      <c r="E64" s="2">
        <v>45001.6696759259</v>
      </c>
      <c r="F64" s="1" t="s">
        <v>2766</v>
      </c>
      <c r="G64" s="1" t="s">
        <v>15</v>
      </c>
      <c r="H64" s="1">
        <v>0.643483</v>
      </c>
      <c r="I64" s="1">
        <v>0</v>
      </c>
      <c r="J64" s="1">
        <v>0</v>
      </c>
      <c r="K64" s="1">
        <v>0</v>
      </c>
      <c r="L64" s="1">
        <v>113</v>
      </c>
    </row>
    <row r="65" hidden="1" spans="2:12">
      <c r="B65" s="1" t="s">
        <v>330</v>
      </c>
      <c r="C65" s="1" t="s">
        <v>2761</v>
      </c>
      <c r="D65" s="1" t="s">
        <v>2762</v>
      </c>
      <c r="E65" s="2">
        <v>45001.670474537</v>
      </c>
      <c r="F65" s="1" t="s">
        <v>2763</v>
      </c>
      <c r="G65" s="1" t="s">
        <v>23</v>
      </c>
      <c r="H65" s="1">
        <v>-0.839969</v>
      </c>
      <c r="I65" s="1">
        <v>0</v>
      </c>
      <c r="J65" s="1">
        <v>0</v>
      </c>
      <c r="K65" s="1">
        <v>0</v>
      </c>
      <c r="L65" s="1">
        <v>11</v>
      </c>
    </row>
    <row r="66" hidden="1" spans="2:12">
      <c r="B66" s="1" t="s">
        <v>330</v>
      </c>
      <c r="C66" s="1" t="s">
        <v>60</v>
      </c>
      <c r="D66" s="1" t="s">
        <v>61</v>
      </c>
      <c r="E66" s="2">
        <v>45002.5920138889</v>
      </c>
      <c r="F66" s="1" t="s">
        <v>2760</v>
      </c>
      <c r="G66" s="1" t="s">
        <v>23</v>
      </c>
      <c r="H66" s="1">
        <v>-0.392801</v>
      </c>
      <c r="I66" s="1">
        <v>0</v>
      </c>
      <c r="J66" s="1">
        <v>1</v>
      </c>
      <c r="K66" s="1">
        <v>0</v>
      </c>
      <c r="L66" s="1">
        <v>26</v>
      </c>
    </row>
    <row r="67" hidden="1" spans="2:12">
      <c r="B67" s="1" t="s">
        <v>330</v>
      </c>
      <c r="C67" s="1" t="s">
        <v>352</v>
      </c>
      <c r="D67" s="1" t="s">
        <v>353</v>
      </c>
      <c r="E67" s="2">
        <v>45002.6575115741</v>
      </c>
      <c r="F67" s="1" t="s">
        <v>2759</v>
      </c>
      <c r="G67" s="1" t="s">
        <v>23</v>
      </c>
      <c r="H67" s="1">
        <v>-0.571541</v>
      </c>
      <c r="I67" s="1">
        <v>0</v>
      </c>
      <c r="J67" s="1">
        <v>0</v>
      </c>
      <c r="K67" s="1">
        <v>0</v>
      </c>
      <c r="L67" s="1">
        <v>43</v>
      </c>
    </row>
    <row r="68" hidden="1" spans="2:12">
      <c r="B68" s="1" t="s">
        <v>330</v>
      </c>
      <c r="C68" s="1" t="s">
        <v>371</v>
      </c>
      <c r="D68" s="1" t="s">
        <v>372</v>
      </c>
      <c r="E68" s="2">
        <v>45002.6624305556</v>
      </c>
      <c r="F68" s="1" t="s">
        <v>2758</v>
      </c>
      <c r="G68" s="1" t="s">
        <v>15</v>
      </c>
      <c r="H68" s="1">
        <v>0.751796</v>
      </c>
      <c r="I68" s="1">
        <v>0</v>
      </c>
      <c r="J68" s="1">
        <v>0</v>
      </c>
      <c r="K68" s="1">
        <v>0</v>
      </c>
      <c r="L68" s="1">
        <v>32</v>
      </c>
    </row>
    <row r="69" hidden="1" spans="2:12">
      <c r="B69" s="1" t="s">
        <v>330</v>
      </c>
      <c r="C69" s="1" t="s">
        <v>352</v>
      </c>
      <c r="D69" s="1" t="s">
        <v>353</v>
      </c>
      <c r="E69" s="2">
        <v>45002.6677199074</v>
      </c>
      <c r="F69" s="1" t="s">
        <v>2757</v>
      </c>
      <c r="G69" s="1" t="s">
        <v>15</v>
      </c>
      <c r="H69" s="1">
        <v>0.584976</v>
      </c>
      <c r="I69" s="1">
        <v>0</v>
      </c>
      <c r="J69" s="1">
        <v>0</v>
      </c>
      <c r="K69" s="1">
        <v>0</v>
      </c>
      <c r="L69" s="1">
        <v>36</v>
      </c>
    </row>
    <row r="70" hidden="1" spans="2:12">
      <c r="B70" s="1" t="s">
        <v>330</v>
      </c>
      <c r="C70" s="1" t="s">
        <v>1763</v>
      </c>
      <c r="D70" s="1" t="s">
        <v>1764</v>
      </c>
      <c r="E70" s="2">
        <v>45002.6681944444</v>
      </c>
      <c r="F70" s="1" t="s">
        <v>2756</v>
      </c>
      <c r="G70" s="1" t="s">
        <v>15</v>
      </c>
      <c r="H70" s="1">
        <v>0.343068</v>
      </c>
      <c r="I70" s="1">
        <v>0</v>
      </c>
      <c r="J70" s="1">
        <v>0</v>
      </c>
      <c r="K70" s="1">
        <v>0</v>
      </c>
      <c r="L70" s="1">
        <v>24</v>
      </c>
    </row>
    <row r="71" hidden="1" spans="2:12">
      <c r="B71" s="1" t="s">
        <v>330</v>
      </c>
      <c r="C71" s="1" t="s">
        <v>2745</v>
      </c>
      <c r="D71" s="1" t="s">
        <v>2746</v>
      </c>
      <c r="E71" s="2">
        <v>45002.6702777778</v>
      </c>
      <c r="F71" s="1" t="s">
        <v>2755</v>
      </c>
      <c r="G71" s="1" t="s">
        <v>15</v>
      </c>
      <c r="H71" s="1">
        <v>0.882343</v>
      </c>
      <c r="I71" s="1">
        <v>0</v>
      </c>
      <c r="J71" s="1">
        <v>0</v>
      </c>
      <c r="K71" s="1">
        <v>0</v>
      </c>
      <c r="L71" s="1">
        <v>18</v>
      </c>
    </row>
    <row r="72" spans="2:12">
      <c r="B72" s="1" t="s">
        <v>11</v>
      </c>
      <c r="C72" s="1" t="s">
        <v>12</v>
      </c>
      <c r="D72" s="1" t="s">
        <v>13</v>
      </c>
      <c r="E72" s="2">
        <v>45003.6502430556</v>
      </c>
      <c r="F72" s="1" t="s">
        <v>14</v>
      </c>
      <c r="G72" s="1" t="s">
        <v>15</v>
      </c>
      <c r="H72" s="1">
        <v>0.876752</v>
      </c>
      <c r="I72" s="1">
        <v>0</v>
      </c>
      <c r="J72" s="1">
        <v>0</v>
      </c>
      <c r="K72" s="1">
        <v>0</v>
      </c>
      <c r="L72" s="1">
        <v>13</v>
      </c>
    </row>
    <row r="73" spans="2:12">
      <c r="B73" s="1" t="s">
        <v>11</v>
      </c>
      <c r="C73" s="1" t="s">
        <v>16</v>
      </c>
      <c r="D73" s="1" t="s">
        <v>17</v>
      </c>
      <c r="E73" s="2">
        <v>45003.6543287037</v>
      </c>
      <c r="F73" s="1" t="s">
        <v>18</v>
      </c>
      <c r="G73" s="1" t="s">
        <v>19</v>
      </c>
      <c r="H73" s="1">
        <v>0</v>
      </c>
      <c r="I73" s="1">
        <v>0</v>
      </c>
      <c r="J73" s="1">
        <v>0</v>
      </c>
      <c r="K73" s="1">
        <v>1</v>
      </c>
      <c r="L73" s="1">
        <v>26</v>
      </c>
    </row>
    <row r="74" spans="2:12">
      <c r="B74" s="1" t="s">
        <v>11</v>
      </c>
      <c r="C74" s="1" t="s">
        <v>20</v>
      </c>
      <c r="D74" s="1" t="s">
        <v>21</v>
      </c>
      <c r="E74" s="2">
        <v>45003.6547222222</v>
      </c>
      <c r="F74" s="1" t="s">
        <v>22</v>
      </c>
      <c r="G74" s="1" t="s">
        <v>23</v>
      </c>
      <c r="H74" s="1">
        <v>-0.99641</v>
      </c>
      <c r="I74" s="1">
        <v>0</v>
      </c>
      <c r="J74" s="1">
        <v>0</v>
      </c>
      <c r="K74" s="1">
        <v>0</v>
      </c>
      <c r="L74" s="1">
        <v>25</v>
      </c>
    </row>
    <row r="75" hidden="1" spans="2:12">
      <c r="B75" s="1" t="s">
        <v>330</v>
      </c>
      <c r="C75" s="1" t="s">
        <v>246</v>
      </c>
      <c r="D75" s="1" t="s">
        <v>247</v>
      </c>
      <c r="E75" s="2">
        <v>45003.6560069444</v>
      </c>
      <c r="F75" s="1" t="s">
        <v>2754</v>
      </c>
      <c r="G75" s="1" t="s">
        <v>23</v>
      </c>
      <c r="H75" s="1">
        <v>-0.527279</v>
      </c>
      <c r="I75" s="1">
        <v>0</v>
      </c>
      <c r="J75" s="1">
        <v>0</v>
      </c>
      <c r="K75" s="1">
        <v>0</v>
      </c>
      <c r="L75" s="1">
        <v>50</v>
      </c>
    </row>
    <row r="76" hidden="1" spans="2:12">
      <c r="B76" s="1" t="s">
        <v>330</v>
      </c>
      <c r="C76" s="1" t="s">
        <v>1763</v>
      </c>
      <c r="D76" s="1" t="s">
        <v>1764</v>
      </c>
      <c r="E76" s="2">
        <v>45003.6568865741</v>
      </c>
      <c r="F76" s="1" t="s">
        <v>2753</v>
      </c>
      <c r="G76" s="1" t="s">
        <v>15</v>
      </c>
      <c r="H76" s="1">
        <v>0.422034</v>
      </c>
      <c r="I76" s="1">
        <v>0</v>
      </c>
      <c r="J76" s="1">
        <v>0</v>
      </c>
      <c r="K76" s="1">
        <v>0</v>
      </c>
      <c r="L76" s="1">
        <v>25</v>
      </c>
    </row>
    <row r="77" hidden="1" spans="2:12">
      <c r="B77" s="1" t="s">
        <v>330</v>
      </c>
      <c r="C77" s="1" t="s">
        <v>371</v>
      </c>
      <c r="D77" s="1" t="s">
        <v>372</v>
      </c>
      <c r="E77" s="2">
        <v>45003.6647569444</v>
      </c>
      <c r="F77" s="1" t="s">
        <v>2752</v>
      </c>
      <c r="G77" s="1" t="s">
        <v>15</v>
      </c>
      <c r="H77" s="1">
        <v>0.691612</v>
      </c>
      <c r="I77" s="1">
        <v>0</v>
      </c>
      <c r="J77" s="1">
        <v>0</v>
      </c>
      <c r="K77" s="1">
        <v>0</v>
      </c>
      <c r="L77" s="1">
        <v>42</v>
      </c>
    </row>
    <row r="78" spans="2:12">
      <c r="B78" s="1" t="s">
        <v>11</v>
      </c>
      <c r="C78" s="1" t="s">
        <v>24</v>
      </c>
      <c r="D78" s="1" t="s">
        <v>25</v>
      </c>
      <c r="E78" s="2">
        <v>45003.6650810185</v>
      </c>
      <c r="F78" s="1" t="s">
        <v>26</v>
      </c>
      <c r="G78" s="1" t="s">
        <v>23</v>
      </c>
      <c r="H78" s="1">
        <v>-0.472317</v>
      </c>
      <c r="I78" s="1">
        <v>0</v>
      </c>
      <c r="J78" s="1">
        <v>0</v>
      </c>
      <c r="K78" s="1">
        <v>0</v>
      </c>
      <c r="L78" s="1">
        <v>52</v>
      </c>
    </row>
    <row r="79" spans="2:12">
      <c r="B79" s="1" t="s">
        <v>11</v>
      </c>
      <c r="C79" s="1" t="s">
        <v>27</v>
      </c>
      <c r="D79" s="1" t="s">
        <v>28</v>
      </c>
      <c r="E79" s="2">
        <v>45003.6660300926</v>
      </c>
      <c r="F79" s="1" t="s">
        <v>29</v>
      </c>
      <c r="G79" s="1" t="s">
        <v>23</v>
      </c>
      <c r="H79" s="1">
        <v>-0.831996</v>
      </c>
      <c r="I79" s="1">
        <v>0</v>
      </c>
      <c r="J79" s="1">
        <v>0</v>
      </c>
      <c r="K79" s="1">
        <v>0</v>
      </c>
      <c r="L79" s="1">
        <v>24</v>
      </c>
    </row>
    <row r="80" hidden="1" spans="2:12">
      <c r="B80" s="1" t="s">
        <v>330</v>
      </c>
      <c r="C80" s="1" t="s">
        <v>905</v>
      </c>
      <c r="D80" s="1" t="s">
        <v>906</v>
      </c>
      <c r="E80" s="2">
        <v>45003.6673611111</v>
      </c>
      <c r="F80" s="1" t="s">
        <v>2751</v>
      </c>
      <c r="G80" s="1" t="s">
        <v>19</v>
      </c>
      <c r="H80" s="1">
        <v>0</v>
      </c>
      <c r="I80" s="1">
        <v>0</v>
      </c>
      <c r="J80" s="1">
        <v>0</v>
      </c>
      <c r="K80" s="1">
        <v>0</v>
      </c>
      <c r="L80" s="1">
        <v>23</v>
      </c>
    </row>
    <row r="81" hidden="1" spans="2:12">
      <c r="B81" s="1" t="s">
        <v>330</v>
      </c>
      <c r="C81" s="1" t="s">
        <v>2748</v>
      </c>
      <c r="D81" s="1" t="s">
        <v>2749</v>
      </c>
      <c r="E81" s="2">
        <v>45003.668287037</v>
      </c>
      <c r="F81" s="1" t="s">
        <v>2750</v>
      </c>
      <c r="G81" s="1" t="s">
        <v>15</v>
      </c>
      <c r="H81" s="1">
        <v>0.578239</v>
      </c>
      <c r="I81" s="1">
        <v>1</v>
      </c>
      <c r="J81" s="1">
        <v>0</v>
      </c>
      <c r="K81" s="1">
        <v>2</v>
      </c>
      <c r="L81" s="1">
        <v>47</v>
      </c>
    </row>
    <row r="82" hidden="1" spans="2:12">
      <c r="B82" s="1" t="s">
        <v>330</v>
      </c>
      <c r="C82" s="1" t="s">
        <v>2745</v>
      </c>
      <c r="D82" s="1" t="s">
        <v>2746</v>
      </c>
      <c r="E82" s="2">
        <v>45003.669212963</v>
      </c>
      <c r="F82" s="1" t="s">
        <v>2747</v>
      </c>
      <c r="G82" s="1" t="s">
        <v>15</v>
      </c>
      <c r="H82" s="1">
        <v>0.896278</v>
      </c>
      <c r="I82" s="1">
        <v>0</v>
      </c>
      <c r="J82" s="1">
        <v>0</v>
      </c>
      <c r="K82" s="1">
        <v>0</v>
      </c>
      <c r="L82" s="1">
        <v>25</v>
      </c>
    </row>
    <row r="83" hidden="1" spans="2:12">
      <c r="B83" s="1" t="s">
        <v>330</v>
      </c>
      <c r="C83" s="1" t="s">
        <v>2742</v>
      </c>
      <c r="D83" s="1" t="s">
        <v>2743</v>
      </c>
      <c r="E83" s="2">
        <v>45003.6692476852</v>
      </c>
      <c r="F83" s="1" t="s">
        <v>2744</v>
      </c>
      <c r="G83" s="1" t="s">
        <v>15</v>
      </c>
      <c r="H83" s="1">
        <v>0.775826</v>
      </c>
      <c r="I83" s="1">
        <v>0</v>
      </c>
      <c r="J83" s="1">
        <v>0</v>
      </c>
      <c r="K83" s="1">
        <v>5</v>
      </c>
      <c r="L83" s="1">
        <v>95</v>
      </c>
    </row>
    <row r="84" hidden="1" spans="2:12">
      <c r="B84" s="1" t="s">
        <v>330</v>
      </c>
      <c r="C84" s="1" t="s">
        <v>583</v>
      </c>
      <c r="D84" s="1" t="s">
        <v>584</v>
      </c>
      <c r="E84" s="2">
        <v>45003.6713541667</v>
      </c>
      <c r="F84" s="1" t="s">
        <v>2741</v>
      </c>
      <c r="G84" s="1" t="s">
        <v>19</v>
      </c>
      <c r="H84" s="1">
        <v>0</v>
      </c>
      <c r="I84" s="1">
        <v>0</v>
      </c>
      <c r="J84" s="1">
        <v>0</v>
      </c>
      <c r="K84" s="1">
        <v>0</v>
      </c>
      <c r="L84" s="1">
        <v>29</v>
      </c>
    </row>
    <row r="85" spans="2:12">
      <c r="B85" s="1" t="s">
        <v>233</v>
      </c>
      <c r="C85" s="1" t="s">
        <v>901</v>
      </c>
      <c r="D85" s="1" t="s">
        <v>902</v>
      </c>
      <c r="E85" s="2">
        <v>45003.9365625</v>
      </c>
      <c r="F85" s="1" t="s">
        <v>2412</v>
      </c>
      <c r="G85" s="1" t="s">
        <v>15</v>
      </c>
      <c r="H85" s="1">
        <v>0.42787</v>
      </c>
      <c r="I85" s="1">
        <v>0</v>
      </c>
      <c r="J85" s="1">
        <v>0</v>
      </c>
      <c r="K85" s="1">
        <v>0</v>
      </c>
      <c r="L85" s="1">
        <v>22</v>
      </c>
    </row>
    <row r="86" spans="2:12">
      <c r="B86" s="1" t="s">
        <v>233</v>
      </c>
      <c r="C86" s="1" t="s">
        <v>1014</v>
      </c>
      <c r="D86" s="1" t="s">
        <v>1015</v>
      </c>
      <c r="E86" s="2">
        <v>45003.9375925926</v>
      </c>
      <c r="F86" s="1" t="s">
        <v>2411</v>
      </c>
      <c r="G86" s="1" t="s">
        <v>23</v>
      </c>
      <c r="H86" s="1">
        <v>-0.346233</v>
      </c>
      <c r="I86" s="1">
        <v>1</v>
      </c>
      <c r="J86" s="1">
        <v>0</v>
      </c>
      <c r="K86" s="1">
        <v>0</v>
      </c>
      <c r="L86" s="1">
        <v>30</v>
      </c>
    </row>
    <row r="87" spans="2:12">
      <c r="B87" s="1" t="s">
        <v>11</v>
      </c>
      <c r="C87" s="1" t="s">
        <v>30</v>
      </c>
      <c r="D87" s="1" t="s">
        <v>31</v>
      </c>
      <c r="E87" s="2">
        <v>45005.4707291667</v>
      </c>
      <c r="F87" s="1" t="s">
        <v>32</v>
      </c>
      <c r="G87" s="1" t="s">
        <v>23</v>
      </c>
      <c r="H87" s="1">
        <v>-0.533946</v>
      </c>
      <c r="I87" s="1">
        <v>0</v>
      </c>
      <c r="J87" s="1">
        <v>0</v>
      </c>
      <c r="K87" s="1">
        <v>0</v>
      </c>
      <c r="L87" s="1">
        <v>25</v>
      </c>
    </row>
    <row r="88" spans="2:12">
      <c r="B88" s="1" t="s">
        <v>11</v>
      </c>
      <c r="C88" s="1" t="s">
        <v>33</v>
      </c>
      <c r="D88" s="1" t="s">
        <v>34</v>
      </c>
      <c r="E88" s="2">
        <v>45005.5918287037</v>
      </c>
      <c r="F88" s="1" t="s">
        <v>35</v>
      </c>
      <c r="G88" s="1" t="s">
        <v>19</v>
      </c>
      <c r="H88" s="1">
        <v>0</v>
      </c>
      <c r="I88" s="1">
        <v>0</v>
      </c>
      <c r="J88" s="1">
        <v>0</v>
      </c>
      <c r="K88" s="1">
        <v>0</v>
      </c>
      <c r="L88" s="1">
        <v>39</v>
      </c>
    </row>
    <row r="89" spans="2:12">
      <c r="B89" s="1" t="s">
        <v>11</v>
      </c>
      <c r="C89" s="1" t="s">
        <v>36</v>
      </c>
      <c r="D89" s="1" t="s">
        <v>37</v>
      </c>
      <c r="E89" s="2">
        <v>45005.5950810185</v>
      </c>
      <c r="F89" s="1" t="s">
        <v>38</v>
      </c>
      <c r="G89" s="1" t="s">
        <v>15</v>
      </c>
      <c r="H89" s="1">
        <v>0.774802</v>
      </c>
      <c r="I89" s="1">
        <v>0</v>
      </c>
      <c r="J89" s="1">
        <v>0</v>
      </c>
      <c r="K89" s="1">
        <v>1</v>
      </c>
      <c r="L89" s="1">
        <v>5</v>
      </c>
    </row>
    <row r="90" spans="2:12">
      <c r="B90" s="1" t="s">
        <v>11</v>
      </c>
      <c r="C90" s="1" t="s">
        <v>39</v>
      </c>
      <c r="D90" s="1" t="s">
        <v>40</v>
      </c>
      <c r="E90" s="2">
        <v>45005.6017939815</v>
      </c>
      <c r="F90" s="1" t="s">
        <v>41</v>
      </c>
      <c r="G90" s="1" t="s">
        <v>23</v>
      </c>
      <c r="H90" s="1">
        <v>-0.966925</v>
      </c>
      <c r="I90" s="1">
        <v>1</v>
      </c>
      <c r="J90" s="1">
        <v>0</v>
      </c>
      <c r="K90" s="1">
        <v>0</v>
      </c>
      <c r="L90" s="1">
        <v>63</v>
      </c>
    </row>
    <row r="91" spans="2:12">
      <c r="B91" s="1" t="s">
        <v>11</v>
      </c>
      <c r="C91" s="1" t="s">
        <v>42</v>
      </c>
      <c r="D91" s="1" t="s">
        <v>43</v>
      </c>
      <c r="E91" s="2">
        <v>45005.6231481481</v>
      </c>
      <c r="F91" s="1" t="s">
        <v>44</v>
      </c>
      <c r="G91" s="1" t="s">
        <v>23</v>
      </c>
      <c r="H91" s="1">
        <v>-0.515919</v>
      </c>
      <c r="I91" s="1">
        <v>0</v>
      </c>
      <c r="J91" s="1">
        <v>0</v>
      </c>
      <c r="K91" s="1">
        <v>0</v>
      </c>
      <c r="L91" s="1">
        <v>25</v>
      </c>
    </row>
    <row r="92" spans="2:12">
      <c r="B92" s="1" t="s">
        <v>11</v>
      </c>
      <c r="C92" s="1" t="s">
        <v>45</v>
      </c>
      <c r="D92" s="1" t="s">
        <v>46</v>
      </c>
      <c r="E92" s="2">
        <v>45005.6234722222</v>
      </c>
      <c r="F92" s="1" t="s">
        <v>47</v>
      </c>
      <c r="G92" s="1" t="s">
        <v>23</v>
      </c>
      <c r="H92" s="1">
        <v>-0.751683</v>
      </c>
      <c r="I92" s="1">
        <v>0</v>
      </c>
      <c r="J92" s="1">
        <v>0</v>
      </c>
      <c r="K92" s="1">
        <v>0</v>
      </c>
      <c r="L92" s="1">
        <v>13</v>
      </c>
    </row>
    <row r="93" spans="2:12">
      <c r="B93" s="1" t="s">
        <v>11</v>
      </c>
      <c r="C93" s="1" t="s">
        <v>48</v>
      </c>
      <c r="D93" s="1" t="s">
        <v>49</v>
      </c>
      <c r="E93" s="2">
        <v>45005.6321990741</v>
      </c>
      <c r="F93" s="1" t="s">
        <v>50</v>
      </c>
      <c r="G93" s="1" t="s">
        <v>23</v>
      </c>
      <c r="H93" s="1">
        <v>-0.929451</v>
      </c>
      <c r="I93" s="1">
        <v>0</v>
      </c>
      <c r="J93" s="1">
        <v>0</v>
      </c>
      <c r="K93" s="1">
        <v>0</v>
      </c>
      <c r="L93" s="1">
        <v>20</v>
      </c>
    </row>
    <row r="94" spans="2:12">
      <c r="B94" s="1" t="s">
        <v>11</v>
      </c>
      <c r="C94" s="1" t="s">
        <v>51</v>
      </c>
      <c r="D94" s="1" t="s">
        <v>52</v>
      </c>
      <c r="E94" s="2">
        <v>45005.6330787037</v>
      </c>
      <c r="F94" s="1" t="s">
        <v>53</v>
      </c>
      <c r="G94" s="1" t="s">
        <v>23</v>
      </c>
      <c r="H94" s="1">
        <v>-0.614051</v>
      </c>
      <c r="I94" s="1">
        <v>0</v>
      </c>
      <c r="J94" s="1">
        <v>0</v>
      </c>
      <c r="K94" s="1">
        <v>0</v>
      </c>
      <c r="L94" s="1">
        <v>29</v>
      </c>
    </row>
    <row r="95" hidden="1" spans="2:12">
      <c r="B95" s="1" t="s">
        <v>330</v>
      </c>
      <c r="C95" s="1" t="s">
        <v>2738</v>
      </c>
      <c r="D95" s="1" t="s">
        <v>2739</v>
      </c>
      <c r="E95" s="2">
        <v>45005.6552314815</v>
      </c>
      <c r="F95" s="1" t="s">
        <v>2740</v>
      </c>
      <c r="G95" s="1" t="s">
        <v>15</v>
      </c>
      <c r="H95" s="1">
        <v>0.618657</v>
      </c>
      <c r="I95" s="1">
        <v>0</v>
      </c>
      <c r="J95" s="1">
        <v>1</v>
      </c>
      <c r="K95" s="1">
        <v>1</v>
      </c>
      <c r="L95" s="1">
        <v>98</v>
      </c>
    </row>
    <row r="96" hidden="1" spans="2:12">
      <c r="B96" s="1" t="s">
        <v>330</v>
      </c>
      <c r="C96" s="1" t="s">
        <v>1372</v>
      </c>
      <c r="D96" s="1" t="s">
        <v>1373</v>
      </c>
      <c r="E96" s="2">
        <v>45005.6573148148</v>
      </c>
      <c r="F96" s="1" t="s">
        <v>2737</v>
      </c>
      <c r="G96" s="1" t="s">
        <v>15</v>
      </c>
      <c r="H96" s="1">
        <v>0.41739</v>
      </c>
      <c r="I96" s="1">
        <v>0</v>
      </c>
      <c r="J96" s="1">
        <v>0</v>
      </c>
      <c r="K96" s="1">
        <v>0</v>
      </c>
      <c r="L96" s="1">
        <v>26</v>
      </c>
    </row>
    <row r="97" hidden="1" spans="2:12">
      <c r="B97" s="1" t="s">
        <v>330</v>
      </c>
      <c r="C97" s="1" t="s">
        <v>460</v>
      </c>
      <c r="D97" s="1" t="s">
        <v>461</v>
      </c>
      <c r="E97" s="2">
        <v>45005.6626273148</v>
      </c>
      <c r="F97" s="1" t="s">
        <v>2736</v>
      </c>
      <c r="G97" s="1" t="s">
        <v>15</v>
      </c>
      <c r="H97" s="1">
        <v>0.374464</v>
      </c>
      <c r="I97" s="1">
        <v>0</v>
      </c>
      <c r="J97" s="1">
        <v>0</v>
      </c>
      <c r="K97" s="1">
        <v>1</v>
      </c>
      <c r="L97" s="1">
        <v>57</v>
      </c>
    </row>
    <row r="98" hidden="1" spans="2:12">
      <c r="B98" s="1" t="s">
        <v>330</v>
      </c>
      <c r="C98" s="1" t="s">
        <v>721</v>
      </c>
      <c r="D98" s="1" t="s">
        <v>722</v>
      </c>
      <c r="E98" s="2">
        <v>45005.6631018519</v>
      </c>
      <c r="F98" s="1" t="s">
        <v>2735</v>
      </c>
      <c r="G98" s="1" t="s">
        <v>15</v>
      </c>
      <c r="H98" s="1">
        <v>0.476625</v>
      </c>
      <c r="I98" s="1">
        <v>0</v>
      </c>
      <c r="J98" s="1">
        <v>0</v>
      </c>
      <c r="K98" s="1">
        <v>0</v>
      </c>
      <c r="L98" s="1">
        <v>15</v>
      </c>
    </row>
    <row r="99" hidden="1" spans="2:12">
      <c r="B99" s="1" t="s">
        <v>330</v>
      </c>
      <c r="C99" s="1" t="s">
        <v>175</v>
      </c>
      <c r="D99" s="1" t="s">
        <v>176</v>
      </c>
      <c r="E99" s="2">
        <v>45005.663125</v>
      </c>
      <c r="F99" s="1" t="s">
        <v>2734</v>
      </c>
      <c r="G99" s="1" t="s">
        <v>15</v>
      </c>
      <c r="H99" s="1">
        <v>0.961047</v>
      </c>
      <c r="I99" s="1">
        <v>0</v>
      </c>
      <c r="J99" s="1">
        <v>0</v>
      </c>
      <c r="K99" s="1">
        <v>0</v>
      </c>
      <c r="L99" s="1">
        <v>26</v>
      </c>
    </row>
    <row r="100" hidden="1" spans="2:12">
      <c r="B100" s="1" t="s">
        <v>330</v>
      </c>
      <c r="C100" s="1" t="s">
        <v>1654</v>
      </c>
      <c r="D100" s="1" t="s">
        <v>1655</v>
      </c>
      <c r="E100" s="2">
        <v>45005.6631944444</v>
      </c>
      <c r="F100" s="1" t="s">
        <v>2733</v>
      </c>
      <c r="G100" s="1" t="s">
        <v>15</v>
      </c>
      <c r="H100" s="1">
        <v>0.911347</v>
      </c>
      <c r="I100" s="1">
        <v>0</v>
      </c>
      <c r="J100" s="1">
        <v>0</v>
      </c>
      <c r="K100" s="1">
        <v>0</v>
      </c>
      <c r="L100" s="1">
        <v>56</v>
      </c>
    </row>
    <row r="101" hidden="1" spans="2:12">
      <c r="B101" s="1" t="s">
        <v>330</v>
      </c>
      <c r="C101" s="1" t="s">
        <v>514</v>
      </c>
      <c r="D101" s="1" t="s">
        <v>515</v>
      </c>
      <c r="E101" s="2">
        <v>45005.6637037037</v>
      </c>
      <c r="F101" s="1" t="s">
        <v>2732</v>
      </c>
      <c r="G101" s="1" t="s">
        <v>15</v>
      </c>
      <c r="H101" s="1">
        <v>0.83158</v>
      </c>
      <c r="I101" s="1">
        <v>0</v>
      </c>
      <c r="J101" s="1">
        <v>0</v>
      </c>
      <c r="K101" s="1">
        <v>0</v>
      </c>
      <c r="L101" s="1">
        <v>34</v>
      </c>
    </row>
    <row r="102" hidden="1" spans="2:12">
      <c r="B102" s="1" t="s">
        <v>330</v>
      </c>
      <c r="C102" s="1" t="s">
        <v>1340</v>
      </c>
      <c r="D102" s="1" t="s">
        <v>1341</v>
      </c>
      <c r="E102" s="2">
        <v>45005.6642361111</v>
      </c>
      <c r="F102" s="1" t="s">
        <v>2731</v>
      </c>
      <c r="G102" s="1" t="s">
        <v>15</v>
      </c>
      <c r="H102" s="1">
        <v>0.784616</v>
      </c>
      <c r="I102" s="1">
        <v>0</v>
      </c>
      <c r="J102" s="1">
        <v>0</v>
      </c>
      <c r="K102" s="1">
        <v>0</v>
      </c>
      <c r="L102" s="1">
        <v>28</v>
      </c>
    </row>
    <row r="103" hidden="1" spans="2:12">
      <c r="B103" s="1" t="s">
        <v>330</v>
      </c>
      <c r="C103" s="1" t="s">
        <v>371</v>
      </c>
      <c r="D103" s="1" t="s">
        <v>372</v>
      </c>
      <c r="E103" s="2">
        <v>45005.6642476852</v>
      </c>
      <c r="F103" s="1" t="s">
        <v>2730</v>
      </c>
      <c r="G103" s="1" t="s">
        <v>15</v>
      </c>
      <c r="H103" s="1">
        <v>0.738117</v>
      </c>
      <c r="I103" s="1">
        <v>0</v>
      </c>
      <c r="J103" s="1">
        <v>0</v>
      </c>
      <c r="K103" s="1">
        <v>0</v>
      </c>
      <c r="L103" s="1">
        <v>29</v>
      </c>
    </row>
    <row r="104" hidden="1" spans="2:12">
      <c r="B104" s="1" t="s">
        <v>330</v>
      </c>
      <c r="C104" s="1" t="s">
        <v>1771</v>
      </c>
      <c r="D104" s="1" t="s">
        <v>1772</v>
      </c>
      <c r="E104" s="2">
        <v>45005.6650925926</v>
      </c>
      <c r="F104" s="1" t="s">
        <v>2728</v>
      </c>
      <c r="G104" s="1" t="s">
        <v>15</v>
      </c>
      <c r="H104" s="1">
        <v>0.928181</v>
      </c>
      <c r="I104" s="1">
        <v>0</v>
      </c>
      <c r="J104" s="1">
        <v>0</v>
      </c>
      <c r="K104" s="1">
        <v>0</v>
      </c>
      <c r="L104" s="1">
        <v>44</v>
      </c>
    </row>
    <row r="105" hidden="1" spans="2:12">
      <c r="B105" s="1" t="s">
        <v>330</v>
      </c>
      <c r="C105" s="1" t="s">
        <v>798</v>
      </c>
      <c r="D105" s="1" t="s">
        <v>799</v>
      </c>
      <c r="E105" s="2">
        <v>45005.6650925926</v>
      </c>
      <c r="F105" s="1" t="s">
        <v>2729</v>
      </c>
      <c r="G105" s="1" t="s">
        <v>15</v>
      </c>
      <c r="H105" s="1">
        <v>0.976936</v>
      </c>
      <c r="I105" s="1">
        <v>0</v>
      </c>
      <c r="J105" s="1">
        <v>0</v>
      </c>
      <c r="K105" s="1">
        <v>0</v>
      </c>
      <c r="L105" s="1">
        <v>25</v>
      </c>
    </row>
    <row r="106" hidden="1" spans="2:12">
      <c r="B106" s="1" t="s">
        <v>330</v>
      </c>
      <c r="C106" s="1" t="s">
        <v>1672</v>
      </c>
      <c r="D106" s="1" t="s">
        <v>1673</v>
      </c>
      <c r="E106" s="2">
        <v>45005.6664814815</v>
      </c>
      <c r="F106" s="1" t="s">
        <v>2727</v>
      </c>
      <c r="G106" s="1" t="s">
        <v>15</v>
      </c>
      <c r="H106" s="1">
        <v>0.864436</v>
      </c>
      <c r="I106" s="1">
        <v>0</v>
      </c>
      <c r="J106" s="1">
        <v>0</v>
      </c>
      <c r="K106" s="1">
        <v>0</v>
      </c>
      <c r="L106" s="1">
        <v>27</v>
      </c>
    </row>
    <row r="107" hidden="1" spans="2:12">
      <c r="B107" s="1" t="s">
        <v>330</v>
      </c>
      <c r="C107" s="1" t="s">
        <v>2724</v>
      </c>
      <c r="D107" s="1" t="s">
        <v>2725</v>
      </c>
      <c r="E107" s="2">
        <v>45005.6678819444</v>
      </c>
      <c r="F107" s="1" t="s">
        <v>2726</v>
      </c>
      <c r="G107" s="1" t="s">
        <v>19</v>
      </c>
      <c r="H107" s="1">
        <v>0</v>
      </c>
      <c r="I107" s="1">
        <v>0</v>
      </c>
      <c r="J107" s="1">
        <v>0</v>
      </c>
      <c r="K107" s="1">
        <v>0</v>
      </c>
      <c r="L107" s="1">
        <v>26</v>
      </c>
    </row>
    <row r="108" hidden="1" spans="2:12">
      <c r="B108" s="1" t="s">
        <v>330</v>
      </c>
      <c r="C108" s="1" t="s">
        <v>2696</v>
      </c>
      <c r="D108" s="1" t="s">
        <v>2697</v>
      </c>
      <c r="E108" s="2">
        <v>45005.66875</v>
      </c>
      <c r="F108" s="1" t="s">
        <v>2723</v>
      </c>
      <c r="G108" s="1" t="s">
        <v>15</v>
      </c>
      <c r="H108" s="1">
        <v>0.529341</v>
      </c>
      <c r="I108" s="1">
        <v>0</v>
      </c>
      <c r="J108" s="1">
        <v>0</v>
      </c>
      <c r="K108" s="1">
        <v>0</v>
      </c>
      <c r="L108" s="1">
        <v>37</v>
      </c>
    </row>
    <row r="109" spans="2:12">
      <c r="B109" s="1" t="s">
        <v>11</v>
      </c>
      <c r="C109" s="1" t="s">
        <v>54</v>
      </c>
      <c r="D109" s="1" t="s">
        <v>55</v>
      </c>
      <c r="E109" s="2">
        <v>45005.6787384259</v>
      </c>
      <c r="F109" s="1" t="s">
        <v>56</v>
      </c>
      <c r="G109" s="1" t="s">
        <v>15</v>
      </c>
      <c r="H109" s="1">
        <v>0.862884</v>
      </c>
      <c r="I109" s="1">
        <v>0</v>
      </c>
      <c r="J109" s="1">
        <v>1</v>
      </c>
      <c r="K109" s="1">
        <v>2</v>
      </c>
      <c r="L109" s="1">
        <v>45</v>
      </c>
    </row>
    <row r="110" spans="2:12">
      <c r="B110" s="1" t="s">
        <v>233</v>
      </c>
      <c r="C110" s="1" t="s">
        <v>460</v>
      </c>
      <c r="D110" s="1" t="s">
        <v>461</v>
      </c>
      <c r="E110" s="2">
        <v>45005.9292824074</v>
      </c>
      <c r="F110" s="1" t="s">
        <v>2410</v>
      </c>
      <c r="G110" s="1" t="s">
        <v>23</v>
      </c>
      <c r="H110" s="1">
        <v>-0.334478</v>
      </c>
      <c r="I110" s="1">
        <v>0</v>
      </c>
      <c r="J110" s="1">
        <v>0</v>
      </c>
      <c r="K110" s="1">
        <v>1</v>
      </c>
      <c r="L110" s="1">
        <v>38</v>
      </c>
    </row>
    <row r="111" spans="2:12">
      <c r="B111" s="1" t="s">
        <v>233</v>
      </c>
      <c r="C111" s="1" t="s">
        <v>2407</v>
      </c>
      <c r="D111" s="1" t="s">
        <v>2408</v>
      </c>
      <c r="E111" s="2">
        <v>45005.9362731481</v>
      </c>
      <c r="F111" s="1" t="s">
        <v>2409</v>
      </c>
      <c r="G111" s="1" t="s">
        <v>23</v>
      </c>
      <c r="H111" s="1">
        <v>-0.921048</v>
      </c>
      <c r="I111" s="1">
        <v>0</v>
      </c>
      <c r="J111" s="1">
        <v>0</v>
      </c>
      <c r="K111" s="1">
        <v>0</v>
      </c>
      <c r="L111" s="1">
        <v>33</v>
      </c>
    </row>
    <row r="112" spans="2:12">
      <c r="B112" s="1" t="s">
        <v>11</v>
      </c>
      <c r="C112" s="1" t="s">
        <v>57</v>
      </c>
      <c r="D112" s="1" t="s">
        <v>58</v>
      </c>
      <c r="E112" s="2">
        <v>45006.0223611111</v>
      </c>
      <c r="F112" s="1" t="s">
        <v>59</v>
      </c>
      <c r="G112" s="1" t="s">
        <v>15</v>
      </c>
      <c r="H112" s="1">
        <v>0.902955</v>
      </c>
      <c r="I112" s="1">
        <v>0</v>
      </c>
      <c r="J112" s="1">
        <v>0</v>
      </c>
      <c r="K112" s="1">
        <v>3</v>
      </c>
      <c r="L112" s="1">
        <v>83</v>
      </c>
    </row>
    <row r="113" spans="2:12">
      <c r="B113" s="1" t="s">
        <v>11</v>
      </c>
      <c r="C113" s="1" t="s">
        <v>60</v>
      </c>
      <c r="D113" s="1" t="s">
        <v>61</v>
      </c>
      <c r="E113" s="2">
        <v>45006.6074421296</v>
      </c>
      <c r="F113" s="1" t="s">
        <v>62</v>
      </c>
      <c r="G113" s="1" t="s">
        <v>15</v>
      </c>
      <c r="H113" s="1">
        <v>0.340194</v>
      </c>
      <c r="I113" s="1">
        <v>0</v>
      </c>
      <c r="J113" s="1">
        <v>0</v>
      </c>
      <c r="K113" s="1">
        <v>0</v>
      </c>
      <c r="L113" s="1">
        <v>10</v>
      </c>
    </row>
    <row r="114" spans="2:12">
      <c r="B114" s="1" t="s">
        <v>11</v>
      </c>
      <c r="C114" s="1" t="s">
        <v>63</v>
      </c>
      <c r="D114" s="1" t="s">
        <v>64</v>
      </c>
      <c r="E114" s="2">
        <v>45006.6247569444</v>
      </c>
      <c r="F114" s="1" t="s">
        <v>65</v>
      </c>
      <c r="G114" s="1" t="s">
        <v>23</v>
      </c>
      <c r="H114" s="1">
        <v>-0.426738</v>
      </c>
      <c r="I114" s="1">
        <v>0</v>
      </c>
      <c r="J114" s="1">
        <v>1</v>
      </c>
      <c r="K114" s="1">
        <v>3</v>
      </c>
      <c r="L114" s="1">
        <v>195</v>
      </c>
    </row>
    <row r="115" spans="2:12">
      <c r="B115" s="1" t="s">
        <v>11</v>
      </c>
      <c r="C115" s="1" t="s">
        <v>66</v>
      </c>
      <c r="D115" s="1" t="s">
        <v>67</v>
      </c>
      <c r="E115" s="2">
        <v>45006.6254166667</v>
      </c>
      <c r="F115" s="1" t="s">
        <v>68</v>
      </c>
      <c r="G115" s="1" t="s">
        <v>23</v>
      </c>
      <c r="H115" s="1">
        <v>-0.896475</v>
      </c>
      <c r="I115" s="1">
        <v>0</v>
      </c>
      <c r="J115" s="1">
        <v>0</v>
      </c>
      <c r="K115" s="1">
        <v>0</v>
      </c>
      <c r="L115" s="1">
        <v>8</v>
      </c>
    </row>
    <row r="116" spans="2:12">
      <c r="B116" s="1" t="s">
        <v>11</v>
      </c>
      <c r="C116" s="1" t="s">
        <v>69</v>
      </c>
      <c r="D116" s="1" t="s">
        <v>70</v>
      </c>
      <c r="E116" s="2">
        <v>45006.6312037037</v>
      </c>
      <c r="F116" s="1" t="s">
        <v>71</v>
      </c>
      <c r="G116" s="1" t="s">
        <v>23</v>
      </c>
      <c r="H116" s="1">
        <v>-0.761864</v>
      </c>
      <c r="I116" s="1">
        <v>3</v>
      </c>
      <c r="J116" s="1">
        <v>0</v>
      </c>
      <c r="K116" s="1">
        <v>0</v>
      </c>
      <c r="L116" s="1">
        <v>65</v>
      </c>
    </row>
    <row r="117" spans="2:12">
      <c r="B117" s="1" t="s">
        <v>11</v>
      </c>
      <c r="C117" s="1" t="s">
        <v>72</v>
      </c>
      <c r="D117" s="1" t="s">
        <v>73</v>
      </c>
      <c r="E117" s="2">
        <v>45006.6323726852</v>
      </c>
      <c r="F117" s="1" t="s">
        <v>74</v>
      </c>
      <c r="G117" s="1" t="s">
        <v>23</v>
      </c>
      <c r="H117" s="1">
        <v>-0.64475</v>
      </c>
      <c r="I117" s="1">
        <v>0</v>
      </c>
      <c r="J117" s="1">
        <v>0</v>
      </c>
      <c r="K117" s="1">
        <v>1</v>
      </c>
      <c r="L117" s="1">
        <v>45</v>
      </c>
    </row>
    <row r="118" spans="2:12">
      <c r="B118" s="1" t="s">
        <v>11</v>
      </c>
      <c r="C118" s="1" t="s">
        <v>75</v>
      </c>
      <c r="D118" s="1" t="s">
        <v>76</v>
      </c>
      <c r="E118" s="2">
        <v>45006.633287037</v>
      </c>
      <c r="F118" s="1" t="s">
        <v>77</v>
      </c>
      <c r="G118" s="1" t="s">
        <v>19</v>
      </c>
      <c r="H118" s="1">
        <v>0</v>
      </c>
      <c r="I118" s="1">
        <v>0</v>
      </c>
      <c r="J118" s="1">
        <v>0</v>
      </c>
      <c r="K118" s="1">
        <v>0</v>
      </c>
      <c r="L118" s="1">
        <v>21</v>
      </c>
    </row>
    <row r="119" spans="2:12">
      <c r="B119" s="1" t="s">
        <v>11</v>
      </c>
      <c r="C119" s="1" t="s">
        <v>78</v>
      </c>
      <c r="D119" s="1" t="s">
        <v>79</v>
      </c>
      <c r="E119" s="2">
        <v>45006.6340393519</v>
      </c>
      <c r="F119" s="1" t="s">
        <v>80</v>
      </c>
      <c r="G119" s="1" t="s">
        <v>15</v>
      </c>
      <c r="H119" s="1">
        <v>0.646032</v>
      </c>
      <c r="I119" s="1">
        <v>0</v>
      </c>
      <c r="J119" s="1">
        <v>0</v>
      </c>
      <c r="K119" s="1">
        <v>2</v>
      </c>
      <c r="L119" s="1">
        <v>83</v>
      </c>
    </row>
    <row r="120" spans="2:12">
      <c r="B120" s="1" t="s">
        <v>11</v>
      </c>
      <c r="C120" s="1" t="s">
        <v>81</v>
      </c>
      <c r="D120" s="1" t="s">
        <v>82</v>
      </c>
      <c r="E120" s="2">
        <v>45006.6458333333</v>
      </c>
      <c r="F120" s="1" t="s">
        <v>83</v>
      </c>
      <c r="G120" s="1" t="s">
        <v>15</v>
      </c>
      <c r="H120" s="1">
        <v>0.695959</v>
      </c>
      <c r="I120" s="1">
        <v>0</v>
      </c>
      <c r="J120" s="1">
        <v>0</v>
      </c>
      <c r="K120" s="1">
        <v>0</v>
      </c>
      <c r="L120" s="1">
        <v>24</v>
      </c>
    </row>
    <row r="121" hidden="1" spans="2:12">
      <c r="B121" s="1" t="s">
        <v>330</v>
      </c>
      <c r="C121" s="1" t="s">
        <v>352</v>
      </c>
      <c r="D121" s="1" t="s">
        <v>353</v>
      </c>
      <c r="E121" s="2">
        <v>45006.6459722222</v>
      </c>
      <c r="F121" s="1" t="s">
        <v>2722</v>
      </c>
      <c r="G121" s="1" t="s">
        <v>15</v>
      </c>
      <c r="H121" s="1">
        <v>0.766394</v>
      </c>
      <c r="I121" s="1">
        <v>0</v>
      </c>
      <c r="J121" s="1">
        <v>0</v>
      </c>
      <c r="K121" s="1">
        <v>0</v>
      </c>
      <c r="L121" s="1">
        <v>49</v>
      </c>
    </row>
    <row r="122" spans="2:12">
      <c r="B122" s="1" t="s">
        <v>11</v>
      </c>
      <c r="C122" s="1" t="s">
        <v>81</v>
      </c>
      <c r="D122" s="1" t="s">
        <v>82</v>
      </c>
      <c r="E122" s="2">
        <v>45006.64875</v>
      </c>
      <c r="F122" s="1" t="s">
        <v>84</v>
      </c>
      <c r="G122" s="1" t="s">
        <v>23</v>
      </c>
      <c r="H122" s="1">
        <v>-0.977639</v>
      </c>
      <c r="I122" s="1">
        <v>0</v>
      </c>
      <c r="J122" s="1">
        <v>0</v>
      </c>
      <c r="K122" s="1">
        <v>0</v>
      </c>
      <c r="L122" s="1">
        <v>16</v>
      </c>
    </row>
    <row r="123" spans="2:12">
      <c r="B123" s="1" t="s">
        <v>11</v>
      </c>
      <c r="C123" s="1" t="s">
        <v>85</v>
      </c>
      <c r="D123" s="1" t="s">
        <v>86</v>
      </c>
      <c r="E123" s="2">
        <v>45006.6501273148</v>
      </c>
      <c r="F123" s="1" t="s">
        <v>87</v>
      </c>
      <c r="G123" s="1" t="s">
        <v>19</v>
      </c>
      <c r="H123" s="1">
        <v>0</v>
      </c>
      <c r="I123" s="1">
        <v>0</v>
      </c>
      <c r="J123" s="1">
        <v>0</v>
      </c>
      <c r="K123" s="1">
        <v>0</v>
      </c>
      <c r="L123" s="1">
        <v>19</v>
      </c>
    </row>
    <row r="124" spans="2:12">
      <c r="B124" s="1" t="s">
        <v>11</v>
      </c>
      <c r="C124" s="1" t="s">
        <v>88</v>
      </c>
      <c r="D124" s="1" t="s">
        <v>89</v>
      </c>
      <c r="E124" s="2">
        <v>45006.6513194444</v>
      </c>
      <c r="F124" s="1" t="s">
        <v>90</v>
      </c>
      <c r="G124" s="1" t="s">
        <v>19</v>
      </c>
      <c r="H124" s="1">
        <v>0</v>
      </c>
      <c r="I124" s="1">
        <v>0</v>
      </c>
      <c r="J124" s="1">
        <v>1</v>
      </c>
      <c r="K124" s="1">
        <v>2</v>
      </c>
      <c r="L124" s="1">
        <v>50</v>
      </c>
    </row>
    <row r="125" hidden="1" spans="2:12">
      <c r="B125" s="1" t="s">
        <v>330</v>
      </c>
      <c r="C125" s="1" t="s">
        <v>125</v>
      </c>
      <c r="D125" s="1" t="s">
        <v>126</v>
      </c>
      <c r="E125" s="2">
        <v>45006.6629861111</v>
      </c>
      <c r="F125" s="1" t="s">
        <v>2721</v>
      </c>
      <c r="G125" s="1" t="s">
        <v>15</v>
      </c>
      <c r="H125" s="1">
        <v>0.591204</v>
      </c>
      <c r="I125" s="1">
        <v>0</v>
      </c>
      <c r="J125" s="1">
        <v>0</v>
      </c>
      <c r="K125" s="1">
        <v>0</v>
      </c>
      <c r="L125" s="1">
        <v>44</v>
      </c>
    </row>
    <row r="126" hidden="1" spans="2:12">
      <c r="B126" s="1" t="s">
        <v>330</v>
      </c>
      <c r="C126" s="1" t="s">
        <v>2604</v>
      </c>
      <c r="D126" s="1" t="s">
        <v>2605</v>
      </c>
      <c r="E126" s="2">
        <v>45006.6640972222</v>
      </c>
      <c r="F126" s="1" t="s">
        <v>2720</v>
      </c>
      <c r="G126" s="1" t="s">
        <v>15</v>
      </c>
      <c r="H126" s="1">
        <v>0.94451</v>
      </c>
      <c r="I126" s="1">
        <v>0</v>
      </c>
      <c r="J126" s="1">
        <v>0</v>
      </c>
      <c r="K126" s="1">
        <v>0</v>
      </c>
      <c r="L126" s="1">
        <v>22</v>
      </c>
    </row>
    <row r="127" hidden="1" spans="2:12">
      <c r="B127" s="1" t="s">
        <v>330</v>
      </c>
      <c r="C127" s="1" t="s">
        <v>364</v>
      </c>
      <c r="D127" s="1" t="s">
        <v>365</v>
      </c>
      <c r="E127" s="2">
        <v>45006.6646643519</v>
      </c>
      <c r="F127" s="1" t="s">
        <v>2719</v>
      </c>
      <c r="G127" s="1" t="s">
        <v>15</v>
      </c>
      <c r="H127" s="1">
        <v>0.844274</v>
      </c>
      <c r="I127" s="1">
        <v>0</v>
      </c>
      <c r="J127" s="1">
        <v>0</v>
      </c>
      <c r="K127" s="1">
        <v>0</v>
      </c>
      <c r="L127" s="1">
        <v>51</v>
      </c>
    </row>
    <row r="128" hidden="1" spans="2:12">
      <c r="B128" s="1" t="s">
        <v>330</v>
      </c>
      <c r="C128" s="1" t="s">
        <v>583</v>
      </c>
      <c r="D128" s="1" t="s">
        <v>584</v>
      </c>
      <c r="E128" s="2">
        <v>45006.6648958333</v>
      </c>
      <c r="F128" s="1" t="s">
        <v>2718</v>
      </c>
      <c r="G128" s="1" t="s">
        <v>15</v>
      </c>
      <c r="H128" s="1">
        <v>0.637922</v>
      </c>
      <c r="I128" s="1">
        <v>0</v>
      </c>
      <c r="J128" s="1">
        <v>0</v>
      </c>
      <c r="K128" s="1">
        <v>4</v>
      </c>
      <c r="L128" s="1">
        <v>73</v>
      </c>
    </row>
    <row r="129" spans="2:12">
      <c r="B129" s="1" t="s">
        <v>233</v>
      </c>
      <c r="C129" s="1" t="s">
        <v>279</v>
      </c>
      <c r="D129" s="1" t="s">
        <v>280</v>
      </c>
      <c r="E129" s="2">
        <v>45006.926724537</v>
      </c>
      <c r="F129" s="1" t="s">
        <v>2406</v>
      </c>
      <c r="G129" s="1" t="s">
        <v>15</v>
      </c>
      <c r="H129" s="1">
        <v>0.958661</v>
      </c>
      <c r="I129" s="1">
        <v>0</v>
      </c>
      <c r="J129" s="1">
        <v>0</v>
      </c>
      <c r="K129" s="1">
        <v>0</v>
      </c>
      <c r="L129" s="1">
        <v>29</v>
      </c>
    </row>
    <row r="130" spans="2:12">
      <c r="B130" s="1" t="s">
        <v>233</v>
      </c>
      <c r="C130" s="1" t="s">
        <v>136</v>
      </c>
      <c r="D130" s="1" t="s">
        <v>137</v>
      </c>
      <c r="E130" s="2">
        <v>45006.9367592593</v>
      </c>
      <c r="F130" s="1" t="s">
        <v>2405</v>
      </c>
      <c r="G130" s="1" t="s">
        <v>15</v>
      </c>
      <c r="H130" s="1">
        <v>0.24914</v>
      </c>
      <c r="I130" s="1">
        <v>0</v>
      </c>
      <c r="J130" s="1">
        <v>0</v>
      </c>
      <c r="K130" s="1">
        <v>0</v>
      </c>
      <c r="L130" s="1">
        <v>22</v>
      </c>
    </row>
    <row r="131" spans="2:12">
      <c r="B131" s="1" t="s">
        <v>233</v>
      </c>
      <c r="C131" s="1" t="s">
        <v>1586</v>
      </c>
      <c r="D131" s="1" t="s">
        <v>1587</v>
      </c>
      <c r="E131" s="2">
        <v>45006.9414930556</v>
      </c>
      <c r="F131" s="1" t="s">
        <v>1952</v>
      </c>
      <c r="G131" s="1" t="s">
        <v>23</v>
      </c>
      <c r="H131" s="1">
        <v>-0.490651</v>
      </c>
      <c r="I131" s="1">
        <v>0</v>
      </c>
      <c r="J131" s="1">
        <v>0</v>
      </c>
      <c r="K131" s="1">
        <v>0</v>
      </c>
      <c r="L131" s="1">
        <v>46</v>
      </c>
    </row>
    <row r="132" spans="2:12">
      <c r="B132" s="1" t="s">
        <v>233</v>
      </c>
      <c r="C132" s="1" t="s">
        <v>1949</v>
      </c>
      <c r="D132" s="1" t="s">
        <v>1950</v>
      </c>
      <c r="E132" s="2">
        <v>45006.9438541667</v>
      </c>
      <c r="F132" s="1" t="s">
        <v>1951</v>
      </c>
      <c r="G132" s="1" t="s">
        <v>15</v>
      </c>
      <c r="H132" s="1">
        <v>0.571623</v>
      </c>
      <c r="I132" s="1">
        <v>0</v>
      </c>
      <c r="J132" s="1">
        <v>0</v>
      </c>
      <c r="K132" s="1">
        <v>0</v>
      </c>
      <c r="L132" s="1">
        <v>38</v>
      </c>
    </row>
    <row r="133" spans="2:12">
      <c r="B133" s="1" t="s">
        <v>11</v>
      </c>
      <c r="C133" s="1" t="s">
        <v>91</v>
      </c>
      <c r="D133" s="1" t="s">
        <v>92</v>
      </c>
      <c r="E133" s="2">
        <v>45007.4693981481</v>
      </c>
      <c r="F133" s="1" t="s">
        <v>93</v>
      </c>
      <c r="G133" s="1" t="s">
        <v>19</v>
      </c>
      <c r="H133" s="1">
        <v>0</v>
      </c>
      <c r="I133" s="1">
        <v>0</v>
      </c>
      <c r="J133" s="1">
        <v>0</v>
      </c>
      <c r="K133" s="1">
        <v>0</v>
      </c>
      <c r="L133" s="1">
        <v>48</v>
      </c>
    </row>
    <row r="134" spans="2:12">
      <c r="B134" s="1" t="s">
        <v>11</v>
      </c>
      <c r="C134" s="1" t="s">
        <v>94</v>
      </c>
      <c r="D134" s="1" t="s">
        <v>95</v>
      </c>
      <c r="E134" s="2">
        <v>45007.643912037</v>
      </c>
      <c r="F134" s="1" t="s">
        <v>96</v>
      </c>
      <c r="G134" s="1" t="s">
        <v>19</v>
      </c>
      <c r="H134" s="1">
        <v>0</v>
      </c>
      <c r="I134" s="1">
        <v>0</v>
      </c>
      <c r="J134" s="1">
        <v>0</v>
      </c>
      <c r="K134" s="1">
        <v>0</v>
      </c>
      <c r="L134" s="1">
        <v>36</v>
      </c>
    </row>
    <row r="135" spans="2:12">
      <c r="B135" s="1" t="s">
        <v>11</v>
      </c>
      <c r="C135" s="1" t="s">
        <v>60</v>
      </c>
      <c r="D135" s="1" t="s">
        <v>61</v>
      </c>
      <c r="E135" s="2">
        <v>45007.6449537037</v>
      </c>
      <c r="F135" s="1" t="s">
        <v>97</v>
      </c>
      <c r="G135" s="1" t="s">
        <v>23</v>
      </c>
      <c r="H135" s="1">
        <v>-0.701141</v>
      </c>
      <c r="I135" s="1">
        <v>0</v>
      </c>
      <c r="J135" s="1">
        <v>0</v>
      </c>
      <c r="K135" s="1">
        <v>0</v>
      </c>
      <c r="L135" s="1">
        <v>13</v>
      </c>
    </row>
    <row r="136" spans="2:12">
      <c r="B136" s="1" t="s">
        <v>11</v>
      </c>
      <c r="C136" s="1" t="s">
        <v>98</v>
      </c>
      <c r="D136" s="1" t="s">
        <v>99</v>
      </c>
      <c r="E136" s="2">
        <v>45007.6544212963</v>
      </c>
      <c r="F136" s="1" t="s">
        <v>100</v>
      </c>
      <c r="G136" s="1" t="s">
        <v>15</v>
      </c>
      <c r="H136" s="1">
        <v>0.754211</v>
      </c>
      <c r="I136" s="1">
        <v>0</v>
      </c>
      <c r="J136" s="1">
        <v>0</v>
      </c>
      <c r="K136" s="1">
        <v>0</v>
      </c>
      <c r="L136" s="1">
        <v>97</v>
      </c>
    </row>
    <row r="137" spans="2:12">
      <c r="B137" s="1" t="s">
        <v>11</v>
      </c>
      <c r="C137" s="1" t="s">
        <v>101</v>
      </c>
      <c r="D137" s="1" t="s">
        <v>102</v>
      </c>
      <c r="E137" s="2">
        <v>45007.6552314815</v>
      </c>
      <c r="F137" s="1" t="s">
        <v>103</v>
      </c>
      <c r="G137" s="1" t="s">
        <v>23</v>
      </c>
      <c r="H137" s="1">
        <v>-0.643168</v>
      </c>
      <c r="I137" s="1">
        <v>0</v>
      </c>
      <c r="J137" s="1">
        <v>0</v>
      </c>
      <c r="K137" s="1">
        <v>0</v>
      </c>
      <c r="L137" s="1">
        <v>40</v>
      </c>
    </row>
    <row r="138" hidden="1" spans="2:12">
      <c r="B138" s="1" t="s">
        <v>330</v>
      </c>
      <c r="C138" s="1" t="s">
        <v>2600</v>
      </c>
      <c r="D138" s="1" t="s">
        <v>2601</v>
      </c>
      <c r="E138" s="2">
        <v>45007.658275463</v>
      </c>
      <c r="F138" s="1" t="s">
        <v>2717</v>
      </c>
      <c r="G138" s="1" t="s">
        <v>19</v>
      </c>
      <c r="H138" s="1">
        <v>0</v>
      </c>
      <c r="I138" s="1">
        <v>0</v>
      </c>
      <c r="J138" s="1">
        <v>0</v>
      </c>
      <c r="K138" s="1">
        <v>0</v>
      </c>
      <c r="L138" s="1">
        <v>21</v>
      </c>
    </row>
    <row r="139" hidden="1" spans="2:12">
      <c r="B139" s="1" t="s">
        <v>330</v>
      </c>
      <c r="C139" s="1" t="s">
        <v>2604</v>
      </c>
      <c r="D139" s="1" t="s">
        <v>2605</v>
      </c>
      <c r="E139" s="2">
        <v>45007.6622337963</v>
      </c>
      <c r="F139" s="1" t="s">
        <v>2716</v>
      </c>
      <c r="G139" s="1" t="s">
        <v>19</v>
      </c>
      <c r="H139" s="1">
        <v>0</v>
      </c>
      <c r="I139" s="1">
        <v>0</v>
      </c>
      <c r="J139" s="1">
        <v>0</v>
      </c>
      <c r="K139" s="1">
        <v>0</v>
      </c>
      <c r="L139" s="1">
        <v>20</v>
      </c>
    </row>
    <row r="140" hidden="1" spans="2:12">
      <c r="B140" s="1" t="s">
        <v>330</v>
      </c>
      <c r="C140" s="1" t="s">
        <v>371</v>
      </c>
      <c r="D140" s="1" t="s">
        <v>372</v>
      </c>
      <c r="E140" s="2">
        <v>45007.6635416667</v>
      </c>
      <c r="F140" s="1" t="s">
        <v>2715</v>
      </c>
      <c r="G140" s="1" t="s">
        <v>15</v>
      </c>
      <c r="H140" s="1">
        <v>0.567265</v>
      </c>
      <c r="I140" s="1">
        <v>0</v>
      </c>
      <c r="J140" s="1">
        <v>0</v>
      </c>
      <c r="K140" s="1">
        <v>0</v>
      </c>
      <c r="L140" s="1">
        <v>34</v>
      </c>
    </row>
    <row r="141" hidden="1" spans="2:12">
      <c r="B141" s="1" t="s">
        <v>330</v>
      </c>
      <c r="C141" s="1" t="s">
        <v>125</v>
      </c>
      <c r="D141" s="1" t="s">
        <v>126</v>
      </c>
      <c r="E141" s="2">
        <v>45007.6641550926</v>
      </c>
      <c r="F141" s="1" t="s">
        <v>2714</v>
      </c>
      <c r="G141" s="1" t="s">
        <v>23</v>
      </c>
      <c r="H141" s="1">
        <v>-0.765834</v>
      </c>
      <c r="I141" s="1">
        <v>0</v>
      </c>
      <c r="J141" s="1">
        <v>0</v>
      </c>
      <c r="K141" s="1">
        <v>0</v>
      </c>
      <c r="L141" s="1">
        <v>16</v>
      </c>
    </row>
    <row r="142" hidden="1" spans="2:12">
      <c r="B142" s="1" t="s">
        <v>330</v>
      </c>
      <c r="C142" s="1" t="s">
        <v>1645</v>
      </c>
      <c r="D142" s="1" t="s">
        <v>1646</v>
      </c>
      <c r="E142" s="2">
        <v>45007.664375</v>
      </c>
      <c r="F142" s="1" t="s">
        <v>2713</v>
      </c>
      <c r="G142" s="1" t="s">
        <v>15</v>
      </c>
      <c r="H142" s="1">
        <v>0.404872</v>
      </c>
      <c r="I142" s="1">
        <v>0</v>
      </c>
      <c r="J142" s="1">
        <v>0</v>
      </c>
      <c r="K142" s="1">
        <v>1</v>
      </c>
      <c r="L142" s="1">
        <v>33</v>
      </c>
    </row>
    <row r="143" hidden="1" spans="2:12">
      <c r="B143" s="1" t="s">
        <v>330</v>
      </c>
      <c r="C143" s="1" t="s">
        <v>352</v>
      </c>
      <c r="D143" s="1" t="s">
        <v>353</v>
      </c>
      <c r="E143" s="2">
        <v>45007.6646296296</v>
      </c>
      <c r="F143" s="1" t="s">
        <v>2712</v>
      </c>
      <c r="G143" s="1" t="s">
        <v>15</v>
      </c>
      <c r="H143" s="1">
        <v>0.6094</v>
      </c>
      <c r="I143" s="1">
        <v>0</v>
      </c>
      <c r="J143" s="1">
        <v>0</v>
      </c>
      <c r="K143" s="1">
        <v>0</v>
      </c>
      <c r="L143" s="1">
        <v>31</v>
      </c>
    </row>
    <row r="144" hidden="1" spans="2:12">
      <c r="B144" s="1" t="s">
        <v>330</v>
      </c>
      <c r="C144" s="1" t="s">
        <v>30</v>
      </c>
      <c r="D144" s="1" t="s">
        <v>31</v>
      </c>
      <c r="E144" s="2">
        <v>45007.6659953704</v>
      </c>
      <c r="F144" s="1" t="s">
        <v>2711</v>
      </c>
      <c r="G144" s="1" t="s">
        <v>15</v>
      </c>
      <c r="H144" s="1">
        <v>0.460828</v>
      </c>
      <c r="I144" s="1">
        <v>0</v>
      </c>
      <c r="J144" s="1">
        <v>0</v>
      </c>
      <c r="K144" s="1">
        <v>0</v>
      </c>
      <c r="L144" s="1">
        <v>23</v>
      </c>
    </row>
    <row r="145" hidden="1" spans="2:12">
      <c r="B145" s="1" t="s">
        <v>330</v>
      </c>
      <c r="C145" s="1" t="s">
        <v>2708</v>
      </c>
      <c r="D145" s="1" t="s">
        <v>2709</v>
      </c>
      <c r="E145" s="2">
        <v>45007.6661226852</v>
      </c>
      <c r="F145" s="1" t="s">
        <v>2710</v>
      </c>
      <c r="G145" s="1" t="s">
        <v>15</v>
      </c>
      <c r="H145" s="1">
        <v>0.96369</v>
      </c>
      <c r="I145" s="1">
        <v>0</v>
      </c>
      <c r="J145" s="1">
        <v>0</v>
      </c>
      <c r="K145" s="1">
        <v>1</v>
      </c>
      <c r="L145" s="1">
        <v>42</v>
      </c>
    </row>
    <row r="146" hidden="1" spans="2:12">
      <c r="B146" s="1" t="s">
        <v>330</v>
      </c>
      <c r="C146" s="1" t="s">
        <v>1340</v>
      </c>
      <c r="D146" s="1" t="s">
        <v>1341</v>
      </c>
      <c r="E146" s="2">
        <v>45007.6663194444</v>
      </c>
      <c r="F146" s="1" t="s">
        <v>2707</v>
      </c>
      <c r="G146" s="1" t="s">
        <v>15</v>
      </c>
      <c r="H146" s="1">
        <v>0.615839</v>
      </c>
      <c r="I146" s="1">
        <v>0</v>
      </c>
      <c r="J146" s="1">
        <v>0</v>
      </c>
      <c r="K146" s="1">
        <v>0</v>
      </c>
      <c r="L146" s="1">
        <v>14</v>
      </c>
    </row>
    <row r="147" hidden="1" spans="2:12">
      <c r="B147" s="1" t="s">
        <v>330</v>
      </c>
      <c r="C147" s="1" t="s">
        <v>1353</v>
      </c>
      <c r="D147" s="1" t="s">
        <v>1354</v>
      </c>
      <c r="E147" s="2">
        <v>45007.6667013889</v>
      </c>
      <c r="F147" s="1" t="s">
        <v>2706</v>
      </c>
      <c r="G147" s="1" t="s">
        <v>15</v>
      </c>
      <c r="H147" s="1">
        <v>0.502487</v>
      </c>
      <c r="I147" s="1">
        <v>0</v>
      </c>
      <c r="J147" s="1">
        <v>0</v>
      </c>
      <c r="K147" s="1">
        <v>0</v>
      </c>
      <c r="L147" s="1">
        <v>21</v>
      </c>
    </row>
    <row r="148" hidden="1" spans="2:12">
      <c r="B148" s="1" t="s">
        <v>330</v>
      </c>
      <c r="C148" s="1" t="s">
        <v>2206</v>
      </c>
      <c r="D148" s="1" t="s">
        <v>2207</v>
      </c>
      <c r="E148" s="2">
        <v>45007.6670717593</v>
      </c>
      <c r="F148" s="1" t="s">
        <v>2705</v>
      </c>
      <c r="G148" s="1" t="s">
        <v>15</v>
      </c>
      <c r="H148" s="1">
        <v>0.565987</v>
      </c>
      <c r="I148" s="1">
        <v>0</v>
      </c>
      <c r="J148" s="1">
        <v>0</v>
      </c>
      <c r="K148" s="1">
        <v>0</v>
      </c>
      <c r="L148" s="1">
        <v>16</v>
      </c>
    </row>
    <row r="149" hidden="1" spans="2:12">
      <c r="B149" s="1" t="s">
        <v>330</v>
      </c>
      <c r="C149" s="1" t="s">
        <v>2702</v>
      </c>
      <c r="D149" s="1" t="s">
        <v>2703</v>
      </c>
      <c r="E149" s="2">
        <v>45007.6675347222</v>
      </c>
      <c r="F149" s="1" t="s">
        <v>2704</v>
      </c>
      <c r="G149" s="1" t="s">
        <v>15</v>
      </c>
      <c r="H149" s="1">
        <v>0.901985</v>
      </c>
      <c r="I149" s="1">
        <v>0</v>
      </c>
      <c r="J149" s="1">
        <v>0</v>
      </c>
      <c r="K149" s="1">
        <v>0</v>
      </c>
      <c r="L149" s="1">
        <v>30</v>
      </c>
    </row>
    <row r="150" hidden="1" spans="2:12">
      <c r="B150" s="1" t="s">
        <v>330</v>
      </c>
      <c r="C150" s="1" t="s">
        <v>1372</v>
      </c>
      <c r="D150" s="1" t="s">
        <v>1373</v>
      </c>
      <c r="E150" s="2">
        <v>45007.6677546296</v>
      </c>
      <c r="F150" s="1" t="s">
        <v>2701</v>
      </c>
      <c r="G150" s="1" t="s">
        <v>15</v>
      </c>
      <c r="H150" s="1">
        <v>0.859338</v>
      </c>
      <c r="I150" s="1">
        <v>0</v>
      </c>
      <c r="J150" s="1">
        <v>0</v>
      </c>
      <c r="K150" s="1">
        <v>0</v>
      </c>
      <c r="L150" s="1">
        <v>29</v>
      </c>
    </row>
    <row r="151" spans="2:12">
      <c r="B151" s="1" t="s">
        <v>233</v>
      </c>
      <c r="C151" s="1" t="s">
        <v>207</v>
      </c>
      <c r="D151" s="1" t="s">
        <v>208</v>
      </c>
      <c r="E151" s="2">
        <v>45007.9371875</v>
      </c>
      <c r="F151" s="1" t="s">
        <v>1948</v>
      </c>
      <c r="G151" s="1" t="s">
        <v>23</v>
      </c>
      <c r="H151" s="1">
        <v>-0.854949</v>
      </c>
      <c r="I151" s="1">
        <v>0</v>
      </c>
      <c r="J151" s="1">
        <v>0</v>
      </c>
      <c r="K151" s="1">
        <v>0</v>
      </c>
      <c r="L151" s="1">
        <v>23</v>
      </c>
    </row>
    <row r="152" spans="2:12">
      <c r="B152" s="1" t="s">
        <v>233</v>
      </c>
      <c r="C152" s="1" t="s">
        <v>1945</v>
      </c>
      <c r="D152" s="1" t="s">
        <v>1946</v>
      </c>
      <c r="E152" s="2">
        <v>45007.940474537</v>
      </c>
      <c r="F152" s="1" t="s">
        <v>1947</v>
      </c>
      <c r="G152" s="1" t="s">
        <v>23</v>
      </c>
      <c r="H152" s="1">
        <v>-0.317068</v>
      </c>
      <c r="I152" s="1">
        <v>0</v>
      </c>
      <c r="J152" s="1">
        <v>1</v>
      </c>
      <c r="K152" s="1">
        <v>0</v>
      </c>
      <c r="L152" s="1">
        <v>28</v>
      </c>
    </row>
    <row r="153" spans="2:12">
      <c r="B153" s="1" t="s">
        <v>233</v>
      </c>
      <c r="C153" s="1" t="s">
        <v>1941</v>
      </c>
      <c r="D153" s="1" t="s">
        <v>1942</v>
      </c>
      <c r="E153" s="2">
        <v>45007.9421412037</v>
      </c>
      <c r="F153" s="1" t="s">
        <v>1944</v>
      </c>
      <c r="G153" s="1" t="s">
        <v>15</v>
      </c>
      <c r="H153" s="1">
        <v>0.811891</v>
      </c>
      <c r="I153" s="1">
        <v>0</v>
      </c>
      <c r="J153" s="1">
        <v>0</v>
      </c>
      <c r="K153" s="1">
        <v>0</v>
      </c>
      <c r="L153" s="1">
        <v>27</v>
      </c>
    </row>
    <row r="154" spans="2:12">
      <c r="B154" s="1" t="s">
        <v>233</v>
      </c>
      <c r="C154" s="1" t="s">
        <v>1941</v>
      </c>
      <c r="D154" s="1" t="s">
        <v>1942</v>
      </c>
      <c r="E154" s="2">
        <v>45007.9427777778</v>
      </c>
      <c r="F154" s="1" t="s">
        <v>1943</v>
      </c>
      <c r="G154" s="1" t="s">
        <v>15</v>
      </c>
      <c r="H154" s="1">
        <v>0.695366</v>
      </c>
      <c r="I154" s="1">
        <v>0</v>
      </c>
      <c r="J154" s="1">
        <v>0</v>
      </c>
      <c r="K154" s="1">
        <v>0</v>
      </c>
      <c r="L154" s="1">
        <v>33</v>
      </c>
    </row>
    <row r="155" hidden="1" spans="2:12">
      <c r="B155" s="1" t="s">
        <v>330</v>
      </c>
      <c r="C155" s="1" t="s">
        <v>194</v>
      </c>
      <c r="D155" s="1" t="s">
        <v>195</v>
      </c>
      <c r="E155" s="2">
        <v>45008.4660763889</v>
      </c>
      <c r="F155" s="1" t="s">
        <v>2700</v>
      </c>
      <c r="G155" s="1" t="s">
        <v>19</v>
      </c>
      <c r="H155" s="1">
        <v>0</v>
      </c>
      <c r="I155" s="1">
        <v>0</v>
      </c>
      <c r="J155" s="1">
        <v>0</v>
      </c>
      <c r="K155" s="1">
        <v>2</v>
      </c>
      <c r="L155" s="1">
        <v>38</v>
      </c>
    </row>
    <row r="156" hidden="1" spans="2:12">
      <c r="B156" s="1" t="s">
        <v>330</v>
      </c>
      <c r="C156" s="1" t="s">
        <v>194</v>
      </c>
      <c r="D156" s="1" t="s">
        <v>195</v>
      </c>
      <c r="E156" s="2">
        <v>45008.4668171296</v>
      </c>
      <c r="F156" s="1" t="s">
        <v>2699</v>
      </c>
      <c r="G156" s="1" t="s">
        <v>19</v>
      </c>
      <c r="H156" s="1">
        <v>0</v>
      </c>
      <c r="I156" s="1">
        <v>0</v>
      </c>
      <c r="J156" s="1">
        <v>0</v>
      </c>
      <c r="K156" s="1">
        <v>1</v>
      </c>
      <c r="L156" s="1">
        <v>37</v>
      </c>
    </row>
    <row r="157" spans="2:12">
      <c r="B157" s="1" t="s">
        <v>11</v>
      </c>
      <c r="C157" s="1" t="s">
        <v>104</v>
      </c>
      <c r="D157" s="1" t="s">
        <v>105</v>
      </c>
      <c r="E157" s="2">
        <v>45008.6205439815</v>
      </c>
      <c r="F157" s="1" t="s">
        <v>106</v>
      </c>
      <c r="G157" s="1" t="s">
        <v>23</v>
      </c>
      <c r="H157" s="1">
        <v>-0.845015</v>
      </c>
      <c r="I157" s="1">
        <v>0</v>
      </c>
      <c r="J157" s="1">
        <v>0</v>
      </c>
      <c r="K157" s="1">
        <v>0</v>
      </c>
      <c r="L157" s="1">
        <v>85</v>
      </c>
    </row>
    <row r="158" spans="2:12">
      <c r="B158" s="1" t="s">
        <v>11</v>
      </c>
      <c r="C158" s="1" t="s">
        <v>107</v>
      </c>
      <c r="D158" s="1" t="s">
        <v>108</v>
      </c>
      <c r="E158" s="2">
        <v>45008.6360069444</v>
      </c>
      <c r="F158" s="1" t="s">
        <v>109</v>
      </c>
      <c r="G158" s="1" t="s">
        <v>23</v>
      </c>
      <c r="H158" s="1">
        <v>-0.945184</v>
      </c>
      <c r="I158" s="1">
        <v>0</v>
      </c>
      <c r="J158" s="1">
        <v>0</v>
      </c>
      <c r="K158" s="1">
        <v>0</v>
      </c>
      <c r="L158" s="1">
        <v>20</v>
      </c>
    </row>
    <row r="159" spans="2:12">
      <c r="B159" s="1" t="s">
        <v>11</v>
      </c>
      <c r="C159" s="1" t="s">
        <v>110</v>
      </c>
      <c r="D159" s="1" t="s">
        <v>111</v>
      </c>
      <c r="E159" s="2">
        <v>45008.6413888889</v>
      </c>
      <c r="F159" s="1" t="s">
        <v>112</v>
      </c>
      <c r="G159" s="1" t="s">
        <v>23</v>
      </c>
      <c r="H159" s="1">
        <v>-0.967476</v>
      </c>
      <c r="I159" s="1">
        <v>0</v>
      </c>
      <c r="J159" s="1">
        <v>0</v>
      </c>
      <c r="K159" s="1">
        <v>0</v>
      </c>
      <c r="L159" s="1">
        <v>11</v>
      </c>
    </row>
    <row r="160" hidden="1" spans="2:12">
      <c r="B160" s="1" t="s">
        <v>330</v>
      </c>
      <c r="C160" s="1" t="s">
        <v>2696</v>
      </c>
      <c r="D160" s="1" t="s">
        <v>2697</v>
      </c>
      <c r="E160" s="2">
        <v>45008.6453472222</v>
      </c>
      <c r="F160" s="1" t="s">
        <v>2698</v>
      </c>
      <c r="G160" s="1" t="s">
        <v>15</v>
      </c>
      <c r="H160" s="1">
        <v>0.627866</v>
      </c>
      <c r="I160" s="1">
        <v>0</v>
      </c>
      <c r="J160" s="1">
        <v>0</v>
      </c>
      <c r="K160" s="1">
        <v>0</v>
      </c>
      <c r="L160" s="1">
        <v>52</v>
      </c>
    </row>
    <row r="161" hidden="1" spans="2:12">
      <c r="B161" s="1" t="s">
        <v>330</v>
      </c>
      <c r="C161" s="1" t="s">
        <v>1672</v>
      </c>
      <c r="D161" s="1" t="s">
        <v>1673</v>
      </c>
      <c r="E161" s="2">
        <v>45008.6455092593</v>
      </c>
      <c r="F161" s="1" t="s">
        <v>2695</v>
      </c>
      <c r="G161" s="1" t="s">
        <v>15</v>
      </c>
      <c r="H161" s="1">
        <v>0.95931</v>
      </c>
      <c r="I161" s="1">
        <v>0</v>
      </c>
      <c r="J161" s="1">
        <v>0</v>
      </c>
      <c r="K161" s="1">
        <v>0</v>
      </c>
      <c r="L161" s="1">
        <v>36</v>
      </c>
    </row>
    <row r="162" spans="2:12">
      <c r="B162" s="1" t="s">
        <v>11</v>
      </c>
      <c r="C162" s="1" t="s">
        <v>113</v>
      </c>
      <c r="D162" s="1" t="s">
        <v>114</v>
      </c>
      <c r="E162" s="2">
        <v>45008.6470023148</v>
      </c>
      <c r="F162" s="1" t="s">
        <v>115</v>
      </c>
      <c r="G162" s="1" t="s">
        <v>23</v>
      </c>
      <c r="H162" s="1">
        <v>-0.880997</v>
      </c>
      <c r="I162" s="1">
        <v>0</v>
      </c>
      <c r="J162" s="1">
        <v>0</v>
      </c>
      <c r="K162" s="1">
        <v>1</v>
      </c>
      <c r="L162" s="1">
        <v>28</v>
      </c>
    </row>
    <row r="163" hidden="1" spans="2:12">
      <c r="B163" s="1" t="s">
        <v>330</v>
      </c>
      <c r="C163" s="1" t="s">
        <v>1978</v>
      </c>
      <c r="D163" s="1" t="s">
        <v>1979</v>
      </c>
      <c r="E163" s="2">
        <v>45008.6547222222</v>
      </c>
      <c r="F163" s="1" t="s">
        <v>2694</v>
      </c>
      <c r="G163" s="1" t="s">
        <v>15</v>
      </c>
      <c r="H163" s="1">
        <v>0.254959</v>
      </c>
      <c r="I163" s="1">
        <v>0</v>
      </c>
      <c r="J163" s="1">
        <v>0</v>
      </c>
      <c r="K163" s="1">
        <v>0</v>
      </c>
      <c r="L163" s="1">
        <v>38</v>
      </c>
    </row>
    <row r="164" hidden="1" spans="2:12">
      <c r="B164" s="1" t="s">
        <v>330</v>
      </c>
      <c r="C164" s="1" t="s">
        <v>884</v>
      </c>
      <c r="D164" s="1" t="s">
        <v>885</v>
      </c>
      <c r="E164" s="2">
        <v>45008.6569097222</v>
      </c>
      <c r="F164" s="1" t="s">
        <v>2693</v>
      </c>
      <c r="G164" s="1" t="s">
        <v>15</v>
      </c>
      <c r="H164" s="1">
        <v>0.542807</v>
      </c>
      <c r="I164" s="1">
        <v>0</v>
      </c>
      <c r="J164" s="1">
        <v>0</v>
      </c>
      <c r="K164" s="1">
        <v>0</v>
      </c>
      <c r="L164" s="1">
        <v>89</v>
      </c>
    </row>
    <row r="165" spans="2:12">
      <c r="B165" s="1" t="s">
        <v>11</v>
      </c>
      <c r="C165" s="1" t="s">
        <v>104</v>
      </c>
      <c r="D165" s="1" t="s">
        <v>105</v>
      </c>
      <c r="E165" s="2">
        <v>45008.6581018519</v>
      </c>
      <c r="F165" s="1" t="s">
        <v>116</v>
      </c>
      <c r="G165" s="1" t="s">
        <v>23</v>
      </c>
      <c r="H165" s="1">
        <v>-0.786987</v>
      </c>
      <c r="I165" s="1">
        <v>0</v>
      </c>
      <c r="J165" s="1">
        <v>0</v>
      </c>
      <c r="K165" s="1">
        <v>0</v>
      </c>
      <c r="L165" s="1">
        <v>47</v>
      </c>
    </row>
    <row r="166" spans="2:12">
      <c r="B166" s="1" t="s">
        <v>11</v>
      </c>
      <c r="C166" s="1" t="s">
        <v>75</v>
      </c>
      <c r="D166" s="1" t="s">
        <v>76</v>
      </c>
      <c r="E166" s="2">
        <v>45008.6586805556</v>
      </c>
      <c r="F166" s="1" t="s">
        <v>117</v>
      </c>
      <c r="G166" s="1" t="s">
        <v>15</v>
      </c>
      <c r="H166" s="1">
        <v>0.986803</v>
      </c>
      <c r="I166" s="1">
        <v>0</v>
      </c>
      <c r="J166" s="1">
        <v>0</v>
      </c>
      <c r="K166" s="1">
        <v>0</v>
      </c>
      <c r="L166" s="1">
        <v>17</v>
      </c>
    </row>
    <row r="167" hidden="1" spans="2:12">
      <c r="B167" s="1" t="s">
        <v>330</v>
      </c>
      <c r="C167" s="1" t="s">
        <v>334</v>
      </c>
      <c r="D167" s="1" t="s">
        <v>335</v>
      </c>
      <c r="E167" s="2">
        <v>45008.6640856481</v>
      </c>
      <c r="F167" s="1" t="s">
        <v>2692</v>
      </c>
      <c r="G167" s="1" t="s">
        <v>15</v>
      </c>
      <c r="H167" s="1">
        <v>0.781169</v>
      </c>
      <c r="I167" s="1">
        <v>0</v>
      </c>
      <c r="J167" s="1">
        <v>0</v>
      </c>
      <c r="K167" s="1">
        <v>0</v>
      </c>
      <c r="L167" s="1">
        <v>27</v>
      </c>
    </row>
    <row r="168" hidden="1" spans="2:12">
      <c r="B168" s="1" t="s">
        <v>330</v>
      </c>
      <c r="C168" s="1" t="s">
        <v>905</v>
      </c>
      <c r="D168" s="1" t="s">
        <v>906</v>
      </c>
      <c r="E168" s="2">
        <v>45008.6660648148</v>
      </c>
      <c r="F168" s="1" t="s">
        <v>2691</v>
      </c>
      <c r="G168" s="1" t="s">
        <v>15</v>
      </c>
      <c r="H168" s="1">
        <v>0.382856</v>
      </c>
      <c r="I168" s="1">
        <v>0</v>
      </c>
      <c r="J168" s="1">
        <v>0</v>
      </c>
      <c r="K168" s="1">
        <v>0</v>
      </c>
      <c r="L168" s="1">
        <v>30</v>
      </c>
    </row>
    <row r="169" spans="2:12">
      <c r="B169" s="1" t="s">
        <v>233</v>
      </c>
      <c r="C169" s="1" t="s">
        <v>798</v>
      </c>
      <c r="D169" s="1" t="s">
        <v>799</v>
      </c>
      <c r="E169" s="2">
        <v>45008.9382986111</v>
      </c>
      <c r="F169" s="1" t="s">
        <v>1940</v>
      </c>
      <c r="G169" s="1" t="s">
        <v>15</v>
      </c>
      <c r="H169" s="1">
        <v>0.977213</v>
      </c>
      <c r="I169" s="1">
        <v>0</v>
      </c>
      <c r="J169" s="1">
        <v>0</v>
      </c>
      <c r="K169" s="1">
        <v>0</v>
      </c>
      <c r="L169" s="1">
        <v>19</v>
      </c>
    </row>
    <row r="170" spans="2:12">
      <c r="B170" s="1" t="s">
        <v>233</v>
      </c>
      <c r="C170" s="1" t="s">
        <v>240</v>
      </c>
      <c r="D170" s="1" t="s">
        <v>241</v>
      </c>
      <c r="E170" s="2">
        <v>45008.9397222222</v>
      </c>
      <c r="F170" s="1" t="s">
        <v>1939</v>
      </c>
      <c r="G170" s="1" t="s">
        <v>15</v>
      </c>
      <c r="H170" s="1">
        <v>0.760931</v>
      </c>
      <c r="I170" s="1">
        <v>0</v>
      </c>
      <c r="J170" s="1">
        <v>0</v>
      </c>
      <c r="K170" s="1">
        <v>0</v>
      </c>
      <c r="L170" s="1">
        <v>16</v>
      </c>
    </row>
    <row r="171" spans="2:12">
      <c r="B171" s="1" t="s">
        <v>233</v>
      </c>
      <c r="C171" s="1" t="s">
        <v>1936</v>
      </c>
      <c r="D171" s="1" t="s">
        <v>1937</v>
      </c>
      <c r="E171" s="2">
        <v>45008.9415972222</v>
      </c>
      <c r="F171" s="1" t="s">
        <v>1938</v>
      </c>
      <c r="G171" s="1" t="s">
        <v>23</v>
      </c>
      <c r="H171" s="1">
        <v>-0.421844</v>
      </c>
      <c r="I171" s="1">
        <v>0</v>
      </c>
      <c r="J171" s="1">
        <v>0</v>
      </c>
      <c r="K171" s="1">
        <v>0</v>
      </c>
      <c r="L171" s="1">
        <v>44</v>
      </c>
    </row>
    <row r="172" spans="2:12">
      <c r="B172" s="1" t="s">
        <v>11</v>
      </c>
      <c r="C172" s="1" t="s">
        <v>118</v>
      </c>
      <c r="D172" s="1" t="s">
        <v>119</v>
      </c>
      <c r="E172" s="2">
        <v>45009.3781828704</v>
      </c>
      <c r="F172" s="1" t="s">
        <v>120</v>
      </c>
      <c r="G172" s="1" t="s">
        <v>19</v>
      </c>
      <c r="H172" s="1">
        <v>0</v>
      </c>
      <c r="I172" s="1">
        <v>0</v>
      </c>
      <c r="J172" s="1">
        <v>0</v>
      </c>
      <c r="K172" s="1">
        <v>0</v>
      </c>
      <c r="L172" s="1">
        <v>98</v>
      </c>
    </row>
    <row r="173" hidden="1" spans="2:12">
      <c r="B173" s="1" t="s">
        <v>330</v>
      </c>
      <c r="C173" s="1" t="s">
        <v>60</v>
      </c>
      <c r="D173" s="1" t="s">
        <v>61</v>
      </c>
      <c r="E173" s="2">
        <v>45009.5616319444</v>
      </c>
      <c r="F173" s="1" t="s">
        <v>2690</v>
      </c>
      <c r="G173" s="1" t="s">
        <v>23</v>
      </c>
      <c r="H173" s="1">
        <v>-0.492972</v>
      </c>
      <c r="I173" s="1">
        <v>0</v>
      </c>
      <c r="J173" s="1">
        <v>0</v>
      </c>
      <c r="K173" s="1">
        <v>0</v>
      </c>
      <c r="L173" s="1">
        <v>26</v>
      </c>
    </row>
    <row r="174" hidden="1" spans="2:12">
      <c r="B174" s="1" t="s">
        <v>330</v>
      </c>
      <c r="C174" s="1" t="s">
        <v>2687</v>
      </c>
      <c r="D174" s="1" t="s">
        <v>2688</v>
      </c>
      <c r="E174" s="2">
        <v>45009.565625</v>
      </c>
      <c r="F174" s="1" t="s">
        <v>2689</v>
      </c>
      <c r="G174" s="1" t="s">
        <v>19</v>
      </c>
      <c r="H174" s="1">
        <v>0</v>
      </c>
      <c r="I174" s="1">
        <v>0</v>
      </c>
      <c r="J174" s="1">
        <v>0</v>
      </c>
      <c r="K174" s="1">
        <v>1</v>
      </c>
      <c r="L174" s="1">
        <v>65</v>
      </c>
    </row>
    <row r="175" spans="2:12">
      <c r="B175" s="1" t="s">
        <v>11</v>
      </c>
      <c r="C175" s="1" t="s">
        <v>36</v>
      </c>
      <c r="D175" s="1" t="s">
        <v>37</v>
      </c>
      <c r="E175" s="2">
        <v>45009.6077430556</v>
      </c>
      <c r="F175" s="1" t="s">
        <v>121</v>
      </c>
      <c r="G175" s="1" t="s">
        <v>15</v>
      </c>
      <c r="H175" s="1">
        <v>0.453266</v>
      </c>
      <c r="I175" s="1">
        <v>0</v>
      </c>
      <c r="J175" s="1">
        <v>0</v>
      </c>
      <c r="K175" s="1">
        <v>10</v>
      </c>
      <c r="L175" s="1">
        <v>442</v>
      </c>
    </row>
    <row r="176" spans="2:12">
      <c r="B176" s="1" t="s">
        <v>11</v>
      </c>
      <c r="C176" s="1" t="s">
        <v>122</v>
      </c>
      <c r="D176" s="1" t="s">
        <v>123</v>
      </c>
      <c r="E176" s="2">
        <v>45009.6181018519</v>
      </c>
      <c r="F176" s="1" t="s">
        <v>124</v>
      </c>
      <c r="G176" s="1" t="s">
        <v>15</v>
      </c>
      <c r="H176" s="1">
        <v>0.548562</v>
      </c>
      <c r="I176" s="1">
        <v>0</v>
      </c>
      <c r="J176" s="1">
        <v>0</v>
      </c>
      <c r="K176" s="1">
        <v>0</v>
      </c>
      <c r="L176" s="1">
        <v>34</v>
      </c>
    </row>
    <row r="177" spans="2:12">
      <c r="B177" s="1" t="s">
        <v>11</v>
      </c>
      <c r="C177" s="1" t="s">
        <v>125</v>
      </c>
      <c r="D177" s="1" t="s">
        <v>126</v>
      </c>
      <c r="E177" s="2">
        <v>45009.6230671296</v>
      </c>
      <c r="F177" s="1" t="s">
        <v>127</v>
      </c>
      <c r="G177" s="1" t="s">
        <v>19</v>
      </c>
      <c r="H177" s="1">
        <v>0</v>
      </c>
      <c r="I177" s="1">
        <v>0</v>
      </c>
      <c r="J177" s="1">
        <v>0</v>
      </c>
      <c r="K177" s="1">
        <v>1</v>
      </c>
      <c r="L177" s="1">
        <v>26</v>
      </c>
    </row>
    <row r="178" spans="2:12">
      <c r="B178" s="1" t="s">
        <v>11</v>
      </c>
      <c r="C178" s="1" t="s">
        <v>30</v>
      </c>
      <c r="D178" s="1" t="s">
        <v>31</v>
      </c>
      <c r="E178" s="2">
        <v>45009.6244791667</v>
      </c>
      <c r="F178" s="1" t="s">
        <v>128</v>
      </c>
      <c r="G178" s="1" t="s">
        <v>23</v>
      </c>
      <c r="H178" s="1">
        <v>-0.362028</v>
      </c>
      <c r="I178" s="1">
        <v>0</v>
      </c>
      <c r="J178" s="1">
        <v>0</v>
      </c>
      <c r="K178" s="1">
        <v>0</v>
      </c>
      <c r="L178" s="1">
        <v>18</v>
      </c>
    </row>
    <row r="179" spans="2:12">
      <c r="B179" s="1" t="s">
        <v>11</v>
      </c>
      <c r="C179" s="1" t="s">
        <v>125</v>
      </c>
      <c r="D179" s="1" t="s">
        <v>126</v>
      </c>
      <c r="E179" s="2">
        <v>45009.6247337963</v>
      </c>
      <c r="F179" s="1" t="s">
        <v>129</v>
      </c>
      <c r="G179" s="1" t="s">
        <v>19</v>
      </c>
      <c r="H179" s="1">
        <v>0</v>
      </c>
      <c r="I179" s="1">
        <v>0</v>
      </c>
      <c r="J179" s="1">
        <v>0</v>
      </c>
      <c r="K179" s="1">
        <v>0</v>
      </c>
      <c r="L179" s="1">
        <v>20</v>
      </c>
    </row>
    <row r="180" spans="2:12">
      <c r="B180" s="1" t="s">
        <v>11</v>
      </c>
      <c r="C180" s="1" t="s">
        <v>130</v>
      </c>
      <c r="D180" s="1" t="s">
        <v>131</v>
      </c>
      <c r="E180" s="2">
        <v>45009.6266203704</v>
      </c>
      <c r="F180" s="1" t="s">
        <v>132</v>
      </c>
      <c r="G180" s="1" t="s">
        <v>23</v>
      </c>
      <c r="H180" s="1">
        <v>-0.5571</v>
      </c>
      <c r="I180" s="1">
        <v>0</v>
      </c>
      <c r="J180" s="1">
        <v>0</v>
      </c>
      <c r="K180" s="1">
        <v>0</v>
      </c>
      <c r="L180" s="1">
        <v>27</v>
      </c>
    </row>
    <row r="181" spans="2:12">
      <c r="B181" s="1" t="s">
        <v>11</v>
      </c>
      <c r="C181" s="1" t="s">
        <v>133</v>
      </c>
      <c r="D181" s="1" t="s">
        <v>134</v>
      </c>
      <c r="E181" s="2">
        <v>45009.6279166667</v>
      </c>
      <c r="F181" s="1" t="s">
        <v>135</v>
      </c>
      <c r="G181" s="1" t="s">
        <v>23</v>
      </c>
      <c r="H181" s="1">
        <v>-0.613272</v>
      </c>
      <c r="I181" s="1">
        <v>0</v>
      </c>
      <c r="J181" s="1">
        <v>0</v>
      </c>
      <c r="K181" s="1">
        <v>0</v>
      </c>
      <c r="L181" s="1">
        <v>29</v>
      </c>
    </row>
    <row r="182" spans="2:12">
      <c r="B182" s="1" t="s">
        <v>11</v>
      </c>
      <c r="C182" s="1" t="s">
        <v>136</v>
      </c>
      <c r="D182" s="1" t="s">
        <v>137</v>
      </c>
      <c r="E182" s="2">
        <v>45009.628287037</v>
      </c>
      <c r="F182" s="1" t="s">
        <v>138</v>
      </c>
      <c r="G182" s="1" t="s">
        <v>23</v>
      </c>
      <c r="H182" s="1">
        <v>-0.98259</v>
      </c>
      <c r="I182" s="1">
        <v>0</v>
      </c>
      <c r="J182" s="1">
        <v>0</v>
      </c>
      <c r="K182" s="1">
        <v>0</v>
      </c>
      <c r="L182" s="1">
        <v>20</v>
      </c>
    </row>
    <row r="183" spans="2:12">
      <c r="B183" s="1" t="s">
        <v>11</v>
      </c>
      <c r="C183" s="1" t="s">
        <v>139</v>
      </c>
      <c r="D183" s="1" t="s">
        <v>140</v>
      </c>
      <c r="E183" s="2">
        <v>45009.6311921296</v>
      </c>
      <c r="F183" s="1" t="s">
        <v>141</v>
      </c>
      <c r="G183" s="1" t="s">
        <v>15</v>
      </c>
      <c r="H183" s="1">
        <v>0.844525</v>
      </c>
      <c r="I183" s="1">
        <v>0</v>
      </c>
      <c r="J183" s="1">
        <v>0</v>
      </c>
      <c r="K183" s="1">
        <v>0</v>
      </c>
      <c r="L183" s="1">
        <v>21</v>
      </c>
    </row>
    <row r="184" spans="2:12">
      <c r="B184" s="1" t="s">
        <v>11</v>
      </c>
      <c r="C184" s="1" t="s">
        <v>142</v>
      </c>
      <c r="D184" s="1" t="s">
        <v>143</v>
      </c>
      <c r="E184" s="2">
        <v>45009.6390277778</v>
      </c>
      <c r="F184" s="1" t="s">
        <v>144</v>
      </c>
      <c r="G184" s="1" t="s">
        <v>23</v>
      </c>
      <c r="H184" s="1">
        <v>-0.823331</v>
      </c>
      <c r="I184" s="1">
        <v>0</v>
      </c>
      <c r="J184" s="1">
        <v>0</v>
      </c>
      <c r="K184" s="1">
        <v>0</v>
      </c>
      <c r="L184" s="1">
        <v>24</v>
      </c>
    </row>
    <row r="185" spans="2:12">
      <c r="B185" s="1" t="s">
        <v>11</v>
      </c>
      <c r="C185" s="1" t="s">
        <v>145</v>
      </c>
      <c r="D185" s="1" t="s">
        <v>146</v>
      </c>
      <c r="E185" s="2">
        <v>45009.639849537</v>
      </c>
      <c r="F185" s="1" t="s">
        <v>147</v>
      </c>
      <c r="G185" s="1" t="s">
        <v>19</v>
      </c>
      <c r="H185" s="1">
        <v>0</v>
      </c>
      <c r="I185" s="1">
        <v>0</v>
      </c>
      <c r="J185" s="1">
        <v>0</v>
      </c>
      <c r="K185" s="1">
        <v>0</v>
      </c>
      <c r="L185" s="1">
        <v>34</v>
      </c>
    </row>
    <row r="186" spans="2:12">
      <c r="B186" s="1" t="s">
        <v>11</v>
      </c>
      <c r="C186" s="1" t="s">
        <v>148</v>
      </c>
      <c r="D186" s="1" t="s">
        <v>149</v>
      </c>
      <c r="E186" s="2">
        <v>45009.6399421296</v>
      </c>
      <c r="F186" s="1" t="s">
        <v>150</v>
      </c>
      <c r="G186" s="1" t="s">
        <v>23</v>
      </c>
      <c r="H186" s="1">
        <v>-0.816896</v>
      </c>
      <c r="I186" s="1">
        <v>0</v>
      </c>
      <c r="J186" s="1">
        <v>0</v>
      </c>
      <c r="K186" s="1">
        <v>0</v>
      </c>
      <c r="L186" s="1">
        <v>27</v>
      </c>
    </row>
    <row r="187" spans="2:12">
      <c r="B187" s="1" t="s">
        <v>11</v>
      </c>
      <c r="C187" s="1" t="s">
        <v>148</v>
      </c>
      <c r="D187" s="1" t="s">
        <v>149</v>
      </c>
      <c r="E187" s="2">
        <v>45009.6416203704</v>
      </c>
      <c r="F187" s="1" t="s">
        <v>151</v>
      </c>
      <c r="G187" s="1" t="s">
        <v>23</v>
      </c>
      <c r="H187" s="1">
        <v>-0.674504</v>
      </c>
      <c r="I187" s="1">
        <v>0</v>
      </c>
      <c r="J187" s="1">
        <v>0</v>
      </c>
      <c r="K187" s="1">
        <v>0</v>
      </c>
      <c r="L187" s="1">
        <v>124</v>
      </c>
    </row>
    <row r="188" hidden="1" spans="2:12">
      <c r="B188" s="1" t="s">
        <v>330</v>
      </c>
      <c r="C188" s="1" t="s">
        <v>1709</v>
      </c>
      <c r="D188" s="1" t="s">
        <v>1710</v>
      </c>
      <c r="E188" s="2">
        <v>45009.6416435185</v>
      </c>
      <c r="F188" s="1" t="s">
        <v>2686</v>
      </c>
      <c r="G188" s="1" t="s">
        <v>15</v>
      </c>
      <c r="H188" s="1">
        <v>0.570757</v>
      </c>
      <c r="I188" s="1">
        <v>0</v>
      </c>
      <c r="J188" s="1">
        <v>0</v>
      </c>
      <c r="K188" s="1">
        <v>0</v>
      </c>
      <c r="L188" s="1">
        <v>12</v>
      </c>
    </row>
    <row r="189" hidden="1" spans="2:12">
      <c r="B189" s="1" t="s">
        <v>330</v>
      </c>
      <c r="C189" s="1" t="s">
        <v>1389</v>
      </c>
      <c r="D189" s="1" t="s">
        <v>1390</v>
      </c>
      <c r="E189" s="2">
        <v>45009.6553125</v>
      </c>
      <c r="F189" s="1" t="s">
        <v>2685</v>
      </c>
      <c r="G189" s="1" t="s">
        <v>15</v>
      </c>
      <c r="H189" s="1">
        <v>0.378921</v>
      </c>
      <c r="I189" s="1">
        <v>0</v>
      </c>
      <c r="J189" s="1">
        <v>0</v>
      </c>
      <c r="K189" s="1">
        <v>0</v>
      </c>
      <c r="L189" s="1">
        <v>7</v>
      </c>
    </row>
    <row r="190" spans="2:12">
      <c r="B190" s="1" t="s">
        <v>11</v>
      </c>
      <c r="C190" s="1" t="s">
        <v>152</v>
      </c>
      <c r="D190" s="1" t="s">
        <v>153</v>
      </c>
      <c r="E190" s="2">
        <v>45009.6558796296</v>
      </c>
      <c r="F190" s="1" t="s">
        <v>154</v>
      </c>
      <c r="G190" s="1" t="s">
        <v>23</v>
      </c>
      <c r="H190" s="1">
        <v>-0.709598</v>
      </c>
      <c r="I190" s="1">
        <v>0</v>
      </c>
      <c r="J190" s="1">
        <v>0</v>
      </c>
      <c r="K190" s="1">
        <v>0</v>
      </c>
      <c r="L190" s="1">
        <v>25</v>
      </c>
    </row>
    <row r="191" spans="2:12">
      <c r="B191" s="1" t="s">
        <v>11</v>
      </c>
      <c r="C191" s="1" t="s">
        <v>155</v>
      </c>
      <c r="D191" s="1" t="s">
        <v>156</v>
      </c>
      <c r="E191" s="2">
        <v>45009.6568402778</v>
      </c>
      <c r="F191" s="1" t="s">
        <v>157</v>
      </c>
      <c r="G191" s="1" t="s">
        <v>23</v>
      </c>
      <c r="H191" s="1">
        <v>-0.802901</v>
      </c>
      <c r="I191" s="1">
        <v>0</v>
      </c>
      <c r="J191" s="1">
        <v>0</v>
      </c>
      <c r="K191" s="1">
        <v>0</v>
      </c>
      <c r="L191" s="1">
        <v>26</v>
      </c>
    </row>
    <row r="192" hidden="1" spans="2:12">
      <c r="B192" s="1" t="s">
        <v>330</v>
      </c>
      <c r="C192" s="1" t="s">
        <v>364</v>
      </c>
      <c r="D192" s="1" t="s">
        <v>365</v>
      </c>
      <c r="E192" s="2">
        <v>45009.6591203704</v>
      </c>
      <c r="F192" s="1" t="s">
        <v>2684</v>
      </c>
      <c r="G192" s="1" t="s">
        <v>15</v>
      </c>
      <c r="H192" s="1">
        <v>0.836353</v>
      </c>
      <c r="I192" s="1">
        <v>0</v>
      </c>
      <c r="J192" s="1">
        <v>0</v>
      </c>
      <c r="K192" s="1">
        <v>1</v>
      </c>
      <c r="L192" s="1">
        <v>87</v>
      </c>
    </row>
    <row r="193" hidden="1" spans="2:12">
      <c r="B193" s="1" t="s">
        <v>330</v>
      </c>
      <c r="C193" s="1" t="s">
        <v>1389</v>
      </c>
      <c r="D193" s="1" t="s">
        <v>1390</v>
      </c>
      <c r="E193" s="2">
        <v>45009.6606597222</v>
      </c>
      <c r="F193" s="1" t="s">
        <v>2683</v>
      </c>
      <c r="G193" s="1" t="s">
        <v>15</v>
      </c>
      <c r="H193" s="1">
        <v>0.85627</v>
      </c>
      <c r="I193" s="1">
        <v>0</v>
      </c>
      <c r="J193" s="1">
        <v>0</v>
      </c>
      <c r="K193" s="1">
        <v>1</v>
      </c>
      <c r="L193" s="1">
        <v>26</v>
      </c>
    </row>
    <row r="194" spans="2:12">
      <c r="B194" s="1" t="s">
        <v>11</v>
      </c>
      <c r="C194" s="1" t="s">
        <v>158</v>
      </c>
      <c r="D194" s="1" t="s">
        <v>159</v>
      </c>
      <c r="E194" s="2">
        <v>45009.6608333333</v>
      </c>
      <c r="F194" s="1" t="s">
        <v>160</v>
      </c>
      <c r="G194" s="1" t="s">
        <v>23</v>
      </c>
      <c r="H194" s="1">
        <v>-0.947299</v>
      </c>
      <c r="I194" s="1">
        <v>0</v>
      </c>
      <c r="J194" s="1">
        <v>0</v>
      </c>
      <c r="K194" s="1">
        <v>0</v>
      </c>
      <c r="L194" s="1">
        <v>21</v>
      </c>
    </row>
    <row r="195" spans="2:12">
      <c r="B195" s="1" t="s">
        <v>11</v>
      </c>
      <c r="C195" s="1" t="s">
        <v>161</v>
      </c>
      <c r="D195" s="1" t="s">
        <v>162</v>
      </c>
      <c r="E195" s="2">
        <v>45009.6614351852</v>
      </c>
      <c r="F195" s="1" t="s">
        <v>163</v>
      </c>
      <c r="G195" s="1" t="s">
        <v>19</v>
      </c>
      <c r="H195" s="1">
        <v>0</v>
      </c>
      <c r="I195" s="1">
        <v>0</v>
      </c>
      <c r="J195" s="1">
        <v>0</v>
      </c>
      <c r="K195" s="1">
        <v>0</v>
      </c>
      <c r="L195" s="1">
        <v>18</v>
      </c>
    </row>
    <row r="196" hidden="1" spans="2:12">
      <c r="B196" s="1" t="s">
        <v>330</v>
      </c>
      <c r="C196" s="1" t="s">
        <v>1340</v>
      </c>
      <c r="D196" s="1" t="s">
        <v>1341</v>
      </c>
      <c r="E196" s="2">
        <v>45009.6630208333</v>
      </c>
      <c r="F196" s="1" t="s">
        <v>2682</v>
      </c>
      <c r="G196" s="1" t="s">
        <v>15</v>
      </c>
      <c r="H196" s="1">
        <v>0.551547</v>
      </c>
      <c r="I196" s="1">
        <v>0</v>
      </c>
      <c r="J196" s="1">
        <v>0</v>
      </c>
      <c r="K196" s="1">
        <v>2</v>
      </c>
      <c r="L196" s="1">
        <v>50</v>
      </c>
    </row>
    <row r="197" hidden="1" spans="2:12">
      <c r="B197" s="1" t="s">
        <v>330</v>
      </c>
      <c r="C197" s="1" t="s">
        <v>2679</v>
      </c>
      <c r="D197" s="1" t="s">
        <v>2680</v>
      </c>
      <c r="E197" s="2">
        <v>45009.6635185185</v>
      </c>
      <c r="F197" s="1" t="s">
        <v>2681</v>
      </c>
      <c r="G197" s="1" t="s">
        <v>15</v>
      </c>
      <c r="H197" s="1">
        <v>0.613538</v>
      </c>
      <c r="I197" s="1">
        <v>0</v>
      </c>
      <c r="J197" s="1">
        <v>0</v>
      </c>
      <c r="K197" s="1">
        <v>0</v>
      </c>
      <c r="L197" s="1">
        <v>39</v>
      </c>
    </row>
    <row r="198" hidden="1" spans="2:12">
      <c r="B198" s="1" t="s">
        <v>330</v>
      </c>
      <c r="C198" s="1" t="s">
        <v>255</v>
      </c>
      <c r="D198" s="1" t="s">
        <v>256</v>
      </c>
      <c r="E198" s="2">
        <v>45009.6637384259</v>
      </c>
      <c r="F198" s="1" t="s">
        <v>2678</v>
      </c>
      <c r="G198" s="1" t="s">
        <v>15</v>
      </c>
      <c r="H198" s="1">
        <v>0.437722</v>
      </c>
      <c r="I198" s="1">
        <v>0</v>
      </c>
      <c r="J198" s="1">
        <v>0</v>
      </c>
      <c r="K198" s="1">
        <v>0</v>
      </c>
      <c r="L198" s="1">
        <v>19</v>
      </c>
    </row>
    <row r="199" hidden="1" spans="2:12">
      <c r="B199" s="1" t="s">
        <v>330</v>
      </c>
      <c r="C199" s="1" t="s">
        <v>547</v>
      </c>
      <c r="D199" s="1" t="s">
        <v>548</v>
      </c>
      <c r="E199" s="2">
        <v>45009.6639814815</v>
      </c>
      <c r="F199" s="1" t="s">
        <v>2677</v>
      </c>
      <c r="G199" s="1" t="s">
        <v>15</v>
      </c>
      <c r="H199" s="1">
        <v>0.507401</v>
      </c>
      <c r="I199" s="1">
        <v>0</v>
      </c>
      <c r="J199" s="1">
        <v>0</v>
      </c>
      <c r="K199" s="1">
        <v>1</v>
      </c>
      <c r="L199" s="1">
        <v>27</v>
      </c>
    </row>
    <row r="200" hidden="1" spans="2:12">
      <c r="B200" s="1" t="s">
        <v>330</v>
      </c>
      <c r="C200" s="1" t="s">
        <v>1725</v>
      </c>
      <c r="D200" s="1" t="s">
        <v>1726</v>
      </c>
      <c r="E200" s="2">
        <v>45009.6650115741</v>
      </c>
      <c r="F200" s="1" t="s">
        <v>2676</v>
      </c>
      <c r="G200" s="1" t="s">
        <v>15</v>
      </c>
      <c r="H200" s="1">
        <v>0.975223</v>
      </c>
      <c r="I200" s="1">
        <v>0</v>
      </c>
      <c r="J200" s="1">
        <v>0</v>
      </c>
      <c r="K200" s="1">
        <v>0</v>
      </c>
      <c r="L200" s="1">
        <v>9</v>
      </c>
    </row>
    <row r="201" hidden="1" spans="2:12">
      <c r="B201" s="1" t="s">
        <v>330</v>
      </c>
      <c r="C201" s="1" t="s">
        <v>2640</v>
      </c>
      <c r="D201" s="1" t="s">
        <v>2641</v>
      </c>
      <c r="E201" s="2">
        <v>45009.6656712963</v>
      </c>
      <c r="F201" s="1" t="s">
        <v>2675</v>
      </c>
      <c r="G201" s="1" t="s">
        <v>15</v>
      </c>
      <c r="H201" s="1">
        <v>0.837248</v>
      </c>
      <c r="I201" s="1">
        <v>0</v>
      </c>
      <c r="J201" s="1">
        <v>1</v>
      </c>
      <c r="K201" s="1">
        <v>1</v>
      </c>
      <c r="L201" s="1">
        <v>39</v>
      </c>
    </row>
    <row r="202" hidden="1" spans="2:12">
      <c r="B202" s="1" t="s">
        <v>330</v>
      </c>
      <c r="C202" s="1" t="s">
        <v>409</v>
      </c>
      <c r="D202" s="1" t="s">
        <v>410</v>
      </c>
      <c r="E202" s="2">
        <v>45009.6659259259</v>
      </c>
      <c r="F202" s="1" t="s">
        <v>2674</v>
      </c>
      <c r="G202" s="1" t="s">
        <v>15</v>
      </c>
      <c r="H202" s="1">
        <v>0.790832</v>
      </c>
      <c r="I202" s="1">
        <v>0</v>
      </c>
      <c r="J202" s="1">
        <v>0</v>
      </c>
      <c r="K202" s="1">
        <v>0</v>
      </c>
      <c r="L202" s="1">
        <v>16</v>
      </c>
    </row>
    <row r="203" hidden="1" spans="2:12">
      <c r="B203" s="1" t="s">
        <v>330</v>
      </c>
      <c r="C203" s="1" t="s">
        <v>352</v>
      </c>
      <c r="D203" s="1" t="s">
        <v>353</v>
      </c>
      <c r="E203" s="2">
        <v>45009.6663425926</v>
      </c>
      <c r="F203" s="1" t="s">
        <v>2673</v>
      </c>
      <c r="G203" s="1" t="s">
        <v>15</v>
      </c>
      <c r="H203" s="1">
        <v>0.512809</v>
      </c>
      <c r="I203" s="1">
        <v>0</v>
      </c>
      <c r="J203" s="1">
        <v>0</v>
      </c>
      <c r="K203" s="1">
        <v>0</v>
      </c>
      <c r="L203" s="1">
        <v>50</v>
      </c>
    </row>
    <row r="204" hidden="1" spans="2:12">
      <c r="B204" s="1" t="s">
        <v>330</v>
      </c>
      <c r="C204" s="1" t="s">
        <v>125</v>
      </c>
      <c r="D204" s="1" t="s">
        <v>126</v>
      </c>
      <c r="E204" s="2">
        <v>45009.6670949074</v>
      </c>
      <c r="F204" s="1" t="s">
        <v>2672</v>
      </c>
      <c r="G204" s="1" t="s">
        <v>15</v>
      </c>
      <c r="H204" s="1">
        <v>0.723086</v>
      </c>
      <c r="I204" s="1">
        <v>0</v>
      </c>
      <c r="J204" s="1">
        <v>0</v>
      </c>
      <c r="K204" s="1">
        <v>0</v>
      </c>
      <c r="L204" s="1">
        <v>36</v>
      </c>
    </row>
    <row r="205" hidden="1" spans="2:12">
      <c r="B205" s="1" t="s">
        <v>330</v>
      </c>
      <c r="C205" s="1" t="s">
        <v>2082</v>
      </c>
      <c r="D205" s="1" t="s">
        <v>2083</v>
      </c>
      <c r="E205" s="2">
        <v>45009.6672685185</v>
      </c>
      <c r="F205" s="1" t="s">
        <v>2671</v>
      </c>
      <c r="G205" s="1" t="s">
        <v>15</v>
      </c>
      <c r="H205" s="1">
        <v>0.685862</v>
      </c>
      <c r="I205" s="1">
        <v>0</v>
      </c>
      <c r="J205" s="1">
        <v>0</v>
      </c>
      <c r="K205" s="1">
        <v>0</v>
      </c>
      <c r="L205" s="1">
        <v>25</v>
      </c>
    </row>
    <row r="206" hidden="1" spans="2:12">
      <c r="B206" s="1" t="s">
        <v>330</v>
      </c>
      <c r="C206" s="1" t="s">
        <v>734</v>
      </c>
      <c r="D206" s="1" t="s">
        <v>735</v>
      </c>
      <c r="E206" s="2">
        <v>45009.6673958333</v>
      </c>
      <c r="F206" s="1" t="s">
        <v>2670</v>
      </c>
      <c r="G206" s="1" t="s">
        <v>15</v>
      </c>
      <c r="H206" s="1">
        <v>0.959161</v>
      </c>
      <c r="I206" s="1">
        <v>0</v>
      </c>
      <c r="J206" s="1">
        <v>0</v>
      </c>
      <c r="K206" s="1">
        <v>0</v>
      </c>
      <c r="L206" s="1">
        <v>47</v>
      </c>
    </row>
    <row r="207" hidden="1" spans="2:12">
      <c r="B207" s="1" t="s">
        <v>330</v>
      </c>
      <c r="C207" s="1" t="s">
        <v>485</v>
      </c>
      <c r="D207" s="1" t="s">
        <v>486</v>
      </c>
      <c r="E207" s="2">
        <v>45009.6675231481</v>
      </c>
      <c r="F207" s="1" t="s">
        <v>2669</v>
      </c>
      <c r="G207" s="1" t="s">
        <v>23</v>
      </c>
      <c r="H207" s="1">
        <v>-0.35271</v>
      </c>
      <c r="I207" s="1">
        <v>0</v>
      </c>
      <c r="J207" s="1">
        <v>0</v>
      </c>
      <c r="K207" s="1">
        <v>0</v>
      </c>
      <c r="L207" s="1">
        <v>13</v>
      </c>
    </row>
    <row r="208" hidden="1" spans="2:12">
      <c r="B208" s="1" t="s">
        <v>330</v>
      </c>
      <c r="C208" s="1" t="s">
        <v>2666</v>
      </c>
      <c r="D208" s="1" t="s">
        <v>2667</v>
      </c>
      <c r="E208" s="2">
        <v>45009.6679398148</v>
      </c>
      <c r="F208" s="1" t="s">
        <v>2668</v>
      </c>
      <c r="G208" s="1" t="s">
        <v>19</v>
      </c>
      <c r="H208" s="1">
        <v>0</v>
      </c>
      <c r="I208" s="1">
        <v>0</v>
      </c>
      <c r="J208" s="1">
        <v>0</v>
      </c>
      <c r="K208" s="1">
        <v>0</v>
      </c>
      <c r="L208" s="1">
        <v>17</v>
      </c>
    </row>
    <row r="209" hidden="1" spans="2:12">
      <c r="B209" s="1" t="s">
        <v>330</v>
      </c>
      <c r="C209" s="1" t="s">
        <v>1378</v>
      </c>
      <c r="D209" s="1" t="s">
        <v>1379</v>
      </c>
      <c r="E209" s="2">
        <v>45009.6690509259</v>
      </c>
      <c r="F209" s="1" t="s">
        <v>2665</v>
      </c>
      <c r="G209" s="1" t="s">
        <v>15</v>
      </c>
      <c r="H209" s="1">
        <v>0.696761</v>
      </c>
      <c r="I209" s="1">
        <v>0</v>
      </c>
      <c r="J209" s="1">
        <v>0</v>
      </c>
      <c r="K209" s="1">
        <v>0</v>
      </c>
      <c r="L209" s="1">
        <v>13</v>
      </c>
    </row>
    <row r="210" hidden="1" spans="2:12">
      <c r="B210" s="1" t="s">
        <v>330</v>
      </c>
      <c r="C210" s="1" t="s">
        <v>2662</v>
      </c>
      <c r="D210" s="1" t="s">
        <v>2663</v>
      </c>
      <c r="E210" s="2">
        <v>45009.6693171296</v>
      </c>
      <c r="F210" s="1" t="s">
        <v>2664</v>
      </c>
      <c r="G210" s="1" t="s">
        <v>15</v>
      </c>
      <c r="H210" s="1">
        <v>0.842381</v>
      </c>
      <c r="I210" s="1">
        <v>0</v>
      </c>
      <c r="J210" s="1">
        <v>0</v>
      </c>
      <c r="K210" s="1">
        <v>0</v>
      </c>
      <c r="L210" s="1">
        <v>26</v>
      </c>
    </row>
    <row r="211" hidden="1" spans="2:12">
      <c r="B211" s="1" t="s">
        <v>330</v>
      </c>
      <c r="C211" s="1" t="s">
        <v>371</v>
      </c>
      <c r="D211" s="1" t="s">
        <v>372</v>
      </c>
      <c r="E211" s="2">
        <v>45009.6693518519</v>
      </c>
      <c r="F211" s="1" t="s">
        <v>2661</v>
      </c>
      <c r="G211" s="1" t="s">
        <v>15</v>
      </c>
      <c r="H211" s="1">
        <v>0.627472</v>
      </c>
      <c r="I211" s="1">
        <v>0</v>
      </c>
      <c r="J211" s="1">
        <v>0</v>
      </c>
      <c r="K211" s="1">
        <v>1</v>
      </c>
      <c r="L211" s="1">
        <v>161</v>
      </c>
    </row>
    <row r="212" hidden="1" spans="2:12">
      <c r="B212" s="1" t="s">
        <v>330</v>
      </c>
      <c r="C212" s="1" t="s">
        <v>2658</v>
      </c>
      <c r="D212" s="1" t="s">
        <v>2659</v>
      </c>
      <c r="E212" s="2">
        <v>45009.6696180556</v>
      </c>
      <c r="F212" s="1" t="s">
        <v>2660</v>
      </c>
      <c r="G212" s="1" t="s">
        <v>15</v>
      </c>
      <c r="H212" s="1">
        <v>0.310841</v>
      </c>
      <c r="I212" s="1">
        <v>0</v>
      </c>
      <c r="J212" s="1">
        <v>0</v>
      </c>
      <c r="K212" s="1">
        <v>0</v>
      </c>
      <c r="L212" s="1">
        <v>19</v>
      </c>
    </row>
    <row r="213" hidden="1" spans="2:12">
      <c r="B213" s="1" t="s">
        <v>330</v>
      </c>
      <c r="C213" s="1" t="s">
        <v>2655</v>
      </c>
      <c r="D213" s="1" t="s">
        <v>2656</v>
      </c>
      <c r="E213" s="2">
        <v>45009.6712731481</v>
      </c>
      <c r="F213" s="1" t="s">
        <v>2657</v>
      </c>
      <c r="G213" s="1" t="s">
        <v>15</v>
      </c>
      <c r="H213" s="1">
        <v>0.843411</v>
      </c>
      <c r="I213" s="1">
        <v>0</v>
      </c>
      <c r="J213" s="1">
        <v>0</v>
      </c>
      <c r="K213" s="1">
        <v>0</v>
      </c>
      <c r="L213" s="1">
        <v>26</v>
      </c>
    </row>
    <row r="214" spans="2:12">
      <c r="B214" s="1" t="s">
        <v>233</v>
      </c>
      <c r="C214" s="1" t="s">
        <v>460</v>
      </c>
      <c r="D214" s="1" t="s">
        <v>461</v>
      </c>
      <c r="E214" s="2">
        <v>45009.9232291667</v>
      </c>
      <c r="F214" s="1" t="s">
        <v>2404</v>
      </c>
      <c r="G214" s="1" t="s">
        <v>15</v>
      </c>
      <c r="H214" s="1">
        <v>0.489885</v>
      </c>
      <c r="I214" s="1">
        <v>0</v>
      </c>
      <c r="J214" s="1">
        <v>0</v>
      </c>
      <c r="K214" s="1">
        <v>0</v>
      </c>
      <c r="L214" s="1">
        <v>23</v>
      </c>
    </row>
    <row r="215" spans="2:12">
      <c r="B215" s="1" t="s">
        <v>233</v>
      </c>
      <c r="C215" s="1" t="s">
        <v>161</v>
      </c>
      <c r="D215" s="1" t="s">
        <v>162</v>
      </c>
      <c r="E215" s="2">
        <v>45009.9246527778</v>
      </c>
      <c r="F215" s="1" t="s">
        <v>2403</v>
      </c>
      <c r="G215" s="1" t="s">
        <v>23</v>
      </c>
      <c r="H215" s="1">
        <v>-0.755071</v>
      </c>
      <c r="I215" s="1">
        <v>0</v>
      </c>
      <c r="J215" s="1">
        <v>0</v>
      </c>
      <c r="K215" s="1">
        <v>0</v>
      </c>
      <c r="L215" s="1">
        <v>17</v>
      </c>
    </row>
    <row r="216" spans="2:12">
      <c r="B216" s="1" t="s">
        <v>233</v>
      </c>
      <c r="C216" s="1" t="s">
        <v>161</v>
      </c>
      <c r="D216" s="1" t="s">
        <v>162</v>
      </c>
      <c r="E216" s="2">
        <v>45009.930474537</v>
      </c>
      <c r="F216" s="1" t="s">
        <v>2402</v>
      </c>
      <c r="G216" s="1" t="s">
        <v>23</v>
      </c>
      <c r="H216" s="1">
        <v>-0.912318</v>
      </c>
      <c r="I216" s="1">
        <v>0</v>
      </c>
      <c r="J216" s="1">
        <v>0</v>
      </c>
      <c r="K216" s="1">
        <v>0</v>
      </c>
      <c r="L216" s="1">
        <v>18</v>
      </c>
    </row>
    <row r="217" spans="2:12">
      <c r="B217" s="1" t="s">
        <v>233</v>
      </c>
      <c r="C217" s="1" t="s">
        <v>2399</v>
      </c>
      <c r="D217" s="1" t="s">
        <v>2400</v>
      </c>
      <c r="E217" s="2">
        <v>45009.9325694444</v>
      </c>
      <c r="F217" s="1" t="s">
        <v>2401</v>
      </c>
      <c r="G217" s="1" t="s">
        <v>23</v>
      </c>
      <c r="H217" s="1">
        <v>-0.696882</v>
      </c>
      <c r="I217" s="1">
        <v>0</v>
      </c>
      <c r="J217" s="1">
        <v>0</v>
      </c>
      <c r="K217" s="1">
        <v>0</v>
      </c>
      <c r="L217" s="1">
        <v>23</v>
      </c>
    </row>
    <row r="218" spans="2:12">
      <c r="B218" s="1" t="s">
        <v>233</v>
      </c>
      <c r="C218" s="1" t="s">
        <v>591</v>
      </c>
      <c r="D218" s="1" t="s">
        <v>592</v>
      </c>
      <c r="E218" s="2">
        <v>45009.9346875</v>
      </c>
      <c r="F218" s="1" t="s">
        <v>2398</v>
      </c>
      <c r="G218" s="1" t="s">
        <v>19</v>
      </c>
      <c r="H218" s="1">
        <v>0</v>
      </c>
      <c r="I218" s="1">
        <v>0</v>
      </c>
      <c r="J218" s="1">
        <v>0</v>
      </c>
      <c r="K218" s="1">
        <v>0</v>
      </c>
      <c r="L218" s="1">
        <v>26</v>
      </c>
    </row>
    <row r="219" spans="2:12">
      <c r="B219" s="1" t="s">
        <v>11</v>
      </c>
      <c r="C219" s="1" t="s">
        <v>164</v>
      </c>
      <c r="D219" s="1" t="s">
        <v>165</v>
      </c>
      <c r="E219" s="2">
        <v>45010.6368402778</v>
      </c>
      <c r="F219" s="1" t="s">
        <v>166</v>
      </c>
      <c r="G219" s="1" t="s">
        <v>15</v>
      </c>
      <c r="H219" s="1">
        <v>0.507172</v>
      </c>
      <c r="I219" s="1">
        <v>0</v>
      </c>
      <c r="J219" s="1">
        <v>0</v>
      </c>
      <c r="K219" s="1">
        <v>0</v>
      </c>
      <c r="L219" s="1">
        <v>47</v>
      </c>
    </row>
    <row r="220" spans="2:12">
      <c r="B220" s="1" t="s">
        <v>11</v>
      </c>
      <c r="C220" s="1" t="s">
        <v>167</v>
      </c>
      <c r="D220" s="1" t="s">
        <v>168</v>
      </c>
      <c r="E220" s="2">
        <v>45010.641400463</v>
      </c>
      <c r="F220" s="1" t="s">
        <v>169</v>
      </c>
      <c r="G220" s="1" t="s">
        <v>23</v>
      </c>
      <c r="H220" s="1">
        <v>-0.303118</v>
      </c>
      <c r="I220" s="1">
        <v>0</v>
      </c>
      <c r="J220" s="1">
        <v>0</v>
      </c>
      <c r="K220" s="1">
        <v>0</v>
      </c>
      <c r="L220" s="1">
        <v>1498</v>
      </c>
    </row>
    <row r="221" spans="2:12">
      <c r="B221" s="1" t="s">
        <v>11</v>
      </c>
      <c r="C221" s="1" t="s">
        <v>170</v>
      </c>
      <c r="D221" s="1" t="s">
        <v>171</v>
      </c>
      <c r="E221" s="2">
        <v>45010.6426388889</v>
      </c>
      <c r="F221" s="1" t="s">
        <v>172</v>
      </c>
      <c r="G221" s="1" t="s">
        <v>23</v>
      </c>
      <c r="H221" s="1">
        <v>-0.769866</v>
      </c>
      <c r="I221" s="1">
        <v>0</v>
      </c>
      <c r="J221" s="1">
        <v>0</v>
      </c>
      <c r="K221" s="1">
        <v>0</v>
      </c>
      <c r="L221" s="1">
        <v>56</v>
      </c>
    </row>
    <row r="222" spans="2:12">
      <c r="B222" s="1" t="s">
        <v>11</v>
      </c>
      <c r="C222" s="1" t="s">
        <v>118</v>
      </c>
      <c r="D222" s="1" t="s">
        <v>119</v>
      </c>
      <c r="E222" s="2">
        <v>45010.6433217593</v>
      </c>
      <c r="F222" s="1" t="s">
        <v>173</v>
      </c>
      <c r="G222" s="1" t="s">
        <v>15</v>
      </c>
      <c r="H222" s="1">
        <v>0.915345</v>
      </c>
      <c r="I222" s="1">
        <v>0</v>
      </c>
      <c r="J222" s="1">
        <v>0</v>
      </c>
      <c r="K222" s="1">
        <v>0</v>
      </c>
      <c r="L222" s="1">
        <v>21</v>
      </c>
    </row>
    <row r="223" spans="2:12">
      <c r="B223" s="1" t="s">
        <v>11</v>
      </c>
      <c r="C223" s="1" t="s">
        <v>66</v>
      </c>
      <c r="D223" s="1" t="s">
        <v>67</v>
      </c>
      <c r="E223" s="2">
        <v>45010.6447222222</v>
      </c>
      <c r="F223" s="1" t="s">
        <v>174</v>
      </c>
      <c r="G223" s="1" t="s">
        <v>23</v>
      </c>
      <c r="H223" s="1">
        <v>-0.831165</v>
      </c>
      <c r="I223" s="1">
        <v>0</v>
      </c>
      <c r="J223" s="1">
        <v>0</v>
      </c>
      <c r="K223" s="1">
        <v>0</v>
      </c>
      <c r="L223" s="1">
        <v>99</v>
      </c>
    </row>
    <row r="224" spans="2:12">
      <c r="B224" s="1" t="s">
        <v>11</v>
      </c>
      <c r="C224" s="1" t="s">
        <v>175</v>
      </c>
      <c r="D224" s="1" t="s">
        <v>176</v>
      </c>
      <c r="E224" s="2">
        <v>45010.649224537</v>
      </c>
      <c r="F224" s="1" t="s">
        <v>177</v>
      </c>
      <c r="G224" s="1" t="s">
        <v>15</v>
      </c>
      <c r="H224" s="1">
        <v>0.947721</v>
      </c>
      <c r="I224" s="1">
        <v>0</v>
      </c>
      <c r="J224" s="1">
        <v>0</v>
      </c>
      <c r="K224" s="1">
        <v>0</v>
      </c>
      <c r="L224" s="1">
        <v>54</v>
      </c>
    </row>
    <row r="225" hidden="1" spans="2:12">
      <c r="B225" s="1" t="s">
        <v>330</v>
      </c>
      <c r="C225" s="1" t="s">
        <v>175</v>
      </c>
      <c r="D225" s="1" t="s">
        <v>176</v>
      </c>
      <c r="E225" s="2">
        <v>45010.649224537</v>
      </c>
      <c r="F225" s="1" t="s">
        <v>177</v>
      </c>
      <c r="G225" s="1" t="s">
        <v>15</v>
      </c>
      <c r="H225" s="1">
        <v>0.947721</v>
      </c>
      <c r="I225" s="1">
        <v>0</v>
      </c>
      <c r="J225" s="1">
        <v>0</v>
      </c>
      <c r="K225" s="1">
        <v>0</v>
      </c>
      <c r="L225" s="1">
        <v>53</v>
      </c>
    </row>
    <row r="226" spans="2:12">
      <c r="B226" s="1" t="s">
        <v>11</v>
      </c>
      <c r="C226" s="1" t="s">
        <v>178</v>
      </c>
      <c r="D226" s="1" t="s">
        <v>179</v>
      </c>
      <c r="E226" s="2">
        <v>45010.6500347222</v>
      </c>
      <c r="F226" s="1" t="s">
        <v>180</v>
      </c>
      <c r="G226" s="1" t="s">
        <v>23</v>
      </c>
      <c r="H226" s="1">
        <v>-0.586419</v>
      </c>
      <c r="I226" s="1">
        <v>0</v>
      </c>
      <c r="J226" s="1">
        <v>0</v>
      </c>
      <c r="K226" s="1">
        <v>0</v>
      </c>
      <c r="L226" s="1">
        <v>21</v>
      </c>
    </row>
    <row r="227" spans="2:12">
      <c r="B227" s="1" t="s">
        <v>11</v>
      </c>
      <c r="C227" s="1" t="s">
        <v>181</v>
      </c>
      <c r="D227" s="1" t="s">
        <v>182</v>
      </c>
      <c r="E227" s="2">
        <v>45010.6505324074</v>
      </c>
      <c r="F227" s="1" t="s">
        <v>183</v>
      </c>
      <c r="G227" s="1" t="s">
        <v>23</v>
      </c>
      <c r="H227" s="1">
        <v>-0.536212</v>
      </c>
      <c r="I227" s="1">
        <v>0</v>
      </c>
      <c r="J227" s="1">
        <v>0</v>
      </c>
      <c r="K227" s="1">
        <v>0</v>
      </c>
      <c r="L227" s="1">
        <v>48</v>
      </c>
    </row>
    <row r="228" spans="2:12">
      <c r="B228" s="1" t="s">
        <v>11</v>
      </c>
      <c r="C228" s="1" t="s">
        <v>184</v>
      </c>
      <c r="D228" s="1" t="s">
        <v>185</v>
      </c>
      <c r="E228" s="2">
        <v>45010.6523842593</v>
      </c>
      <c r="F228" s="1" t="s">
        <v>186</v>
      </c>
      <c r="G228" s="1" t="s">
        <v>19</v>
      </c>
      <c r="H228" s="1">
        <v>0</v>
      </c>
      <c r="I228" s="1">
        <v>0</v>
      </c>
      <c r="J228" s="1">
        <v>0</v>
      </c>
      <c r="K228" s="1">
        <v>0</v>
      </c>
      <c r="L228" s="1">
        <v>28</v>
      </c>
    </row>
    <row r="229" spans="2:12">
      <c r="B229" s="1" t="s">
        <v>11</v>
      </c>
      <c r="C229" s="1" t="s">
        <v>187</v>
      </c>
      <c r="D229" s="1" t="s">
        <v>188</v>
      </c>
      <c r="E229" s="2">
        <v>45010.6528703704</v>
      </c>
      <c r="F229" s="1" t="s">
        <v>189</v>
      </c>
      <c r="G229" s="1" t="s">
        <v>23</v>
      </c>
      <c r="H229" s="1">
        <v>-0.887418</v>
      </c>
      <c r="I229" s="1">
        <v>0</v>
      </c>
      <c r="J229" s="1">
        <v>0</v>
      </c>
      <c r="K229" s="1">
        <v>0</v>
      </c>
      <c r="L229" s="1">
        <v>23</v>
      </c>
    </row>
    <row r="230" spans="2:12">
      <c r="B230" s="1" t="s">
        <v>11</v>
      </c>
      <c r="C230" s="1" t="s">
        <v>190</v>
      </c>
      <c r="D230" s="1" t="s">
        <v>191</v>
      </c>
      <c r="E230" s="2">
        <v>45010.6529513889</v>
      </c>
      <c r="F230" s="1" t="s">
        <v>192</v>
      </c>
      <c r="G230" s="1" t="s">
        <v>23</v>
      </c>
      <c r="H230" s="1">
        <v>-0.961598</v>
      </c>
      <c r="I230" s="1">
        <v>0</v>
      </c>
      <c r="J230" s="1">
        <v>0</v>
      </c>
      <c r="K230" s="1">
        <v>0</v>
      </c>
      <c r="L230" s="1">
        <v>19</v>
      </c>
    </row>
    <row r="231" spans="2:12">
      <c r="B231" s="1" t="s">
        <v>11</v>
      </c>
      <c r="C231" s="1" t="s">
        <v>72</v>
      </c>
      <c r="D231" s="1" t="s">
        <v>73</v>
      </c>
      <c r="E231" s="2">
        <v>45010.6531018519</v>
      </c>
      <c r="F231" s="1" t="s">
        <v>193</v>
      </c>
      <c r="G231" s="1" t="s">
        <v>23</v>
      </c>
      <c r="H231" s="1">
        <v>-0.780073</v>
      </c>
      <c r="I231" s="1">
        <v>0</v>
      </c>
      <c r="J231" s="1">
        <v>0</v>
      </c>
      <c r="K231" s="1">
        <v>1</v>
      </c>
      <c r="L231" s="1">
        <v>55</v>
      </c>
    </row>
    <row r="232" hidden="1" spans="2:12">
      <c r="B232" s="1" t="s">
        <v>330</v>
      </c>
      <c r="C232" s="1" t="s">
        <v>1978</v>
      </c>
      <c r="D232" s="1" t="s">
        <v>1979</v>
      </c>
      <c r="E232" s="2">
        <v>45010.6537615741</v>
      </c>
      <c r="F232" s="1" t="s">
        <v>2654</v>
      </c>
      <c r="G232" s="1" t="s">
        <v>15</v>
      </c>
      <c r="H232" s="1">
        <v>0.589564</v>
      </c>
      <c r="I232" s="1">
        <v>0</v>
      </c>
      <c r="J232" s="1">
        <v>0</v>
      </c>
      <c r="K232" s="1">
        <v>1</v>
      </c>
      <c r="L232" s="1">
        <v>52</v>
      </c>
    </row>
    <row r="233" spans="2:12">
      <c r="B233" s="1" t="s">
        <v>11</v>
      </c>
      <c r="C233" s="1" t="s">
        <v>194</v>
      </c>
      <c r="D233" s="1" t="s">
        <v>195</v>
      </c>
      <c r="E233" s="2">
        <v>45010.6537962963</v>
      </c>
      <c r="F233" s="1" t="s">
        <v>196</v>
      </c>
      <c r="G233" s="1" t="s">
        <v>23</v>
      </c>
      <c r="H233" s="1">
        <v>-0.816888</v>
      </c>
      <c r="I233" s="1">
        <v>1</v>
      </c>
      <c r="J233" s="1">
        <v>0</v>
      </c>
      <c r="K233" s="1">
        <v>1</v>
      </c>
      <c r="L233" s="1">
        <v>45</v>
      </c>
    </row>
    <row r="234" spans="2:12">
      <c r="B234" s="1" t="s">
        <v>11</v>
      </c>
      <c r="C234" s="1" t="s">
        <v>197</v>
      </c>
      <c r="D234" s="1" t="s">
        <v>198</v>
      </c>
      <c r="E234" s="2">
        <v>45010.654224537</v>
      </c>
      <c r="F234" s="1" t="s">
        <v>199</v>
      </c>
      <c r="G234" s="1" t="s">
        <v>15</v>
      </c>
      <c r="H234" s="1">
        <v>0.627269</v>
      </c>
      <c r="I234" s="1">
        <v>0</v>
      </c>
      <c r="J234" s="1">
        <v>1</v>
      </c>
      <c r="K234" s="1">
        <v>1</v>
      </c>
      <c r="L234" s="1">
        <v>30</v>
      </c>
    </row>
    <row r="235" spans="2:12">
      <c r="B235" s="1" t="s">
        <v>11</v>
      </c>
      <c r="C235" s="1" t="s">
        <v>200</v>
      </c>
      <c r="D235" s="1" t="s">
        <v>201</v>
      </c>
      <c r="E235" s="2">
        <v>45010.6545138889</v>
      </c>
      <c r="F235" s="1" t="s">
        <v>202</v>
      </c>
      <c r="G235" s="1" t="s">
        <v>19</v>
      </c>
      <c r="H235" s="1">
        <v>0</v>
      </c>
      <c r="I235" s="1">
        <v>0</v>
      </c>
      <c r="J235" s="1">
        <v>0</v>
      </c>
      <c r="K235" s="1">
        <v>0</v>
      </c>
      <c r="L235" s="1">
        <v>70</v>
      </c>
    </row>
    <row r="236" spans="2:12">
      <c r="B236" s="1" t="s">
        <v>11</v>
      </c>
      <c r="C236" s="1" t="s">
        <v>20</v>
      </c>
      <c r="D236" s="1" t="s">
        <v>21</v>
      </c>
      <c r="E236" s="2">
        <v>45010.6547569444</v>
      </c>
      <c r="F236" s="1" t="s">
        <v>203</v>
      </c>
      <c r="G236" s="1" t="s">
        <v>23</v>
      </c>
      <c r="H236" s="1">
        <v>-0.881273</v>
      </c>
      <c r="I236" s="1">
        <v>0</v>
      </c>
      <c r="J236" s="1">
        <v>0</v>
      </c>
      <c r="K236" s="1">
        <v>0</v>
      </c>
      <c r="L236" s="1">
        <v>25</v>
      </c>
    </row>
    <row r="237" spans="2:12">
      <c r="B237" s="1" t="s">
        <v>11</v>
      </c>
      <c r="C237" s="1" t="s">
        <v>204</v>
      </c>
      <c r="D237" s="1" t="s">
        <v>205</v>
      </c>
      <c r="E237" s="2">
        <v>45010.6552083333</v>
      </c>
      <c r="F237" s="1" t="s">
        <v>206</v>
      </c>
      <c r="G237" s="1" t="s">
        <v>23</v>
      </c>
      <c r="H237" s="1">
        <v>-0.758879</v>
      </c>
      <c r="I237" s="1">
        <v>0</v>
      </c>
      <c r="J237" s="1">
        <v>0</v>
      </c>
      <c r="K237" s="1">
        <v>0</v>
      </c>
      <c r="L237" s="1">
        <v>54</v>
      </c>
    </row>
    <row r="238" spans="2:12">
      <c r="B238" s="1" t="s">
        <v>11</v>
      </c>
      <c r="C238" s="1" t="s">
        <v>207</v>
      </c>
      <c r="D238" s="1" t="s">
        <v>208</v>
      </c>
      <c r="E238" s="2">
        <v>45010.6558912037</v>
      </c>
      <c r="F238" s="1" t="s">
        <v>209</v>
      </c>
      <c r="G238" s="1" t="s">
        <v>23</v>
      </c>
      <c r="H238" s="1">
        <v>-0.868132</v>
      </c>
      <c r="I238" s="1">
        <v>0</v>
      </c>
      <c r="J238" s="1">
        <v>0</v>
      </c>
      <c r="K238" s="1">
        <v>0</v>
      </c>
      <c r="L238" s="1">
        <v>21</v>
      </c>
    </row>
    <row r="239" spans="2:12">
      <c r="B239" s="1" t="s">
        <v>11</v>
      </c>
      <c r="C239" s="1" t="s">
        <v>178</v>
      </c>
      <c r="D239" s="1" t="s">
        <v>179</v>
      </c>
      <c r="E239" s="2">
        <v>45010.6574305556</v>
      </c>
      <c r="F239" s="1" t="s">
        <v>210</v>
      </c>
      <c r="G239" s="1" t="s">
        <v>23</v>
      </c>
      <c r="H239" s="1">
        <v>-0.77556</v>
      </c>
      <c r="I239" s="1">
        <v>0</v>
      </c>
      <c r="J239" s="1">
        <v>0</v>
      </c>
      <c r="K239" s="1">
        <v>0</v>
      </c>
      <c r="L239" s="1">
        <v>33</v>
      </c>
    </row>
    <row r="240" spans="2:12">
      <c r="B240" s="1" t="s">
        <v>11</v>
      </c>
      <c r="C240" s="1" t="s">
        <v>211</v>
      </c>
      <c r="D240" s="1" t="s">
        <v>211</v>
      </c>
      <c r="E240" s="2">
        <v>45010.6579166667</v>
      </c>
      <c r="F240" s="1" t="s">
        <v>212</v>
      </c>
      <c r="G240" s="1" t="s">
        <v>23</v>
      </c>
      <c r="H240" s="1">
        <v>-0.851219</v>
      </c>
      <c r="I240" s="1">
        <v>0</v>
      </c>
      <c r="J240" s="1">
        <v>0</v>
      </c>
      <c r="K240" s="1">
        <v>2</v>
      </c>
      <c r="L240" s="1">
        <v>36</v>
      </c>
    </row>
    <row r="241" spans="2:12">
      <c r="B241" s="1" t="s">
        <v>11</v>
      </c>
      <c r="C241" s="1" t="s">
        <v>213</v>
      </c>
      <c r="D241" s="1" t="s">
        <v>214</v>
      </c>
      <c r="E241" s="2">
        <v>45010.658912037</v>
      </c>
      <c r="F241" s="1" t="s">
        <v>215</v>
      </c>
      <c r="G241" s="1" t="s">
        <v>19</v>
      </c>
      <c r="H241" s="1">
        <v>0</v>
      </c>
      <c r="I241" s="1">
        <v>0</v>
      </c>
      <c r="J241" s="1">
        <v>0</v>
      </c>
      <c r="K241" s="1">
        <v>0</v>
      </c>
      <c r="L241" s="1">
        <v>29</v>
      </c>
    </row>
    <row r="242" hidden="1" spans="2:12">
      <c r="B242" s="1" t="s">
        <v>330</v>
      </c>
      <c r="C242" s="1" t="s">
        <v>2604</v>
      </c>
      <c r="D242" s="1" t="s">
        <v>2605</v>
      </c>
      <c r="E242" s="2">
        <v>45010.6594907407</v>
      </c>
      <c r="F242" s="1" t="s">
        <v>2653</v>
      </c>
      <c r="G242" s="1" t="s">
        <v>15</v>
      </c>
      <c r="H242" s="1">
        <v>0.959872</v>
      </c>
      <c r="I242" s="1">
        <v>0</v>
      </c>
      <c r="J242" s="1">
        <v>0</v>
      </c>
      <c r="K242" s="1">
        <v>0</v>
      </c>
      <c r="L242" s="1">
        <v>43</v>
      </c>
    </row>
    <row r="243" hidden="1" spans="2:12">
      <c r="B243" s="1" t="s">
        <v>330</v>
      </c>
      <c r="C243" s="1" t="s">
        <v>1350</v>
      </c>
      <c r="D243" s="1" t="s">
        <v>1351</v>
      </c>
      <c r="E243" s="2">
        <v>45010.6603356482</v>
      </c>
      <c r="F243" s="1" t="s">
        <v>2652</v>
      </c>
      <c r="G243" s="1" t="s">
        <v>15</v>
      </c>
      <c r="H243" s="1">
        <v>0.930294</v>
      </c>
      <c r="I243" s="1">
        <v>0</v>
      </c>
      <c r="J243" s="1">
        <v>0</v>
      </c>
      <c r="K243" s="1">
        <v>0</v>
      </c>
      <c r="L243" s="1">
        <v>57</v>
      </c>
    </row>
    <row r="244" hidden="1" spans="2:12">
      <c r="B244" s="1" t="s">
        <v>330</v>
      </c>
      <c r="C244" s="1" t="s">
        <v>355</v>
      </c>
      <c r="D244" s="1" t="s">
        <v>356</v>
      </c>
      <c r="E244" s="2">
        <v>45010.6610648148</v>
      </c>
      <c r="F244" s="1" t="s">
        <v>2651</v>
      </c>
      <c r="G244" s="1" t="s">
        <v>15</v>
      </c>
      <c r="H244" s="1">
        <v>0.48169</v>
      </c>
      <c r="I244" s="1">
        <v>0</v>
      </c>
      <c r="J244" s="1">
        <v>0</v>
      </c>
      <c r="K244" s="1">
        <v>0</v>
      </c>
      <c r="L244" s="1">
        <v>7</v>
      </c>
    </row>
    <row r="245" hidden="1" spans="2:12">
      <c r="B245" s="1" t="s">
        <v>330</v>
      </c>
      <c r="C245" s="1" t="s">
        <v>1389</v>
      </c>
      <c r="D245" s="1" t="s">
        <v>1390</v>
      </c>
      <c r="E245" s="2">
        <v>45010.6621527778</v>
      </c>
      <c r="F245" s="1" t="s">
        <v>2650</v>
      </c>
      <c r="G245" s="1" t="s">
        <v>15</v>
      </c>
      <c r="H245" s="1">
        <v>0.776808</v>
      </c>
      <c r="I245" s="1">
        <v>0</v>
      </c>
      <c r="J245" s="1">
        <v>0</v>
      </c>
      <c r="K245" s="1">
        <v>1</v>
      </c>
      <c r="L245" s="1">
        <v>32</v>
      </c>
    </row>
    <row r="246" hidden="1" spans="2:12">
      <c r="B246" s="1" t="s">
        <v>330</v>
      </c>
      <c r="C246" s="1" t="s">
        <v>2647</v>
      </c>
      <c r="D246" s="1" t="s">
        <v>2648</v>
      </c>
      <c r="E246" s="2">
        <v>45010.6627546296</v>
      </c>
      <c r="F246" s="1" t="s">
        <v>2649</v>
      </c>
      <c r="G246" s="1" t="s">
        <v>19</v>
      </c>
      <c r="H246" s="1">
        <v>0</v>
      </c>
      <c r="I246" s="1">
        <v>0</v>
      </c>
      <c r="J246" s="1">
        <v>0</v>
      </c>
      <c r="K246" s="1">
        <v>0</v>
      </c>
      <c r="L246" s="1">
        <v>102</v>
      </c>
    </row>
    <row r="247" spans="2:12">
      <c r="B247" s="1" t="s">
        <v>11</v>
      </c>
      <c r="C247" s="1" t="s">
        <v>216</v>
      </c>
      <c r="D247" s="1" t="s">
        <v>217</v>
      </c>
      <c r="E247" s="2">
        <v>45010.6633796296</v>
      </c>
      <c r="F247" s="1" t="s">
        <v>218</v>
      </c>
      <c r="G247" s="1" t="s">
        <v>19</v>
      </c>
      <c r="H247" s="1">
        <v>0</v>
      </c>
      <c r="I247" s="1">
        <v>0</v>
      </c>
      <c r="J247" s="1">
        <v>0</v>
      </c>
      <c r="K247" s="1">
        <v>0</v>
      </c>
      <c r="L247" s="1">
        <v>10</v>
      </c>
    </row>
    <row r="248" hidden="1" spans="2:12">
      <c r="B248" s="1" t="s">
        <v>330</v>
      </c>
      <c r="C248" s="1" t="s">
        <v>409</v>
      </c>
      <c r="D248" s="1" t="s">
        <v>410</v>
      </c>
      <c r="E248" s="2">
        <v>45010.6645949074</v>
      </c>
      <c r="F248" s="1" t="s">
        <v>2646</v>
      </c>
      <c r="G248" s="1" t="s">
        <v>23</v>
      </c>
      <c r="H248" s="1">
        <v>-0.633289</v>
      </c>
      <c r="I248" s="1">
        <v>0</v>
      </c>
      <c r="J248" s="1">
        <v>0</v>
      </c>
      <c r="K248" s="1">
        <v>0</v>
      </c>
      <c r="L248" s="1">
        <v>10</v>
      </c>
    </row>
    <row r="249" hidden="1" spans="2:12">
      <c r="B249" s="1" t="s">
        <v>330</v>
      </c>
      <c r="C249" s="1" t="s">
        <v>355</v>
      </c>
      <c r="D249" s="1" t="s">
        <v>356</v>
      </c>
      <c r="E249" s="2">
        <v>45010.665</v>
      </c>
      <c r="F249" s="1" t="s">
        <v>2645</v>
      </c>
      <c r="G249" s="1" t="s">
        <v>15</v>
      </c>
      <c r="H249" s="1">
        <v>0.592044</v>
      </c>
      <c r="I249" s="1">
        <v>0</v>
      </c>
      <c r="J249" s="1">
        <v>0</v>
      </c>
      <c r="K249" s="1">
        <v>0</v>
      </c>
      <c r="L249" s="1">
        <v>32</v>
      </c>
    </row>
    <row r="250" hidden="1" spans="2:12">
      <c r="B250" s="1" t="s">
        <v>330</v>
      </c>
      <c r="C250" s="1" t="s">
        <v>1699</v>
      </c>
      <c r="D250" s="1" t="s">
        <v>1700</v>
      </c>
      <c r="E250" s="2">
        <v>45010.6651157407</v>
      </c>
      <c r="F250" s="1" t="s">
        <v>2644</v>
      </c>
      <c r="G250" s="1" t="s">
        <v>15</v>
      </c>
      <c r="H250" s="1">
        <v>0.940877</v>
      </c>
      <c r="I250" s="1">
        <v>0</v>
      </c>
      <c r="J250" s="1">
        <v>0</v>
      </c>
      <c r="K250" s="1">
        <v>3</v>
      </c>
      <c r="L250" s="1">
        <v>128</v>
      </c>
    </row>
    <row r="251" spans="2:12">
      <c r="B251" s="1" t="s">
        <v>11</v>
      </c>
      <c r="C251" s="1" t="s">
        <v>175</v>
      </c>
      <c r="D251" s="1" t="s">
        <v>176</v>
      </c>
      <c r="E251" s="2">
        <v>45010.6652430556</v>
      </c>
      <c r="F251" s="1" t="s">
        <v>219</v>
      </c>
      <c r="G251" s="1" t="s">
        <v>15</v>
      </c>
      <c r="H251" s="1">
        <v>0.947721</v>
      </c>
      <c r="I251" s="1">
        <v>0</v>
      </c>
      <c r="J251" s="1">
        <v>0</v>
      </c>
      <c r="K251" s="1">
        <v>0</v>
      </c>
      <c r="L251" s="1">
        <v>50</v>
      </c>
    </row>
    <row r="252" hidden="1" spans="2:12">
      <c r="B252" s="1" t="s">
        <v>330</v>
      </c>
      <c r="C252" s="1" t="s">
        <v>175</v>
      </c>
      <c r="D252" s="1" t="s">
        <v>176</v>
      </c>
      <c r="E252" s="2">
        <v>45010.6652430556</v>
      </c>
      <c r="F252" s="1" t="s">
        <v>219</v>
      </c>
      <c r="G252" s="1" t="s">
        <v>15</v>
      </c>
      <c r="H252" s="1">
        <v>0.947721</v>
      </c>
      <c r="I252" s="1">
        <v>0</v>
      </c>
      <c r="J252" s="1">
        <v>0</v>
      </c>
      <c r="K252" s="1">
        <v>0</v>
      </c>
      <c r="L252" s="1">
        <v>49</v>
      </c>
    </row>
    <row r="253" hidden="1" spans="2:12">
      <c r="B253" s="1" t="s">
        <v>330</v>
      </c>
      <c r="C253" s="1" t="s">
        <v>1709</v>
      </c>
      <c r="D253" s="1" t="s">
        <v>1710</v>
      </c>
      <c r="E253" s="2">
        <v>45010.6659490741</v>
      </c>
      <c r="F253" s="1" t="s">
        <v>2643</v>
      </c>
      <c r="G253" s="1" t="s">
        <v>15</v>
      </c>
      <c r="H253" s="1">
        <v>0.409289</v>
      </c>
      <c r="I253" s="1">
        <v>0</v>
      </c>
      <c r="J253" s="1">
        <v>0</v>
      </c>
      <c r="K253" s="1">
        <v>0</v>
      </c>
      <c r="L253" s="1">
        <v>10</v>
      </c>
    </row>
    <row r="254" hidden="1" spans="2:12">
      <c r="B254" s="1" t="s">
        <v>330</v>
      </c>
      <c r="C254" s="1" t="s">
        <v>2640</v>
      </c>
      <c r="D254" s="1" t="s">
        <v>2641</v>
      </c>
      <c r="E254" s="2">
        <v>45010.6664351852</v>
      </c>
      <c r="F254" s="1" t="s">
        <v>2642</v>
      </c>
      <c r="G254" s="1" t="s">
        <v>15</v>
      </c>
      <c r="H254" s="1">
        <v>0.861527</v>
      </c>
      <c r="I254" s="1">
        <v>0</v>
      </c>
      <c r="J254" s="1">
        <v>0</v>
      </c>
      <c r="K254" s="1">
        <v>0</v>
      </c>
      <c r="L254" s="1">
        <v>33</v>
      </c>
    </row>
    <row r="255" hidden="1" spans="2:12">
      <c r="B255" s="1" t="s">
        <v>330</v>
      </c>
      <c r="C255" s="1" t="s">
        <v>2637</v>
      </c>
      <c r="D255" s="1" t="s">
        <v>2638</v>
      </c>
      <c r="E255" s="2">
        <v>45010.6664467593</v>
      </c>
      <c r="F255" s="1" t="s">
        <v>2639</v>
      </c>
      <c r="G255" s="1" t="s">
        <v>15</v>
      </c>
      <c r="H255" s="1">
        <v>0.930144</v>
      </c>
      <c r="I255" s="1">
        <v>0</v>
      </c>
      <c r="J255" s="1">
        <v>0</v>
      </c>
      <c r="K255" s="1">
        <v>1</v>
      </c>
      <c r="L255" s="1">
        <v>28</v>
      </c>
    </row>
    <row r="256" hidden="1" spans="2:12">
      <c r="B256" s="1" t="s">
        <v>330</v>
      </c>
      <c r="C256" s="1" t="s">
        <v>2634</v>
      </c>
      <c r="D256" s="1" t="s">
        <v>2635</v>
      </c>
      <c r="E256" s="2">
        <v>45010.6669328704</v>
      </c>
      <c r="F256" s="1" t="s">
        <v>2636</v>
      </c>
      <c r="G256" s="1" t="s">
        <v>15</v>
      </c>
      <c r="H256" s="1">
        <v>0.812846</v>
      </c>
      <c r="I256" s="1">
        <v>0</v>
      </c>
      <c r="J256" s="1">
        <v>0</v>
      </c>
      <c r="K256" s="1">
        <v>0</v>
      </c>
      <c r="L256" s="1">
        <v>6</v>
      </c>
    </row>
    <row r="257" hidden="1" spans="2:12">
      <c r="B257" s="1" t="s">
        <v>330</v>
      </c>
      <c r="C257" s="1" t="s">
        <v>2631</v>
      </c>
      <c r="D257" s="1" t="s">
        <v>2632</v>
      </c>
      <c r="E257" s="2">
        <v>45010.6669675926</v>
      </c>
      <c r="F257" s="1" t="s">
        <v>2633</v>
      </c>
      <c r="G257" s="1" t="s">
        <v>19</v>
      </c>
      <c r="H257" s="1">
        <v>0</v>
      </c>
      <c r="I257" s="1">
        <v>0</v>
      </c>
      <c r="J257" s="1">
        <v>0</v>
      </c>
      <c r="K257" s="1">
        <v>0</v>
      </c>
      <c r="L257" s="1">
        <v>8</v>
      </c>
    </row>
    <row r="258" hidden="1" spans="2:12">
      <c r="B258" s="1" t="s">
        <v>330</v>
      </c>
      <c r="C258" s="1" t="s">
        <v>905</v>
      </c>
      <c r="D258" s="1" t="s">
        <v>906</v>
      </c>
      <c r="E258" s="2">
        <v>45010.6671064815</v>
      </c>
      <c r="F258" s="1" t="s">
        <v>2629</v>
      </c>
      <c r="G258" s="1" t="s">
        <v>15</v>
      </c>
      <c r="H258" s="1">
        <v>0.819661</v>
      </c>
      <c r="I258" s="1">
        <v>0</v>
      </c>
      <c r="J258" s="1">
        <v>0</v>
      </c>
      <c r="K258" s="1">
        <v>0</v>
      </c>
      <c r="L258" s="1">
        <v>44</v>
      </c>
    </row>
    <row r="259" hidden="1" spans="2:12">
      <c r="B259" s="1" t="s">
        <v>330</v>
      </c>
      <c r="C259" s="1" t="s">
        <v>1540</v>
      </c>
      <c r="D259" s="1" t="s">
        <v>1541</v>
      </c>
      <c r="E259" s="2">
        <v>45010.6671064815</v>
      </c>
      <c r="F259" s="1" t="s">
        <v>2630</v>
      </c>
      <c r="G259" s="1" t="s">
        <v>15</v>
      </c>
      <c r="H259" s="1">
        <v>0.818823</v>
      </c>
      <c r="I259" s="1">
        <v>0</v>
      </c>
      <c r="J259" s="1">
        <v>0</v>
      </c>
      <c r="K259" s="1">
        <v>0</v>
      </c>
      <c r="L259" s="1">
        <v>62</v>
      </c>
    </row>
    <row r="260" hidden="1" spans="2:12">
      <c r="B260" s="1" t="s">
        <v>330</v>
      </c>
      <c r="C260" s="1" t="s">
        <v>1340</v>
      </c>
      <c r="D260" s="1" t="s">
        <v>1341</v>
      </c>
      <c r="E260" s="2">
        <v>45010.6671759259</v>
      </c>
      <c r="F260" s="1" t="s">
        <v>2628</v>
      </c>
      <c r="G260" s="1" t="s">
        <v>15</v>
      </c>
      <c r="H260" s="1">
        <v>0.808287</v>
      </c>
      <c r="I260" s="1">
        <v>0</v>
      </c>
      <c r="J260" s="1">
        <v>0</v>
      </c>
      <c r="K260" s="1">
        <v>1</v>
      </c>
      <c r="L260" s="1">
        <v>43</v>
      </c>
    </row>
    <row r="261" hidden="1" spans="2:12">
      <c r="B261" s="1" t="s">
        <v>330</v>
      </c>
      <c r="C261" s="1" t="s">
        <v>2625</v>
      </c>
      <c r="D261" s="1" t="s">
        <v>2626</v>
      </c>
      <c r="E261" s="2">
        <v>45010.6676851852</v>
      </c>
      <c r="F261" s="1" t="s">
        <v>2627</v>
      </c>
      <c r="G261" s="1" t="s">
        <v>15</v>
      </c>
      <c r="H261" s="1">
        <v>0.679296</v>
      </c>
      <c r="I261" s="1">
        <v>0</v>
      </c>
      <c r="J261" s="1">
        <v>0</v>
      </c>
      <c r="K261" s="1">
        <v>0</v>
      </c>
      <c r="L261" s="1">
        <v>32</v>
      </c>
    </row>
    <row r="262" hidden="1" spans="2:12">
      <c r="B262" s="1" t="s">
        <v>330</v>
      </c>
      <c r="C262" s="1" t="s">
        <v>583</v>
      </c>
      <c r="D262" s="1" t="s">
        <v>584</v>
      </c>
      <c r="E262" s="2">
        <v>45010.6677430556</v>
      </c>
      <c r="F262" s="1" t="s">
        <v>2624</v>
      </c>
      <c r="G262" s="1" t="s">
        <v>23</v>
      </c>
      <c r="H262" s="1">
        <v>-0.485344</v>
      </c>
      <c r="I262" s="1">
        <v>0</v>
      </c>
      <c r="J262" s="1">
        <v>0</v>
      </c>
      <c r="K262" s="1">
        <v>5</v>
      </c>
      <c r="L262" s="1">
        <v>253</v>
      </c>
    </row>
    <row r="263" hidden="1" spans="2:12">
      <c r="B263" s="1" t="s">
        <v>330</v>
      </c>
      <c r="C263" s="1" t="s">
        <v>1978</v>
      </c>
      <c r="D263" s="1" t="s">
        <v>1979</v>
      </c>
      <c r="E263" s="2">
        <v>45010.6692361111</v>
      </c>
      <c r="F263" s="1" t="s">
        <v>2623</v>
      </c>
      <c r="G263" s="1" t="s">
        <v>15</v>
      </c>
      <c r="H263" s="1">
        <v>0.483512</v>
      </c>
      <c r="I263" s="1">
        <v>0</v>
      </c>
      <c r="J263" s="1">
        <v>0</v>
      </c>
      <c r="K263" s="1">
        <v>0</v>
      </c>
      <c r="L263" s="1">
        <v>56</v>
      </c>
    </row>
    <row r="264" hidden="1" spans="2:12">
      <c r="B264" s="1" t="s">
        <v>330</v>
      </c>
      <c r="C264" s="1" t="s">
        <v>460</v>
      </c>
      <c r="D264" s="1" t="s">
        <v>461</v>
      </c>
      <c r="E264" s="2">
        <v>45010.6712847222</v>
      </c>
      <c r="F264" s="1" t="s">
        <v>2622</v>
      </c>
      <c r="G264" s="1" t="s">
        <v>15</v>
      </c>
      <c r="H264" s="1">
        <v>0.583645</v>
      </c>
      <c r="I264" s="1">
        <v>0</v>
      </c>
      <c r="J264" s="1">
        <v>0</v>
      </c>
      <c r="K264" s="1">
        <v>0</v>
      </c>
      <c r="L264" s="1">
        <v>15</v>
      </c>
    </row>
    <row r="265" hidden="1" spans="2:12">
      <c r="B265" s="1" t="s">
        <v>330</v>
      </c>
      <c r="C265" s="1" t="s">
        <v>2619</v>
      </c>
      <c r="D265" s="1" t="s">
        <v>2620</v>
      </c>
      <c r="E265" s="2">
        <v>45010.672349537</v>
      </c>
      <c r="F265" s="1" t="s">
        <v>2621</v>
      </c>
      <c r="G265" s="1" t="s">
        <v>19</v>
      </c>
      <c r="H265" s="1">
        <v>0</v>
      </c>
      <c r="I265" s="1">
        <v>0</v>
      </c>
      <c r="J265" s="1">
        <v>1</v>
      </c>
      <c r="K265" s="1">
        <v>3</v>
      </c>
      <c r="L265" s="1">
        <v>404</v>
      </c>
    </row>
    <row r="266" spans="2:12">
      <c r="B266" s="1" t="s">
        <v>233</v>
      </c>
      <c r="C266" s="1" t="s">
        <v>161</v>
      </c>
      <c r="D266" s="1" t="s">
        <v>162</v>
      </c>
      <c r="E266" s="2">
        <v>45010.9283101852</v>
      </c>
      <c r="F266" s="1" t="s">
        <v>1935</v>
      </c>
      <c r="G266" s="1" t="s">
        <v>23</v>
      </c>
      <c r="H266" s="1">
        <v>-0.774183</v>
      </c>
      <c r="I266" s="1">
        <v>0</v>
      </c>
      <c r="J266" s="1">
        <v>0</v>
      </c>
      <c r="K266" s="1">
        <v>0</v>
      </c>
      <c r="L266" s="1">
        <v>13</v>
      </c>
    </row>
    <row r="267" spans="2:12">
      <c r="B267" s="1" t="s">
        <v>233</v>
      </c>
      <c r="C267" s="1" t="s">
        <v>460</v>
      </c>
      <c r="D267" s="1" t="s">
        <v>461</v>
      </c>
      <c r="E267" s="2">
        <v>45010.9300578704</v>
      </c>
      <c r="F267" s="1" t="s">
        <v>1934</v>
      </c>
      <c r="G267" s="1" t="s">
        <v>23</v>
      </c>
      <c r="H267" s="1">
        <v>-0.333402</v>
      </c>
      <c r="I267" s="1">
        <v>0</v>
      </c>
      <c r="J267" s="1">
        <v>0</v>
      </c>
      <c r="K267" s="1">
        <v>1</v>
      </c>
      <c r="L267" s="1">
        <v>60</v>
      </c>
    </row>
    <row r="268" spans="2:12">
      <c r="B268" s="1" t="s">
        <v>233</v>
      </c>
      <c r="C268" s="1" t="s">
        <v>794</v>
      </c>
      <c r="D268" s="1" t="s">
        <v>795</v>
      </c>
      <c r="E268" s="2">
        <v>45010.9322800926</v>
      </c>
      <c r="F268" s="1" t="s">
        <v>1933</v>
      </c>
      <c r="G268" s="1" t="s">
        <v>23</v>
      </c>
      <c r="H268" s="1">
        <v>-0.741381</v>
      </c>
      <c r="I268" s="1">
        <v>0</v>
      </c>
      <c r="J268" s="1">
        <v>0</v>
      </c>
      <c r="K268" s="1">
        <v>0</v>
      </c>
      <c r="L268" s="1">
        <v>12</v>
      </c>
    </row>
    <row r="269" spans="2:12">
      <c r="B269" s="1" t="s">
        <v>233</v>
      </c>
      <c r="C269" s="1" t="s">
        <v>197</v>
      </c>
      <c r="D269" s="1" t="s">
        <v>198</v>
      </c>
      <c r="E269" s="2">
        <v>45010.9357523148</v>
      </c>
      <c r="F269" s="1" t="s">
        <v>1932</v>
      </c>
      <c r="G269" s="1" t="s">
        <v>19</v>
      </c>
      <c r="H269" s="1">
        <v>0</v>
      </c>
      <c r="I269" s="1">
        <v>0</v>
      </c>
      <c r="J269" s="1">
        <v>0</v>
      </c>
      <c r="K269" s="1">
        <v>0</v>
      </c>
      <c r="L269" s="1">
        <v>26</v>
      </c>
    </row>
    <row r="270" spans="2:12">
      <c r="B270" s="1" t="s">
        <v>233</v>
      </c>
      <c r="C270" s="1" t="s">
        <v>240</v>
      </c>
      <c r="D270" s="1" t="s">
        <v>241</v>
      </c>
      <c r="E270" s="2">
        <v>45010.9418402778</v>
      </c>
      <c r="F270" s="1" t="s">
        <v>1931</v>
      </c>
      <c r="G270" s="1" t="s">
        <v>15</v>
      </c>
      <c r="H270" s="1">
        <v>0.956277</v>
      </c>
      <c r="I270" s="1">
        <v>0</v>
      </c>
      <c r="J270" s="1">
        <v>0</v>
      </c>
      <c r="K270" s="1">
        <v>0</v>
      </c>
      <c r="L270" s="1">
        <v>18</v>
      </c>
    </row>
    <row r="271" spans="2:12">
      <c r="B271" s="1" t="s">
        <v>11</v>
      </c>
      <c r="C271" s="1" t="s">
        <v>220</v>
      </c>
      <c r="D271" s="1" t="s">
        <v>221</v>
      </c>
      <c r="E271" s="2">
        <v>45012.41875</v>
      </c>
      <c r="F271" s="1" t="s">
        <v>222</v>
      </c>
      <c r="G271" s="1" t="s">
        <v>23</v>
      </c>
      <c r="H271" s="1">
        <v>-0.401919</v>
      </c>
      <c r="I271" s="1">
        <v>0</v>
      </c>
      <c r="J271" s="1">
        <v>0</v>
      </c>
      <c r="K271" s="1">
        <v>0</v>
      </c>
      <c r="L271" s="1">
        <v>28</v>
      </c>
    </row>
    <row r="272" spans="2:12">
      <c r="B272" s="1" t="s">
        <v>11</v>
      </c>
      <c r="C272" s="1" t="s">
        <v>220</v>
      </c>
      <c r="D272" s="1" t="s">
        <v>221</v>
      </c>
      <c r="E272" s="2">
        <v>45012.422962963</v>
      </c>
      <c r="F272" s="1" t="s">
        <v>223</v>
      </c>
      <c r="G272" s="1" t="s">
        <v>23</v>
      </c>
      <c r="H272" s="1">
        <v>-0.401919</v>
      </c>
      <c r="I272" s="1">
        <v>0</v>
      </c>
      <c r="J272" s="1">
        <v>0</v>
      </c>
      <c r="K272" s="1">
        <v>0</v>
      </c>
      <c r="L272" s="1">
        <v>32</v>
      </c>
    </row>
    <row r="273" spans="2:12">
      <c r="B273" s="1" t="s">
        <v>11</v>
      </c>
      <c r="C273" s="1" t="s">
        <v>224</v>
      </c>
      <c r="D273" s="1" t="s">
        <v>225</v>
      </c>
      <c r="E273" s="2">
        <v>45012.4447106481</v>
      </c>
      <c r="F273" s="1" t="s">
        <v>226</v>
      </c>
      <c r="G273" s="1" t="s">
        <v>23</v>
      </c>
      <c r="H273" s="1">
        <v>-0.612491</v>
      </c>
      <c r="I273" s="1">
        <v>1</v>
      </c>
      <c r="J273" s="1">
        <v>0</v>
      </c>
      <c r="K273" s="1">
        <v>0</v>
      </c>
      <c r="L273" s="1">
        <v>134</v>
      </c>
    </row>
    <row r="274" hidden="1" spans="2:12">
      <c r="B274" s="1" t="s">
        <v>330</v>
      </c>
      <c r="C274" s="1" t="s">
        <v>2564</v>
      </c>
      <c r="D274" s="1" t="s">
        <v>2565</v>
      </c>
      <c r="E274" s="2">
        <v>45012.4813425926</v>
      </c>
      <c r="F274" s="1" t="s">
        <v>2618</v>
      </c>
      <c r="G274" s="1" t="s">
        <v>23</v>
      </c>
      <c r="H274" s="1">
        <v>-0.826977</v>
      </c>
      <c r="I274" s="1">
        <v>0</v>
      </c>
      <c r="J274" s="1">
        <v>0</v>
      </c>
      <c r="K274" s="1">
        <v>0</v>
      </c>
      <c r="L274" s="1">
        <v>8</v>
      </c>
    </row>
    <row r="275" hidden="1" spans="2:12">
      <c r="B275" s="1" t="s">
        <v>330</v>
      </c>
      <c r="C275" s="1" t="s">
        <v>2564</v>
      </c>
      <c r="D275" s="1" t="s">
        <v>2565</v>
      </c>
      <c r="E275" s="2">
        <v>45012.4835648148</v>
      </c>
      <c r="F275" s="1" t="s">
        <v>2617</v>
      </c>
      <c r="G275" s="1" t="s">
        <v>23</v>
      </c>
      <c r="H275" s="1">
        <v>-0.899077</v>
      </c>
      <c r="I275" s="1">
        <v>0</v>
      </c>
      <c r="J275" s="1">
        <v>0</v>
      </c>
      <c r="K275" s="1">
        <v>0</v>
      </c>
      <c r="L275" s="1">
        <v>7</v>
      </c>
    </row>
    <row r="276" hidden="1" spans="2:12">
      <c r="B276" s="1" t="s">
        <v>330</v>
      </c>
      <c r="C276" s="1" t="s">
        <v>2564</v>
      </c>
      <c r="D276" s="1" t="s">
        <v>2565</v>
      </c>
      <c r="E276" s="2">
        <v>45012.4851041667</v>
      </c>
      <c r="F276" s="1" t="s">
        <v>2616</v>
      </c>
      <c r="G276" s="1" t="s">
        <v>23</v>
      </c>
      <c r="H276" s="1">
        <v>-0.952427</v>
      </c>
      <c r="I276" s="1">
        <v>0</v>
      </c>
      <c r="J276" s="1">
        <v>0</v>
      </c>
      <c r="K276" s="1">
        <v>0</v>
      </c>
      <c r="L276" s="1">
        <v>10</v>
      </c>
    </row>
    <row r="277" spans="2:12">
      <c r="B277" s="1" t="s">
        <v>11</v>
      </c>
      <c r="C277" s="1" t="s">
        <v>227</v>
      </c>
      <c r="D277" s="1" t="s">
        <v>228</v>
      </c>
      <c r="E277" s="2">
        <v>45012.6255439815</v>
      </c>
      <c r="F277" s="1" t="s">
        <v>229</v>
      </c>
      <c r="G277" s="1" t="s">
        <v>23</v>
      </c>
      <c r="H277" s="1">
        <v>-0.711998</v>
      </c>
      <c r="I277" s="1">
        <v>0</v>
      </c>
      <c r="J277" s="1">
        <v>0</v>
      </c>
      <c r="K277" s="1">
        <v>0</v>
      </c>
      <c r="L277" s="1">
        <v>39</v>
      </c>
    </row>
    <row r="278" spans="2:12">
      <c r="B278" s="1" t="s">
        <v>11</v>
      </c>
      <c r="C278" s="1" t="s">
        <v>230</v>
      </c>
      <c r="D278" s="1" t="s">
        <v>231</v>
      </c>
      <c r="E278" s="2">
        <v>45012.6285185185</v>
      </c>
      <c r="F278" s="1" t="s">
        <v>232</v>
      </c>
      <c r="G278" s="1" t="s">
        <v>23</v>
      </c>
      <c r="H278" s="1">
        <v>-0.507603</v>
      </c>
      <c r="I278" s="1">
        <v>0</v>
      </c>
      <c r="J278" s="1">
        <v>0</v>
      </c>
      <c r="K278" s="1">
        <v>0</v>
      </c>
      <c r="L278" s="1">
        <v>51</v>
      </c>
    </row>
    <row r="279" spans="2:12">
      <c r="B279" s="1" t="s">
        <v>11</v>
      </c>
      <c r="C279" s="1" t="s">
        <v>532</v>
      </c>
      <c r="D279" s="1" t="s">
        <v>533</v>
      </c>
      <c r="E279" s="2">
        <v>45012.6288773148</v>
      </c>
      <c r="F279" s="1" t="s">
        <v>590</v>
      </c>
      <c r="G279" s="1" t="s">
        <v>23</v>
      </c>
      <c r="H279" s="1">
        <v>-0.343512</v>
      </c>
      <c r="I279" s="1">
        <v>0</v>
      </c>
      <c r="J279" s="1">
        <v>0</v>
      </c>
      <c r="K279" s="1">
        <v>0</v>
      </c>
      <c r="L279" s="1">
        <v>46</v>
      </c>
    </row>
    <row r="280" spans="2:12">
      <c r="B280" s="1" t="s">
        <v>11</v>
      </c>
      <c r="C280" s="1" t="s">
        <v>591</v>
      </c>
      <c r="D280" s="1" t="s">
        <v>592</v>
      </c>
      <c r="E280" s="2">
        <v>45012.6295833333</v>
      </c>
      <c r="F280" s="1" t="s">
        <v>593</v>
      </c>
      <c r="G280" s="1" t="s">
        <v>23</v>
      </c>
      <c r="H280" s="1">
        <v>-0.600674</v>
      </c>
      <c r="I280" s="1">
        <v>0</v>
      </c>
      <c r="J280" s="1">
        <v>0</v>
      </c>
      <c r="K280" s="1">
        <v>0</v>
      </c>
      <c r="L280" s="1">
        <v>26</v>
      </c>
    </row>
    <row r="281" spans="2:12">
      <c r="B281" s="1" t="s">
        <v>11</v>
      </c>
      <c r="C281" s="1" t="s">
        <v>460</v>
      </c>
      <c r="D281" s="1" t="s">
        <v>461</v>
      </c>
      <c r="E281" s="2">
        <v>45012.6309837963</v>
      </c>
      <c r="F281" s="1" t="s">
        <v>594</v>
      </c>
      <c r="G281" s="1" t="s">
        <v>15</v>
      </c>
      <c r="H281" s="1">
        <v>0.818088</v>
      </c>
      <c r="I281" s="1">
        <v>0</v>
      </c>
      <c r="J281" s="1">
        <v>0</v>
      </c>
      <c r="K281" s="1">
        <v>2</v>
      </c>
      <c r="L281" s="1">
        <v>24</v>
      </c>
    </row>
    <row r="282" hidden="1" spans="2:12">
      <c r="B282" s="1" t="s">
        <v>330</v>
      </c>
      <c r="C282" s="1" t="s">
        <v>2613</v>
      </c>
      <c r="D282" s="1" t="s">
        <v>2614</v>
      </c>
      <c r="E282" s="2">
        <v>45012.6318287037</v>
      </c>
      <c r="F282" s="1" t="s">
        <v>2615</v>
      </c>
      <c r="G282" s="1" t="s">
        <v>15</v>
      </c>
      <c r="H282" s="1">
        <v>0.889641</v>
      </c>
      <c r="I282" s="1">
        <v>0</v>
      </c>
      <c r="J282" s="1">
        <v>0</v>
      </c>
      <c r="K282" s="1">
        <v>0</v>
      </c>
      <c r="L282" s="1">
        <v>42</v>
      </c>
    </row>
    <row r="283" hidden="1" spans="2:12">
      <c r="B283" s="1" t="s">
        <v>330</v>
      </c>
      <c r="C283" s="1" t="s">
        <v>2600</v>
      </c>
      <c r="D283" s="1" t="s">
        <v>2601</v>
      </c>
      <c r="E283" s="2">
        <v>45012.6341550926</v>
      </c>
      <c r="F283" s="1" t="s">
        <v>2612</v>
      </c>
      <c r="G283" s="1" t="s">
        <v>15</v>
      </c>
      <c r="H283" s="1">
        <v>0.37605</v>
      </c>
      <c r="I283" s="1">
        <v>0</v>
      </c>
      <c r="J283" s="1">
        <v>0</v>
      </c>
      <c r="K283" s="1">
        <v>0</v>
      </c>
      <c r="L283" s="1">
        <v>22</v>
      </c>
    </row>
    <row r="284" spans="2:12">
      <c r="B284" s="1" t="s">
        <v>11</v>
      </c>
      <c r="C284" s="1" t="s">
        <v>30</v>
      </c>
      <c r="D284" s="1" t="s">
        <v>31</v>
      </c>
      <c r="E284" s="2">
        <v>45012.6343055556</v>
      </c>
      <c r="F284" s="1" t="s">
        <v>595</v>
      </c>
      <c r="G284" s="1" t="s">
        <v>23</v>
      </c>
      <c r="H284" s="1">
        <v>-0.966952</v>
      </c>
      <c r="I284" s="1">
        <v>0</v>
      </c>
      <c r="J284" s="1">
        <v>0</v>
      </c>
      <c r="K284" s="1">
        <v>0</v>
      </c>
      <c r="L284" s="1">
        <v>27</v>
      </c>
    </row>
    <row r="285" spans="2:12">
      <c r="B285" s="1" t="s">
        <v>11</v>
      </c>
      <c r="C285" s="1" t="s">
        <v>75</v>
      </c>
      <c r="D285" s="1" t="s">
        <v>76</v>
      </c>
      <c r="E285" s="2">
        <v>45012.6364930556</v>
      </c>
      <c r="F285" s="1" t="s">
        <v>596</v>
      </c>
      <c r="G285" s="1" t="s">
        <v>23</v>
      </c>
      <c r="H285" s="1">
        <v>-0.632767</v>
      </c>
      <c r="I285" s="1">
        <v>0</v>
      </c>
      <c r="J285" s="1">
        <v>0</v>
      </c>
      <c r="K285" s="1">
        <v>0</v>
      </c>
      <c r="L285" s="1">
        <v>27</v>
      </c>
    </row>
    <row r="286" spans="2:12">
      <c r="B286" s="1" t="s">
        <v>11</v>
      </c>
      <c r="C286" s="1" t="s">
        <v>597</v>
      </c>
      <c r="D286" s="1" t="s">
        <v>598</v>
      </c>
      <c r="E286" s="2">
        <v>45012.6389930556</v>
      </c>
      <c r="F286" s="1" t="s">
        <v>599</v>
      </c>
      <c r="G286" s="1" t="s">
        <v>23</v>
      </c>
      <c r="H286" s="1">
        <v>-0.981166</v>
      </c>
      <c r="I286" s="1">
        <v>0</v>
      </c>
      <c r="J286" s="1">
        <v>0</v>
      </c>
      <c r="K286" s="1">
        <v>0</v>
      </c>
      <c r="L286" s="1">
        <v>76</v>
      </c>
    </row>
    <row r="287" spans="2:12">
      <c r="B287" s="1" t="s">
        <v>11</v>
      </c>
      <c r="C287" s="1" t="s">
        <v>30</v>
      </c>
      <c r="D287" s="1" t="s">
        <v>31</v>
      </c>
      <c r="E287" s="2">
        <v>45012.6419328704</v>
      </c>
      <c r="F287" s="1" t="s">
        <v>600</v>
      </c>
      <c r="G287" s="1" t="s">
        <v>23</v>
      </c>
      <c r="H287" s="1">
        <v>-0.855513</v>
      </c>
      <c r="I287" s="1">
        <v>0</v>
      </c>
      <c r="J287" s="1">
        <v>0</v>
      </c>
      <c r="K287" s="1">
        <v>0</v>
      </c>
      <c r="L287" s="1">
        <v>41</v>
      </c>
    </row>
    <row r="288" spans="2:12">
      <c r="B288" s="1" t="s">
        <v>11</v>
      </c>
      <c r="C288" s="1" t="s">
        <v>30</v>
      </c>
      <c r="D288" s="1" t="s">
        <v>31</v>
      </c>
      <c r="E288" s="2">
        <v>45012.6419328704</v>
      </c>
      <c r="F288" s="1" t="s">
        <v>601</v>
      </c>
      <c r="G288" s="1" t="s">
        <v>23</v>
      </c>
      <c r="H288" s="1">
        <v>-0.855513</v>
      </c>
      <c r="I288" s="1">
        <v>0</v>
      </c>
      <c r="J288" s="1">
        <v>0</v>
      </c>
      <c r="K288" s="1">
        <v>0</v>
      </c>
      <c r="L288" s="1">
        <v>39</v>
      </c>
    </row>
    <row r="289" spans="2:12">
      <c r="B289" s="1" t="s">
        <v>11</v>
      </c>
      <c r="C289" s="1" t="s">
        <v>602</v>
      </c>
      <c r="D289" s="1" t="s">
        <v>603</v>
      </c>
      <c r="E289" s="2">
        <v>45012.6422453704</v>
      </c>
      <c r="F289" s="1" t="s">
        <v>604</v>
      </c>
      <c r="G289" s="1" t="s">
        <v>15</v>
      </c>
      <c r="H289" s="1">
        <v>0.820981</v>
      </c>
      <c r="I289" s="1">
        <v>0</v>
      </c>
      <c r="J289" s="1">
        <v>0</v>
      </c>
      <c r="K289" s="1">
        <v>1</v>
      </c>
      <c r="L289" s="1">
        <v>54</v>
      </c>
    </row>
    <row r="290" spans="2:12">
      <c r="B290" s="1" t="s">
        <v>11</v>
      </c>
      <c r="C290" s="1" t="s">
        <v>605</v>
      </c>
      <c r="D290" s="1" t="s">
        <v>606</v>
      </c>
      <c r="E290" s="2">
        <v>45012.6444212963</v>
      </c>
      <c r="F290" s="1" t="s">
        <v>607</v>
      </c>
      <c r="G290" s="1" t="s">
        <v>15</v>
      </c>
      <c r="H290" s="1">
        <v>0.320366</v>
      </c>
      <c r="I290" s="1">
        <v>1</v>
      </c>
      <c r="J290" s="1">
        <v>0</v>
      </c>
      <c r="K290" s="1">
        <v>0</v>
      </c>
      <c r="L290" s="1">
        <v>76</v>
      </c>
    </row>
    <row r="291" spans="2:12">
      <c r="B291" s="1" t="s">
        <v>11</v>
      </c>
      <c r="C291" s="1" t="s">
        <v>605</v>
      </c>
      <c r="D291" s="1" t="s">
        <v>606</v>
      </c>
      <c r="E291" s="2">
        <v>45012.6444212963</v>
      </c>
      <c r="F291" s="1" t="s">
        <v>607</v>
      </c>
      <c r="G291" s="1" t="s">
        <v>15</v>
      </c>
      <c r="H291" s="1">
        <v>0.320366</v>
      </c>
      <c r="I291" s="1">
        <v>1</v>
      </c>
      <c r="J291" s="1">
        <v>0</v>
      </c>
      <c r="K291" s="1">
        <v>1</v>
      </c>
      <c r="L291" s="1">
        <v>68</v>
      </c>
    </row>
    <row r="292" hidden="1" spans="2:12">
      <c r="B292" s="1" t="s">
        <v>330</v>
      </c>
      <c r="C292" s="1" t="s">
        <v>1350</v>
      </c>
      <c r="D292" s="1" t="s">
        <v>1351</v>
      </c>
      <c r="E292" s="2">
        <v>45012.6447569444</v>
      </c>
      <c r="F292" s="1" t="s">
        <v>2611</v>
      </c>
      <c r="G292" s="1" t="s">
        <v>15</v>
      </c>
      <c r="H292" s="1">
        <v>0.956302</v>
      </c>
      <c r="I292" s="1">
        <v>0</v>
      </c>
      <c r="J292" s="1">
        <v>0</v>
      </c>
      <c r="K292" s="1">
        <v>0</v>
      </c>
      <c r="L292" s="1">
        <v>43</v>
      </c>
    </row>
    <row r="293" hidden="1" spans="2:12">
      <c r="B293" s="1" t="s">
        <v>330</v>
      </c>
      <c r="C293" s="1" t="s">
        <v>60</v>
      </c>
      <c r="D293" s="1" t="s">
        <v>61</v>
      </c>
      <c r="E293" s="2">
        <v>45012.6460532407</v>
      </c>
      <c r="F293" s="1" t="s">
        <v>2610</v>
      </c>
      <c r="G293" s="1" t="s">
        <v>15</v>
      </c>
      <c r="H293" s="1">
        <v>0.807257</v>
      </c>
      <c r="I293" s="1">
        <v>0</v>
      </c>
      <c r="J293" s="1">
        <v>1</v>
      </c>
      <c r="K293" s="1">
        <v>0</v>
      </c>
      <c r="L293" s="1">
        <v>24</v>
      </c>
    </row>
    <row r="294" spans="2:12">
      <c r="B294" s="1" t="s">
        <v>11</v>
      </c>
      <c r="C294" s="1" t="s">
        <v>608</v>
      </c>
      <c r="D294" s="1" t="s">
        <v>609</v>
      </c>
      <c r="E294" s="2">
        <v>45012.6468518519</v>
      </c>
      <c r="F294" s="1" t="s">
        <v>610</v>
      </c>
      <c r="G294" s="1" t="s">
        <v>23</v>
      </c>
      <c r="H294" s="1">
        <v>-0.90881</v>
      </c>
      <c r="I294" s="1">
        <v>0</v>
      </c>
      <c r="J294" s="1">
        <v>0</v>
      </c>
      <c r="K294" s="1">
        <v>0</v>
      </c>
      <c r="L294" s="1">
        <v>42</v>
      </c>
    </row>
    <row r="295" spans="2:12">
      <c r="B295" s="1" t="s">
        <v>11</v>
      </c>
      <c r="C295" s="1" t="s">
        <v>611</v>
      </c>
      <c r="D295" s="1" t="s">
        <v>612</v>
      </c>
      <c r="E295" s="2">
        <v>45012.6477430556</v>
      </c>
      <c r="F295" s="1" t="s">
        <v>613</v>
      </c>
      <c r="G295" s="1" t="s">
        <v>23</v>
      </c>
      <c r="H295" s="1">
        <v>-0.832803</v>
      </c>
      <c r="I295" s="1">
        <v>0</v>
      </c>
      <c r="J295" s="1">
        <v>0</v>
      </c>
      <c r="K295" s="1">
        <v>0</v>
      </c>
      <c r="L295" s="1">
        <v>31</v>
      </c>
    </row>
    <row r="296" spans="2:12">
      <c r="B296" s="1" t="s">
        <v>11</v>
      </c>
      <c r="C296" s="1" t="s">
        <v>614</v>
      </c>
      <c r="D296" s="1" t="s">
        <v>615</v>
      </c>
      <c r="E296" s="2">
        <v>45012.6478240741</v>
      </c>
      <c r="F296" s="1" t="s">
        <v>616</v>
      </c>
      <c r="G296" s="1" t="s">
        <v>15</v>
      </c>
      <c r="H296" s="1">
        <v>0.795946</v>
      </c>
      <c r="I296" s="1">
        <v>0</v>
      </c>
      <c r="J296" s="1">
        <v>0</v>
      </c>
      <c r="K296" s="1">
        <v>0</v>
      </c>
      <c r="L296" s="1">
        <v>25</v>
      </c>
    </row>
    <row r="297" hidden="1" spans="2:12">
      <c r="B297" s="1" t="s">
        <v>330</v>
      </c>
      <c r="C297" s="1" t="s">
        <v>1372</v>
      </c>
      <c r="D297" s="1" t="s">
        <v>1373</v>
      </c>
      <c r="E297" s="2">
        <v>45012.6489699074</v>
      </c>
      <c r="F297" s="1" t="s">
        <v>2609</v>
      </c>
      <c r="G297" s="1" t="s">
        <v>15</v>
      </c>
      <c r="H297" s="1">
        <v>0.413184</v>
      </c>
      <c r="I297" s="1">
        <v>0</v>
      </c>
      <c r="J297" s="1">
        <v>0</v>
      </c>
      <c r="K297" s="1">
        <v>0</v>
      </c>
      <c r="L297" s="1">
        <v>34</v>
      </c>
    </row>
    <row r="298" spans="2:12">
      <c r="B298" s="1" t="s">
        <v>11</v>
      </c>
      <c r="C298" s="1" t="s">
        <v>118</v>
      </c>
      <c r="D298" s="1" t="s">
        <v>119</v>
      </c>
      <c r="E298" s="2">
        <v>45012.6490046296</v>
      </c>
      <c r="F298" s="1" t="s">
        <v>617</v>
      </c>
      <c r="G298" s="1" t="s">
        <v>15</v>
      </c>
      <c r="H298" s="1">
        <v>0.997491</v>
      </c>
      <c r="I298" s="1">
        <v>0</v>
      </c>
      <c r="J298" s="1">
        <v>0</v>
      </c>
      <c r="K298" s="1">
        <v>0</v>
      </c>
      <c r="L298" s="1">
        <v>29</v>
      </c>
    </row>
    <row r="299" spans="2:12">
      <c r="B299" s="1" t="s">
        <v>11</v>
      </c>
      <c r="C299" s="1" t="s">
        <v>608</v>
      </c>
      <c r="D299" s="1" t="s">
        <v>609</v>
      </c>
      <c r="E299" s="2">
        <v>45012.6519675926</v>
      </c>
      <c r="F299" s="1" t="s">
        <v>618</v>
      </c>
      <c r="G299" s="1" t="s">
        <v>23</v>
      </c>
      <c r="H299" s="1">
        <v>-0.529526</v>
      </c>
      <c r="I299" s="1">
        <v>0</v>
      </c>
      <c r="J299" s="1">
        <v>0</v>
      </c>
      <c r="K299" s="1">
        <v>0</v>
      </c>
      <c r="L299" s="1">
        <v>19</v>
      </c>
    </row>
    <row r="300" spans="2:12">
      <c r="B300" s="1" t="s">
        <v>11</v>
      </c>
      <c r="C300" s="1" t="s">
        <v>619</v>
      </c>
      <c r="D300" s="1" t="s">
        <v>620</v>
      </c>
      <c r="E300" s="2">
        <v>45012.6529282407</v>
      </c>
      <c r="F300" s="1" t="s">
        <v>621</v>
      </c>
      <c r="G300" s="1" t="s">
        <v>23</v>
      </c>
      <c r="H300" s="1">
        <v>-0.771696</v>
      </c>
      <c r="I300" s="1">
        <v>0</v>
      </c>
      <c r="J300" s="1">
        <v>0</v>
      </c>
      <c r="K300" s="1">
        <v>0</v>
      </c>
      <c r="L300" s="1">
        <v>25</v>
      </c>
    </row>
    <row r="301" spans="2:12">
      <c r="B301" s="1" t="s">
        <v>11</v>
      </c>
      <c r="C301" s="1" t="s">
        <v>20</v>
      </c>
      <c r="D301" s="1" t="s">
        <v>21</v>
      </c>
      <c r="E301" s="2">
        <v>45012.6533564815</v>
      </c>
      <c r="F301" s="1" t="s">
        <v>622</v>
      </c>
      <c r="G301" s="1" t="s">
        <v>23</v>
      </c>
      <c r="H301" s="1">
        <v>-0.940598</v>
      </c>
      <c r="I301" s="1">
        <v>0</v>
      </c>
      <c r="J301" s="1">
        <v>0</v>
      </c>
      <c r="K301" s="1">
        <v>0</v>
      </c>
      <c r="L301" s="1">
        <v>26</v>
      </c>
    </row>
    <row r="302" spans="2:12">
      <c r="B302" s="1" t="s">
        <v>11</v>
      </c>
      <c r="C302" s="1" t="s">
        <v>118</v>
      </c>
      <c r="D302" s="1" t="s">
        <v>119</v>
      </c>
      <c r="E302" s="2">
        <v>45012.6541550926</v>
      </c>
      <c r="F302" s="1" t="s">
        <v>623</v>
      </c>
      <c r="G302" s="1" t="s">
        <v>23</v>
      </c>
      <c r="H302" s="1">
        <v>-0.50623</v>
      </c>
      <c r="I302" s="1">
        <v>0</v>
      </c>
      <c r="J302" s="1">
        <v>0</v>
      </c>
      <c r="K302" s="1">
        <v>0</v>
      </c>
      <c r="L302" s="1">
        <v>20</v>
      </c>
    </row>
    <row r="303" spans="2:12">
      <c r="B303" s="1" t="s">
        <v>11</v>
      </c>
      <c r="C303" s="1" t="s">
        <v>624</v>
      </c>
      <c r="D303" s="1" t="s">
        <v>625</v>
      </c>
      <c r="E303" s="2">
        <v>45012.6567013889</v>
      </c>
      <c r="F303" s="1" t="s">
        <v>626</v>
      </c>
      <c r="G303" s="1" t="s">
        <v>23</v>
      </c>
      <c r="H303" s="1">
        <v>-0.981755</v>
      </c>
      <c r="I303" s="1">
        <v>0</v>
      </c>
      <c r="J303" s="1">
        <v>0</v>
      </c>
      <c r="K303" s="1">
        <v>0</v>
      </c>
      <c r="L303" s="1">
        <v>6</v>
      </c>
    </row>
    <row r="304" spans="2:12">
      <c r="B304" s="1" t="s">
        <v>11</v>
      </c>
      <c r="C304" s="1" t="s">
        <v>627</v>
      </c>
      <c r="D304" s="1" t="s">
        <v>628</v>
      </c>
      <c r="E304" s="2">
        <v>45012.657650463</v>
      </c>
      <c r="F304" s="1" t="s">
        <v>629</v>
      </c>
      <c r="G304" s="1" t="s">
        <v>15</v>
      </c>
      <c r="H304" s="1">
        <v>0.840196</v>
      </c>
      <c r="I304" s="1">
        <v>0</v>
      </c>
      <c r="J304" s="1">
        <v>0</v>
      </c>
      <c r="K304" s="1">
        <v>0</v>
      </c>
      <c r="L304" s="1">
        <v>41</v>
      </c>
    </row>
    <row r="305" hidden="1" spans="2:12">
      <c r="B305" s="1" t="s">
        <v>330</v>
      </c>
      <c r="C305" s="1" t="s">
        <v>460</v>
      </c>
      <c r="D305" s="1" t="s">
        <v>461</v>
      </c>
      <c r="E305" s="2">
        <v>45012.6623148148</v>
      </c>
      <c r="F305" s="1" t="s">
        <v>2607</v>
      </c>
      <c r="G305" s="1" t="s">
        <v>15</v>
      </c>
      <c r="H305" s="1">
        <v>0.900098</v>
      </c>
      <c r="I305" s="1">
        <v>0</v>
      </c>
      <c r="J305" s="1">
        <v>0</v>
      </c>
      <c r="K305" s="1">
        <v>1</v>
      </c>
      <c r="L305" s="1">
        <v>45</v>
      </c>
    </row>
    <row r="306" hidden="1" spans="2:12">
      <c r="B306" s="1" t="s">
        <v>330</v>
      </c>
      <c r="C306" s="1" t="s">
        <v>352</v>
      </c>
      <c r="D306" s="1" t="s">
        <v>353</v>
      </c>
      <c r="E306" s="2">
        <v>45012.6623148148</v>
      </c>
      <c r="F306" s="1" t="s">
        <v>2608</v>
      </c>
      <c r="G306" s="1" t="s">
        <v>15</v>
      </c>
      <c r="H306" s="1">
        <v>0.318029</v>
      </c>
      <c r="I306" s="1">
        <v>0</v>
      </c>
      <c r="J306" s="1">
        <v>0</v>
      </c>
      <c r="K306" s="1">
        <v>0</v>
      </c>
      <c r="L306" s="1">
        <v>39</v>
      </c>
    </row>
    <row r="307" hidden="1" spans="2:12">
      <c r="B307" s="1" t="s">
        <v>330</v>
      </c>
      <c r="C307" s="1" t="s">
        <v>2604</v>
      </c>
      <c r="D307" s="1" t="s">
        <v>2605</v>
      </c>
      <c r="E307" s="2">
        <v>45012.6628587963</v>
      </c>
      <c r="F307" s="1" t="s">
        <v>2606</v>
      </c>
      <c r="G307" s="1" t="s">
        <v>15</v>
      </c>
      <c r="H307" s="1">
        <v>0.950424</v>
      </c>
      <c r="I307" s="1">
        <v>0</v>
      </c>
      <c r="J307" s="1">
        <v>0</v>
      </c>
      <c r="K307" s="1">
        <v>0</v>
      </c>
      <c r="L307" s="1">
        <v>18</v>
      </c>
    </row>
    <row r="308" hidden="1" spans="2:12">
      <c r="B308" s="1" t="s">
        <v>330</v>
      </c>
      <c r="C308" s="1" t="s">
        <v>352</v>
      </c>
      <c r="D308" s="1" t="s">
        <v>353</v>
      </c>
      <c r="E308" s="2">
        <v>45012.6641203704</v>
      </c>
      <c r="F308" s="1" t="s">
        <v>2603</v>
      </c>
      <c r="G308" s="1" t="s">
        <v>15</v>
      </c>
      <c r="H308" s="1">
        <v>0.318029</v>
      </c>
      <c r="I308" s="1">
        <v>0</v>
      </c>
      <c r="J308" s="1">
        <v>0</v>
      </c>
      <c r="K308" s="1">
        <v>0</v>
      </c>
      <c r="L308" s="1">
        <v>43</v>
      </c>
    </row>
    <row r="309" spans="2:12">
      <c r="B309" s="1" t="s">
        <v>11</v>
      </c>
      <c r="C309" s="1" t="s">
        <v>20</v>
      </c>
      <c r="D309" s="1" t="s">
        <v>21</v>
      </c>
      <c r="E309" s="2">
        <v>45012.6645023148</v>
      </c>
      <c r="F309" s="1" t="s">
        <v>630</v>
      </c>
      <c r="G309" s="1" t="s">
        <v>15</v>
      </c>
      <c r="H309" s="1">
        <v>0.308625</v>
      </c>
      <c r="I309" s="1">
        <v>0</v>
      </c>
      <c r="J309" s="1">
        <v>0</v>
      </c>
      <c r="K309" s="1">
        <v>0</v>
      </c>
      <c r="L309" s="1">
        <v>19</v>
      </c>
    </row>
    <row r="310" hidden="1" spans="2:12">
      <c r="B310" s="1" t="s">
        <v>330</v>
      </c>
      <c r="C310" s="1" t="s">
        <v>2600</v>
      </c>
      <c r="D310" s="1" t="s">
        <v>2601</v>
      </c>
      <c r="E310" s="2">
        <v>45012.6645601852</v>
      </c>
      <c r="F310" s="1" t="s">
        <v>2602</v>
      </c>
      <c r="G310" s="1" t="s">
        <v>15</v>
      </c>
      <c r="H310" s="1">
        <v>0.736245</v>
      </c>
      <c r="I310" s="1">
        <v>0</v>
      </c>
      <c r="J310" s="1">
        <v>0</v>
      </c>
      <c r="K310" s="1">
        <v>0</v>
      </c>
      <c r="L310" s="1">
        <v>25</v>
      </c>
    </row>
    <row r="311" spans="2:12">
      <c r="B311" s="1" t="s">
        <v>11</v>
      </c>
      <c r="C311" s="1" t="s">
        <v>614</v>
      </c>
      <c r="D311" s="1" t="s">
        <v>615</v>
      </c>
      <c r="E311" s="2">
        <v>45012.6653356481</v>
      </c>
      <c r="F311" s="1" t="s">
        <v>631</v>
      </c>
      <c r="G311" s="1" t="s">
        <v>15</v>
      </c>
      <c r="H311" s="1">
        <v>0.901845</v>
      </c>
      <c r="I311" s="1">
        <v>0</v>
      </c>
      <c r="J311" s="1">
        <v>0</v>
      </c>
      <c r="K311" s="1">
        <v>0</v>
      </c>
      <c r="L311" s="1">
        <v>15</v>
      </c>
    </row>
    <row r="312" spans="2:12">
      <c r="B312" s="1" t="s">
        <v>11</v>
      </c>
      <c r="C312" s="1" t="s">
        <v>632</v>
      </c>
      <c r="D312" s="1" t="s">
        <v>633</v>
      </c>
      <c r="E312" s="2">
        <v>45012.6654861111</v>
      </c>
      <c r="F312" s="1" t="s">
        <v>634</v>
      </c>
      <c r="G312" s="1" t="s">
        <v>23</v>
      </c>
      <c r="H312" s="1">
        <v>-0.982741</v>
      </c>
      <c r="I312" s="1">
        <v>0</v>
      </c>
      <c r="J312" s="1">
        <v>0</v>
      </c>
      <c r="K312" s="1">
        <v>0</v>
      </c>
      <c r="L312" s="1">
        <v>13</v>
      </c>
    </row>
    <row r="313" spans="2:12">
      <c r="B313" s="1" t="s">
        <v>233</v>
      </c>
      <c r="C313" s="1" t="s">
        <v>667</v>
      </c>
      <c r="D313" s="1" t="s">
        <v>668</v>
      </c>
      <c r="E313" s="2">
        <v>45012.6659027778</v>
      </c>
      <c r="F313" s="1" t="s">
        <v>1930</v>
      </c>
      <c r="G313" s="1" t="s">
        <v>23</v>
      </c>
      <c r="H313" s="1">
        <v>-0.853451</v>
      </c>
      <c r="I313" s="1">
        <v>1</v>
      </c>
      <c r="J313" s="1">
        <v>0</v>
      </c>
      <c r="K313" s="1">
        <v>1</v>
      </c>
      <c r="L313" s="1">
        <v>27</v>
      </c>
    </row>
    <row r="314" spans="2:12">
      <c r="B314" s="1" t="s">
        <v>233</v>
      </c>
      <c r="C314" s="1" t="s">
        <v>667</v>
      </c>
      <c r="D314" s="1" t="s">
        <v>668</v>
      </c>
      <c r="E314" s="2">
        <v>45012.6659027778</v>
      </c>
      <c r="F314" s="1" t="s">
        <v>1930</v>
      </c>
      <c r="G314" s="1" t="s">
        <v>23</v>
      </c>
      <c r="H314" s="1">
        <v>-0.853451</v>
      </c>
      <c r="I314" s="1">
        <v>0</v>
      </c>
      <c r="J314" s="1">
        <v>0</v>
      </c>
      <c r="K314" s="1">
        <v>1</v>
      </c>
      <c r="L314" s="1">
        <v>22</v>
      </c>
    </row>
    <row r="315" hidden="1" spans="2:12">
      <c r="B315" s="1" t="s">
        <v>330</v>
      </c>
      <c r="C315" s="1" t="s">
        <v>175</v>
      </c>
      <c r="D315" s="1" t="s">
        <v>176</v>
      </c>
      <c r="E315" s="2">
        <v>45012.6660416667</v>
      </c>
      <c r="F315" s="1" t="s">
        <v>2599</v>
      </c>
      <c r="G315" s="1" t="s">
        <v>15</v>
      </c>
      <c r="H315" s="1">
        <v>0.501726</v>
      </c>
      <c r="I315" s="1">
        <v>0</v>
      </c>
      <c r="J315" s="1">
        <v>0</v>
      </c>
      <c r="K315" s="1">
        <v>0</v>
      </c>
      <c r="L315" s="1">
        <v>24</v>
      </c>
    </row>
    <row r="316" hidden="1" spans="2:12">
      <c r="B316" s="1" t="s">
        <v>330</v>
      </c>
      <c r="C316" s="1" t="s">
        <v>449</v>
      </c>
      <c r="D316" s="1" t="s">
        <v>450</v>
      </c>
      <c r="E316" s="2">
        <v>45012.6662152778</v>
      </c>
      <c r="F316" s="1" t="s">
        <v>2598</v>
      </c>
      <c r="G316" s="1" t="s">
        <v>15</v>
      </c>
      <c r="H316" s="1">
        <v>0.696434</v>
      </c>
      <c r="I316" s="1">
        <v>0</v>
      </c>
      <c r="J316" s="1">
        <v>0</v>
      </c>
      <c r="K316" s="1">
        <v>1</v>
      </c>
      <c r="L316" s="1">
        <v>58</v>
      </c>
    </row>
    <row r="317" hidden="1" spans="2:12">
      <c r="B317" s="1" t="s">
        <v>330</v>
      </c>
      <c r="C317" s="1" t="s">
        <v>493</v>
      </c>
      <c r="D317" s="1" t="s">
        <v>494</v>
      </c>
      <c r="E317" s="2">
        <v>45012.6665509259</v>
      </c>
      <c r="F317" s="1" t="s">
        <v>2597</v>
      </c>
      <c r="G317" s="1" t="s">
        <v>15</v>
      </c>
      <c r="H317" s="1">
        <v>0.582987</v>
      </c>
      <c r="I317" s="1">
        <v>0</v>
      </c>
      <c r="J317" s="1">
        <v>0</v>
      </c>
      <c r="K317" s="1">
        <v>0</v>
      </c>
      <c r="L317" s="1">
        <v>23</v>
      </c>
    </row>
    <row r="318" hidden="1" spans="2:12">
      <c r="B318" s="1" t="s">
        <v>330</v>
      </c>
      <c r="C318" s="1" t="s">
        <v>2594</v>
      </c>
      <c r="D318" s="1" t="s">
        <v>2595</v>
      </c>
      <c r="E318" s="2">
        <v>45012.6666550926</v>
      </c>
      <c r="F318" s="1" t="s">
        <v>2596</v>
      </c>
      <c r="G318" s="1" t="s">
        <v>19</v>
      </c>
      <c r="H318" s="1">
        <v>0</v>
      </c>
      <c r="I318" s="1">
        <v>0</v>
      </c>
      <c r="J318" s="1">
        <v>0</v>
      </c>
      <c r="K318" s="1">
        <v>0</v>
      </c>
      <c r="L318" s="1">
        <v>27</v>
      </c>
    </row>
    <row r="319" hidden="1" spans="2:12">
      <c r="B319" s="1" t="s">
        <v>330</v>
      </c>
      <c r="C319" s="1" t="s">
        <v>2591</v>
      </c>
      <c r="D319" s="1" t="s">
        <v>2592</v>
      </c>
      <c r="E319" s="2">
        <v>45012.6671759259</v>
      </c>
      <c r="F319" s="1" t="s">
        <v>2593</v>
      </c>
      <c r="G319" s="1" t="s">
        <v>15</v>
      </c>
      <c r="H319" s="1">
        <v>0.952973</v>
      </c>
      <c r="I319" s="1">
        <v>0</v>
      </c>
      <c r="J319" s="1">
        <v>0</v>
      </c>
      <c r="K319" s="1">
        <v>0</v>
      </c>
      <c r="L319" s="1">
        <v>1</v>
      </c>
    </row>
    <row r="320" hidden="1" spans="2:12">
      <c r="B320" s="1" t="s">
        <v>330</v>
      </c>
      <c r="C320" s="1" t="s">
        <v>1353</v>
      </c>
      <c r="D320" s="1" t="s">
        <v>1354</v>
      </c>
      <c r="E320" s="2">
        <v>45012.6671875</v>
      </c>
      <c r="F320" s="1" t="s">
        <v>2590</v>
      </c>
      <c r="G320" s="1" t="s">
        <v>15</v>
      </c>
      <c r="H320" s="1">
        <v>0.403065</v>
      </c>
      <c r="I320" s="1">
        <v>0</v>
      </c>
      <c r="J320" s="1">
        <v>0</v>
      </c>
      <c r="K320" s="1">
        <v>0</v>
      </c>
      <c r="L320" s="1">
        <v>21</v>
      </c>
    </row>
    <row r="321" hidden="1" spans="2:12">
      <c r="B321" s="1" t="s">
        <v>330</v>
      </c>
      <c r="C321" s="1" t="s">
        <v>2500</v>
      </c>
      <c r="D321" s="1" t="s">
        <v>2501</v>
      </c>
      <c r="E321" s="2">
        <v>45012.6676273148</v>
      </c>
      <c r="F321" s="1" t="s">
        <v>2589</v>
      </c>
      <c r="G321" s="1" t="s">
        <v>15</v>
      </c>
      <c r="H321" s="1">
        <v>0.69819</v>
      </c>
      <c r="I321" s="1">
        <v>0</v>
      </c>
      <c r="J321" s="1">
        <v>0</v>
      </c>
      <c r="K321" s="1">
        <v>0</v>
      </c>
      <c r="L321" s="1">
        <v>12</v>
      </c>
    </row>
    <row r="322" hidden="1" spans="2:12">
      <c r="B322" s="1" t="s">
        <v>330</v>
      </c>
      <c r="C322" s="1" t="s">
        <v>2586</v>
      </c>
      <c r="D322" s="1" t="s">
        <v>2587</v>
      </c>
      <c r="E322" s="2">
        <v>45012.6677199074</v>
      </c>
      <c r="F322" s="1" t="s">
        <v>2588</v>
      </c>
      <c r="G322" s="1" t="s">
        <v>19</v>
      </c>
      <c r="H322" s="1">
        <v>0</v>
      </c>
      <c r="I322" s="1">
        <v>0</v>
      </c>
      <c r="J322" s="1">
        <v>0</v>
      </c>
      <c r="K322" s="1">
        <v>0</v>
      </c>
      <c r="L322" s="1">
        <v>28</v>
      </c>
    </row>
    <row r="323" hidden="1" spans="2:12">
      <c r="B323" s="1" t="s">
        <v>330</v>
      </c>
      <c r="C323" s="1" t="s">
        <v>2583</v>
      </c>
      <c r="D323" s="1" t="s">
        <v>2584</v>
      </c>
      <c r="E323" s="2">
        <v>45012.6677777778</v>
      </c>
      <c r="F323" s="1" t="s">
        <v>2585</v>
      </c>
      <c r="G323" s="1" t="s">
        <v>19</v>
      </c>
      <c r="H323" s="1">
        <v>0</v>
      </c>
      <c r="I323" s="1">
        <v>0</v>
      </c>
      <c r="J323" s="1">
        <v>0</v>
      </c>
      <c r="K323" s="1">
        <v>1</v>
      </c>
      <c r="L323" s="1">
        <v>17</v>
      </c>
    </row>
    <row r="324" hidden="1" spans="2:12">
      <c r="B324" s="1" t="s">
        <v>330</v>
      </c>
      <c r="C324" s="1" t="s">
        <v>2580</v>
      </c>
      <c r="D324" s="1" t="s">
        <v>2581</v>
      </c>
      <c r="E324" s="2">
        <v>45012.6678472222</v>
      </c>
      <c r="F324" s="1" t="s">
        <v>2582</v>
      </c>
      <c r="G324" s="1" t="s">
        <v>15</v>
      </c>
      <c r="H324" s="1">
        <v>0.58291</v>
      </c>
      <c r="I324" s="1">
        <v>0</v>
      </c>
      <c r="J324" s="1">
        <v>0</v>
      </c>
      <c r="K324" s="1">
        <v>0</v>
      </c>
      <c r="L324" s="1">
        <v>24</v>
      </c>
    </row>
    <row r="325" hidden="1" spans="2:12">
      <c r="B325" s="1" t="s">
        <v>330</v>
      </c>
      <c r="C325" s="1" t="s">
        <v>1340</v>
      </c>
      <c r="D325" s="1" t="s">
        <v>1341</v>
      </c>
      <c r="E325" s="2">
        <v>45012.6679050926</v>
      </c>
      <c r="F325" s="1" t="s">
        <v>2579</v>
      </c>
      <c r="G325" s="1" t="s">
        <v>15</v>
      </c>
      <c r="H325" s="1">
        <v>0.969768</v>
      </c>
      <c r="I325" s="1">
        <v>0</v>
      </c>
      <c r="J325" s="1">
        <v>0</v>
      </c>
      <c r="K325" s="1">
        <v>0</v>
      </c>
      <c r="L325" s="1">
        <v>11</v>
      </c>
    </row>
    <row r="326" hidden="1" spans="2:12">
      <c r="B326" s="1" t="s">
        <v>330</v>
      </c>
      <c r="C326" s="1" t="s">
        <v>2577</v>
      </c>
      <c r="D326" s="1" t="s">
        <v>1956</v>
      </c>
      <c r="E326" s="2">
        <v>45012.6679282407</v>
      </c>
      <c r="F326" s="1" t="s">
        <v>2578</v>
      </c>
      <c r="G326" s="1" t="s">
        <v>15</v>
      </c>
      <c r="H326" s="1">
        <v>0.454509</v>
      </c>
      <c r="I326" s="1">
        <v>0</v>
      </c>
      <c r="J326" s="1">
        <v>0</v>
      </c>
      <c r="K326" s="1">
        <v>0</v>
      </c>
      <c r="L326" s="1">
        <v>24</v>
      </c>
    </row>
    <row r="327" hidden="1" spans="2:12">
      <c r="B327" s="1" t="s">
        <v>330</v>
      </c>
      <c r="C327" s="1" t="s">
        <v>2574</v>
      </c>
      <c r="D327" s="1" t="s">
        <v>2575</v>
      </c>
      <c r="E327" s="2">
        <v>45012.6681597222</v>
      </c>
      <c r="F327" s="1" t="s">
        <v>2576</v>
      </c>
      <c r="G327" s="1" t="s">
        <v>15</v>
      </c>
      <c r="H327" s="1">
        <v>0.340214</v>
      </c>
      <c r="I327" s="1">
        <v>0</v>
      </c>
      <c r="J327" s="1">
        <v>0</v>
      </c>
      <c r="K327" s="1">
        <v>0</v>
      </c>
      <c r="L327" s="1">
        <v>14</v>
      </c>
    </row>
    <row r="328" hidden="1" spans="2:12">
      <c r="B328" s="1" t="s">
        <v>330</v>
      </c>
      <c r="C328" s="1" t="s">
        <v>2571</v>
      </c>
      <c r="D328" s="1" t="s">
        <v>2572</v>
      </c>
      <c r="E328" s="2">
        <v>45012.668287037</v>
      </c>
      <c r="F328" s="1" t="s">
        <v>2573</v>
      </c>
      <c r="G328" s="1" t="s">
        <v>15</v>
      </c>
      <c r="H328" s="1">
        <v>0.839041</v>
      </c>
      <c r="I328" s="1">
        <v>0</v>
      </c>
      <c r="J328" s="1">
        <v>0</v>
      </c>
      <c r="K328" s="1">
        <v>0</v>
      </c>
      <c r="L328" s="1">
        <v>31</v>
      </c>
    </row>
    <row r="329" hidden="1" spans="2:12">
      <c r="B329" s="1" t="s">
        <v>330</v>
      </c>
      <c r="C329" s="1" t="s">
        <v>2568</v>
      </c>
      <c r="D329" s="1" t="s">
        <v>2569</v>
      </c>
      <c r="E329" s="2">
        <v>45012.6685069444</v>
      </c>
      <c r="F329" s="1" t="s">
        <v>2570</v>
      </c>
      <c r="G329" s="1" t="s">
        <v>15</v>
      </c>
      <c r="H329" s="1">
        <v>0.767064</v>
      </c>
      <c r="I329" s="1">
        <v>0</v>
      </c>
      <c r="J329" s="1">
        <v>0</v>
      </c>
      <c r="K329" s="1">
        <v>0</v>
      </c>
      <c r="L329" s="1">
        <v>21</v>
      </c>
    </row>
    <row r="330" hidden="1" spans="2:12">
      <c r="B330" s="1" t="s">
        <v>330</v>
      </c>
      <c r="C330" s="1" t="s">
        <v>30</v>
      </c>
      <c r="D330" s="1" t="s">
        <v>31</v>
      </c>
      <c r="E330" s="2">
        <v>45012.6690740741</v>
      </c>
      <c r="F330" s="1" t="s">
        <v>2567</v>
      </c>
      <c r="G330" s="1" t="s">
        <v>23</v>
      </c>
      <c r="H330" s="1">
        <v>-0.793316</v>
      </c>
      <c r="I330" s="1">
        <v>0</v>
      </c>
      <c r="J330" s="1">
        <v>0</v>
      </c>
      <c r="K330" s="1">
        <v>0</v>
      </c>
      <c r="L330" s="1">
        <v>32</v>
      </c>
    </row>
    <row r="331" hidden="1" spans="2:12">
      <c r="B331" s="1" t="s">
        <v>330</v>
      </c>
      <c r="C331" s="1" t="s">
        <v>2564</v>
      </c>
      <c r="D331" s="1" t="s">
        <v>2565</v>
      </c>
      <c r="E331" s="2">
        <v>45012.6693171296</v>
      </c>
      <c r="F331" s="1" t="s">
        <v>2566</v>
      </c>
      <c r="G331" s="1" t="s">
        <v>23</v>
      </c>
      <c r="H331" s="1">
        <v>-0.726176</v>
      </c>
      <c r="I331" s="1">
        <v>0</v>
      </c>
      <c r="J331" s="1">
        <v>0</v>
      </c>
      <c r="K331" s="1">
        <v>0</v>
      </c>
      <c r="L331" s="1">
        <v>14</v>
      </c>
    </row>
    <row r="332" hidden="1" spans="2:12">
      <c r="B332" s="1" t="s">
        <v>330</v>
      </c>
      <c r="C332" s="1" t="s">
        <v>1540</v>
      </c>
      <c r="D332" s="1" t="s">
        <v>1541</v>
      </c>
      <c r="E332" s="2">
        <v>45012.6698842593</v>
      </c>
      <c r="F332" s="1" t="s">
        <v>2563</v>
      </c>
      <c r="G332" s="1" t="s">
        <v>15</v>
      </c>
      <c r="H332" s="1">
        <v>0.743669</v>
      </c>
      <c r="I332" s="1">
        <v>0</v>
      </c>
      <c r="J332" s="1">
        <v>0</v>
      </c>
      <c r="K332" s="1">
        <v>0</v>
      </c>
      <c r="L332" s="1">
        <v>24</v>
      </c>
    </row>
    <row r="333" hidden="1" spans="2:12">
      <c r="B333" s="1" t="s">
        <v>330</v>
      </c>
      <c r="C333" s="1" t="s">
        <v>2560</v>
      </c>
      <c r="D333" s="1" t="s">
        <v>2561</v>
      </c>
      <c r="E333" s="2">
        <v>45012.6702314815</v>
      </c>
      <c r="F333" s="1" t="s">
        <v>2562</v>
      </c>
      <c r="G333" s="1" t="s">
        <v>15</v>
      </c>
      <c r="H333" s="1">
        <v>0.717312</v>
      </c>
      <c r="I333" s="1">
        <v>0</v>
      </c>
      <c r="J333" s="1">
        <v>0</v>
      </c>
      <c r="K333" s="1">
        <v>0</v>
      </c>
      <c r="L333" s="1">
        <v>17</v>
      </c>
    </row>
    <row r="334" hidden="1" spans="2:12">
      <c r="B334" s="1" t="s">
        <v>330</v>
      </c>
      <c r="C334" s="1" t="s">
        <v>2557</v>
      </c>
      <c r="D334" s="1" t="s">
        <v>2558</v>
      </c>
      <c r="E334" s="2">
        <v>45012.6702546296</v>
      </c>
      <c r="F334" s="1" t="s">
        <v>2559</v>
      </c>
      <c r="G334" s="1" t="s">
        <v>23</v>
      </c>
      <c r="H334" s="1">
        <v>-0.538374</v>
      </c>
      <c r="I334" s="1">
        <v>0</v>
      </c>
      <c r="J334" s="1">
        <v>0</v>
      </c>
      <c r="K334" s="1">
        <v>0</v>
      </c>
      <c r="L334" s="1">
        <v>79</v>
      </c>
    </row>
    <row r="335" hidden="1" spans="2:12">
      <c r="B335" s="1" t="s">
        <v>330</v>
      </c>
      <c r="C335" s="1" t="s">
        <v>614</v>
      </c>
      <c r="D335" s="1" t="s">
        <v>615</v>
      </c>
      <c r="E335" s="2">
        <v>45012.6717708333</v>
      </c>
      <c r="F335" s="1" t="s">
        <v>2556</v>
      </c>
      <c r="G335" s="1" t="s">
        <v>15</v>
      </c>
      <c r="H335" s="1">
        <v>0.498476</v>
      </c>
      <c r="I335" s="1">
        <v>0</v>
      </c>
      <c r="J335" s="1">
        <v>0</v>
      </c>
      <c r="K335" s="1">
        <v>1</v>
      </c>
      <c r="L335" s="1">
        <v>21</v>
      </c>
    </row>
    <row r="336" hidden="1" spans="2:12">
      <c r="B336" s="1" t="s">
        <v>330</v>
      </c>
      <c r="C336" s="1" t="s">
        <v>2553</v>
      </c>
      <c r="D336" s="1" t="s">
        <v>2554</v>
      </c>
      <c r="E336" s="2">
        <v>45012.6721296296</v>
      </c>
      <c r="F336" s="1" t="s">
        <v>2555</v>
      </c>
      <c r="G336" s="1" t="s">
        <v>23</v>
      </c>
      <c r="H336" s="1">
        <v>-0.925125</v>
      </c>
      <c r="I336" s="1">
        <v>3</v>
      </c>
      <c r="J336" s="1">
        <v>0</v>
      </c>
      <c r="K336" s="1">
        <v>2</v>
      </c>
      <c r="L336" s="1">
        <v>205</v>
      </c>
    </row>
    <row r="337" hidden="1" spans="2:12">
      <c r="B337" s="1" t="s">
        <v>330</v>
      </c>
      <c r="C337" s="1" t="s">
        <v>2550</v>
      </c>
      <c r="D337" s="1" t="s">
        <v>2551</v>
      </c>
      <c r="E337" s="2">
        <v>45012.737962963</v>
      </c>
      <c r="F337" s="1" t="s">
        <v>2552</v>
      </c>
      <c r="G337" s="1" t="s">
        <v>15</v>
      </c>
      <c r="H337" s="1">
        <v>0.988645</v>
      </c>
      <c r="I337" s="1">
        <v>0</v>
      </c>
      <c r="J337" s="1">
        <v>0</v>
      </c>
      <c r="K337" s="1">
        <v>1</v>
      </c>
      <c r="L337" s="1">
        <v>89</v>
      </c>
    </row>
    <row r="338" spans="2:12">
      <c r="B338" s="1" t="s">
        <v>233</v>
      </c>
      <c r="C338" s="1" t="s">
        <v>161</v>
      </c>
      <c r="D338" s="1" t="s">
        <v>162</v>
      </c>
      <c r="E338" s="2">
        <v>45012.9373263889</v>
      </c>
      <c r="F338" s="1" t="s">
        <v>1929</v>
      </c>
      <c r="G338" s="1" t="s">
        <v>15</v>
      </c>
      <c r="H338" s="1">
        <v>0.453654</v>
      </c>
      <c r="I338" s="1">
        <v>0</v>
      </c>
      <c r="J338" s="1">
        <v>0</v>
      </c>
      <c r="K338" s="1">
        <v>0</v>
      </c>
      <c r="L338" s="1">
        <v>13</v>
      </c>
    </row>
    <row r="339" spans="2:12">
      <c r="B339" s="1" t="s">
        <v>233</v>
      </c>
      <c r="C339" s="1" t="s">
        <v>167</v>
      </c>
      <c r="D339" s="1" t="s">
        <v>168</v>
      </c>
      <c r="E339" s="2">
        <v>45012.9375</v>
      </c>
      <c r="F339" s="1" t="s">
        <v>1928</v>
      </c>
      <c r="G339" s="1" t="s">
        <v>15</v>
      </c>
      <c r="H339" s="1">
        <v>0.953759</v>
      </c>
      <c r="I339" s="1">
        <v>0</v>
      </c>
      <c r="J339" s="1">
        <v>0</v>
      </c>
      <c r="K339" s="1">
        <v>1</v>
      </c>
      <c r="L339" s="1">
        <v>47</v>
      </c>
    </row>
    <row r="340" spans="2:12">
      <c r="B340" s="1" t="s">
        <v>233</v>
      </c>
      <c r="C340" s="1" t="s">
        <v>279</v>
      </c>
      <c r="D340" s="1" t="s">
        <v>280</v>
      </c>
      <c r="E340" s="2">
        <v>45012.9387268519</v>
      </c>
      <c r="F340" s="1" t="s">
        <v>1927</v>
      </c>
      <c r="G340" s="1" t="s">
        <v>15</v>
      </c>
      <c r="H340" s="1">
        <v>0.97976</v>
      </c>
      <c r="I340" s="1">
        <v>0</v>
      </c>
      <c r="J340" s="1">
        <v>0</v>
      </c>
      <c r="K340" s="1">
        <v>0</v>
      </c>
      <c r="L340" s="1">
        <v>24</v>
      </c>
    </row>
    <row r="341" spans="2:12">
      <c r="B341" s="1" t="s">
        <v>233</v>
      </c>
      <c r="C341" s="1" t="s">
        <v>1427</v>
      </c>
      <c r="D341" s="1" t="s">
        <v>1428</v>
      </c>
      <c r="E341" s="2">
        <v>45012.9392476852</v>
      </c>
      <c r="F341" s="1" t="s">
        <v>1926</v>
      </c>
      <c r="G341" s="1" t="s">
        <v>23</v>
      </c>
      <c r="H341" s="1">
        <v>-0.777061</v>
      </c>
      <c r="I341" s="1">
        <v>0</v>
      </c>
      <c r="J341" s="1">
        <v>0</v>
      </c>
      <c r="K341" s="1">
        <v>0</v>
      </c>
      <c r="L341" s="1">
        <v>29</v>
      </c>
    </row>
    <row r="342" spans="2:12">
      <c r="B342" s="1" t="s">
        <v>233</v>
      </c>
      <c r="C342" s="1" t="s">
        <v>1097</v>
      </c>
      <c r="D342" s="1" t="s">
        <v>1098</v>
      </c>
      <c r="E342" s="2">
        <v>45012.9403009259</v>
      </c>
      <c r="F342" s="1" t="s">
        <v>1925</v>
      </c>
      <c r="G342" s="1" t="s">
        <v>23</v>
      </c>
      <c r="H342" s="1">
        <v>-0.769249</v>
      </c>
      <c r="I342" s="1">
        <v>0</v>
      </c>
      <c r="J342" s="1">
        <v>0</v>
      </c>
      <c r="K342" s="1">
        <v>0</v>
      </c>
      <c r="L342" s="1">
        <v>15</v>
      </c>
    </row>
    <row r="343" spans="2:12">
      <c r="B343" s="1" t="s">
        <v>233</v>
      </c>
      <c r="C343" s="1" t="s">
        <v>652</v>
      </c>
      <c r="D343" s="1" t="s">
        <v>653</v>
      </c>
      <c r="E343" s="2">
        <v>45012.9420486111</v>
      </c>
      <c r="F343" s="1" t="s">
        <v>1924</v>
      </c>
      <c r="G343" s="1" t="s">
        <v>23</v>
      </c>
      <c r="H343" s="1">
        <v>-0.99887</v>
      </c>
      <c r="I343" s="1">
        <v>0</v>
      </c>
      <c r="J343" s="1">
        <v>0</v>
      </c>
      <c r="K343" s="1">
        <v>0</v>
      </c>
      <c r="L343" s="1">
        <v>17</v>
      </c>
    </row>
    <row r="344" spans="2:12">
      <c r="B344" s="1" t="s">
        <v>11</v>
      </c>
      <c r="C344" s="1" t="s">
        <v>36</v>
      </c>
      <c r="D344" s="1" t="s">
        <v>37</v>
      </c>
      <c r="E344" s="2">
        <v>45013.6058101852</v>
      </c>
      <c r="F344" s="1" t="s">
        <v>635</v>
      </c>
      <c r="G344" s="1" t="s">
        <v>15</v>
      </c>
      <c r="H344" s="1">
        <v>0.748618</v>
      </c>
      <c r="I344" s="1">
        <v>1</v>
      </c>
      <c r="J344" s="1">
        <v>0</v>
      </c>
      <c r="K344" s="1">
        <v>5</v>
      </c>
      <c r="L344" s="1">
        <v>477</v>
      </c>
    </row>
    <row r="345" spans="2:12">
      <c r="B345" s="1" t="s">
        <v>11</v>
      </c>
      <c r="C345" s="1" t="s">
        <v>36</v>
      </c>
      <c r="D345" s="1" t="s">
        <v>37</v>
      </c>
      <c r="E345" s="2">
        <v>45013.6058101852</v>
      </c>
      <c r="F345" s="1" t="s">
        <v>635</v>
      </c>
      <c r="G345" s="1" t="s">
        <v>15</v>
      </c>
      <c r="H345" s="1">
        <v>0.748618</v>
      </c>
      <c r="I345" s="1">
        <v>1</v>
      </c>
      <c r="J345" s="1">
        <v>0</v>
      </c>
      <c r="K345" s="1">
        <v>4</v>
      </c>
      <c r="L345" s="1">
        <v>452</v>
      </c>
    </row>
    <row r="346" spans="2:12">
      <c r="B346" s="1" t="s">
        <v>11</v>
      </c>
      <c r="C346" s="1" t="s">
        <v>636</v>
      </c>
      <c r="D346" s="1" t="s">
        <v>637</v>
      </c>
      <c r="E346" s="2">
        <v>45013.617662037</v>
      </c>
      <c r="F346" s="1" t="s">
        <v>638</v>
      </c>
      <c r="G346" s="1" t="s">
        <v>19</v>
      </c>
      <c r="H346" s="1">
        <v>0</v>
      </c>
      <c r="I346" s="1">
        <v>0</v>
      </c>
      <c r="J346" s="1">
        <v>0</v>
      </c>
      <c r="K346" s="1">
        <v>0</v>
      </c>
      <c r="L346" s="1">
        <v>44</v>
      </c>
    </row>
    <row r="347" spans="2:12">
      <c r="B347" s="1" t="s">
        <v>11</v>
      </c>
      <c r="C347" s="1" t="s">
        <v>639</v>
      </c>
      <c r="D347" s="1" t="s">
        <v>640</v>
      </c>
      <c r="E347" s="2">
        <v>45013.622962963</v>
      </c>
      <c r="F347" s="1" t="s">
        <v>641</v>
      </c>
      <c r="G347" s="1" t="s">
        <v>15</v>
      </c>
      <c r="H347" s="1">
        <v>0.782266</v>
      </c>
      <c r="I347" s="1">
        <v>0</v>
      </c>
      <c r="J347" s="1">
        <v>0</v>
      </c>
      <c r="K347" s="1">
        <v>0</v>
      </c>
      <c r="L347" s="1">
        <v>28</v>
      </c>
    </row>
    <row r="348" spans="2:12">
      <c r="B348" s="1" t="s">
        <v>11</v>
      </c>
      <c r="C348" s="1" t="s">
        <v>642</v>
      </c>
      <c r="D348" s="1" t="s">
        <v>643</v>
      </c>
      <c r="E348" s="2">
        <v>45013.6244444444</v>
      </c>
      <c r="F348" s="1" t="s">
        <v>644</v>
      </c>
      <c r="G348" s="1" t="s">
        <v>15</v>
      </c>
      <c r="H348" s="1">
        <v>0.507209</v>
      </c>
      <c r="I348" s="1">
        <v>0</v>
      </c>
      <c r="J348" s="1">
        <v>0</v>
      </c>
      <c r="K348" s="1">
        <v>1</v>
      </c>
      <c r="L348" s="1">
        <v>54</v>
      </c>
    </row>
    <row r="349" spans="2:12">
      <c r="B349" s="1" t="s">
        <v>11</v>
      </c>
      <c r="C349" s="1" t="s">
        <v>642</v>
      </c>
      <c r="D349" s="1" t="s">
        <v>643</v>
      </c>
      <c r="E349" s="2">
        <v>45013.6244444444</v>
      </c>
      <c r="F349" s="1" t="s">
        <v>644</v>
      </c>
      <c r="G349" s="1" t="s">
        <v>15</v>
      </c>
      <c r="H349" s="1">
        <v>0.507209</v>
      </c>
      <c r="I349" s="1">
        <v>0</v>
      </c>
      <c r="J349" s="1">
        <v>0</v>
      </c>
      <c r="K349" s="1">
        <v>0</v>
      </c>
      <c r="L349" s="1">
        <v>44</v>
      </c>
    </row>
    <row r="350" spans="2:12">
      <c r="B350" s="1" t="s">
        <v>11</v>
      </c>
      <c r="C350" s="1" t="s">
        <v>645</v>
      </c>
      <c r="D350" s="1" t="s">
        <v>646</v>
      </c>
      <c r="E350" s="2">
        <v>45013.6259606481</v>
      </c>
      <c r="F350" s="1" t="s">
        <v>647</v>
      </c>
      <c r="G350" s="1" t="s">
        <v>15</v>
      </c>
      <c r="H350" s="1">
        <v>0.368515</v>
      </c>
      <c r="I350" s="1">
        <v>0</v>
      </c>
      <c r="J350" s="1">
        <v>0</v>
      </c>
      <c r="K350" s="1">
        <v>0</v>
      </c>
      <c r="L350" s="1">
        <v>31</v>
      </c>
    </row>
    <row r="351" spans="2:12">
      <c r="B351" s="1" t="s">
        <v>11</v>
      </c>
      <c r="C351" s="1" t="s">
        <v>30</v>
      </c>
      <c r="D351" s="1" t="s">
        <v>31</v>
      </c>
      <c r="E351" s="2">
        <v>45013.6259953704</v>
      </c>
      <c r="F351" s="1" t="s">
        <v>648</v>
      </c>
      <c r="G351" s="1" t="s">
        <v>23</v>
      </c>
      <c r="H351" s="1">
        <v>-0.789542</v>
      </c>
      <c r="I351" s="1">
        <v>0</v>
      </c>
      <c r="J351" s="1">
        <v>0</v>
      </c>
      <c r="K351" s="1">
        <v>1</v>
      </c>
      <c r="L351" s="1">
        <v>29</v>
      </c>
    </row>
    <row r="352" spans="2:12">
      <c r="B352" s="1" t="s">
        <v>11</v>
      </c>
      <c r="C352" s="1" t="s">
        <v>649</v>
      </c>
      <c r="D352" s="1" t="s">
        <v>650</v>
      </c>
      <c r="E352" s="2">
        <v>45013.6263541667</v>
      </c>
      <c r="F352" s="1" t="s">
        <v>651</v>
      </c>
      <c r="G352" s="1" t="s">
        <v>23</v>
      </c>
      <c r="H352" s="1">
        <v>-0.649597</v>
      </c>
      <c r="I352" s="1">
        <v>0</v>
      </c>
      <c r="J352" s="1">
        <v>0</v>
      </c>
      <c r="K352" s="1">
        <v>0</v>
      </c>
      <c r="L352" s="1">
        <v>82</v>
      </c>
    </row>
    <row r="353" spans="2:12">
      <c r="B353" s="1" t="s">
        <v>11</v>
      </c>
      <c r="C353" s="1" t="s">
        <v>652</v>
      </c>
      <c r="D353" s="1" t="s">
        <v>653</v>
      </c>
      <c r="E353" s="2">
        <v>45013.6287152778</v>
      </c>
      <c r="F353" s="1" t="s">
        <v>654</v>
      </c>
      <c r="G353" s="1" t="s">
        <v>23</v>
      </c>
      <c r="H353" s="1">
        <v>-0.890492</v>
      </c>
      <c r="I353" s="1">
        <v>0</v>
      </c>
      <c r="J353" s="1">
        <v>0</v>
      </c>
      <c r="K353" s="1">
        <v>0</v>
      </c>
      <c r="L353" s="1">
        <v>16</v>
      </c>
    </row>
    <row r="354" spans="2:12">
      <c r="B354" s="1" t="s">
        <v>11</v>
      </c>
      <c r="C354" s="1" t="s">
        <v>75</v>
      </c>
      <c r="D354" s="1" t="s">
        <v>76</v>
      </c>
      <c r="E354" s="2">
        <v>45013.6299421296</v>
      </c>
      <c r="F354" s="1" t="s">
        <v>655</v>
      </c>
      <c r="G354" s="1" t="s">
        <v>23</v>
      </c>
      <c r="H354" s="1">
        <v>-0.482616</v>
      </c>
      <c r="I354" s="1">
        <v>0</v>
      </c>
      <c r="J354" s="1">
        <v>0</v>
      </c>
      <c r="K354" s="1">
        <v>0</v>
      </c>
      <c r="L354" s="1">
        <v>28</v>
      </c>
    </row>
    <row r="355" spans="2:12">
      <c r="B355" s="1" t="s">
        <v>11</v>
      </c>
      <c r="C355" s="1" t="s">
        <v>656</v>
      </c>
      <c r="D355" s="1" t="s">
        <v>657</v>
      </c>
      <c r="E355" s="2">
        <v>45013.6353009259</v>
      </c>
      <c r="F355" s="1" t="s">
        <v>658</v>
      </c>
      <c r="G355" s="1" t="s">
        <v>23</v>
      </c>
      <c r="H355" s="1">
        <v>-0.587466</v>
      </c>
      <c r="I355" s="1">
        <v>0</v>
      </c>
      <c r="J355" s="1">
        <v>0</v>
      </c>
      <c r="K355" s="1">
        <v>0</v>
      </c>
      <c r="L355" s="1">
        <v>42</v>
      </c>
    </row>
    <row r="356" spans="2:12">
      <c r="B356" s="1" t="s">
        <v>11</v>
      </c>
      <c r="C356" s="1" t="s">
        <v>645</v>
      </c>
      <c r="D356" s="1" t="s">
        <v>646</v>
      </c>
      <c r="E356" s="2">
        <v>45013.6397916667</v>
      </c>
      <c r="F356" s="1" t="s">
        <v>659</v>
      </c>
      <c r="G356" s="1" t="s">
        <v>15</v>
      </c>
      <c r="H356" s="1">
        <v>0.472372</v>
      </c>
      <c r="I356" s="1">
        <v>0</v>
      </c>
      <c r="J356" s="1">
        <v>0</v>
      </c>
      <c r="K356" s="1">
        <v>1</v>
      </c>
      <c r="L356" s="1">
        <v>48</v>
      </c>
    </row>
    <row r="357" spans="2:12">
      <c r="B357" s="1" t="s">
        <v>11</v>
      </c>
      <c r="C357" s="1" t="s">
        <v>645</v>
      </c>
      <c r="D357" s="1" t="s">
        <v>646</v>
      </c>
      <c r="E357" s="2">
        <v>45013.6431134259</v>
      </c>
      <c r="F357" s="1" t="s">
        <v>660</v>
      </c>
      <c r="G357" s="1" t="s">
        <v>23</v>
      </c>
      <c r="H357" s="1">
        <v>-0.905363</v>
      </c>
      <c r="I357" s="1">
        <v>0</v>
      </c>
      <c r="J357" s="1">
        <v>1</v>
      </c>
      <c r="K357" s="1">
        <v>1</v>
      </c>
      <c r="L357" s="1">
        <v>52</v>
      </c>
    </row>
    <row r="358" hidden="1" spans="2:12">
      <c r="B358" s="1" t="s">
        <v>330</v>
      </c>
      <c r="C358" s="1" t="s">
        <v>376</v>
      </c>
      <c r="D358" s="1" t="s">
        <v>377</v>
      </c>
      <c r="E358" s="2">
        <v>45013.6441898148</v>
      </c>
      <c r="F358" s="1" t="s">
        <v>2549</v>
      </c>
      <c r="G358" s="1" t="s">
        <v>15</v>
      </c>
      <c r="H358" s="1">
        <v>0.942996</v>
      </c>
      <c r="I358" s="1">
        <v>0</v>
      </c>
      <c r="J358" s="1">
        <v>0</v>
      </c>
      <c r="K358" s="1">
        <v>0</v>
      </c>
      <c r="L358" s="1">
        <v>21</v>
      </c>
    </row>
    <row r="359" spans="2:12">
      <c r="B359" s="1" t="s">
        <v>11</v>
      </c>
      <c r="C359" s="1" t="s">
        <v>661</v>
      </c>
      <c r="D359" s="1" t="s">
        <v>662</v>
      </c>
      <c r="E359" s="2">
        <v>45013.6442013889</v>
      </c>
      <c r="F359" s="1" t="s">
        <v>663</v>
      </c>
      <c r="G359" s="1" t="s">
        <v>19</v>
      </c>
      <c r="H359" s="1">
        <v>0</v>
      </c>
      <c r="I359" s="1">
        <v>0</v>
      </c>
      <c r="J359" s="1">
        <v>0</v>
      </c>
      <c r="K359" s="1">
        <v>0</v>
      </c>
      <c r="L359" s="1">
        <v>34</v>
      </c>
    </row>
    <row r="360" hidden="1" spans="2:12">
      <c r="B360" s="1" t="s">
        <v>330</v>
      </c>
      <c r="C360" s="1" t="s">
        <v>194</v>
      </c>
      <c r="D360" s="1" t="s">
        <v>195</v>
      </c>
      <c r="E360" s="2">
        <v>45013.64625</v>
      </c>
      <c r="F360" s="1" t="s">
        <v>2548</v>
      </c>
      <c r="G360" s="1" t="s">
        <v>15</v>
      </c>
      <c r="H360" s="1">
        <v>0.876949</v>
      </c>
      <c r="I360" s="1">
        <v>0</v>
      </c>
      <c r="J360" s="1">
        <v>0</v>
      </c>
      <c r="K360" s="1">
        <v>3</v>
      </c>
      <c r="L360" s="1">
        <v>189</v>
      </c>
    </row>
    <row r="361" spans="2:12">
      <c r="B361" s="1" t="s">
        <v>11</v>
      </c>
      <c r="C361" s="1" t="s">
        <v>664</v>
      </c>
      <c r="D361" s="1" t="s">
        <v>665</v>
      </c>
      <c r="E361" s="2">
        <v>45013.6476041667</v>
      </c>
      <c r="F361" s="1" t="s">
        <v>666</v>
      </c>
      <c r="G361" s="1" t="s">
        <v>19</v>
      </c>
      <c r="H361" s="1">
        <v>0</v>
      </c>
      <c r="I361" s="1">
        <v>0</v>
      </c>
      <c r="J361" s="1">
        <v>0</v>
      </c>
      <c r="K361" s="1">
        <v>0</v>
      </c>
      <c r="L361" s="1">
        <v>18</v>
      </c>
    </row>
    <row r="362" spans="2:12">
      <c r="B362" s="1" t="s">
        <v>11</v>
      </c>
      <c r="C362" s="1" t="s">
        <v>667</v>
      </c>
      <c r="D362" s="1" t="s">
        <v>668</v>
      </c>
      <c r="E362" s="2">
        <v>45013.6484953704</v>
      </c>
      <c r="F362" s="1" t="s">
        <v>669</v>
      </c>
      <c r="G362" s="1" t="s">
        <v>23</v>
      </c>
      <c r="H362" s="1">
        <v>-0.979855</v>
      </c>
      <c r="I362" s="1">
        <v>0</v>
      </c>
      <c r="J362" s="1">
        <v>0</v>
      </c>
      <c r="K362" s="1">
        <v>0</v>
      </c>
      <c r="L362" s="1">
        <v>71</v>
      </c>
    </row>
    <row r="363" hidden="1" spans="2:12">
      <c r="B363" s="1" t="s">
        <v>330</v>
      </c>
      <c r="C363" s="1" t="s">
        <v>642</v>
      </c>
      <c r="D363" s="1" t="s">
        <v>643</v>
      </c>
      <c r="E363" s="2">
        <v>45013.6500115741</v>
      </c>
      <c r="F363" s="1" t="s">
        <v>2547</v>
      </c>
      <c r="G363" s="1" t="s">
        <v>15</v>
      </c>
      <c r="H363" s="1">
        <v>0.35012</v>
      </c>
      <c r="I363" s="1">
        <v>0</v>
      </c>
      <c r="J363" s="1">
        <v>0</v>
      </c>
      <c r="K363" s="1">
        <v>0</v>
      </c>
      <c r="L363" s="1">
        <v>22</v>
      </c>
    </row>
    <row r="364" hidden="1" spans="2:12">
      <c r="B364" s="1" t="s">
        <v>330</v>
      </c>
      <c r="C364" s="1" t="s">
        <v>2544</v>
      </c>
      <c r="D364" s="1" t="s">
        <v>2545</v>
      </c>
      <c r="E364" s="2">
        <v>45013.6548726852</v>
      </c>
      <c r="F364" s="1" t="s">
        <v>2546</v>
      </c>
      <c r="G364" s="1" t="s">
        <v>15</v>
      </c>
      <c r="H364" s="1">
        <v>0.808261</v>
      </c>
      <c r="I364" s="1">
        <v>0</v>
      </c>
      <c r="J364" s="1">
        <v>0</v>
      </c>
      <c r="K364" s="1">
        <v>4</v>
      </c>
      <c r="L364" s="1">
        <v>71</v>
      </c>
    </row>
    <row r="365" spans="2:12">
      <c r="B365" s="1" t="s">
        <v>11</v>
      </c>
      <c r="C365" s="1" t="s">
        <v>670</v>
      </c>
      <c r="D365" s="1" t="s">
        <v>671</v>
      </c>
      <c r="E365" s="2">
        <v>45013.6563425926</v>
      </c>
      <c r="F365" s="1" t="s">
        <v>672</v>
      </c>
      <c r="G365" s="1" t="s">
        <v>23</v>
      </c>
      <c r="H365" s="1">
        <v>-0.616612</v>
      </c>
      <c r="I365" s="1">
        <v>0</v>
      </c>
      <c r="J365" s="1">
        <v>0</v>
      </c>
      <c r="K365" s="1">
        <v>0</v>
      </c>
      <c r="L365" s="1">
        <v>30</v>
      </c>
    </row>
    <row r="366" spans="2:12">
      <c r="B366" s="1" t="s">
        <v>11</v>
      </c>
      <c r="C366" s="1" t="s">
        <v>670</v>
      </c>
      <c r="D366" s="1" t="s">
        <v>671</v>
      </c>
      <c r="E366" s="2">
        <v>45013.660787037</v>
      </c>
      <c r="F366" s="1" t="s">
        <v>673</v>
      </c>
      <c r="G366" s="1" t="s">
        <v>23</v>
      </c>
      <c r="H366" s="1">
        <v>-0.316492</v>
      </c>
      <c r="I366" s="1">
        <v>0</v>
      </c>
      <c r="J366" s="1">
        <v>0</v>
      </c>
      <c r="K366" s="1">
        <v>0</v>
      </c>
      <c r="L366" s="1">
        <v>25</v>
      </c>
    </row>
    <row r="367" spans="2:12">
      <c r="B367" s="1" t="s">
        <v>11</v>
      </c>
      <c r="C367" s="1" t="s">
        <v>674</v>
      </c>
      <c r="D367" s="1" t="s">
        <v>675</v>
      </c>
      <c r="E367" s="2">
        <v>45013.6624884259</v>
      </c>
      <c r="F367" s="1" t="s">
        <v>676</v>
      </c>
      <c r="G367" s="1" t="s">
        <v>23</v>
      </c>
      <c r="H367" s="1">
        <v>-0.794886</v>
      </c>
      <c r="I367" s="1">
        <v>0</v>
      </c>
      <c r="J367" s="1">
        <v>0</v>
      </c>
      <c r="K367" s="1">
        <v>0</v>
      </c>
      <c r="L367" s="1">
        <v>22</v>
      </c>
    </row>
    <row r="368" spans="2:12">
      <c r="B368" s="1" t="s">
        <v>11</v>
      </c>
      <c r="C368" s="1" t="s">
        <v>33</v>
      </c>
      <c r="D368" s="1" t="s">
        <v>34</v>
      </c>
      <c r="E368" s="2">
        <v>45013.662962963</v>
      </c>
      <c r="F368" s="1" t="s">
        <v>677</v>
      </c>
      <c r="G368" s="1" t="s">
        <v>19</v>
      </c>
      <c r="H368" s="1">
        <v>0</v>
      </c>
      <c r="I368" s="1">
        <v>0</v>
      </c>
      <c r="J368" s="1">
        <v>0</v>
      </c>
      <c r="K368" s="1">
        <v>0</v>
      </c>
      <c r="L368" s="1">
        <v>69</v>
      </c>
    </row>
    <row r="369" hidden="1" spans="2:12">
      <c r="B369" s="1" t="s">
        <v>330</v>
      </c>
      <c r="C369" s="1" t="s">
        <v>352</v>
      </c>
      <c r="D369" s="1" t="s">
        <v>353</v>
      </c>
      <c r="E369" s="2">
        <v>45013.6665509259</v>
      </c>
      <c r="F369" s="1" t="s">
        <v>2543</v>
      </c>
      <c r="G369" s="1" t="s">
        <v>15</v>
      </c>
      <c r="H369" s="1">
        <v>0.446987</v>
      </c>
      <c r="I369" s="1">
        <v>0</v>
      </c>
      <c r="J369" s="1">
        <v>0</v>
      </c>
      <c r="K369" s="1">
        <v>0</v>
      </c>
      <c r="L369" s="1">
        <v>43</v>
      </c>
    </row>
    <row r="370" hidden="1" spans="2:12">
      <c r="B370" s="1" t="s">
        <v>330</v>
      </c>
      <c r="C370" s="1" t="s">
        <v>2540</v>
      </c>
      <c r="D370" s="1" t="s">
        <v>2541</v>
      </c>
      <c r="E370" s="2">
        <v>45013.6668402778</v>
      </c>
      <c r="F370" s="1" t="s">
        <v>2542</v>
      </c>
      <c r="G370" s="1" t="s">
        <v>15</v>
      </c>
      <c r="H370" s="1">
        <v>0.538857</v>
      </c>
      <c r="I370" s="1">
        <v>0</v>
      </c>
      <c r="J370" s="1">
        <v>0</v>
      </c>
      <c r="K370" s="1">
        <v>0</v>
      </c>
      <c r="L370" s="1">
        <v>10</v>
      </c>
    </row>
    <row r="371" hidden="1" spans="2:12">
      <c r="B371" s="1" t="s">
        <v>330</v>
      </c>
      <c r="C371" s="1" t="s">
        <v>2537</v>
      </c>
      <c r="D371" s="1" t="s">
        <v>2538</v>
      </c>
      <c r="E371" s="2">
        <v>45013.667025463</v>
      </c>
      <c r="F371" s="1" t="s">
        <v>2539</v>
      </c>
      <c r="G371" s="1" t="s">
        <v>15</v>
      </c>
      <c r="H371" s="1">
        <v>0.963506</v>
      </c>
      <c r="I371" s="1">
        <v>0</v>
      </c>
      <c r="J371" s="1">
        <v>0</v>
      </c>
      <c r="K371" s="1">
        <v>0</v>
      </c>
      <c r="L371" s="1">
        <v>29</v>
      </c>
    </row>
    <row r="372" hidden="1" spans="2:12">
      <c r="B372" s="1" t="s">
        <v>330</v>
      </c>
      <c r="C372" s="1" t="s">
        <v>322</v>
      </c>
      <c r="D372" s="1" t="s">
        <v>323</v>
      </c>
      <c r="E372" s="2">
        <v>45013.6670717593</v>
      </c>
      <c r="F372" s="1" t="s">
        <v>2536</v>
      </c>
      <c r="G372" s="1" t="s">
        <v>15</v>
      </c>
      <c r="H372" s="1">
        <v>0.574232</v>
      </c>
      <c r="I372" s="1">
        <v>0</v>
      </c>
      <c r="J372" s="1">
        <v>0</v>
      </c>
      <c r="K372" s="1">
        <v>0</v>
      </c>
      <c r="L372" s="1">
        <v>16</v>
      </c>
    </row>
    <row r="373" hidden="1" spans="2:12">
      <c r="B373" s="1" t="s">
        <v>330</v>
      </c>
      <c r="C373" s="1" t="s">
        <v>2533</v>
      </c>
      <c r="D373" s="1" t="s">
        <v>2534</v>
      </c>
      <c r="E373" s="2">
        <v>45013.6675462963</v>
      </c>
      <c r="F373" s="1" t="s">
        <v>2535</v>
      </c>
      <c r="G373" s="1" t="s">
        <v>23</v>
      </c>
      <c r="H373" s="1">
        <v>-0.47274</v>
      </c>
      <c r="I373" s="1">
        <v>0</v>
      </c>
      <c r="J373" s="1">
        <v>0</v>
      </c>
      <c r="K373" s="1">
        <v>0</v>
      </c>
      <c r="L373" s="1">
        <v>15</v>
      </c>
    </row>
    <row r="374" hidden="1" spans="2:12">
      <c r="B374" s="1" t="s">
        <v>330</v>
      </c>
      <c r="C374" s="1" t="s">
        <v>371</v>
      </c>
      <c r="D374" s="1" t="s">
        <v>372</v>
      </c>
      <c r="E374" s="2">
        <v>45013.6675694444</v>
      </c>
      <c r="F374" s="1" t="s">
        <v>2531</v>
      </c>
      <c r="G374" s="1" t="s">
        <v>15</v>
      </c>
      <c r="H374" s="1">
        <v>0.877924</v>
      </c>
      <c r="I374" s="1">
        <v>0</v>
      </c>
      <c r="J374" s="1">
        <v>0</v>
      </c>
      <c r="K374" s="1">
        <v>0</v>
      </c>
      <c r="L374" s="1">
        <v>34</v>
      </c>
    </row>
    <row r="375" hidden="1" spans="2:12">
      <c r="B375" s="1" t="s">
        <v>330</v>
      </c>
      <c r="C375" s="1" t="s">
        <v>2487</v>
      </c>
      <c r="D375" s="1" t="s">
        <v>2488</v>
      </c>
      <c r="E375" s="2">
        <v>45013.6675694444</v>
      </c>
      <c r="F375" s="1" t="s">
        <v>2532</v>
      </c>
      <c r="G375" s="1" t="s">
        <v>15</v>
      </c>
      <c r="H375" s="1">
        <v>0.899019</v>
      </c>
      <c r="I375" s="1">
        <v>0</v>
      </c>
      <c r="J375" s="1">
        <v>0</v>
      </c>
      <c r="K375" s="1">
        <v>0</v>
      </c>
      <c r="L375" s="1">
        <v>30</v>
      </c>
    </row>
    <row r="376" hidden="1" spans="2:12">
      <c r="B376" s="1" t="s">
        <v>330</v>
      </c>
      <c r="C376" s="1" t="s">
        <v>190</v>
      </c>
      <c r="D376" s="1" t="s">
        <v>191</v>
      </c>
      <c r="E376" s="2">
        <v>45013.667662037</v>
      </c>
      <c r="F376" s="1" t="s">
        <v>2530</v>
      </c>
      <c r="G376" s="1" t="s">
        <v>19</v>
      </c>
      <c r="H376" s="1">
        <v>0</v>
      </c>
      <c r="I376" s="1">
        <v>0</v>
      </c>
      <c r="J376" s="1">
        <v>0</v>
      </c>
      <c r="K376" s="1">
        <v>0</v>
      </c>
      <c r="L376" s="1">
        <v>28</v>
      </c>
    </row>
    <row r="377" hidden="1" spans="2:12">
      <c r="B377" s="1" t="s">
        <v>330</v>
      </c>
      <c r="C377" s="1" t="s">
        <v>1713</v>
      </c>
      <c r="D377" s="1" t="s">
        <v>1714</v>
      </c>
      <c r="E377" s="2">
        <v>45013.6681018519</v>
      </c>
      <c r="F377" s="1" t="s">
        <v>2529</v>
      </c>
      <c r="G377" s="1" t="s">
        <v>15</v>
      </c>
      <c r="H377" s="1">
        <v>0.327999</v>
      </c>
      <c r="I377" s="1">
        <v>0</v>
      </c>
      <c r="J377" s="1">
        <v>0</v>
      </c>
      <c r="K377" s="1">
        <v>0</v>
      </c>
      <c r="L377" s="1">
        <v>38</v>
      </c>
    </row>
    <row r="378" hidden="1" spans="2:12">
      <c r="B378" s="1" t="s">
        <v>330</v>
      </c>
      <c r="C378" s="1" t="s">
        <v>2526</v>
      </c>
      <c r="D378" s="1" t="s">
        <v>2527</v>
      </c>
      <c r="E378" s="2">
        <v>45013.6683912037</v>
      </c>
      <c r="F378" s="1" t="s">
        <v>2528</v>
      </c>
      <c r="G378" s="1" t="s">
        <v>15</v>
      </c>
      <c r="H378" s="1">
        <v>0.397261</v>
      </c>
      <c r="I378" s="1">
        <v>0</v>
      </c>
      <c r="J378" s="1">
        <v>0</v>
      </c>
      <c r="K378" s="1">
        <v>0</v>
      </c>
      <c r="L378" s="1">
        <v>16</v>
      </c>
    </row>
    <row r="379" hidden="1" spans="2:12">
      <c r="B379" s="1" t="s">
        <v>330</v>
      </c>
      <c r="C379" s="1" t="s">
        <v>845</v>
      </c>
      <c r="D379" s="1" t="s">
        <v>846</v>
      </c>
      <c r="E379" s="2">
        <v>45013.6684259259</v>
      </c>
      <c r="F379" s="1" t="s">
        <v>2525</v>
      </c>
      <c r="G379" s="1" t="s">
        <v>15</v>
      </c>
      <c r="H379" s="1">
        <v>0.822475</v>
      </c>
      <c r="I379" s="1">
        <v>0</v>
      </c>
      <c r="J379" s="1">
        <v>0</v>
      </c>
      <c r="K379" s="1">
        <v>0</v>
      </c>
      <c r="L379" s="1">
        <v>24</v>
      </c>
    </row>
    <row r="380" hidden="1" spans="2:12">
      <c r="B380" s="1" t="s">
        <v>330</v>
      </c>
      <c r="C380" s="1" t="s">
        <v>30</v>
      </c>
      <c r="D380" s="1" t="s">
        <v>31</v>
      </c>
      <c r="E380" s="2">
        <v>45013.6684722222</v>
      </c>
      <c r="F380" s="1" t="s">
        <v>2524</v>
      </c>
      <c r="G380" s="1" t="s">
        <v>23</v>
      </c>
      <c r="H380" s="1">
        <v>-0.72583</v>
      </c>
      <c r="I380" s="1">
        <v>0</v>
      </c>
      <c r="J380" s="1">
        <v>0</v>
      </c>
      <c r="K380" s="1">
        <v>0</v>
      </c>
      <c r="L380" s="1">
        <v>21</v>
      </c>
    </row>
    <row r="381" hidden="1" spans="2:12">
      <c r="B381" s="1" t="s">
        <v>330</v>
      </c>
      <c r="C381" s="1" t="s">
        <v>1771</v>
      </c>
      <c r="D381" s="1" t="s">
        <v>1772</v>
      </c>
      <c r="E381" s="2">
        <v>45013.6689236111</v>
      </c>
      <c r="F381" s="1" t="s">
        <v>2523</v>
      </c>
      <c r="G381" s="1" t="s">
        <v>15</v>
      </c>
      <c r="H381" s="1">
        <v>0.967544</v>
      </c>
      <c r="I381" s="1">
        <v>0</v>
      </c>
      <c r="J381" s="1">
        <v>0</v>
      </c>
      <c r="K381" s="1">
        <v>0</v>
      </c>
      <c r="L381" s="1">
        <v>28</v>
      </c>
    </row>
    <row r="382" hidden="1" spans="2:12">
      <c r="B382" s="1" t="s">
        <v>330</v>
      </c>
      <c r="C382" s="1" t="s">
        <v>364</v>
      </c>
      <c r="D382" s="1" t="s">
        <v>365</v>
      </c>
      <c r="E382" s="2">
        <v>45013.6691435185</v>
      </c>
      <c r="F382" s="1" t="s">
        <v>2522</v>
      </c>
      <c r="G382" s="1" t="s">
        <v>15</v>
      </c>
      <c r="H382" s="1">
        <v>0.849877</v>
      </c>
      <c r="I382" s="1">
        <v>0</v>
      </c>
      <c r="J382" s="1">
        <v>0</v>
      </c>
      <c r="K382" s="1">
        <v>0</v>
      </c>
      <c r="L382" s="1">
        <v>17</v>
      </c>
    </row>
    <row r="383" hidden="1" spans="2:12">
      <c r="B383" s="1" t="s">
        <v>330</v>
      </c>
      <c r="C383" s="1" t="s">
        <v>1313</v>
      </c>
      <c r="D383" s="1" t="s">
        <v>1314</v>
      </c>
      <c r="E383" s="2">
        <v>45013.6699652778</v>
      </c>
      <c r="F383" s="1" t="s">
        <v>2521</v>
      </c>
      <c r="G383" s="1" t="s">
        <v>23</v>
      </c>
      <c r="H383" s="1">
        <v>-0.911874</v>
      </c>
      <c r="I383" s="1">
        <v>0</v>
      </c>
      <c r="J383" s="1">
        <v>0</v>
      </c>
      <c r="K383" s="1">
        <v>0</v>
      </c>
      <c r="L383" s="1">
        <v>24</v>
      </c>
    </row>
    <row r="384" hidden="1" spans="2:12">
      <c r="B384" s="1" t="s">
        <v>330</v>
      </c>
      <c r="C384" s="1" t="s">
        <v>2243</v>
      </c>
      <c r="D384" s="1" t="s">
        <v>2244</v>
      </c>
      <c r="E384" s="2">
        <v>45013.6702546296</v>
      </c>
      <c r="F384" s="1" t="s">
        <v>2520</v>
      </c>
      <c r="G384" s="1" t="s">
        <v>15</v>
      </c>
      <c r="H384" s="1">
        <v>0.689578</v>
      </c>
      <c r="I384" s="1">
        <v>0</v>
      </c>
      <c r="J384" s="1">
        <v>0</v>
      </c>
      <c r="K384" s="1">
        <v>0</v>
      </c>
      <c r="L384" s="1">
        <v>22</v>
      </c>
    </row>
    <row r="385" hidden="1" spans="2:12">
      <c r="B385" s="1" t="s">
        <v>330</v>
      </c>
      <c r="C385" s="1" t="s">
        <v>364</v>
      </c>
      <c r="D385" s="1" t="s">
        <v>365</v>
      </c>
      <c r="E385" s="2">
        <v>45013.8064930556</v>
      </c>
      <c r="F385" s="1" t="s">
        <v>2518</v>
      </c>
      <c r="G385" s="1" t="s">
        <v>15</v>
      </c>
      <c r="H385" s="1">
        <v>0.716843</v>
      </c>
      <c r="I385" s="1">
        <v>0</v>
      </c>
      <c r="J385" s="1">
        <v>0</v>
      </c>
      <c r="K385" s="1">
        <v>0</v>
      </c>
      <c r="L385" s="1">
        <v>25</v>
      </c>
    </row>
    <row r="386" hidden="1" spans="2:12">
      <c r="B386" s="1" t="s">
        <v>330</v>
      </c>
      <c r="C386" s="1" t="s">
        <v>364</v>
      </c>
      <c r="D386" s="1" t="s">
        <v>365</v>
      </c>
      <c r="E386" s="2">
        <v>45013.8064930556</v>
      </c>
      <c r="F386" s="1" t="s">
        <v>2519</v>
      </c>
      <c r="G386" s="1" t="s">
        <v>15</v>
      </c>
      <c r="H386" s="1">
        <v>0.785778</v>
      </c>
      <c r="I386" s="1">
        <v>0</v>
      </c>
      <c r="J386" s="1">
        <v>0</v>
      </c>
      <c r="K386" s="1">
        <v>0</v>
      </c>
      <c r="L386" s="1">
        <v>29</v>
      </c>
    </row>
    <row r="387" spans="2:12">
      <c r="B387" s="1" t="s">
        <v>11</v>
      </c>
      <c r="C387" s="1" t="s">
        <v>678</v>
      </c>
      <c r="D387" s="1" t="s">
        <v>679</v>
      </c>
      <c r="E387" s="2">
        <v>45013.9024189815</v>
      </c>
      <c r="F387" s="1" t="s">
        <v>680</v>
      </c>
      <c r="G387" s="1" t="s">
        <v>19</v>
      </c>
      <c r="H387" s="1">
        <v>0</v>
      </c>
      <c r="I387" s="1">
        <v>0</v>
      </c>
      <c r="J387" s="1">
        <v>0</v>
      </c>
      <c r="K387" s="1">
        <v>0</v>
      </c>
      <c r="L387" s="1">
        <v>105</v>
      </c>
    </row>
    <row r="388" spans="2:12">
      <c r="B388" s="1" t="s">
        <v>233</v>
      </c>
      <c r="C388" s="1" t="s">
        <v>279</v>
      </c>
      <c r="D388" s="1" t="s">
        <v>280</v>
      </c>
      <c r="E388" s="2">
        <v>45013.9263541667</v>
      </c>
      <c r="F388" s="1" t="s">
        <v>1923</v>
      </c>
      <c r="G388" s="1" t="s">
        <v>15</v>
      </c>
      <c r="H388" s="1">
        <v>0.351151</v>
      </c>
      <c r="I388" s="1">
        <v>0</v>
      </c>
      <c r="J388" s="1">
        <v>0</v>
      </c>
      <c r="K388" s="1">
        <v>0</v>
      </c>
      <c r="L388" s="1">
        <v>61</v>
      </c>
    </row>
    <row r="389" spans="2:12">
      <c r="B389" s="1" t="s">
        <v>233</v>
      </c>
      <c r="C389" s="1" t="s">
        <v>449</v>
      </c>
      <c r="D389" s="1" t="s">
        <v>450</v>
      </c>
      <c r="E389" s="2">
        <v>45013.9292361111</v>
      </c>
      <c r="F389" s="1" t="s">
        <v>1922</v>
      </c>
      <c r="G389" s="1" t="s">
        <v>23</v>
      </c>
      <c r="H389" s="1">
        <v>-0.320835</v>
      </c>
      <c r="I389" s="1">
        <v>0</v>
      </c>
      <c r="J389" s="1">
        <v>0</v>
      </c>
      <c r="K389" s="1">
        <v>0</v>
      </c>
      <c r="L389" s="1">
        <v>24</v>
      </c>
    </row>
    <row r="390" spans="2:12">
      <c r="B390" s="1" t="s">
        <v>233</v>
      </c>
      <c r="C390" s="1" t="s">
        <v>240</v>
      </c>
      <c r="D390" s="1" t="s">
        <v>241</v>
      </c>
      <c r="E390" s="2">
        <v>45013.9328472222</v>
      </c>
      <c r="F390" s="1" t="s">
        <v>1921</v>
      </c>
      <c r="G390" s="1" t="s">
        <v>15</v>
      </c>
      <c r="H390" s="1">
        <v>0.932605</v>
      </c>
      <c r="I390" s="1">
        <v>0</v>
      </c>
      <c r="J390" s="1">
        <v>0</v>
      </c>
      <c r="K390" s="1">
        <v>0</v>
      </c>
      <c r="L390" s="1">
        <v>26</v>
      </c>
    </row>
    <row r="391" spans="2:12">
      <c r="B391" s="1" t="s">
        <v>233</v>
      </c>
      <c r="C391" s="1" t="s">
        <v>1097</v>
      </c>
      <c r="D391" s="1" t="s">
        <v>1098</v>
      </c>
      <c r="E391" s="2">
        <v>45013.9342939815</v>
      </c>
      <c r="F391" s="1" t="s">
        <v>1920</v>
      </c>
      <c r="G391" s="1" t="s">
        <v>23</v>
      </c>
      <c r="H391" s="1">
        <v>-0.500588</v>
      </c>
      <c r="I391" s="1">
        <v>0</v>
      </c>
      <c r="J391" s="1">
        <v>0</v>
      </c>
      <c r="K391" s="1">
        <v>1</v>
      </c>
      <c r="L391" s="1">
        <v>20</v>
      </c>
    </row>
    <row r="392" spans="2:12">
      <c r="B392" s="1" t="s">
        <v>233</v>
      </c>
      <c r="C392" s="1" t="s">
        <v>1097</v>
      </c>
      <c r="D392" s="1" t="s">
        <v>1098</v>
      </c>
      <c r="E392" s="2">
        <v>45013.9359259259</v>
      </c>
      <c r="F392" s="1" t="s">
        <v>1919</v>
      </c>
      <c r="G392" s="1" t="s">
        <v>23</v>
      </c>
      <c r="H392" s="1">
        <v>-0.293766</v>
      </c>
      <c r="I392" s="1">
        <v>0</v>
      </c>
      <c r="J392" s="1">
        <v>0</v>
      </c>
      <c r="K392" s="1">
        <v>0</v>
      </c>
      <c r="L392" s="1">
        <v>15</v>
      </c>
    </row>
    <row r="393" spans="2:12">
      <c r="B393" s="1" t="s">
        <v>233</v>
      </c>
      <c r="C393" s="1" t="s">
        <v>1916</v>
      </c>
      <c r="D393" s="1" t="s">
        <v>1917</v>
      </c>
      <c r="E393" s="2">
        <v>45013.9378472222</v>
      </c>
      <c r="F393" s="1" t="s">
        <v>1918</v>
      </c>
      <c r="G393" s="1" t="s">
        <v>23</v>
      </c>
      <c r="H393" s="1">
        <v>-0.942078</v>
      </c>
      <c r="I393" s="1">
        <v>0</v>
      </c>
      <c r="J393" s="1">
        <v>0</v>
      </c>
      <c r="K393" s="1">
        <v>0</v>
      </c>
      <c r="L393" s="1">
        <v>38</v>
      </c>
    </row>
    <row r="394" spans="2:12">
      <c r="B394" s="1" t="s">
        <v>233</v>
      </c>
      <c r="C394" s="1" t="s">
        <v>240</v>
      </c>
      <c r="D394" s="1" t="s">
        <v>241</v>
      </c>
      <c r="E394" s="2">
        <v>45013.9407291667</v>
      </c>
      <c r="F394" s="1" t="s">
        <v>2209</v>
      </c>
      <c r="G394" s="1" t="s">
        <v>23</v>
      </c>
      <c r="H394" s="1">
        <v>-0.364305</v>
      </c>
      <c r="I394" s="1">
        <v>0</v>
      </c>
      <c r="J394" s="1">
        <v>0</v>
      </c>
      <c r="K394" s="1">
        <v>0</v>
      </c>
      <c r="L394" s="1">
        <v>26</v>
      </c>
    </row>
    <row r="395" spans="2:12">
      <c r="B395" s="1" t="s">
        <v>233</v>
      </c>
      <c r="C395" s="1" t="s">
        <v>2206</v>
      </c>
      <c r="D395" s="1" t="s">
        <v>2207</v>
      </c>
      <c r="E395" s="2">
        <v>45013.9416898148</v>
      </c>
      <c r="F395" s="1" t="s">
        <v>2208</v>
      </c>
      <c r="G395" s="1" t="s">
        <v>15</v>
      </c>
      <c r="H395" s="1">
        <v>0.93507</v>
      </c>
      <c r="I395" s="1">
        <v>0</v>
      </c>
      <c r="J395" s="1">
        <v>0</v>
      </c>
      <c r="K395" s="1">
        <v>0</v>
      </c>
      <c r="L395" s="1">
        <v>19</v>
      </c>
    </row>
    <row r="396" spans="2:12">
      <c r="B396" s="1" t="s">
        <v>11</v>
      </c>
      <c r="C396" s="1" t="s">
        <v>681</v>
      </c>
      <c r="D396" s="1" t="s">
        <v>682</v>
      </c>
      <c r="E396" s="2">
        <v>45014.6204282407</v>
      </c>
      <c r="F396" s="1" t="s">
        <v>683</v>
      </c>
      <c r="G396" s="1" t="s">
        <v>19</v>
      </c>
      <c r="H396" s="1">
        <v>0</v>
      </c>
      <c r="I396" s="1">
        <v>0</v>
      </c>
      <c r="J396" s="1">
        <v>0</v>
      </c>
      <c r="K396" s="1">
        <v>0</v>
      </c>
      <c r="L396" s="1">
        <v>50</v>
      </c>
    </row>
    <row r="397" spans="2:12">
      <c r="B397" s="1" t="s">
        <v>11</v>
      </c>
      <c r="C397" s="1" t="s">
        <v>684</v>
      </c>
      <c r="D397" s="1" t="s">
        <v>685</v>
      </c>
      <c r="E397" s="2">
        <v>45014.630474537</v>
      </c>
      <c r="F397" s="1" t="s">
        <v>686</v>
      </c>
      <c r="G397" s="1" t="s">
        <v>23</v>
      </c>
      <c r="H397" s="1">
        <v>-0.391324</v>
      </c>
      <c r="I397" s="1">
        <v>0</v>
      </c>
      <c r="J397" s="1">
        <v>0</v>
      </c>
      <c r="K397" s="1">
        <v>1</v>
      </c>
      <c r="L397" s="1">
        <v>44</v>
      </c>
    </row>
    <row r="398" spans="2:12">
      <c r="B398" s="1" t="s">
        <v>11</v>
      </c>
      <c r="C398" s="1" t="s">
        <v>30</v>
      </c>
      <c r="D398" s="1" t="s">
        <v>31</v>
      </c>
      <c r="E398" s="2">
        <v>45014.6319212963</v>
      </c>
      <c r="F398" s="1" t="s">
        <v>687</v>
      </c>
      <c r="G398" s="1" t="s">
        <v>23</v>
      </c>
      <c r="H398" s="1">
        <v>-0.583587</v>
      </c>
      <c r="I398" s="1">
        <v>0</v>
      </c>
      <c r="J398" s="1">
        <v>0</v>
      </c>
      <c r="K398" s="1">
        <v>0</v>
      </c>
      <c r="L398" s="1">
        <v>32</v>
      </c>
    </row>
    <row r="399" spans="2:12">
      <c r="B399" s="1" t="s">
        <v>11</v>
      </c>
      <c r="C399" s="1" t="s">
        <v>642</v>
      </c>
      <c r="D399" s="1" t="s">
        <v>643</v>
      </c>
      <c r="E399" s="2">
        <v>45014.6321643519</v>
      </c>
      <c r="F399" s="1" t="s">
        <v>688</v>
      </c>
      <c r="G399" s="1" t="s">
        <v>15</v>
      </c>
      <c r="H399" s="1">
        <v>0.238009</v>
      </c>
      <c r="I399" s="1">
        <v>0</v>
      </c>
      <c r="J399" s="1">
        <v>0</v>
      </c>
      <c r="K399" s="1">
        <v>0</v>
      </c>
      <c r="L399" s="1">
        <v>45</v>
      </c>
    </row>
    <row r="400" spans="2:12">
      <c r="B400" s="1" t="s">
        <v>11</v>
      </c>
      <c r="C400" s="1" t="s">
        <v>689</v>
      </c>
      <c r="D400" s="1" t="s">
        <v>690</v>
      </c>
      <c r="E400" s="2">
        <v>45014.634537037</v>
      </c>
      <c r="F400" s="1" t="s">
        <v>691</v>
      </c>
      <c r="G400" s="1" t="s">
        <v>15</v>
      </c>
      <c r="H400" s="1">
        <v>0.582118</v>
      </c>
      <c r="I400" s="1">
        <v>0</v>
      </c>
      <c r="J400" s="1">
        <v>0</v>
      </c>
      <c r="K400" s="1">
        <v>0</v>
      </c>
      <c r="L400" s="1">
        <v>40</v>
      </c>
    </row>
    <row r="401" spans="2:12">
      <c r="B401" s="1" t="s">
        <v>11</v>
      </c>
      <c r="C401" s="1" t="s">
        <v>30</v>
      </c>
      <c r="D401" s="1" t="s">
        <v>31</v>
      </c>
      <c r="E401" s="2">
        <v>45014.6373263889</v>
      </c>
      <c r="F401" s="1" t="s">
        <v>692</v>
      </c>
      <c r="G401" s="1" t="s">
        <v>19</v>
      </c>
      <c r="H401" s="1">
        <v>0</v>
      </c>
      <c r="I401" s="1">
        <v>0</v>
      </c>
      <c r="J401" s="1">
        <v>0</v>
      </c>
      <c r="K401" s="1">
        <v>0</v>
      </c>
      <c r="L401" s="1">
        <v>28</v>
      </c>
    </row>
    <row r="402" spans="2:12">
      <c r="B402" s="1" t="s">
        <v>11</v>
      </c>
      <c r="C402" s="1" t="s">
        <v>133</v>
      </c>
      <c r="D402" s="1" t="s">
        <v>134</v>
      </c>
      <c r="E402" s="2">
        <v>45014.6376041667</v>
      </c>
      <c r="F402" s="1" t="s">
        <v>693</v>
      </c>
      <c r="G402" s="1" t="s">
        <v>23</v>
      </c>
      <c r="H402" s="1">
        <v>-0.821442</v>
      </c>
      <c r="I402" s="1">
        <v>0</v>
      </c>
      <c r="J402" s="1">
        <v>0</v>
      </c>
      <c r="K402" s="1">
        <v>0</v>
      </c>
      <c r="L402" s="1">
        <v>32</v>
      </c>
    </row>
    <row r="403" spans="2:12">
      <c r="B403" s="1" t="s">
        <v>11</v>
      </c>
      <c r="C403" s="1" t="s">
        <v>694</v>
      </c>
      <c r="D403" s="1" t="s">
        <v>695</v>
      </c>
      <c r="E403" s="2">
        <v>45014.6393865741</v>
      </c>
      <c r="F403" s="1" t="s">
        <v>696</v>
      </c>
      <c r="G403" s="1" t="s">
        <v>19</v>
      </c>
      <c r="H403" s="1">
        <v>0</v>
      </c>
      <c r="I403" s="1">
        <v>0</v>
      </c>
      <c r="J403" s="1">
        <v>0</v>
      </c>
      <c r="K403" s="1">
        <v>0</v>
      </c>
      <c r="L403" s="1">
        <v>26</v>
      </c>
    </row>
    <row r="404" spans="2:12">
      <c r="B404" s="1" t="s">
        <v>11</v>
      </c>
      <c r="C404" s="1" t="s">
        <v>684</v>
      </c>
      <c r="D404" s="1" t="s">
        <v>685</v>
      </c>
      <c r="E404" s="2">
        <v>45014.6419097222</v>
      </c>
      <c r="F404" s="1" t="s">
        <v>697</v>
      </c>
      <c r="G404" s="1" t="s">
        <v>23</v>
      </c>
      <c r="H404" s="1">
        <v>-0.846615</v>
      </c>
      <c r="I404" s="1">
        <v>0</v>
      </c>
      <c r="J404" s="1">
        <v>0</v>
      </c>
      <c r="K404" s="1">
        <v>0</v>
      </c>
      <c r="L404" s="1">
        <v>29</v>
      </c>
    </row>
    <row r="405" spans="2:12">
      <c r="B405" s="1" t="s">
        <v>11</v>
      </c>
      <c r="C405" s="1" t="s">
        <v>698</v>
      </c>
      <c r="D405" s="1" t="s">
        <v>699</v>
      </c>
      <c r="E405" s="2">
        <v>45014.642962963</v>
      </c>
      <c r="F405" s="1" t="s">
        <v>700</v>
      </c>
      <c r="G405" s="1" t="s">
        <v>23</v>
      </c>
      <c r="H405" s="1">
        <v>-0.549052</v>
      </c>
      <c r="I405" s="1">
        <v>0</v>
      </c>
      <c r="J405" s="1">
        <v>0</v>
      </c>
      <c r="K405" s="1">
        <v>0</v>
      </c>
      <c r="L405" s="1">
        <v>28</v>
      </c>
    </row>
    <row r="406" spans="2:12">
      <c r="B406" s="1" t="s">
        <v>11</v>
      </c>
      <c r="C406" s="1" t="s">
        <v>636</v>
      </c>
      <c r="D406" s="1" t="s">
        <v>637</v>
      </c>
      <c r="E406" s="2">
        <v>45014.6449652778</v>
      </c>
      <c r="F406" s="1" t="s">
        <v>701</v>
      </c>
      <c r="G406" s="1" t="s">
        <v>19</v>
      </c>
      <c r="H406" s="1">
        <v>0</v>
      </c>
      <c r="I406" s="1">
        <v>0</v>
      </c>
      <c r="J406" s="1">
        <v>0</v>
      </c>
      <c r="K406" s="1">
        <v>0</v>
      </c>
      <c r="L406" s="1">
        <v>36</v>
      </c>
    </row>
    <row r="407" spans="2:12">
      <c r="B407" s="1" t="s">
        <v>11</v>
      </c>
      <c r="C407" s="1" t="s">
        <v>583</v>
      </c>
      <c r="D407" s="1" t="s">
        <v>584</v>
      </c>
      <c r="E407" s="2">
        <v>45014.6491666667</v>
      </c>
      <c r="F407" s="1" t="s">
        <v>702</v>
      </c>
      <c r="G407" s="1" t="s">
        <v>23</v>
      </c>
      <c r="H407" s="1">
        <v>-0.505896</v>
      </c>
      <c r="I407" s="1">
        <v>0</v>
      </c>
      <c r="J407" s="1">
        <v>0</v>
      </c>
      <c r="K407" s="1">
        <v>0</v>
      </c>
      <c r="L407" s="1">
        <v>58</v>
      </c>
    </row>
    <row r="408" spans="2:12">
      <c r="B408" s="1" t="s">
        <v>11</v>
      </c>
      <c r="C408" s="1" t="s">
        <v>703</v>
      </c>
      <c r="D408" s="1" t="s">
        <v>704</v>
      </c>
      <c r="E408" s="2">
        <v>45014.6501388889</v>
      </c>
      <c r="F408" s="1" t="s">
        <v>705</v>
      </c>
      <c r="G408" s="1" t="s">
        <v>23</v>
      </c>
      <c r="H408" s="1">
        <v>-0.880794</v>
      </c>
      <c r="I408" s="1">
        <v>0</v>
      </c>
      <c r="J408" s="1">
        <v>0</v>
      </c>
      <c r="K408" s="1">
        <v>0</v>
      </c>
      <c r="L408" s="1">
        <v>19</v>
      </c>
    </row>
    <row r="409" spans="2:12">
      <c r="B409" s="1" t="s">
        <v>11</v>
      </c>
      <c r="C409" s="1" t="s">
        <v>152</v>
      </c>
      <c r="D409" s="1" t="s">
        <v>153</v>
      </c>
      <c r="E409" s="2">
        <v>45014.6537037037</v>
      </c>
      <c r="F409" s="1" t="s">
        <v>706</v>
      </c>
      <c r="G409" s="1" t="s">
        <v>23</v>
      </c>
      <c r="H409" s="1">
        <v>-0.810474</v>
      </c>
      <c r="I409" s="1">
        <v>0</v>
      </c>
      <c r="J409" s="1">
        <v>0</v>
      </c>
      <c r="K409" s="1">
        <v>0</v>
      </c>
      <c r="L409" s="1">
        <v>19</v>
      </c>
    </row>
    <row r="410" spans="2:12">
      <c r="B410" s="1" t="s">
        <v>11</v>
      </c>
      <c r="C410" s="1" t="s">
        <v>707</v>
      </c>
      <c r="D410" s="1" t="s">
        <v>708</v>
      </c>
      <c r="E410" s="2">
        <v>45014.654224537</v>
      </c>
      <c r="F410" s="1" t="s">
        <v>709</v>
      </c>
      <c r="G410" s="1" t="s">
        <v>19</v>
      </c>
      <c r="H410" s="1">
        <v>0</v>
      </c>
      <c r="I410" s="1">
        <v>0</v>
      </c>
      <c r="J410" s="1">
        <v>0</v>
      </c>
      <c r="K410" s="1">
        <v>0</v>
      </c>
      <c r="L410" s="1">
        <v>15</v>
      </c>
    </row>
    <row r="411" spans="2:12">
      <c r="B411" s="1" t="s">
        <v>11</v>
      </c>
      <c r="C411" s="1" t="s">
        <v>170</v>
      </c>
      <c r="D411" s="1" t="s">
        <v>171</v>
      </c>
      <c r="E411" s="2">
        <v>45014.6546990741</v>
      </c>
      <c r="F411" s="1" t="s">
        <v>710</v>
      </c>
      <c r="G411" s="1" t="s">
        <v>23</v>
      </c>
      <c r="H411" s="1">
        <v>-0.684154</v>
      </c>
      <c r="I411" s="1">
        <v>0</v>
      </c>
      <c r="J411" s="1">
        <v>0</v>
      </c>
      <c r="K411" s="1">
        <v>0</v>
      </c>
      <c r="L411" s="1">
        <v>30</v>
      </c>
    </row>
    <row r="412" spans="2:12">
      <c r="B412" s="1" t="s">
        <v>11</v>
      </c>
      <c r="C412" s="1" t="s">
        <v>170</v>
      </c>
      <c r="D412" s="1" t="s">
        <v>171</v>
      </c>
      <c r="E412" s="2">
        <v>45014.655787037</v>
      </c>
      <c r="F412" s="1" t="s">
        <v>711</v>
      </c>
      <c r="G412" s="1" t="s">
        <v>23</v>
      </c>
      <c r="H412" s="1">
        <v>-0.788422</v>
      </c>
      <c r="I412" s="1">
        <v>0</v>
      </c>
      <c r="J412" s="1">
        <v>0</v>
      </c>
      <c r="K412" s="1">
        <v>0</v>
      </c>
      <c r="L412" s="1">
        <v>34</v>
      </c>
    </row>
    <row r="413" spans="2:12">
      <c r="B413" s="1" t="s">
        <v>11</v>
      </c>
      <c r="C413" s="1" t="s">
        <v>712</v>
      </c>
      <c r="D413" s="1" t="s">
        <v>713</v>
      </c>
      <c r="E413" s="2">
        <v>45014.6589814815</v>
      </c>
      <c r="F413" s="1" t="s">
        <v>714</v>
      </c>
      <c r="G413" s="1" t="s">
        <v>19</v>
      </c>
      <c r="H413" s="1">
        <v>0</v>
      </c>
      <c r="I413" s="1">
        <v>0</v>
      </c>
      <c r="J413" s="1">
        <v>0</v>
      </c>
      <c r="K413" s="1">
        <v>1</v>
      </c>
      <c r="L413" s="1">
        <v>26</v>
      </c>
    </row>
    <row r="414" hidden="1" spans="2:12">
      <c r="B414" s="1" t="s">
        <v>330</v>
      </c>
      <c r="C414" s="1" t="s">
        <v>1699</v>
      </c>
      <c r="D414" s="1" t="s">
        <v>1700</v>
      </c>
      <c r="E414" s="2">
        <v>45014.6592939815</v>
      </c>
      <c r="F414" s="1" t="s">
        <v>2517</v>
      </c>
      <c r="G414" s="1" t="s">
        <v>19</v>
      </c>
      <c r="H414" s="1">
        <v>0</v>
      </c>
      <c r="I414" s="1">
        <v>0</v>
      </c>
      <c r="J414" s="1">
        <v>0</v>
      </c>
      <c r="K414" s="1">
        <v>2</v>
      </c>
      <c r="L414" s="1">
        <v>203</v>
      </c>
    </row>
    <row r="415" spans="2:12">
      <c r="B415" s="1" t="s">
        <v>11</v>
      </c>
      <c r="C415" s="1" t="s">
        <v>181</v>
      </c>
      <c r="D415" s="1" t="s">
        <v>182</v>
      </c>
      <c r="E415" s="2">
        <v>45014.6594907407</v>
      </c>
      <c r="F415" s="1" t="s">
        <v>715</v>
      </c>
      <c r="G415" s="1" t="s">
        <v>23</v>
      </c>
      <c r="H415" s="1">
        <v>-0.813342</v>
      </c>
      <c r="I415" s="1">
        <v>0</v>
      </c>
      <c r="J415" s="1">
        <v>0</v>
      </c>
      <c r="K415" s="1">
        <v>1</v>
      </c>
      <c r="L415" s="1">
        <v>18</v>
      </c>
    </row>
    <row r="416" hidden="1" spans="2:12">
      <c r="B416" s="1" t="s">
        <v>330</v>
      </c>
      <c r="C416" s="1" t="s">
        <v>355</v>
      </c>
      <c r="D416" s="1" t="s">
        <v>356</v>
      </c>
      <c r="E416" s="2">
        <v>45014.660462963</v>
      </c>
      <c r="F416" s="1" t="s">
        <v>2516</v>
      </c>
      <c r="G416" s="1" t="s">
        <v>15</v>
      </c>
      <c r="H416" s="1">
        <v>0.629611</v>
      </c>
      <c r="I416" s="1">
        <v>0</v>
      </c>
      <c r="J416" s="1">
        <v>0</v>
      </c>
      <c r="K416" s="1">
        <v>0</v>
      </c>
      <c r="L416" s="1">
        <v>18</v>
      </c>
    </row>
    <row r="417" hidden="1" spans="2:12">
      <c r="B417" s="1" t="s">
        <v>330</v>
      </c>
      <c r="C417" s="1" t="s">
        <v>1372</v>
      </c>
      <c r="D417" s="1" t="s">
        <v>1373</v>
      </c>
      <c r="E417" s="2">
        <v>45014.6618287037</v>
      </c>
      <c r="F417" s="1" t="s">
        <v>2515</v>
      </c>
      <c r="G417" s="1" t="s">
        <v>15</v>
      </c>
      <c r="H417" s="1">
        <v>0.641341</v>
      </c>
      <c r="I417" s="1">
        <v>0</v>
      </c>
      <c r="J417" s="1">
        <v>0</v>
      </c>
      <c r="K417" s="1">
        <v>0</v>
      </c>
      <c r="L417" s="1">
        <v>43</v>
      </c>
    </row>
    <row r="418" spans="2:12">
      <c r="B418" s="1" t="s">
        <v>11</v>
      </c>
      <c r="C418" s="1" t="s">
        <v>716</v>
      </c>
      <c r="D418" s="1" t="s">
        <v>717</v>
      </c>
      <c r="E418" s="2">
        <v>45014.6640162037</v>
      </c>
      <c r="F418" s="1" t="s">
        <v>718</v>
      </c>
      <c r="G418" s="1" t="s">
        <v>19</v>
      </c>
      <c r="H418" s="1">
        <v>0</v>
      </c>
      <c r="I418" s="1">
        <v>0</v>
      </c>
      <c r="J418" s="1">
        <v>0</v>
      </c>
      <c r="K418" s="1">
        <v>0</v>
      </c>
      <c r="L418" s="1">
        <v>18</v>
      </c>
    </row>
    <row r="419" hidden="1" spans="2:12">
      <c r="B419" s="1" t="s">
        <v>330</v>
      </c>
      <c r="C419" s="1" t="s">
        <v>460</v>
      </c>
      <c r="D419" s="1" t="s">
        <v>461</v>
      </c>
      <c r="E419" s="2">
        <v>45014.6644907407</v>
      </c>
      <c r="F419" s="1" t="s">
        <v>2514</v>
      </c>
      <c r="G419" s="1" t="s">
        <v>15</v>
      </c>
      <c r="H419" s="1">
        <v>0.301826</v>
      </c>
      <c r="I419" s="1">
        <v>0</v>
      </c>
      <c r="J419" s="1">
        <v>0</v>
      </c>
      <c r="K419" s="1">
        <v>1</v>
      </c>
      <c r="L419" s="1">
        <v>17</v>
      </c>
    </row>
    <row r="420" hidden="1" spans="2:12">
      <c r="B420" s="1" t="s">
        <v>330</v>
      </c>
      <c r="C420" s="1" t="s">
        <v>352</v>
      </c>
      <c r="D420" s="1" t="s">
        <v>353</v>
      </c>
      <c r="E420" s="2">
        <v>45014.6646643519</v>
      </c>
      <c r="F420" s="1" t="s">
        <v>2513</v>
      </c>
      <c r="G420" s="1" t="s">
        <v>15</v>
      </c>
      <c r="H420" s="1">
        <v>0.615009</v>
      </c>
      <c r="I420" s="1">
        <v>0</v>
      </c>
      <c r="J420" s="1">
        <v>0</v>
      </c>
      <c r="K420" s="1">
        <v>0</v>
      </c>
      <c r="L420" s="1">
        <v>32</v>
      </c>
    </row>
    <row r="421" hidden="1" spans="2:12">
      <c r="B421" s="1" t="s">
        <v>330</v>
      </c>
      <c r="C421" s="1" t="s">
        <v>734</v>
      </c>
      <c r="D421" s="1" t="s">
        <v>735</v>
      </c>
      <c r="E421" s="2">
        <v>45014.6647106481</v>
      </c>
      <c r="F421" s="1" t="s">
        <v>2512</v>
      </c>
      <c r="G421" s="1" t="s">
        <v>15</v>
      </c>
      <c r="H421" s="1">
        <v>0.949746</v>
      </c>
      <c r="I421" s="1">
        <v>0</v>
      </c>
      <c r="J421" s="1">
        <v>0</v>
      </c>
      <c r="K421" s="1">
        <v>0</v>
      </c>
      <c r="L421" s="1">
        <v>35</v>
      </c>
    </row>
    <row r="422" hidden="1" spans="2:12">
      <c r="B422" s="1" t="s">
        <v>330</v>
      </c>
      <c r="C422" s="1" t="s">
        <v>376</v>
      </c>
      <c r="D422" s="1" t="s">
        <v>377</v>
      </c>
      <c r="E422" s="2">
        <v>45014.6647916667</v>
      </c>
      <c r="F422" s="1" t="s">
        <v>2511</v>
      </c>
      <c r="G422" s="1" t="s">
        <v>15</v>
      </c>
      <c r="H422" s="1">
        <v>0.814188</v>
      </c>
      <c r="I422" s="1">
        <v>0</v>
      </c>
      <c r="J422" s="1">
        <v>0</v>
      </c>
      <c r="K422" s="1">
        <v>0</v>
      </c>
      <c r="L422" s="1">
        <v>25</v>
      </c>
    </row>
    <row r="423" hidden="1" spans="2:12">
      <c r="B423" s="1" t="s">
        <v>330</v>
      </c>
      <c r="C423" s="1" t="s">
        <v>282</v>
      </c>
      <c r="D423" s="1" t="s">
        <v>283</v>
      </c>
      <c r="E423" s="2">
        <v>45014.6651157407</v>
      </c>
      <c r="F423" s="1" t="s">
        <v>2510</v>
      </c>
      <c r="G423" s="1" t="s">
        <v>15</v>
      </c>
      <c r="H423" s="1">
        <v>0.406052</v>
      </c>
      <c r="I423" s="1">
        <v>2</v>
      </c>
      <c r="J423" s="1">
        <v>0</v>
      </c>
      <c r="K423" s="1">
        <v>1</v>
      </c>
      <c r="L423" s="1">
        <v>130</v>
      </c>
    </row>
    <row r="424" hidden="1" spans="2:12">
      <c r="B424" s="1" t="s">
        <v>330</v>
      </c>
      <c r="C424" s="1" t="s">
        <v>2507</v>
      </c>
      <c r="D424" s="1" t="s">
        <v>2508</v>
      </c>
      <c r="E424" s="2">
        <v>45014.6653819444</v>
      </c>
      <c r="F424" s="1" t="s">
        <v>2509</v>
      </c>
      <c r="G424" s="1" t="s">
        <v>15</v>
      </c>
      <c r="H424" s="1">
        <v>0.776988</v>
      </c>
      <c r="I424" s="1">
        <v>0</v>
      </c>
      <c r="J424" s="1">
        <v>0</v>
      </c>
      <c r="K424" s="1">
        <v>0</v>
      </c>
      <c r="L424" s="1">
        <v>28</v>
      </c>
    </row>
    <row r="425" hidden="1" spans="2:12">
      <c r="B425" s="1" t="s">
        <v>330</v>
      </c>
      <c r="C425" s="1" t="s">
        <v>30</v>
      </c>
      <c r="D425" s="1" t="s">
        <v>31</v>
      </c>
      <c r="E425" s="2">
        <v>45014.6654050926</v>
      </c>
      <c r="F425" s="1" t="s">
        <v>2506</v>
      </c>
      <c r="G425" s="1" t="s">
        <v>15</v>
      </c>
      <c r="H425" s="1">
        <v>0.882581</v>
      </c>
      <c r="I425" s="1">
        <v>0</v>
      </c>
      <c r="J425" s="1">
        <v>0</v>
      </c>
      <c r="K425" s="1">
        <v>0</v>
      </c>
      <c r="L425" s="1">
        <v>23</v>
      </c>
    </row>
    <row r="426" hidden="1" spans="2:12">
      <c r="B426" s="1" t="s">
        <v>330</v>
      </c>
      <c r="C426" s="1" t="s">
        <v>302</v>
      </c>
      <c r="D426" s="1" t="s">
        <v>303</v>
      </c>
      <c r="E426" s="2">
        <v>45014.6654398148</v>
      </c>
      <c r="F426" s="1" t="s">
        <v>2505</v>
      </c>
      <c r="G426" s="1" t="s">
        <v>15</v>
      </c>
      <c r="H426" s="1">
        <v>0.761647</v>
      </c>
      <c r="I426" s="1">
        <v>0</v>
      </c>
      <c r="J426" s="1">
        <v>0</v>
      </c>
      <c r="K426" s="1">
        <v>0</v>
      </c>
      <c r="L426" s="1">
        <v>23</v>
      </c>
    </row>
    <row r="427" hidden="1" spans="2:12">
      <c r="B427" s="1" t="s">
        <v>330</v>
      </c>
      <c r="C427" s="1" t="s">
        <v>364</v>
      </c>
      <c r="D427" s="1" t="s">
        <v>365</v>
      </c>
      <c r="E427" s="2">
        <v>45014.6655208333</v>
      </c>
      <c r="F427" s="1" t="s">
        <v>2504</v>
      </c>
      <c r="G427" s="1" t="s">
        <v>15</v>
      </c>
      <c r="H427" s="1">
        <v>0.832493</v>
      </c>
      <c r="I427" s="1">
        <v>0</v>
      </c>
      <c r="J427" s="1">
        <v>0</v>
      </c>
      <c r="K427" s="1">
        <v>0</v>
      </c>
      <c r="L427" s="1">
        <v>35</v>
      </c>
    </row>
    <row r="428" hidden="1" spans="2:12">
      <c r="B428" s="1" t="s">
        <v>330</v>
      </c>
      <c r="C428" s="1" t="s">
        <v>352</v>
      </c>
      <c r="D428" s="1" t="s">
        <v>353</v>
      </c>
      <c r="E428" s="2">
        <v>45014.6661921296</v>
      </c>
      <c r="F428" s="1" t="s">
        <v>2503</v>
      </c>
      <c r="G428" s="1" t="s">
        <v>15</v>
      </c>
      <c r="H428" s="1">
        <v>0.591788</v>
      </c>
      <c r="I428" s="1">
        <v>0</v>
      </c>
      <c r="J428" s="1">
        <v>0</v>
      </c>
      <c r="K428" s="1">
        <v>0</v>
      </c>
      <c r="L428" s="1">
        <v>24</v>
      </c>
    </row>
    <row r="429" hidden="1" spans="2:12">
      <c r="B429" s="1" t="s">
        <v>330</v>
      </c>
      <c r="C429" s="1" t="s">
        <v>2500</v>
      </c>
      <c r="D429" s="1" t="s">
        <v>2501</v>
      </c>
      <c r="E429" s="2">
        <v>45014.6662962963</v>
      </c>
      <c r="F429" s="1" t="s">
        <v>2502</v>
      </c>
      <c r="G429" s="1" t="s">
        <v>15</v>
      </c>
      <c r="H429" s="1">
        <v>0.713644</v>
      </c>
      <c r="I429" s="1">
        <v>0</v>
      </c>
      <c r="J429" s="1">
        <v>0</v>
      </c>
      <c r="K429" s="1">
        <v>0</v>
      </c>
      <c r="L429" s="1">
        <v>17</v>
      </c>
    </row>
    <row r="430" hidden="1" spans="2:12">
      <c r="B430" s="1" t="s">
        <v>330</v>
      </c>
      <c r="C430" s="1" t="s">
        <v>125</v>
      </c>
      <c r="D430" s="1" t="s">
        <v>126</v>
      </c>
      <c r="E430" s="2">
        <v>45014.6663541667</v>
      </c>
      <c r="F430" s="1" t="s">
        <v>2499</v>
      </c>
      <c r="G430" s="1" t="s">
        <v>15</v>
      </c>
      <c r="H430" s="1">
        <v>0.364941</v>
      </c>
      <c r="I430" s="1">
        <v>0</v>
      </c>
      <c r="J430" s="1">
        <v>0</v>
      </c>
      <c r="K430" s="1">
        <v>0</v>
      </c>
      <c r="L430" s="1">
        <v>18</v>
      </c>
    </row>
    <row r="431" hidden="1" spans="2:12">
      <c r="B431" s="1" t="s">
        <v>330</v>
      </c>
      <c r="C431" s="1" t="s">
        <v>2496</v>
      </c>
      <c r="D431" s="1" t="s">
        <v>2497</v>
      </c>
      <c r="E431" s="2">
        <v>45014.6668865741</v>
      </c>
      <c r="F431" s="1" t="s">
        <v>2498</v>
      </c>
      <c r="G431" s="1" t="s">
        <v>15</v>
      </c>
      <c r="H431" s="1">
        <v>0.556002</v>
      </c>
      <c r="I431" s="1">
        <v>0</v>
      </c>
      <c r="J431" s="1">
        <v>0</v>
      </c>
      <c r="K431" s="1">
        <v>0</v>
      </c>
      <c r="L431" s="1">
        <v>21</v>
      </c>
    </row>
    <row r="432" hidden="1" spans="2:12">
      <c r="B432" s="1" t="s">
        <v>330</v>
      </c>
      <c r="C432" s="1" t="s">
        <v>2493</v>
      </c>
      <c r="D432" s="1" t="s">
        <v>2494</v>
      </c>
      <c r="E432" s="2">
        <v>45014.6674305556</v>
      </c>
      <c r="F432" s="1" t="s">
        <v>2495</v>
      </c>
      <c r="G432" s="1" t="s">
        <v>15</v>
      </c>
      <c r="H432" s="1">
        <v>0.840215</v>
      </c>
      <c r="I432" s="1">
        <v>0</v>
      </c>
      <c r="J432" s="1">
        <v>0</v>
      </c>
      <c r="K432" s="1">
        <v>0</v>
      </c>
      <c r="L432" s="1">
        <v>14</v>
      </c>
    </row>
    <row r="433" hidden="1" spans="2:12">
      <c r="B433" s="1" t="s">
        <v>330</v>
      </c>
      <c r="C433" s="1" t="s">
        <v>514</v>
      </c>
      <c r="D433" s="1" t="s">
        <v>515</v>
      </c>
      <c r="E433" s="2">
        <v>45014.6675</v>
      </c>
      <c r="F433" s="1" t="s">
        <v>2492</v>
      </c>
      <c r="G433" s="1" t="s">
        <v>15</v>
      </c>
      <c r="H433" s="1">
        <v>0.844027</v>
      </c>
      <c r="I433" s="1">
        <v>0</v>
      </c>
      <c r="J433" s="1">
        <v>0</v>
      </c>
      <c r="K433" s="1">
        <v>0</v>
      </c>
      <c r="L433" s="1">
        <v>25</v>
      </c>
    </row>
    <row r="434" hidden="1" spans="2:12">
      <c r="B434" s="1" t="s">
        <v>330</v>
      </c>
      <c r="C434" s="1" t="s">
        <v>472</v>
      </c>
      <c r="D434" s="1" t="s">
        <v>473</v>
      </c>
      <c r="E434" s="2">
        <v>45014.6679166667</v>
      </c>
      <c r="F434" s="1" t="s">
        <v>2491</v>
      </c>
      <c r="G434" s="1" t="s">
        <v>23</v>
      </c>
      <c r="H434" s="1">
        <v>-0.824413</v>
      </c>
      <c r="I434" s="1">
        <v>1</v>
      </c>
      <c r="J434" s="1">
        <v>0</v>
      </c>
      <c r="K434" s="1">
        <v>0</v>
      </c>
      <c r="L434" s="1">
        <v>35</v>
      </c>
    </row>
    <row r="435" hidden="1" spans="2:12">
      <c r="B435" s="1" t="s">
        <v>330</v>
      </c>
      <c r="C435" s="1" t="s">
        <v>371</v>
      </c>
      <c r="D435" s="1" t="s">
        <v>372</v>
      </c>
      <c r="E435" s="2">
        <v>45014.6680787037</v>
      </c>
      <c r="F435" s="1" t="s">
        <v>2490</v>
      </c>
      <c r="G435" s="1" t="s">
        <v>15</v>
      </c>
      <c r="H435" s="1">
        <v>0.788537</v>
      </c>
      <c r="I435" s="1">
        <v>0</v>
      </c>
      <c r="J435" s="1">
        <v>0</v>
      </c>
      <c r="K435" s="1">
        <v>0</v>
      </c>
      <c r="L435" s="1">
        <v>82</v>
      </c>
    </row>
    <row r="436" hidden="1" spans="2:12">
      <c r="B436" s="1" t="s">
        <v>330</v>
      </c>
      <c r="C436" s="1" t="s">
        <v>2487</v>
      </c>
      <c r="D436" s="1" t="s">
        <v>2488</v>
      </c>
      <c r="E436" s="2">
        <v>45014.6682175926</v>
      </c>
      <c r="F436" s="1" t="s">
        <v>2489</v>
      </c>
      <c r="G436" s="1" t="s">
        <v>15</v>
      </c>
      <c r="H436" s="1">
        <v>0.534007</v>
      </c>
      <c r="I436" s="1">
        <v>0</v>
      </c>
      <c r="J436" s="1">
        <v>0</v>
      </c>
      <c r="K436" s="1">
        <v>0</v>
      </c>
      <c r="L436" s="1">
        <v>20</v>
      </c>
    </row>
    <row r="437" hidden="1" spans="2:12">
      <c r="B437" s="1" t="s">
        <v>330</v>
      </c>
      <c r="C437" s="1" t="s">
        <v>2466</v>
      </c>
      <c r="D437" s="1" t="s">
        <v>2467</v>
      </c>
      <c r="E437" s="2">
        <v>45014.6682407407</v>
      </c>
      <c r="F437" s="1" t="s">
        <v>2486</v>
      </c>
      <c r="G437" s="1" t="s">
        <v>23</v>
      </c>
      <c r="H437" s="1">
        <v>-0.448173</v>
      </c>
      <c r="I437" s="1">
        <v>0</v>
      </c>
      <c r="J437" s="1">
        <v>0</v>
      </c>
      <c r="K437" s="1">
        <v>0</v>
      </c>
      <c r="L437" s="1">
        <v>6</v>
      </c>
    </row>
    <row r="438" hidden="1" spans="2:12">
      <c r="B438" s="1" t="s">
        <v>330</v>
      </c>
      <c r="C438" s="1" t="s">
        <v>2483</v>
      </c>
      <c r="D438" s="1" t="s">
        <v>2484</v>
      </c>
      <c r="E438" s="2">
        <v>45014.6687037037</v>
      </c>
      <c r="F438" s="1" t="s">
        <v>2485</v>
      </c>
      <c r="G438" s="1" t="s">
        <v>15</v>
      </c>
      <c r="H438" s="1">
        <v>0.746748</v>
      </c>
      <c r="I438" s="1">
        <v>0</v>
      </c>
      <c r="J438" s="1">
        <v>0</v>
      </c>
      <c r="K438" s="1">
        <v>0</v>
      </c>
      <c r="L438" s="1">
        <v>19</v>
      </c>
    </row>
    <row r="439" hidden="1" spans="2:12">
      <c r="B439" s="1" t="s">
        <v>330</v>
      </c>
      <c r="C439" s="1" t="s">
        <v>2480</v>
      </c>
      <c r="D439" s="1" t="s">
        <v>2481</v>
      </c>
      <c r="E439" s="2">
        <v>45014.6694675926</v>
      </c>
      <c r="F439" s="1" t="s">
        <v>2482</v>
      </c>
      <c r="G439" s="1" t="s">
        <v>15</v>
      </c>
      <c r="H439" s="1">
        <v>0.66229</v>
      </c>
      <c r="I439" s="1">
        <v>0</v>
      </c>
      <c r="J439" s="1">
        <v>0</v>
      </c>
      <c r="K439" s="1">
        <v>0</v>
      </c>
      <c r="L439" s="1">
        <v>18</v>
      </c>
    </row>
    <row r="440" hidden="1" spans="2:12">
      <c r="B440" s="1" t="s">
        <v>330</v>
      </c>
      <c r="C440" s="1" t="s">
        <v>2477</v>
      </c>
      <c r="D440" s="1" t="s">
        <v>2478</v>
      </c>
      <c r="E440" s="2">
        <v>45014.6697800926</v>
      </c>
      <c r="F440" s="1" t="s">
        <v>2479</v>
      </c>
      <c r="G440" s="1" t="s">
        <v>23</v>
      </c>
      <c r="H440" s="1">
        <v>-0.306668</v>
      </c>
      <c r="I440" s="1">
        <v>0</v>
      </c>
      <c r="J440" s="1">
        <v>0</v>
      </c>
      <c r="K440" s="1">
        <v>1</v>
      </c>
      <c r="L440" s="1">
        <v>53</v>
      </c>
    </row>
    <row r="441" hidden="1" spans="2:12">
      <c r="B441" s="1" t="s">
        <v>330</v>
      </c>
      <c r="C441" s="1" t="s">
        <v>2474</v>
      </c>
      <c r="D441" s="1" t="s">
        <v>2475</v>
      </c>
      <c r="E441" s="2">
        <v>45014.6710532407</v>
      </c>
      <c r="F441" s="1" t="s">
        <v>2476</v>
      </c>
      <c r="G441" s="1" t="s">
        <v>23</v>
      </c>
      <c r="H441" s="1">
        <v>-0.344794</v>
      </c>
      <c r="I441" s="1">
        <v>0</v>
      </c>
      <c r="J441" s="1">
        <v>0</v>
      </c>
      <c r="K441" s="1">
        <v>0</v>
      </c>
      <c r="L441" s="1">
        <v>39</v>
      </c>
    </row>
    <row r="442" hidden="1" spans="2:12">
      <c r="B442" s="1" t="s">
        <v>330</v>
      </c>
      <c r="C442" s="1" t="s">
        <v>2461</v>
      </c>
      <c r="D442" s="1" t="s">
        <v>2462</v>
      </c>
      <c r="E442" s="2">
        <v>45014.6712731481</v>
      </c>
      <c r="F442" s="1" t="s">
        <v>2473</v>
      </c>
      <c r="G442" s="1" t="s">
        <v>15</v>
      </c>
      <c r="H442" s="1">
        <v>0.802438</v>
      </c>
      <c r="I442" s="1">
        <v>0</v>
      </c>
      <c r="J442" s="1">
        <v>0</v>
      </c>
      <c r="K442" s="1">
        <v>0</v>
      </c>
      <c r="L442" s="1">
        <v>12</v>
      </c>
    </row>
    <row r="443" hidden="1" spans="2:12">
      <c r="B443" s="1" t="s">
        <v>330</v>
      </c>
      <c r="C443" s="1" t="s">
        <v>2470</v>
      </c>
      <c r="D443" s="1" t="s">
        <v>2471</v>
      </c>
      <c r="E443" s="2">
        <v>45014.6715856481</v>
      </c>
      <c r="F443" s="1" t="s">
        <v>2472</v>
      </c>
      <c r="G443" s="1" t="s">
        <v>23</v>
      </c>
      <c r="H443" s="1">
        <v>-0.506484</v>
      </c>
      <c r="I443" s="1">
        <v>0</v>
      </c>
      <c r="J443" s="1">
        <v>0</v>
      </c>
      <c r="K443" s="1">
        <v>0</v>
      </c>
      <c r="L443" s="1">
        <v>13</v>
      </c>
    </row>
    <row r="444" hidden="1" spans="2:12">
      <c r="B444" s="1" t="s">
        <v>330</v>
      </c>
      <c r="C444" s="1" t="s">
        <v>712</v>
      </c>
      <c r="D444" s="1" t="s">
        <v>713</v>
      </c>
      <c r="E444" s="2">
        <v>45014.6716435185</v>
      </c>
      <c r="F444" s="1" t="s">
        <v>2469</v>
      </c>
      <c r="G444" s="1" t="s">
        <v>23</v>
      </c>
      <c r="H444" s="1">
        <v>-0.509851</v>
      </c>
      <c r="I444" s="1">
        <v>0</v>
      </c>
      <c r="J444" s="1">
        <v>0</v>
      </c>
      <c r="K444" s="1">
        <v>1</v>
      </c>
      <c r="L444" s="1">
        <v>25</v>
      </c>
    </row>
    <row r="445" hidden="1" spans="2:12">
      <c r="B445" s="1" t="s">
        <v>330</v>
      </c>
      <c r="C445" s="1" t="s">
        <v>2466</v>
      </c>
      <c r="D445" s="1" t="s">
        <v>2467</v>
      </c>
      <c r="E445" s="2">
        <v>45014.6721180556</v>
      </c>
      <c r="F445" s="1" t="s">
        <v>2468</v>
      </c>
      <c r="G445" s="1" t="s">
        <v>15</v>
      </c>
      <c r="H445" s="1">
        <v>0.763344</v>
      </c>
      <c r="I445" s="1">
        <v>0</v>
      </c>
      <c r="J445" s="1">
        <v>0</v>
      </c>
      <c r="K445" s="1">
        <v>0</v>
      </c>
      <c r="L445" s="1">
        <v>4</v>
      </c>
    </row>
    <row r="446" spans="2:12">
      <c r="B446" s="1" t="s">
        <v>233</v>
      </c>
      <c r="C446" s="1" t="s">
        <v>721</v>
      </c>
      <c r="D446" s="1" t="s">
        <v>722</v>
      </c>
      <c r="E446" s="2">
        <v>45014.9309259259</v>
      </c>
      <c r="F446" s="1" t="s">
        <v>1915</v>
      </c>
      <c r="G446" s="1" t="s">
        <v>15</v>
      </c>
      <c r="H446" s="1">
        <v>0.659007</v>
      </c>
      <c r="I446" s="1">
        <v>0</v>
      </c>
      <c r="J446" s="1">
        <v>0</v>
      </c>
      <c r="K446" s="1">
        <v>0</v>
      </c>
      <c r="L446" s="1">
        <v>24</v>
      </c>
    </row>
    <row r="447" spans="2:12">
      <c r="B447" s="1" t="s">
        <v>233</v>
      </c>
      <c r="C447" s="1" t="s">
        <v>1912</v>
      </c>
      <c r="D447" s="1" t="s">
        <v>1913</v>
      </c>
      <c r="E447" s="2">
        <v>45014.9348958333</v>
      </c>
      <c r="F447" s="1" t="s">
        <v>1914</v>
      </c>
      <c r="G447" s="1" t="s">
        <v>19</v>
      </c>
      <c r="H447" s="1">
        <v>0</v>
      </c>
      <c r="I447" s="1">
        <v>0</v>
      </c>
      <c r="J447" s="1">
        <v>0</v>
      </c>
      <c r="K447" s="1">
        <v>1</v>
      </c>
      <c r="L447" s="1">
        <v>175</v>
      </c>
    </row>
    <row r="448" spans="2:12">
      <c r="B448" s="1" t="s">
        <v>233</v>
      </c>
      <c r="C448" s="1" t="s">
        <v>1909</v>
      </c>
      <c r="D448" s="1" t="s">
        <v>1910</v>
      </c>
      <c r="E448" s="2">
        <v>45014.9400810185</v>
      </c>
      <c r="F448" s="1" t="s">
        <v>1911</v>
      </c>
      <c r="G448" s="1" t="s">
        <v>23</v>
      </c>
      <c r="H448" s="1">
        <v>-0.483896</v>
      </c>
      <c r="I448" s="1">
        <v>0</v>
      </c>
      <c r="J448" s="1">
        <v>0</v>
      </c>
      <c r="K448" s="1">
        <v>0</v>
      </c>
      <c r="L448" s="1">
        <v>54</v>
      </c>
    </row>
    <row r="449" spans="2:12">
      <c r="B449" s="1" t="s">
        <v>233</v>
      </c>
      <c r="C449" s="1" t="s">
        <v>2397</v>
      </c>
      <c r="D449" s="1" t="s">
        <v>1910</v>
      </c>
      <c r="E449" s="2">
        <v>45014.9400810185</v>
      </c>
      <c r="F449" s="1" t="s">
        <v>1911</v>
      </c>
      <c r="G449" s="1" t="s">
        <v>23</v>
      </c>
      <c r="H449" s="1">
        <v>-0.483896</v>
      </c>
      <c r="I449" s="1">
        <v>0</v>
      </c>
      <c r="J449" s="1">
        <v>0</v>
      </c>
      <c r="K449" s="1">
        <v>0</v>
      </c>
      <c r="L449" s="1">
        <v>42</v>
      </c>
    </row>
    <row r="450" spans="2:12">
      <c r="B450" s="1" t="s">
        <v>233</v>
      </c>
      <c r="C450" s="1" t="s">
        <v>825</v>
      </c>
      <c r="D450" s="1" t="s">
        <v>422</v>
      </c>
      <c r="E450" s="2">
        <v>45014.9422569444</v>
      </c>
      <c r="F450" s="1" t="s">
        <v>1908</v>
      </c>
      <c r="G450" s="1" t="s">
        <v>15</v>
      </c>
      <c r="H450" s="1">
        <v>0.940313</v>
      </c>
      <c r="I450" s="1">
        <v>0</v>
      </c>
      <c r="J450" s="1">
        <v>0</v>
      </c>
      <c r="K450" s="1">
        <v>3</v>
      </c>
      <c r="L450" s="1">
        <v>142</v>
      </c>
    </row>
    <row r="451" spans="2:12">
      <c r="B451" s="1" t="s">
        <v>233</v>
      </c>
      <c r="C451" s="1" t="s">
        <v>279</v>
      </c>
      <c r="D451" s="1" t="s">
        <v>280</v>
      </c>
      <c r="E451" s="2">
        <v>45014.9428703704</v>
      </c>
      <c r="F451" s="1" t="s">
        <v>1907</v>
      </c>
      <c r="G451" s="1" t="s">
        <v>15</v>
      </c>
      <c r="H451" s="1">
        <v>0.977213</v>
      </c>
      <c r="I451" s="1">
        <v>0</v>
      </c>
      <c r="J451" s="1">
        <v>0</v>
      </c>
      <c r="K451" s="1">
        <v>0</v>
      </c>
      <c r="L451" s="1">
        <v>56</v>
      </c>
    </row>
    <row r="452" spans="2:12">
      <c r="B452" s="1" t="s">
        <v>11</v>
      </c>
      <c r="C452" s="1" t="s">
        <v>452</v>
      </c>
      <c r="D452" s="1" t="s">
        <v>453</v>
      </c>
      <c r="E452" s="2">
        <v>45015.395162037</v>
      </c>
      <c r="F452" s="1" t="s">
        <v>719</v>
      </c>
      <c r="G452" s="1" t="s">
        <v>15</v>
      </c>
      <c r="H452" s="1">
        <v>0.866679</v>
      </c>
      <c r="I452" s="1">
        <v>0</v>
      </c>
      <c r="J452" s="1">
        <v>0</v>
      </c>
      <c r="K452" s="1">
        <v>0</v>
      </c>
      <c r="L452" s="1">
        <v>76</v>
      </c>
    </row>
    <row r="453" hidden="1" spans="2:12">
      <c r="B453" s="1" t="s">
        <v>330</v>
      </c>
      <c r="C453" s="1" t="s">
        <v>60</v>
      </c>
      <c r="D453" s="1" t="s">
        <v>61</v>
      </c>
      <c r="E453" s="2">
        <v>45015.6073032407</v>
      </c>
      <c r="F453" s="1" t="s">
        <v>2256</v>
      </c>
      <c r="G453" s="1" t="s">
        <v>15</v>
      </c>
      <c r="H453" s="1">
        <v>0.391831</v>
      </c>
      <c r="I453" s="1">
        <v>0</v>
      </c>
      <c r="J453" s="1">
        <v>0</v>
      </c>
      <c r="K453" s="1">
        <v>0</v>
      </c>
      <c r="L453" s="1">
        <v>29</v>
      </c>
    </row>
    <row r="454" hidden="1" spans="2:12">
      <c r="B454" s="1" t="s">
        <v>330</v>
      </c>
      <c r="C454" s="1" t="s">
        <v>874</v>
      </c>
      <c r="D454" s="1" t="s">
        <v>875</v>
      </c>
      <c r="E454" s="2">
        <v>45015.6170949074</v>
      </c>
      <c r="F454" s="1" t="s">
        <v>2255</v>
      </c>
      <c r="G454" s="1" t="s">
        <v>23</v>
      </c>
      <c r="H454" s="1">
        <v>-0.575178</v>
      </c>
      <c r="I454" s="1">
        <v>0</v>
      </c>
      <c r="J454" s="1">
        <v>0</v>
      </c>
      <c r="K454" s="1">
        <v>0</v>
      </c>
      <c r="L454" s="1">
        <v>27</v>
      </c>
    </row>
    <row r="455" spans="2:12">
      <c r="B455" s="1" t="s">
        <v>11</v>
      </c>
      <c r="C455" s="1" t="s">
        <v>190</v>
      </c>
      <c r="D455" s="1" t="s">
        <v>191</v>
      </c>
      <c r="E455" s="2">
        <v>45015.6246990741</v>
      </c>
      <c r="F455" s="1" t="s">
        <v>720</v>
      </c>
      <c r="G455" s="1" t="s">
        <v>23</v>
      </c>
      <c r="H455" s="1">
        <v>-0.873983</v>
      </c>
      <c r="I455" s="1">
        <v>0</v>
      </c>
      <c r="J455" s="1">
        <v>0</v>
      </c>
      <c r="K455" s="1">
        <v>0</v>
      </c>
      <c r="L455" s="1">
        <v>24</v>
      </c>
    </row>
    <row r="456" spans="2:12">
      <c r="B456" s="1" t="s">
        <v>11</v>
      </c>
      <c r="C456" s="1" t="s">
        <v>282</v>
      </c>
      <c r="D456" s="1" t="s">
        <v>283</v>
      </c>
      <c r="E456" s="2">
        <v>45015.6266319444</v>
      </c>
      <c r="F456" s="1" t="s">
        <v>932</v>
      </c>
      <c r="G456" s="1" t="s">
        <v>23</v>
      </c>
      <c r="H456" s="1">
        <v>-0.783632</v>
      </c>
      <c r="I456" s="1">
        <v>0</v>
      </c>
      <c r="J456" s="1">
        <v>0</v>
      </c>
      <c r="K456" s="1">
        <v>0</v>
      </c>
      <c r="L456" s="1">
        <v>41</v>
      </c>
    </row>
    <row r="457" spans="2:12">
      <c r="B457" s="1" t="s">
        <v>11</v>
      </c>
      <c r="C457" s="1" t="s">
        <v>30</v>
      </c>
      <c r="D457" s="1" t="s">
        <v>31</v>
      </c>
      <c r="E457" s="2">
        <v>45015.628287037</v>
      </c>
      <c r="F457" s="1" t="s">
        <v>933</v>
      </c>
      <c r="G457" s="1" t="s">
        <v>23</v>
      </c>
      <c r="H457" s="1">
        <v>-0.957817</v>
      </c>
      <c r="I457" s="1">
        <v>0</v>
      </c>
      <c r="J457" s="1">
        <v>0</v>
      </c>
      <c r="K457" s="1">
        <v>0</v>
      </c>
      <c r="L457" s="1">
        <v>25</v>
      </c>
    </row>
    <row r="458" spans="2:12">
      <c r="B458" s="1" t="s">
        <v>11</v>
      </c>
      <c r="C458" s="1" t="s">
        <v>934</v>
      </c>
      <c r="D458" s="1" t="s">
        <v>935</v>
      </c>
      <c r="E458" s="2">
        <v>45015.6328703704</v>
      </c>
      <c r="F458" s="1" t="s">
        <v>936</v>
      </c>
      <c r="G458" s="1" t="s">
        <v>19</v>
      </c>
      <c r="H458" s="1">
        <v>0</v>
      </c>
      <c r="I458" s="1">
        <v>0</v>
      </c>
      <c r="J458" s="1">
        <v>0</v>
      </c>
      <c r="K458" s="1">
        <v>0</v>
      </c>
      <c r="L458" s="1">
        <v>30</v>
      </c>
    </row>
    <row r="459" hidden="1" spans="2:12">
      <c r="B459" s="1" t="s">
        <v>330</v>
      </c>
      <c r="C459" s="1" t="s">
        <v>532</v>
      </c>
      <c r="D459" s="1" t="s">
        <v>533</v>
      </c>
      <c r="E459" s="2">
        <v>45015.6331944444</v>
      </c>
      <c r="F459" s="1" t="s">
        <v>2254</v>
      </c>
      <c r="G459" s="1" t="s">
        <v>15</v>
      </c>
      <c r="H459" s="1">
        <v>0.445568</v>
      </c>
      <c r="I459" s="1">
        <v>0</v>
      </c>
      <c r="J459" s="1">
        <v>0</v>
      </c>
      <c r="K459" s="1">
        <v>1</v>
      </c>
      <c r="L459" s="1">
        <v>42</v>
      </c>
    </row>
    <row r="460" hidden="1" spans="2:12">
      <c r="B460" s="1" t="s">
        <v>330</v>
      </c>
      <c r="C460" s="1" t="s">
        <v>532</v>
      </c>
      <c r="D460" s="1" t="s">
        <v>533</v>
      </c>
      <c r="E460" s="2">
        <v>45015.6331944444</v>
      </c>
      <c r="F460" s="1" t="s">
        <v>2465</v>
      </c>
      <c r="G460" s="1" t="s">
        <v>15</v>
      </c>
      <c r="H460" s="1">
        <v>0.445568</v>
      </c>
      <c r="I460" s="1">
        <v>0</v>
      </c>
      <c r="J460" s="1">
        <v>0</v>
      </c>
      <c r="K460" s="1">
        <v>1</v>
      </c>
      <c r="L460" s="1">
        <v>38</v>
      </c>
    </row>
    <row r="461" hidden="1" spans="2:12">
      <c r="B461" s="1" t="s">
        <v>330</v>
      </c>
      <c r="C461" s="1" t="s">
        <v>30</v>
      </c>
      <c r="D461" s="1" t="s">
        <v>31</v>
      </c>
      <c r="E461" s="2">
        <v>45015.6366319444</v>
      </c>
      <c r="F461" s="1" t="s">
        <v>2253</v>
      </c>
      <c r="G461" s="1" t="s">
        <v>15</v>
      </c>
      <c r="H461" s="1">
        <v>0.902232</v>
      </c>
      <c r="I461" s="1">
        <v>0</v>
      </c>
      <c r="J461" s="1">
        <v>0</v>
      </c>
      <c r="K461" s="1">
        <v>0</v>
      </c>
      <c r="L461" s="1">
        <v>32</v>
      </c>
    </row>
    <row r="462" hidden="1" spans="2:12">
      <c r="B462" s="1" t="s">
        <v>330</v>
      </c>
      <c r="C462" s="1" t="s">
        <v>30</v>
      </c>
      <c r="D462" s="1" t="s">
        <v>31</v>
      </c>
      <c r="E462" s="2">
        <v>45015.6366319444</v>
      </c>
      <c r="F462" s="1" t="s">
        <v>2464</v>
      </c>
      <c r="G462" s="1" t="s">
        <v>15</v>
      </c>
      <c r="H462" s="1">
        <v>0.902232</v>
      </c>
      <c r="I462" s="1">
        <v>0</v>
      </c>
      <c r="J462" s="1">
        <v>0</v>
      </c>
      <c r="K462" s="1">
        <v>0</v>
      </c>
      <c r="L462" s="1">
        <v>30</v>
      </c>
    </row>
    <row r="463" spans="2:12">
      <c r="B463" s="1" t="s">
        <v>11</v>
      </c>
      <c r="C463" s="1" t="s">
        <v>937</v>
      </c>
      <c r="D463" s="1" t="s">
        <v>938</v>
      </c>
      <c r="E463" s="2">
        <v>45015.6387152778</v>
      </c>
      <c r="F463" s="1" t="s">
        <v>939</v>
      </c>
      <c r="G463" s="1" t="s">
        <v>15</v>
      </c>
      <c r="H463" s="1">
        <v>0.403052</v>
      </c>
      <c r="I463" s="1">
        <v>0</v>
      </c>
      <c r="J463" s="1">
        <v>0</v>
      </c>
      <c r="K463" s="1">
        <v>0</v>
      </c>
      <c r="L463" s="1">
        <v>17</v>
      </c>
    </row>
    <row r="464" hidden="1" spans="2:12">
      <c r="B464" s="1" t="s">
        <v>330</v>
      </c>
      <c r="C464" s="1" t="s">
        <v>884</v>
      </c>
      <c r="D464" s="1" t="s">
        <v>885</v>
      </c>
      <c r="E464" s="2">
        <v>45015.6406481481</v>
      </c>
      <c r="F464" s="1" t="s">
        <v>2252</v>
      </c>
      <c r="G464" s="1" t="s">
        <v>15</v>
      </c>
      <c r="H464" s="1">
        <v>0.755575</v>
      </c>
      <c r="I464" s="1">
        <v>0</v>
      </c>
      <c r="J464" s="1">
        <v>0</v>
      </c>
      <c r="K464" s="1">
        <v>0</v>
      </c>
      <c r="L464" s="1">
        <v>51</v>
      </c>
    </row>
    <row r="465" spans="2:12">
      <c r="B465" s="1" t="s">
        <v>11</v>
      </c>
      <c r="C465" s="1" t="s">
        <v>940</v>
      </c>
      <c r="D465" s="1" t="s">
        <v>941</v>
      </c>
      <c r="E465" s="2">
        <v>45015.6452199074</v>
      </c>
      <c r="F465" s="1" t="s">
        <v>942</v>
      </c>
      <c r="G465" s="1" t="s">
        <v>19</v>
      </c>
      <c r="H465" s="1">
        <v>0</v>
      </c>
      <c r="I465" s="1">
        <v>0</v>
      </c>
      <c r="J465" s="1">
        <v>0</v>
      </c>
      <c r="K465" s="1">
        <v>0</v>
      </c>
      <c r="L465" s="1">
        <v>80</v>
      </c>
    </row>
    <row r="466" spans="2:12">
      <c r="B466" s="1" t="s">
        <v>11</v>
      </c>
      <c r="C466" s="1" t="s">
        <v>30</v>
      </c>
      <c r="D466" s="1" t="s">
        <v>31</v>
      </c>
      <c r="E466" s="2">
        <v>45015.645625</v>
      </c>
      <c r="F466" s="1" t="s">
        <v>943</v>
      </c>
      <c r="G466" s="1" t="s">
        <v>23</v>
      </c>
      <c r="H466" s="1">
        <v>-0.735358</v>
      </c>
      <c r="I466" s="1">
        <v>0</v>
      </c>
      <c r="J466" s="1">
        <v>0</v>
      </c>
      <c r="K466" s="1">
        <v>0</v>
      </c>
      <c r="L466" s="1">
        <v>18</v>
      </c>
    </row>
    <row r="467" hidden="1" spans="2:12">
      <c r="B467" s="1" t="s">
        <v>330</v>
      </c>
      <c r="C467" s="1" t="s">
        <v>1713</v>
      </c>
      <c r="D467" s="1" t="s">
        <v>1714</v>
      </c>
      <c r="E467" s="2">
        <v>45015.6456481482</v>
      </c>
      <c r="F467" s="1" t="s">
        <v>2251</v>
      </c>
      <c r="G467" s="1" t="s">
        <v>15</v>
      </c>
      <c r="H467" s="1">
        <v>0.570544</v>
      </c>
      <c r="I467" s="1">
        <v>0</v>
      </c>
      <c r="J467" s="1">
        <v>0</v>
      </c>
      <c r="K467" s="1">
        <v>13</v>
      </c>
      <c r="L467" s="1">
        <v>187</v>
      </c>
    </row>
    <row r="468" spans="2:12">
      <c r="B468" s="1" t="s">
        <v>11</v>
      </c>
      <c r="C468" s="1" t="s">
        <v>944</v>
      </c>
      <c r="D468" s="1" t="s">
        <v>945</v>
      </c>
      <c r="E468" s="2">
        <v>45015.6463888889</v>
      </c>
      <c r="F468" s="1" t="s">
        <v>946</v>
      </c>
      <c r="G468" s="1" t="s">
        <v>19</v>
      </c>
      <c r="H468" s="1">
        <v>0</v>
      </c>
      <c r="I468" s="1">
        <v>0</v>
      </c>
      <c r="J468" s="1">
        <v>0</v>
      </c>
      <c r="K468" s="1">
        <v>0</v>
      </c>
      <c r="L468" s="1">
        <v>14</v>
      </c>
    </row>
    <row r="469" hidden="1" spans="2:12">
      <c r="B469" s="1" t="s">
        <v>330</v>
      </c>
      <c r="C469" s="1" t="s">
        <v>2248</v>
      </c>
      <c r="D469" s="1" t="s">
        <v>2249</v>
      </c>
      <c r="E469" s="2">
        <v>45015.6484027778</v>
      </c>
      <c r="F469" s="1" t="s">
        <v>2250</v>
      </c>
      <c r="G469" s="1" t="s">
        <v>23</v>
      </c>
      <c r="H469" s="1">
        <v>-0.86311</v>
      </c>
      <c r="I469" s="1">
        <v>0</v>
      </c>
      <c r="J469" s="1">
        <v>0</v>
      </c>
      <c r="K469" s="1">
        <v>0</v>
      </c>
      <c r="L469" s="1">
        <v>30</v>
      </c>
    </row>
    <row r="470" hidden="1" spans="2:12">
      <c r="B470" s="1" t="s">
        <v>330</v>
      </c>
      <c r="C470" s="1" t="s">
        <v>2461</v>
      </c>
      <c r="D470" s="1" t="s">
        <v>2462</v>
      </c>
      <c r="E470" s="2">
        <v>45015.6486111111</v>
      </c>
      <c r="F470" s="1" t="s">
        <v>2463</v>
      </c>
      <c r="G470" s="1" t="s">
        <v>19</v>
      </c>
      <c r="H470" s="1">
        <v>0</v>
      </c>
      <c r="I470" s="1">
        <v>0</v>
      </c>
      <c r="J470" s="1">
        <v>0</v>
      </c>
      <c r="K470" s="1">
        <v>2</v>
      </c>
      <c r="L470" s="1">
        <v>19</v>
      </c>
    </row>
    <row r="471" hidden="1" spans="2:12">
      <c r="B471" s="1" t="s">
        <v>330</v>
      </c>
      <c r="C471" s="1" t="s">
        <v>2458</v>
      </c>
      <c r="D471" s="1" t="s">
        <v>2459</v>
      </c>
      <c r="E471" s="2">
        <v>45015.6499537037</v>
      </c>
      <c r="F471" s="1" t="s">
        <v>2460</v>
      </c>
      <c r="G471" s="1" t="s">
        <v>15</v>
      </c>
      <c r="H471" s="1">
        <v>0.425119</v>
      </c>
      <c r="I471" s="1">
        <v>0</v>
      </c>
      <c r="J471" s="1">
        <v>0</v>
      </c>
      <c r="K471" s="1">
        <v>0</v>
      </c>
      <c r="L471" s="1">
        <v>19</v>
      </c>
    </row>
    <row r="472" spans="2:12">
      <c r="B472" s="1" t="s">
        <v>11</v>
      </c>
      <c r="C472" s="1" t="s">
        <v>947</v>
      </c>
      <c r="D472" s="1" t="s">
        <v>948</v>
      </c>
      <c r="E472" s="2">
        <v>45015.65</v>
      </c>
      <c r="F472" s="1" t="s">
        <v>949</v>
      </c>
      <c r="G472" s="1" t="s">
        <v>23</v>
      </c>
      <c r="H472" s="1">
        <v>-0.906146</v>
      </c>
      <c r="I472" s="1">
        <v>0</v>
      </c>
      <c r="J472" s="1">
        <v>0</v>
      </c>
      <c r="K472" s="1">
        <v>1</v>
      </c>
      <c r="L472" s="1">
        <v>32</v>
      </c>
    </row>
    <row r="473" hidden="1" spans="2:12">
      <c r="B473" s="1" t="s">
        <v>330</v>
      </c>
      <c r="C473" s="1" t="s">
        <v>2455</v>
      </c>
      <c r="D473" s="1" t="s">
        <v>2456</v>
      </c>
      <c r="E473" s="2">
        <v>45015.6508564815</v>
      </c>
      <c r="F473" s="1" t="s">
        <v>2457</v>
      </c>
      <c r="G473" s="1" t="s">
        <v>15</v>
      </c>
      <c r="H473" s="1">
        <v>0.991205</v>
      </c>
      <c r="I473" s="1">
        <v>0</v>
      </c>
      <c r="J473" s="1">
        <v>0</v>
      </c>
      <c r="K473" s="1">
        <v>0</v>
      </c>
      <c r="L473" s="1">
        <v>18</v>
      </c>
    </row>
    <row r="474" spans="2:12">
      <c r="B474" s="1" t="s">
        <v>11</v>
      </c>
      <c r="C474" s="1" t="s">
        <v>950</v>
      </c>
      <c r="D474" s="1" t="s">
        <v>951</v>
      </c>
      <c r="E474" s="2">
        <v>45015.6510532407</v>
      </c>
      <c r="F474" s="1" t="s">
        <v>952</v>
      </c>
      <c r="G474" s="1" t="s">
        <v>23</v>
      </c>
      <c r="H474" s="1">
        <v>-0.985218</v>
      </c>
      <c r="I474" s="1">
        <v>0</v>
      </c>
      <c r="J474" s="1">
        <v>0</v>
      </c>
      <c r="K474" s="1">
        <v>0</v>
      </c>
      <c r="L474" s="1">
        <v>11</v>
      </c>
    </row>
    <row r="475" spans="2:12">
      <c r="B475" s="1" t="s">
        <v>11</v>
      </c>
      <c r="C475" s="1" t="s">
        <v>953</v>
      </c>
      <c r="D475" s="1" t="s">
        <v>954</v>
      </c>
      <c r="E475" s="2">
        <v>45015.6513078704</v>
      </c>
      <c r="F475" s="1" t="s">
        <v>955</v>
      </c>
      <c r="G475" s="1" t="s">
        <v>19</v>
      </c>
      <c r="H475" s="1">
        <v>0</v>
      </c>
      <c r="I475" s="1">
        <v>0</v>
      </c>
      <c r="J475" s="1">
        <v>0</v>
      </c>
      <c r="K475" s="1">
        <v>0</v>
      </c>
      <c r="L475" s="1">
        <v>15</v>
      </c>
    </row>
    <row r="476" spans="2:12">
      <c r="B476" s="1" t="s">
        <v>11</v>
      </c>
      <c r="C476" s="1" t="s">
        <v>956</v>
      </c>
      <c r="D476" s="1" t="s">
        <v>957</v>
      </c>
      <c r="E476" s="2">
        <v>45015.6526851852</v>
      </c>
      <c r="F476" s="1" t="s">
        <v>958</v>
      </c>
      <c r="G476" s="1" t="s">
        <v>15</v>
      </c>
      <c r="H476" s="1">
        <v>0.967939</v>
      </c>
      <c r="I476" s="1">
        <v>0</v>
      </c>
      <c r="J476" s="1">
        <v>0</v>
      </c>
      <c r="K476" s="1">
        <v>0</v>
      </c>
      <c r="L476" s="1">
        <v>16</v>
      </c>
    </row>
    <row r="477" hidden="1" spans="2:12">
      <c r="B477" s="1" t="s">
        <v>330</v>
      </c>
      <c r="C477" s="1" t="s">
        <v>1677</v>
      </c>
      <c r="D477" s="1" t="s">
        <v>1678</v>
      </c>
      <c r="E477" s="2">
        <v>45015.6532175926</v>
      </c>
      <c r="F477" s="1" t="s">
        <v>2247</v>
      </c>
      <c r="G477" s="1" t="s">
        <v>23</v>
      </c>
      <c r="H477" s="1">
        <v>-0.730917</v>
      </c>
      <c r="I477" s="1">
        <v>0</v>
      </c>
      <c r="J477" s="1">
        <v>0</v>
      </c>
      <c r="K477" s="1">
        <v>0</v>
      </c>
      <c r="L477" s="1">
        <v>18</v>
      </c>
    </row>
    <row r="478" hidden="1" spans="2:12">
      <c r="B478" s="1" t="s">
        <v>330</v>
      </c>
      <c r="C478" s="1" t="s">
        <v>514</v>
      </c>
      <c r="D478" s="1" t="s">
        <v>515</v>
      </c>
      <c r="E478" s="2">
        <v>45015.6536111111</v>
      </c>
      <c r="F478" s="1" t="s">
        <v>2246</v>
      </c>
      <c r="G478" s="1" t="s">
        <v>15</v>
      </c>
      <c r="H478" s="1">
        <v>0.83666</v>
      </c>
      <c r="I478" s="1">
        <v>0</v>
      </c>
      <c r="J478" s="1">
        <v>0</v>
      </c>
      <c r="K478" s="1">
        <v>0</v>
      </c>
      <c r="L478" s="1">
        <v>50</v>
      </c>
    </row>
    <row r="479" hidden="1" spans="2:12">
      <c r="B479" s="1" t="s">
        <v>330</v>
      </c>
      <c r="C479" s="1" t="s">
        <v>2243</v>
      </c>
      <c r="D479" s="1" t="s">
        <v>2244</v>
      </c>
      <c r="E479" s="2">
        <v>45015.6538310185</v>
      </c>
      <c r="F479" s="1" t="s">
        <v>2245</v>
      </c>
      <c r="G479" s="1" t="s">
        <v>15</v>
      </c>
      <c r="H479" s="1">
        <v>0.696043</v>
      </c>
      <c r="I479" s="1">
        <v>0</v>
      </c>
      <c r="J479" s="1">
        <v>0</v>
      </c>
      <c r="K479" s="1">
        <v>0</v>
      </c>
      <c r="L479" s="1">
        <v>31</v>
      </c>
    </row>
    <row r="480" hidden="1" spans="2:12">
      <c r="B480" s="1" t="s">
        <v>330</v>
      </c>
      <c r="C480" s="1" t="s">
        <v>1292</v>
      </c>
      <c r="D480" s="1" t="s">
        <v>1293</v>
      </c>
      <c r="E480" s="2">
        <v>45015.6547453704</v>
      </c>
      <c r="F480" s="1" t="s">
        <v>2242</v>
      </c>
      <c r="G480" s="1" t="s">
        <v>15</v>
      </c>
      <c r="H480" s="1">
        <v>0.972503</v>
      </c>
      <c r="I480" s="1">
        <v>0</v>
      </c>
      <c r="J480" s="1">
        <v>0</v>
      </c>
      <c r="K480" s="1">
        <v>0</v>
      </c>
      <c r="L480" s="1">
        <v>30</v>
      </c>
    </row>
    <row r="481" hidden="1" spans="2:12">
      <c r="B481" s="1" t="s">
        <v>330</v>
      </c>
      <c r="C481" s="1" t="s">
        <v>2239</v>
      </c>
      <c r="D481" s="1" t="s">
        <v>2240</v>
      </c>
      <c r="E481" s="2">
        <v>45015.6551736111</v>
      </c>
      <c r="F481" s="1" t="s">
        <v>2241</v>
      </c>
      <c r="G481" s="1" t="s">
        <v>19</v>
      </c>
      <c r="H481" s="1">
        <v>0</v>
      </c>
      <c r="I481" s="1">
        <v>0</v>
      </c>
      <c r="J481" s="1">
        <v>0</v>
      </c>
      <c r="K481" s="1">
        <v>0</v>
      </c>
      <c r="L481" s="1">
        <v>32</v>
      </c>
    </row>
    <row r="482" spans="2:12">
      <c r="B482" s="1" t="s">
        <v>11</v>
      </c>
      <c r="C482" s="1" t="s">
        <v>959</v>
      </c>
      <c r="D482" s="1" t="s">
        <v>960</v>
      </c>
      <c r="E482" s="2">
        <v>45015.6553356481</v>
      </c>
      <c r="F482" s="1" t="s">
        <v>961</v>
      </c>
      <c r="G482" s="1" t="s">
        <v>19</v>
      </c>
      <c r="H482" s="1">
        <v>0</v>
      </c>
      <c r="I482" s="1">
        <v>0</v>
      </c>
      <c r="J482" s="1">
        <v>0</v>
      </c>
      <c r="K482" s="1">
        <v>0</v>
      </c>
      <c r="L482" s="1">
        <v>31</v>
      </c>
    </row>
    <row r="483" spans="2:12">
      <c r="B483" s="1" t="s">
        <v>11</v>
      </c>
      <c r="C483" s="1" t="s">
        <v>543</v>
      </c>
      <c r="D483" s="1" t="s">
        <v>544</v>
      </c>
      <c r="E483" s="2">
        <v>45015.6554513889</v>
      </c>
      <c r="F483" s="1" t="s">
        <v>962</v>
      </c>
      <c r="G483" s="1" t="s">
        <v>15</v>
      </c>
      <c r="H483" s="1">
        <v>0.923672</v>
      </c>
      <c r="I483" s="1">
        <v>0</v>
      </c>
      <c r="J483" s="1">
        <v>0</v>
      </c>
      <c r="K483" s="1">
        <v>1</v>
      </c>
      <c r="L483" s="1">
        <v>26</v>
      </c>
    </row>
    <row r="484" spans="2:12">
      <c r="B484" s="1" t="s">
        <v>11</v>
      </c>
      <c r="C484" s="1" t="s">
        <v>963</v>
      </c>
      <c r="D484" s="1" t="s">
        <v>964</v>
      </c>
      <c r="E484" s="2">
        <v>45015.6555092593</v>
      </c>
      <c r="F484" s="1" t="s">
        <v>965</v>
      </c>
      <c r="G484" s="1" t="s">
        <v>19</v>
      </c>
      <c r="H484" s="1">
        <v>0</v>
      </c>
      <c r="I484" s="1">
        <v>0</v>
      </c>
      <c r="J484" s="1">
        <v>0</v>
      </c>
      <c r="K484" s="1">
        <v>0</v>
      </c>
      <c r="L484" s="1">
        <v>20</v>
      </c>
    </row>
    <row r="485" spans="2:12">
      <c r="B485" s="1" t="s">
        <v>11</v>
      </c>
      <c r="C485" s="1" t="s">
        <v>966</v>
      </c>
      <c r="D485" s="1" t="s">
        <v>967</v>
      </c>
      <c r="E485" s="2">
        <v>45015.6556481481</v>
      </c>
      <c r="F485" s="1" t="s">
        <v>968</v>
      </c>
      <c r="G485" s="1" t="s">
        <v>23</v>
      </c>
      <c r="H485" s="1">
        <v>-0.368705</v>
      </c>
      <c r="I485" s="1">
        <v>0</v>
      </c>
      <c r="J485" s="1">
        <v>0</v>
      </c>
      <c r="K485" s="1">
        <v>0</v>
      </c>
      <c r="L485" s="1">
        <v>17</v>
      </c>
    </row>
    <row r="486" hidden="1" spans="2:12">
      <c r="B486" s="1" t="s">
        <v>330</v>
      </c>
      <c r="C486" s="1" t="s">
        <v>1368</v>
      </c>
      <c r="D486" s="1" t="s">
        <v>1369</v>
      </c>
      <c r="E486" s="2">
        <v>45015.6558564815</v>
      </c>
      <c r="F486" s="1" t="s">
        <v>2238</v>
      </c>
      <c r="G486" s="1" t="s">
        <v>23</v>
      </c>
      <c r="H486" s="1">
        <v>-0.28493</v>
      </c>
      <c r="I486" s="1">
        <v>0</v>
      </c>
      <c r="J486" s="1">
        <v>0</v>
      </c>
      <c r="K486" s="1">
        <v>0</v>
      </c>
      <c r="L486" s="1">
        <v>34</v>
      </c>
    </row>
    <row r="487" hidden="1" spans="2:12">
      <c r="B487" s="1" t="s">
        <v>330</v>
      </c>
      <c r="C487" s="1" t="s">
        <v>924</v>
      </c>
      <c r="D487" s="1" t="s">
        <v>925</v>
      </c>
      <c r="E487" s="2">
        <v>45015.6559490741</v>
      </c>
      <c r="F487" s="1" t="s">
        <v>2237</v>
      </c>
      <c r="G487" s="1" t="s">
        <v>23</v>
      </c>
      <c r="H487" s="1">
        <v>-0.281903</v>
      </c>
      <c r="I487" s="1">
        <v>0</v>
      </c>
      <c r="J487" s="1">
        <v>0</v>
      </c>
      <c r="K487" s="1">
        <v>0</v>
      </c>
      <c r="L487" s="1">
        <v>23</v>
      </c>
    </row>
    <row r="488" hidden="1" spans="2:12">
      <c r="B488" s="1" t="s">
        <v>330</v>
      </c>
      <c r="C488" s="1" t="s">
        <v>532</v>
      </c>
      <c r="D488" s="1" t="s">
        <v>533</v>
      </c>
      <c r="E488" s="2">
        <v>45015.6560069444</v>
      </c>
      <c r="F488" s="1" t="s">
        <v>2236</v>
      </c>
      <c r="G488" s="1" t="s">
        <v>15</v>
      </c>
      <c r="H488" s="1">
        <v>0.445568</v>
      </c>
      <c r="I488" s="1">
        <v>0</v>
      </c>
      <c r="J488" s="1">
        <v>0</v>
      </c>
      <c r="K488" s="1">
        <v>0</v>
      </c>
      <c r="L488" s="1">
        <v>52</v>
      </c>
    </row>
    <row r="489" hidden="1" spans="2:12">
      <c r="B489" s="1" t="s">
        <v>330</v>
      </c>
      <c r="C489" s="1" t="s">
        <v>532</v>
      </c>
      <c r="D489" s="1" t="s">
        <v>533</v>
      </c>
      <c r="E489" s="2">
        <v>45015.6560069444</v>
      </c>
      <c r="F489" s="1" t="s">
        <v>2454</v>
      </c>
      <c r="G489" s="1" t="s">
        <v>15</v>
      </c>
      <c r="H489" s="1">
        <v>0.445568</v>
      </c>
      <c r="I489" s="1">
        <v>0</v>
      </c>
      <c r="J489" s="1">
        <v>0</v>
      </c>
      <c r="K489" s="1">
        <v>0</v>
      </c>
      <c r="L489" s="1">
        <v>47</v>
      </c>
    </row>
    <row r="490" hidden="1" spans="2:12">
      <c r="B490" s="1" t="s">
        <v>330</v>
      </c>
      <c r="C490" s="1" t="s">
        <v>355</v>
      </c>
      <c r="D490" s="1" t="s">
        <v>356</v>
      </c>
      <c r="E490" s="2">
        <v>45015.6561226852</v>
      </c>
      <c r="F490" s="1" t="s">
        <v>2235</v>
      </c>
      <c r="G490" s="1" t="s">
        <v>15</v>
      </c>
      <c r="H490" s="1">
        <v>0.518313</v>
      </c>
      <c r="I490" s="1">
        <v>0</v>
      </c>
      <c r="J490" s="1">
        <v>0</v>
      </c>
      <c r="K490" s="1">
        <v>0</v>
      </c>
      <c r="L490" s="1">
        <v>27</v>
      </c>
    </row>
    <row r="491" spans="2:12">
      <c r="B491" s="1" t="s">
        <v>233</v>
      </c>
      <c r="C491" s="1" t="s">
        <v>1904</v>
      </c>
      <c r="D491" s="1" t="s">
        <v>1905</v>
      </c>
      <c r="E491" s="2">
        <v>45015.6563078704</v>
      </c>
      <c r="F491" s="1" t="s">
        <v>1906</v>
      </c>
      <c r="G491" s="1" t="s">
        <v>19</v>
      </c>
      <c r="H491" s="1">
        <v>0</v>
      </c>
      <c r="I491" s="1">
        <v>0</v>
      </c>
      <c r="J491" s="1">
        <v>0</v>
      </c>
      <c r="K491" s="1">
        <v>0</v>
      </c>
      <c r="L491" s="1">
        <v>138</v>
      </c>
    </row>
    <row r="492" hidden="1" spans="2:12">
      <c r="B492" s="1" t="s">
        <v>330</v>
      </c>
      <c r="C492" s="1" t="s">
        <v>1699</v>
      </c>
      <c r="D492" s="1" t="s">
        <v>1700</v>
      </c>
      <c r="E492" s="2">
        <v>45015.6565740741</v>
      </c>
      <c r="F492" s="1" t="s">
        <v>2234</v>
      </c>
      <c r="G492" s="1" t="s">
        <v>19</v>
      </c>
      <c r="H492" s="1">
        <v>0</v>
      </c>
      <c r="I492" s="1">
        <v>0</v>
      </c>
      <c r="J492" s="1">
        <v>0</v>
      </c>
      <c r="K492" s="1">
        <v>2</v>
      </c>
      <c r="L492" s="1">
        <v>501</v>
      </c>
    </row>
    <row r="493" hidden="1" spans="2:12">
      <c r="B493" s="1" t="s">
        <v>330</v>
      </c>
      <c r="C493" s="1" t="s">
        <v>1699</v>
      </c>
      <c r="D493" s="1" t="s">
        <v>1700</v>
      </c>
      <c r="E493" s="2">
        <v>45015.6565740741</v>
      </c>
      <c r="F493" s="1" t="s">
        <v>2453</v>
      </c>
      <c r="G493" s="1" t="s">
        <v>19</v>
      </c>
      <c r="H493" s="1">
        <v>0</v>
      </c>
      <c r="I493" s="1">
        <v>0</v>
      </c>
      <c r="J493" s="1">
        <v>0</v>
      </c>
      <c r="K493" s="1">
        <v>1</v>
      </c>
      <c r="L493" s="1">
        <v>496</v>
      </c>
    </row>
    <row r="494" hidden="1" spans="2:12">
      <c r="B494" s="1" t="s">
        <v>330</v>
      </c>
      <c r="C494" s="1" t="s">
        <v>1292</v>
      </c>
      <c r="D494" s="1" t="s">
        <v>1293</v>
      </c>
      <c r="E494" s="2">
        <v>45015.6566319444</v>
      </c>
      <c r="F494" s="1" t="s">
        <v>2233</v>
      </c>
      <c r="G494" s="1" t="s">
        <v>23</v>
      </c>
      <c r="H494" s="1">
        <v>-0.321981</v>
      </c>
      <c r="I494" s="1">
        <v>0</v>
      </c>
      <c r="J494" s="1">
        <v>0</v>
      </c>
      <c r="K494" s="1">
        <v>0</v>
      </c>
      <c r="L494" s="1">
        <v>32</v>
      </c>
    </row>
    <row r="495" spans="2:12">
      <c r="B495" s="1" t="s">
        <v>11</v>
      </c>
      <c r="C495" s="1" t="s">
        <v>969</v>
      </c>
      <c r="D495" s="1" t="s">
        <v>970</v>
      </c>
      <c r="E495" s="2">
        <v>45015.6569097222</v>
      </c>
      <c r="F495" s="1" t="s">
        <v>971</v>
      </c>
      <c r="G495" s="1" t="s">
        <v>15</v>
      </c>
      <c r="H495" s="1">
        <v>0.734949</v>
      </c>
      <c r="I495" s="1">
        <v>0</v>
      </c>
      <c r="J495" s="1">
        <v>0</v>
      </c>
      <c r="K495" s="1">
        <v>0</v>
      </c>
      <c r="L495" s="1">
        <v>27</v>
      </c>
    </row>
    <row r="496" hidden="1" spans="2:12">
      <c r="B496" s="1" t="s">
        <v>330</v>
      </c>
      <c r="C496" s="1" t="s">
        <v>2230</v>
      </c>
      <c r="D496" s="1" t="s">
        <v>2231</v>
      </c>
      <c r="E496" s="2">
        <v>45015.6569097222</v>
      </c>
      <c r="F496" s="1" t="s">
        <v>2232</v>
      </c>
      <c r="G496" s="1" t="s">
        <v>15</v>
      </c>
      <c r="H496" s="1">
        <v>0.367585</v>
      </c>
      <c r="I496" s="1">
        <v>0</v>
      </c>
      <c r="J496" s="1">
        <v>0</v>
      </c>
      <c r="K496" s="1">
        <v>0</v>
      </c>
      <c r="L496" s="1">
        <v>17</v>
      </c>
    </row>
    <row r="497" hidden="1" spans="2:12">
      <c r="B497" s="1" t="s">
        <v>330</v>
      </c>
      <c r="C497" s="1" t="s">
        <v>125</v>
      </c>
      <c r="D497" s="1" t="s">
        <v>126</v>
      </c>
      <c r="E497" s="2">
        <v>45015.6572685185</v>
      </c>
      <c r="F497" s="1" t="s">
        <v>2452</v>
      </c>
      <c r="G497" s="1" t="s">
        <v>23</v>
      </c>
      <c r="H497" s="1">
        <v>-0.826202</v>
      </c>
      <c r="I497" s="1">
        <v>0</v>
      </c>
      <c r="J497" s="1">
        <v>0</v>
      </c>
      <c r="K497" s="1">
        <v>0</v>
      </c>
      <c r="L497" s="1">
        <v>14</v>
      </c>
    </row>
    <row r="498" spans="2:12">
      <c r="B498" s="1" t="s">
        <v>11</v>
      </c>
      <c r="C498" s="1" t="s">
        <v>969</v>
      </c>
      <c r="D498" s="1" t="s">
        <v>970</v>
      </c>
      <c r="E498" s="2">
        <v>45015.6575462963</v>
      </c>
      <c r="F498" s="1" t="s">
        <v>972</v>
      </c>
      <c r="G498" s="1" t="s">
        <v>15</v>
      </c>
      <c r="H498" s="1">
        <v>0.734949</v>
      </c>
      <c r="I498" s="1">
        <v>0</v>
      </c>
      <c r="J498" s="1">
        <v>0</v>
      </c>
      <c r="K498" s="1">
        <v>0</v>
      </c>
      <c r="L498" s="1">
        <v>29</v>
      </c>
    </row>
    <row r="499" hidden="1" spans="2:12">
      <c r="B499" s="1" t="s">
        <v>330</v>
      </c>
      <c r="C499" s="1" t="s">
        <v>2449</v>
      </c>
      <c r="D499" s="1" t="s">
        <v>2450</v>
      </c>
      <c r="E499" s="2">
        <v>45015.6578587963</v>
      </c>
      <c r="F499" s="1" t="s">
        <v>2451</v>
      </c>
      <c r="G499" s="1" t="s">
        <v>15</v>
      </c>
      <c r="H499" s="1">
        <v>0.331563</v>
      </c>
      <c r="I499" s="1">
        <v>0</v>
      </c>
      <c r="J499" s="1">
        <v>0</v>
      </c>
      <c r="K499" s="1">
        <v>0</v>
      </c>
      <c r="L499" s="1">
        <v>35</v>
      </c>
    </row>
    <row r="500" hidden="1" spans="2:12">
      <c r="B500" s="1" t="s">
        <v>330</v>
      </c>
      <c r="C500" s="1" t="s">
        <v>1384</v>
      </c>
      <c r="D500" s="1" t="s">
        <v>1385</v>
      </c>
      <c r="E500" s="2">
        <v>45015.6586458333</v>
      </c>
      <c r="F500" s="1" t="s">
        <v>2448</v>
      </c>
      <c r="G500" s="1" t="s">
        <v>15</v>
      </c>
      <c r="H500" s="1">
        <v>0.318219</v>
      </c>
      <c r="I500" s="1">
        <v>0</v>
      </c>
      <c r="J500" s="1">
        <v>0</v>
      </c>
      <c r="K500" s="1">
        <v>0</v>
      </c>
      <c r="L500" s="1">
        <v>13</v>
      </c>
    </row>
    <row r="501" hidden="1" spans="2:12">
      <c r="B501" s="1" t="s">
        <v>330</v>
      </c>
      <c r="C501" s="1" t="s">
        <v>2445</v>
      </c>
      <c r="D501" s="1" t="s">
        <v>2446</v>
      </c>
      <c r="E501" s="2">
        <v>45015.6587962963</v>
      </c>
      <c r="F501" s="1" t="s">
        <v>2447</v>
      </c>
      <c r="G501" s="1" t="s">
        <v>23</v>
      </c>
      <c r="H501" s="1">
        <v>-0.336193</v>
      </c>
      <c r="I501" s="1">
        <v>0</v>
      </c>
      <c r="J501" s="1">
        <v>0</v>
      </c>
      <c r="K501" s="1">
        <v>0</v>
      </c>
      <c r="L501" s="1">
        <v>18</v>
      </c>
    </row>
    <row r="502" hidden="1" spans="2:12">
      <c r="B502" s="1" t="s">
        <v>330</v>
      </c>
      <c r="C502" s="1" t="s">
        <v>355</v>
      </c>
      <c r="D502" s="1" t="s">
        <v>356</v>
      </c>
      <c r="E502" s="2">
        <v>45015.6590393518</v>
      </c>
      <c r="F502" s="1" t="s">
        <v>2444</v>
      </c>
      <c r="G502" s="1" t="s">
        <v>23</v>
      </c>
      <c r="H502" s="1">
        <v>-0.722233</v>
      </c>
      <c r="I502" s="1">
        <v>0</v>
      </c>
      <c r="J502" s="1">
        <v>0</v>
      </c>
      <c r="K502" s="1">
        <v>0</v>
      </c>
      <c r="L502" s="1">
        <v>48</v>
      </c>
    </row>
    <row r="503" spans="2:12">
      <c r="B503" s="1" t="s">
        <v>11</v>
      </c>
      <c r="C503" s="1" t="s">
        <v>496</v>
      </c>
      <c r="D503" s="1" t="s">
        <v>497</v>
      </c>
      <c r="E503" s="2">
        <v>45015.6602199074</v>
      </c>
      <c r="F503" s="1" t="s">
        <v>973</v>
      </c>
      <c r="G503" s="1" t="s">
        <v>19</v>
      </c>
      <c r="H503" s="1">
        <v>0</v>
      </c>
      <c r="I503" s="1">
        <v>0</v>
      </c>
      <c r="J503" s="1">
        <v>0</v>
      </c>
      <c r="K503" s="1">
        <v>0</v>
      </c>
      <c r="L503" s="1">
        <v>81</v>
      </c>
    </row>
    <row r="504" hidden="1" spans="2:12">
      <c r="B504" s="1" t="s">
        <v>330</v>
      </c>
      <c r="C504" s="1" t="s">
        <v>346</v>
      </c>
      <c r="D504" s="1" t="s">
        <v>347</v>
      </c>
      <c r="E504" s="2">
        <v>45015.6623842593</v>
      </c>
      <c r="F504" s="1" t="s">
        <v>2229</v>
      </c>
      <c r="G504" s="1" t="s">
        <v>15</v>
      </c>
      <c r="H504" s="1">
        <v>0.979619</v>
      </c>
      <c r="I504" s="1">
        <v>0</v>
      </c>
      <c r="J504" s="1">
        <v>0</v>
      </c>
      <c r="K504" s="1">
        <v>0</v>
      </c>
      <c r="L504" s="1">
        <v>24</v>
      </c>
    </row>
    <row r="505" hidden="1" spans="2:12">
      <c r="B505" s="1" t="s">
        <v>330</v>
      </c>
      <c r="C505" s="1" t="s">
        <v>2226</v>
      </c>
      <c r="D505" s="1" t="s">
        <v>2227</v>
      </c>
      <c r="E505" s="2">
        <v>45015.6625462963</v>
      </c>
      <c r="F505" s="1" t="s">
        <v>2228</v>
      </c>
      <c r="G505" s="1" t="s">
        <v>15</v>
      </c>
      <c r="H505" s="1">
        <v>0.822756</v>
      </c>
      <c r="I505" s="1">
        <v>0</v>
      </c>
      <c r="J505" s="1">
        <v>0</v>
      </c>
      <c r="K505" s="1">
        <v>0</v>
      </c>
      <c r="L505" s="1">
        <v>22</v>
      </c>
    </row>
    <row r="506" hidden="1" spans="2:12">
      <c r="B506" s="1" t="s">
        <v>330</v>
      </c>
      <c r="C506" s="1" t="s">
        <v>905</v>
      </c>
      <c r="D506" s="1" t="s">
        <v>906</v>
      </c>
      <c r="E506" s="2">
        <v>45015.6625578704</v>
      </c>
      <c r="F506" s="1" t="s">
        <v>2225</v>
      </c>
      <c r="G506" s="1" t="s">
        <v>23</v>
      </c>
      <c r="H506" s="1">
        <v>-0.253634</v>
      </c>
      <c r="I506" s="1">
        <v>0</v>
      </c>
      <c r="J506" s="1">
        <v>0</v>
      </c>
      <c r="K506" s="1">
        <v>0</v>
      </c>
      <c r="L506" s="1">
        <v>19</v>
      </c>
    </row>
    <row r="507" hidden="1" spans="2:12">
      <c r="B507" s="1" t="s">
        <v>330</v>
      </c>
      <c r="C507" s="1" t="s">
        <v>1999</v>
      </c>
      <c r="D507" s="1" t="s">
        <v>2000</v>
      </c>
      <c r="E507" s="2">
        <v>45015.6628356481</v>
      </c>
      <c r="F507" s="1" t="s">
        <v>2224</v>
      </c>
      <c r="G507" s="1" t="s">
        <v>15</v>
      </c>
      <c r="H507" s="1">
        <v>0.906023</v>
      </c>
      <c r="I507" s="1">
        <v>0</v>
      </c>
      <c r="J507" s="1">
        <v>0</v>
      </c>
      <c r="K507" s="1">
        <v>0</v>
      </c>
      <c r="L507" s="1">
        <v>12</v>
      </c>
    </row>
    <row r="508" hidden="1" spans="2:12">
      <c r="B508" s="1" t="s">
        <v>330</v>
      </c>
      <c r="C508" s="1" t="s">
        <v>1393</v>
      </c>
      <c r="D508" s="1" t="s">
        <v>1394</v>
      </c>
      <c r="E508" s="2">
        <v>45015.6634953704</v>
      </c>
      <c r="F508" s="1" t="s">
        <v>2223</v>
      </c>
      <c r="G508" s="1" t="s">
        <v>23</v>
      </c>
      <c r="H508" s="1">
        <v>-0.445451</v>
      </c>
      <c r="I508" s="1">
        <v>0</v>
      </c>
      <c r="J508" s="1">
        <v>0</v>
      </c>
      <c r="K508" s="1">
        <v>0</v>
      </c>
      <c r="L508" s="1">
        <v>31</v>
      </c>
    </row>
    <row r="509" hidden="1" spans="2:12">
      <c r="B509" s="1" t="s">
        <v>330</v>
      </c>
      <c r="C509" s="1" t="s">
        <v>1978</v>
      </c>
      <c r="D509" s="1" t="s">
        <v>1979</v>
      </c>
      <c r="E509" s="2">
        <v>45015.6636574074</v>
      </c>
      <c r="F509" s="1" t="s">
        <v>2222</v>
      </c>
      <c r="G509" s="1" t="s">
        <v>19</v>
      </c>
      <c r="H509" s="1">
        <v>0</v>
      </c>
      <c r="I509" s="1">
        <v>0</v>
      </c>
      <c r="J509" s="1">
        <v>0</v>
      </c>
      <c r="K509" s="1">
        <v>0</v>
      </c>
      <c r="L509" s="1">
        <v>51</v>
      </c>
    </row>
    <row r="510" hidden="1" spans="2:12">
      <c r="B510" s="1" t="s">
        <v>330</v>
      </c>
      <c r="C510" s="1" t="s">
        <v>2219</v>
      </c>
      <c r="D510" s="1" t="s">
        <v>2220</v>
      </c>
      <c r="E510" s="2">
        <v>45015.66375</v>
      </c>
      <c r="F510" s="1" t="s">
        <v>2221</v>
      </c>
      <c r="G510" s="1" t="s">
        <v>23</v>
      </c>
      <c r="H510" s="1">
        <v>-0.86672</v>
      </c>
      <c r="I510" s="1">
        <v>0</v>
      </c>
      <c r="J510" s="1">
        <v>0</v>
      </c>
      <c r="K510" s="1">
        <v>0</v>
      </c>
      <c r="L510" s="1">
        <v>35</v>
      </c>
    </row>
    <row r="511" hidden="1" spans="2:12">
      <c r="B511" s="1" t="s">
        <v>330</v>
      </c>
      <c r="C511" s="1" t="s">
        <v>409</v>
      </c>
      <c r="D511" s="1" t="s">
        <v>410</v>
      </c>
      <c r="E511" s="2">
        <v>45015.6637731481</v>
      </c>
      <c r="F511" s="1" t="s">
        <v>2443</v>
      </c>
      <c r="G511" s="1" t="s">
        <v>15</v>
      </c>
      <c r="H511" s="1">
        <v>0.45075</v>
      </c>
      <c r="I511" s="1">
        <v>0</v>
      </c>
      <c r="J511" s="1">
        <v>0</v>
      </c>
      <c r="K511" s="1">
        <v>0</v>
      </c>
      <c r="L511" s="1">
        <v>17</v>
      </c>
    </row>
    <row r="512" hidden="1" spans="2:12">
      <c r="B512" s="1" t="s">
        <v>330</v>
      </c>
      <c r="C512" s="1" t="s">
        <v>959</v>
      </c>
      <c r="D512" s="1" t="s">
        <v>960</v>
      </c>
      <c r="E512" s="2">
        <v>45015.6639814815</v>
      </c>
      <c r="F512" s="1" t="s">
        <v>2442</v>
      </c>
      <c r="G512" s="1" t="s">
        <v>15</v>
      </c>
      <c r="H512" s="1">
        <v>0.371476</v>
      </c>
      <c r="I512" s="1">
        <v>0</v>
      </c>
      <c r="J512" s="1">
        <v>0</v>
      </c>
      <c r="K512" s="1">
        <v>0</v>
      </c>
      <c r="L512" s="1">
        <v>12</v>
      </c>
    </row>
    <row r="513" hidden="1" spans="2:12">
      <c r="B513" s="1" t="s">
        <v>330</v>
      </c>
      <c r="C513" s="1" t="s">
        <v>1645</v>
      </c>
      <c r="D513" s="1" t="s">
        <v>1646</v>
      </c>
      <c r="E513" s="2">
        <v>45015.6640277778</v>
      </c>
      <c r="F513" s="1" t="s">
        <v>1647</v>
      </c>
      <c r="G513" s="1" t="s">
        <v>23</v>
      </c>
      <c r="H513" s="1">
        <v>-0.550438</v>
      </c>
      <c r="I513" s="1">
        <v>0</v>
      </c>
      <c r="J513" s="1">
        <v>0</v>
      </c>
      <c r="K513" s="1">
        <v>0</v>
      </c>
      <c r="L513" s="1">
        <v>28</v>
      </c>
    </row>
    <row r="514" hidden="1" spans="2:12">
      <c r="B514" s="1" t="s">
        <v>330</v>
      </c>
      <c r="C514" s="1" t="s">
        <v>1579</v>
      </c>
      <c r="D514" s="1" t="s">
        <v>1580</v>
      </c>
      <c r="E514" s="2">
        <v>45015.6641087963</v>
      </c>
      <c r="F514" s="1" t="s">
        <v>2441</v>
      </c>
      <c r="G514" s="1" t="s">
        <v>15</v>
      </c>
      <c r="H514" s="1">
        <v>0.791076</v>
      </c>
      <c r="I514" s="1">
        <v>0</v>
      </c>
      <c r="J514" s="1">
        <v>0</v>
      </c>
      <c r="K514" s="1">
        <v>0</v>
      </c>
      <c r="L514" s="1">
        <v>14</v>
      </c>
    </row>
    <row r="515" hidden="1" spans="2:12">
      <c r="B515" s="1" t="s">
        <v>330</v>
      </c>
      <c r="C515" s="1" t="s">
        <v>2438</v>
      </c>
      <c r="D515" s="1" t="s">
        <v>2439</v>
      </c>
      <c r="E515" s="2">
        <v>45015.6642592593</v>
      </c>
      <c r="F515" s="1" t="s">
        <v>2440</v>
      </c>
      <c r="G515" s="1" t="s">
        <v>15</v>
      </c>
      <c r="H515" s="1">
        <v>0.897877</v>
      </c>
      <c r="I515" s="1">
        <v>0</v>
      </c>
      <c r="J515" s="1">
        <v>0</v>
      </c>
      <c r="K515" s="1">
        <v>0</v>
      </c>
      <c r="L515" s="1">
        <v>17</v>
      </c>
    </row>
    <row r="516" hidden="1" spans="2:12">
      <c r="B516" s="1" t="s">
        <v>330</v>
      </c>
      <c r="C516" s="1" t="s">
        <v>969</v>
      </c>
      <c r="D516" s="1" t="s">
        <v>970</v>
      </c>
      <c r="E516" s="2">
        <v>45015.664375</v>
      </c>
      <c r="F516" s="1" t="s">
        <v>2437</v>
      </c>
      <c r="G516" s="1" t="s">
        <v>15</v>
      </c>
      <c r="H516" s="1">
        <v>0.734949</v>
      </c>
      <c r="I516" s="1">
        <v>0</v>
      </c>
      <c r="J516" s="1">
        <v>0</v>
      </c>
      <c r="K516" s="1">
        <v>0</v>
      </c>
      <c r="L516" s="1">
        <v>19</v>
      </c>
    </row>
    <row r="517" hidden="1" spans="2:12">
      <c r="B517" s="1" t="s">
        <v>330</v>
      </c>
      <c r="C517" s="1" t="s">
        <v>2082</v>
      </c>
      <c r="D517" s="1" t="s">
        <v>2083</v>
      </c>
      <c r="E517" s="2">
        <v>45015.6644675926</v>
      </c>
      <c r="F517" s="1" t="s">
        <v>2084</v>
      </c>
      <c r="G517" s="1" t="s">
        <v>15</v>
      </c>
      <c r="H517" s="1">
        <v>0.514675</v>
      </c>
      <c r="I517" s="1">
        <v>0</v>
      </c>
      <c r="J517" s="1">
        <v>0</v>
      </c>
      <c r="K517" s="1">
        <v>0</v>
      </c>
      <c r="L517" s="1">
        <v>30</v>
      </c>
    </row>
    <row r="518" hidden="1" spans="2:12">
      <c r="B518" s="1" t="s">
        <v>330</v>
      </c>
      <c r="C518" s="1" t="s">
        <v>2079</v>
      </c>
      <c r="D518" s="1" t="s">
        <v>2080</v>
      </c>
      <c r="E518" s="2">
        <v>45015.6645949074</v>
      </c>
      <c r="F518" s="1" t="s">
        <v>2081</v>
      </c>
      <c r="G518" s="1" t="s">
        <v>15</v>
      </c>
      <c r="H518" s="1">
        <v>0.808439</v>
      </c>
      <c r="I518" s="1">
        <v>0</v>
      </c>
      <c r="J518" s="1">
        <v>0</v>
      </c>
      <c r="K518" s="1">
        <v>1</v>
      </c>
      <c r="L518" s="1">
        <v>46</v>
      </c>
    </row>
    <row r="519" hidden="1" spans="2:12">
      <c r="B519" s="1" t="s">
        <v>330</v>
      </c>
      <c r="C519" s="1" t="s">
        <v>2075</v>
      </c>
      <c r="D519" s="1" t="s">
        <v>2076</v>
      </c>
      <c r="E519" s="2">
        <v>45015.6646527778</v>
      </c>
      <c r="F519" s="1" t="s">
        <v>2077</v>
      </c>
      <c r="G519" s="1" t="s">
        <v>15</v>
      </c>
      <c r="H519" s="1">
        <v>0.890972</v>
      </c>
      <c r="I519" s="1">
        <v>1</v>
      </c>
      <c r="J519" s="1">
        <v>0</v>
      </c>
      <c r="K519" s="1">
        <v>0</v>
      </c>
      <c r="L519" s="1">
        <v>35</v>
      </c>
    </row>
    <row r="520" hidden="1" spans="2:12">
      <c r="B520" s="1" t="s">
        <v>330</v>
      </c>
      <c r="C520" s="1" t="s">
        <v>1432</v>
      </c>
      <c r="D520" s="1" t="s">
        <v>1433</v>
      </c>
      <c r="E520" s="2">
        <v>45015.6646527778</v>
      </c>
      <c r="F520" s="1" t="s">
        <v>2078</v>
      </c>
      <c r="G520" s="1" t="s">
        <v>15</v>
      </c>
      <c r="H520" s="1">
        <v>0.762072</v>
      </c>
      <c r="I520" s="1">
        <v>0</v>
      </c>
      <c r="J520" s="1">
        <v>0</v>
      </c>
      <c r="K520" s="1">
        <v>0</v>
      </c>
      <c r="L520" s="1">
        <v>13</v>
      </c>
    </row>
    <row r="521" hidden="1" spans="2:12">
      <c r="B521" s="1" t="s">
        <v>330</v>
      </c>
      <c r="C521" s="1" t="s">
        <v>1457</v>
      </c>
      <c r="D521" s="1" t="s">
        <v>1458</v>
      </c>
      <c r="E521" s="2">
        <v>45015.6646759259</v>
      </c>
      <c r="F521" s="1" t="s">
        <v>2074</v>
      </c>
      <c r="G521" s="1" t="s">
        <v>15</v>
      </c>
      <c r="H521" s="1">
        <v>0.752438</v>
      </c>
      <c r="I521" s="1">
        <v>0</v>
      </c>
      <c r="J521" s="1">
        <v>0</v>
      </c>
      <c r="K521" s="1">
        <v>0</v>
      </c>
      <c r="L521" s="1">
        <v>45</v>
      </c>
    </row>
    <row r="522" hidden="1" spans="2:12">
      <c r="B522" s="1" t="s">
        <v>330</v>
      </c>
      <c r="C522" s="1" t="s">
        <v>2041</v>
      </c>
      <c r="D522" s="1" t="s">
        <v>2042</v>
      </c>
      <c r="E522" s="2">
        <v>45015.6646875</v>
      </c>
      <c r="F522" s="1" t="s">
        <v>2073</v>
      </c>
      <c r="G522" s="1" t="s">
        <v>15</v>
      </c>
      <c r="H522" s="1">
        <v>0.2969</v>
      </c>
      <c r="I522" s="1">
        <v>0</v>
      </c>
      <c r="J522" s="1">
        <v>0</v>
      </c>
      <c r="K522" s="1">
        <v>1</v>
      </c>
      <c r="L522" s="1">
        <v>38</v>
      </c>
    </row>
    <row r="523" hidden="1" spans="2:12">
      <c r="B523" s="1" t="s">
        <v>330</v>
      </c>
      <c r="C523" s="1" t="s">
        <v>1424</v>
      </c>
      <c r="D523" s="1" t="s">
        <v>1425</v>
      </c>
      <c r="E523" s="2">
        <v>45015.6649074074</v>
      </c>
      <c r="F523" s="1" t="s">
        <v>2072</v>
      </c>
      <c r="G523" s="1" t="s">
        <v>15</v>
      </c>
      <c r="H523" s="1">
        <v>0.927539</v>
      </c>
      <c r="I523" s="1">
        <v>0</v>
      </c>
      <c r="J523" s="1">
        <v>0</v>
      </c>
      <c r="K523" s="1">
        <v>0</v>
      </c>
      <c r="L523" s="1">
        <v>27</v>
      </c>
    </row>
    <row r="524" hidden="1" spans="2:12">
      <c r="B524" s="1" t="s">
        <v>330</v>
      </c>
      <c r="C524" s="1" t="s">
        <v>543</v>
      </c>
      <c r="D524" s="1" t="s">
        <v>544</v>
      </c>
      <c r="E524" s="2">
        <v>45015.6649768519</v>
      </c>
      <c r="F524" s="1" t="s">
        <v>2071</v>
      </c>
      <c r="G524" s="1" t="s">
        <v>15</v>
      </c>
      <c r="H524" s="1">
        <v>0.849661</v>
      </c>
      <c r="I524" s="1">
        <v>0</v>
      </c>
      <c r="J524" s="1">
        <v>0</v>
      </c>
      <c r="K524" s="1">
        <v>0</v>
      </c>
      <c r="L524" s="1">
        <v>33</v>
      </c>
    </row>
    <row r="525" hidden="1" spans="2:12">
      <c r="B525" s="1" t="s">
        <v>330</v>
      </c>
      <c r="C525" s="1" t="s">
        <v>1777</v>
      </c>
      <c r="D525" s="1" t="s">
        <v>1778</v>
      </c>
      <c r="E525" s="2">
        <v>45015.6650578704</v>
      </c>
      <c r="F525" s="1" t="s">
        <v>2070</v>
      </c>
      <c r="G525" s="1" t="s">
        <v>15</v>
      </c>
      <c r="H525" s="1">
        <v>0.719989</v>
      </c>
      <c r="I525" s="1">
        <v>0</v>
      </c>
      <c r="J525" s="1">
        <v>0</v>
      </c>
      <c r="K525" s="1">
        <v>0</v>
      </c>
      <c r="L525" s="1">
        <v>37</v>
      </c>
    </row>
    <row r="526" hidden="1" spans="2:12">
      <c r="B526" s="1" t="s">
        <v>330</v>
      </c>
      <c r="C526" s="1" t="s">
        <v>2067</v>
      </c>
      <c r="D526" s="1" t="s">
        <v>2068</v>
      </c>
      <c r="E526" s="2">
        <v>45015.6655092593</v>
      </c>
      <c r="F526" s="1" t="s">
        <v>2069</v>
      </c>
      <c r="G526" s="1" t="s">
        <v>15</v>
      </c>
      <c r="H526" s="1">
        <v>0.32758</v>
      </c>
      <c r="I526" s="1">
        <v>1</v>
      </c>
      <c r="J526" s="1">
        <v>2</v>
      </c>
      <c r="K526" s="1">
        <v>92</v>
      </c>
      <c r="L526" s="1">
        <v>1053</v>
      </c>
    </row>
    <row r="527" hidden="1" spans="2:12">
      <c r="B527" s="1" t="s">
        <v>330</v>
      </c>
      <c r="C527" s="1" t="s">
        <v>2067</v>
      </c>
      <c r="D527" s="1" t="s">
        <v>2068</v>
      </c>
      <c r="E527" s="2">
        <v>45015.6655092593</v>
      </c>
      <c r="F527" s="1" t="s">
        <v>2069</v>
      </c>
      <c r="G527" s="1" t="s">
        <v>15</v>
      </c>
      <c r="H527" s="1">
        <v>0.32758</v>
      </c>
      <c r="I527" s="1">
        <v>1</v>
      </c>
      <c r="J527" s="1">
        <v>2</v>
      </c>
      <c r="K527" s="1">
        <v>91</v>
      </c>
      <c r="L527" s="1">
        <v>980</v>
      </c>
    </row>
    <row r="528" hidden="1" spans="2:12">
      <c r="B528" s="1" t="s">
        <v>330</v>
      </c>
      <c r="C528" s="1" t="s">
        <v>485</v>
      </c>
      <c r="D528" s="1" t="s">
        <v>486</v>
      </c>
      <c r="E528" s="2">
        <v>45015.6655787037</v>
      </c>
      <c r="F528" s="1" t="s">
        <v>2066</v>
      </c>
      <c r="G528" s="1" t="s">
        <v>15</v>
      </c>
      <c r="H528" s="1">
        <v>0.353367</v>
      </c>
      <c r="I528" s="1">
        <v>0</v>
      </c>
      <c r="J528" s="1">
        <v>0</v>
      </c>
      <c r="K528" s="1">
        <v>0</v>
      </c>
      <c r="L528" s="1">
        <v>17</v>
      </c>
    </row>
    <row r="529" hidden="1" spans="2:12">
      <c r="B529" s="1" t="s">
        <v>330</v>
      </c>
      <c r="C529" s="1" t="s">
        <v>2041</v>
      </c>
      <c r="D529" s="1" t="s">
        <v>2042</v>
      </c>
      <c r="E529" s="2">
        <v>45015.6657986111</v>
      </c>
      <c r="F529" s="1" t="s">
        <v>2065</v>
      </c>
      <c r="G529" s="1" t="s">
        <v>15</v>
      </c>
      <c r="H529" s="1">
        <v>0.873584</v>
      </c>
      <c r="I529" s="1">
        <v>0</v>
      </c>
      <c r="J529" s="1">
        <v>0</v>
      </c>
      <c r="K529" s="1">
        <v>0</v>
      </c>
      <c r="L529" s="1">
        <v>43</v>
      </c>
    </row>
    <row r="530" hidden="1" spans="2:12">
      <c r="B530" s="1" t="s">
        <v>330</v>
      </c>
      <c r="C530" s="1" t="s">
        <v>2062</v>
      </c>
      <c r="D530" s="1" t="s">
        <v>2063</v>
      </c>
      <c r="E530" s="2">
        <v>45015.6658333333</v>
      </c>
      <c r="F530" s="1" t="s">
        <v>2064</v>
      </c>
      <c r="G530" s="1" t="s">
        <v>19</v>
      </c>
      <c r="H530" s="1">
        <v>0</v>
      </c>
      <c r="I530" s="1">
        <v>0</v>
      </c>
      <c r="J530" s="1">
        <v>0</v>
      </c>
      <c r="K530" s="1">
        <v>1</v>
      </c>
      <c r="L530" s="1">
        <v>73</v>
      </c>
    </row>
    <row r="531" spans="2:12">
      <c r="B531" s="1" t="s">
        <v>11</v>
      </c>
      <c r="C531" s="1" t="s">
        <v>937</v>
      </c>
      <c r="D531" s="1" t="s">
        <v>938</v>
      </c>
      <c r="E531" s="2">
        <v>45015.6658564815</v>
      </c>
      <c r="F531" s="1" t="s">
        <v>974</v>
      </c>
      <c r="G531" s="1" t="s">
        <v>19</v>
      </c>
      <c r="H531" s="1">
        <v>0</v>
      </c>
      <c r="I531" s="1">
        <v>0</v>
      </c>
      <c r="J531" s="1">
        <v>0</v>
      </c>
      <c r="K531" s="1">
        <v>0</v>
      </c>
      <c r="L531" s="1">
        <v>18</v>
      </c>
    </row>
    <row r="532" hidden="1" spans="2:12">
      <c r="B532" s="1" t="s">
        <v>330</v>
      </c>
      <c r="C532" s="1" t="s">
        <v>642</v>
      </c>
      <c r="D532" s="1" t="s">
        <v>643</v>
      </c>
      <c r="E532" s="2">
        <v>45015.6658564815</v>
      </c>
      <c r="F532" s="1" t="s">
        <v>2436</v>
      </c>
      <c r="G532" s="1" t="s">
        <v>19</v>
      </c>
      <c r="H532" s="1">
        <v>0</v>
      </c>
      <c r="I532" s="1">
        <v>0</v>
      </c>
      <c r="J532" s="1">
        <v>0</v>
      </c>
      <c r="K532" s="1">
        <v>0</v>
      </c>
      <c r="L532" s="1">
        <v>26</v>
      </c>
    </row>
    <row r="533" hidden="1" spans="2:12">
      <c r="B533" s="1" t="s">
        <v>330</v>
      </c>
      <c r="C533" s="1" t="s">
        <v>2433</v>
      </c>
      <c r="D533" s="1" t="s">
        <v>2434</v>
      </c>
      <c r="E533" s="2">
        <v>45015.6659606481</v>
      </c>
      <c r="F533" s="1" t="s">
        <v>2435</v>
      </c>
      <c r="G533" s="1" t="s">
        <v>15</v>
      </c>
      <c r="H533" s="1">
        <v>0.41297</v>
      </c>
      <c r="I533" s="1">
        <v>0</v>
      </c>
      <c r="J533" s="1">
        <v>0</v>
      </c>
      <c r="K533" s="1">
        <v>0</v>
      </c>
      <c r="L533" s="1">
        <v>55</v>
      </c>
    </row>
    <row r="534" hidden="1" spans="2:12">
      <c r="B534" s="1" t="s">
        <v>330</v>
      </c>
      <c r="C534" s="1" t="s">
        <v>2430</v>
      </c>
      <c r="D534" s="1" t="s">
        <v>2431</v>
      </c>
      <c r="E534" s="2">
        <v>45015.6659837963</v>
      </c>
      <c r="F534" s="1" t="s">
        <v>2432</v>
      </c>
      <c r="G534" s="1" t="s">
        <v>23</v>
      </c>
      <c r="H534" s="1">
        <v>-0.934653</v>
      </c>
      <c r="I534" s="1">
        <v>0</v>
      </c>
      <c r="J534" s="1">
        <v>0</v>
      </c>
      <c r="K534" s="1">
        <v>0</v>
      </c>
      <c r="L534" s="1">
        <v>18</v>
      </c>
    </row>
    <row r="535" hidden="1" spans="2:12">
      <c r="B535" s="1" t="s">
        <v>330</v>
      </c>
      <c r="C535" s="1" t="s">
        <v>2427</v>
      </c>
      <c r="D535" s="1" t="s">
        <v>2428</v>
      </c>
      <c r="E535" s="2">
        <v>45015.66625</v>
      </c>
      <c r="F535" s="1" t="s">
        <v>2429</v>
      </c>
      <c r="G535" s="1" t="s">
        <v>19</v>
      </c>
      <c r="H535" s="1">
        <v>0</v>
      </c>
      <c r="I535" s="1">
        <v>0</v>
      </c>
      <c r="J535" s="1">
        <v>0</v>
      </c>
      <c r="K535" s="1">
        <v>0</v>
      </c>
      <c r="L535" s="1">
        <v>26</v>
      </c>
    </row>
    <row r="536" hidden="1" spans="2:12">
      <c r="B536" s="1" t="s">
        <v>330</v>
      </c>
      <c r="C536" s="1" t="s">
        <v>2046</v>
      </c>
      <c r="D536" s="1" t="s">
        <v>2047</v>
      </c>
      <c r="E536" s="2">
        <v>45015.6667824074</v>
      </c>
      <c r="F536" s="1" t="s">
        <v>2058</v>
      </c>
      <c r="G536" s="1" t="s">
        <v>23</v>
      </c>
      <c r="H536" s="1">
        <v>-0.916189</v>
      </c>
      <c r="I536" s="1">
        <v>0</v>
      </c>
      <c r="J536" s="1">
        <v>0</v>
      </c>
      <c r="K536" s="1">
        <v>0</v>
      </c>
      <c r="L536" s="1">
        <v>12</v>
      </c>
    </row>
    <row r="537" hidden="1" spans="2:12">
      <c r="B537" s="1" t="s">
        <v>330</v>
      </c>
      <c r="C537" s="1" t="s">
        <v>2059</v>
      </c>
      <c r="D537" s="1" t="s">
        <v>2060</v>
      </c>
      <c r="E537" s="2">
        <v>45015.6667824074</v>
      </c>
      <c r="F537" s="1" t="s">
        <v>2061</v>
      </c>
      <c r="G537" s="1" t="s">
        <v>15</v>
      </c>
      <c r="H537" s="1">
        <v>0.975187</v>
      </c>
      <c r="I537" s="1">
        <v>0</v>
      </c>
      <c r="J537" s="1">
        <v>0</v>
      </c>
      <c r="K537" s="1">
        <v>0</v>
      </c>
      <c r="L537" s="1">
        <v>42</v>
      </c>
    </row>
    <row r="538" hidden="1" spans="2:12">
      <c r="B538" s="1" t="s">
        <v>330</v>
      </c>
      <c r="C538" s="1" t="s">
        <v>2055</v>
      </c>
      <c r="D538" s="1" t="s">
        <v>2056</v>
      </c>
      <c r="E538" s="2">
        <v>45015.6669097222</v>
      </c>
      <c r="F538" s="1" t="s">
        <v>2057</v>
      </c>
      <c r="G538" s="1" t="s">
        <v>15</v>
      </c>
      <c r="H538" s="1">
        <v>0.820442</v>
      </c>
      <c r="I538" s="1">
        <v>0</v>
      </c>
      <c r="J538" s="1">
        <v>0</v>
      </c>
      <c r="K538" s="1">
        <v>1</v>
      </c>
      <c r="L538" s="1">
        <v>11</v>
      </c>
    </row>
    <row r="539" hidden="1" spans="2:12">
      <c r="B539" s="1" t="s">
        <v>330</v>
      </c>
      <c r="C539" s="1" t="s">
        <v>2041</v>
      </c>
      <c r="D539" s="1" t="s">
        <v>2042</v>
      </c>
      <c r="E539" s="2">
        <v>45015.6670833333</v>
      </c>
      <c r="F539" s="1" t="s">
        <v>2054</v>
      </c>
      <c r="G539" s="1" t="s">
        <v>15</v>
      </c>
      <c r="H539" s="1">
        <v>0.556195</v>
      </c>
      <c r="I539" s="1">
        <v>0</v>
      </c>
      <c r="J539" s="1">
        <v>0</v>
      </c>
      <c r="K539" s="1">
        <v>0</v>
      </c>
      <c r="L539" s="1">
        <v>38</v>
      </c>
    </row>
    <row r="540" hidden="1" spans="2:12">
      <c r="B540" s="1" t="s">
        <v>330</v>
      </c>
      <c r="C540" s="1" t="s">
        <v>2046</v>
      </c>
      <c r="D540" s="1" t="s">
        <v>2047</v>
      </c>
      <c r="E540" s="2">
        <v>45015.6672337963</v>
      </c>
      <c r="F540" s="1" t="s">
        <v>2053</v>
      </c>
      <c r="G540" s="1" t="s">
        <v>23</v>
      </c>
      <c r="H540" s="1">
        <v>-0.932423</v>
      </c>
      <c r="I540" s="1">
        <v>0</v>
      </c>
      <c r="J540" s="1">
        <v>0</v>
      </c>
      <c r="K540" s="1">
        <v>0</v>
      </c>
      <c r="L540" s="1">
        <v>11</v>
      </c>
    </row>
    <row r="541" hidden="1" spans="2:12">
      <c r="B541" s="1" t="s">
        <v>330</v>
      </c>
      <c r="C541" s="1" t="s">
        <v>240</v>
      </c>
      <c r="D541" s="1" t="s">
        <v>241</v>
      </c>
      <c r="E541" s="2">
        <v>45015.6674421296</v>
      </c>
      <c r="F541" s="1" t="s">
        <v>2052</v>
      </c>
      <c r="G541" s="1" t="s">
        <v>15</v>
      </c>
      <c r="H541" s="1">
        <v>0.911263</v>
      </c>
      <c r="I541" s="1">
        <v>0</v>
      </c>
      <c r="J541" s="1">
        <v>0</v>
      </c>
      <c r="K541" s="1">
        <v>0</v>
      </c>
      <c r="L541" s="1">
        <v>15</v>
      </c>
    </row>
    <row r="542" hidden="1" spans="2:12">
      <c r="B542" s="1" t="s">
        <v>330</v>
      </c>
      <c r="C542" s="1" t="s">
        <v>2046</v>
      </c>
      <c r="D542" s="1" t="s">
        <v>2047</v>
      </c>
      <c r="E542" s="2">
        <v>45015.6675347222</v>
      </c>
      <c r="F542" s="1" t="s">
        <v>2051</v>
      </c>
      <c r="G542" s="1" t="s">
        <v>23</v>
      </c>
      <c r="H542" s="1">
        <v>-0.916189</v>
      </c>
      <c r="I542" s="1">
        <v>0</v>
      </c>
      <c r="J542" s="1">
        <v>0</v>
      </c>
      <c r="K542" s="1">
        <v>0</v>
      </c>
      <c r="L542" s="1">
        <v>12</v>
      </c>
    </row>
    <row r="543" hidden="1" spans="2:12">
      <c r="B543" s="1" t="s">
        <v>330</v>
      </c>
      <c r="C543" s="1" t="s">
        <v>2046</v>
      </c>
      <c r="D543" s="1" t="s">
        <v>2047</v>
      </c>
      <c r="E543" s="2">
        <v>45015.6677199074</v>
      </c>
      <c r="F543" s="1" t="s">
        <v>2050</v>
      </c>
      <c r="G543" s="1" t="s">
        <v>23</v>
      </c>
      <c r="H543" s="1">
        <v>-0.932423</v>
      </c>
      <c r="I543" s="1">
        <v>0</v>
      </c>
      <c r="J543" s="1">
        <v>0</v>
      </c>
      <c r="K543" s="1">
        <v>0</v>
      </c>
      <c r="L543" s="1">
        <v>5</v>
      </c>
    </row>
    <row r="544" hidden="1" spans="2:12">
      <c r="B544" s="1" t="s">
        <v>330</v>
      </c>
      <c r="C544" s="1" t="s">
        <v>1732</v>
      </c>
      <c r="D544" s="1" t="s">
        <v>1733</v>
      </c>
      <c r="E544" s="2">
        <v>45015.6677314815</v>
      </c>
      <c r="F544" s="1" t="s">
        <v>2049</v>
      </c>
      <c r="G544" s="1" t="s">
        <v>19</v>
      </c>
      <c r="H544" s="1">
        <v>0</v>
      </c>
      <c r="I544" s="1">
        <v>0</v>
      </c>
      <c r="J544" s="1">
        <v>0</v>
      </c>
      <c r="K544" s="1">
        <v>0</v>
      </c>
      <c r="L544" s="1">
        <v>28</v>
      </c>
    </row>
    <row r="545" hidden="1" spans="2:12">
      <c r="B545" s="1" t="s">
        <v>330</v>
      </c>
      <c r="C545" s="1" t="s">
        <v>2046</v>
      </c>
      <c r="D545" s="1" t="s">
        <v>2047</v>
      </c>
      <c r="E545" s="2">
        <v>45015.6680092593</v>
      </c>
      <c r="F545" s="1" t="s">
        <v>2048</v>
      </c>
      <c r="G545" s="1" t="s">
        <v>23</v>
      </c>
      <c r="H545" s="1">
        <v>-0.904456</v>
      </c>
      <c r="I545" s="1">
        <v>0</v>
      </c>
      <c r="J545" s="1">
        <v>0</v>
      </c>
      <c r="K545" s="1">
        <v>0</v>
      </c>
      <c r="L545" s="1">
        <v>13</v>
      </c>
    </row>
    <row r="546" hidden="1" spans="2:12">
      <c r="B546" s="1" t="s">
        <v>330</v>
      </c>
      <c r="C546" s="1" t="s">
        <v>94</v>
      </c>
      <c r="D546" s="1" t="s">
        <v>95</v>
      </c>
      <c r="E546" s="2">
        <v>45015.6680787037</v>
      </c>
      <c r="F546" s="1" t="s">
        <v>2045</v>
      </c>
      <c r="G546" s="1" t="s">
        <v>23</v>
      </c>
      <c r="H546" s="1">
        <v>-0.877104</v>
      </c>
      <c r="I546" s="1">
        <v>0</v>
      </c>
      <c r="J546" s="1">
        <v>0</v>
      </c>
      <c r="K546" s="1">
        <v>0</v>
      </c>
      <c r="L546" s="1">
        <v>20</v>
      </c>
    </row>
    <row r="547" hidden="1" spans="2:12">
      <c r="B547" s="1" t="s">
        <v>330</v>
      </c>
      <c r="C547" s="1" t="s">
        <v>2038</v>
      </c>
      <c r="D547" s="1" t="s">
        <v>2039</v>
      </c>
      <c r="E547" s="2">
        <v>45015.6687384259</v>
      </c>
      <c r="F547" s="1" t="s">
        <v>2044</v>
      </c>
      <c r="G547" s="1" t="s">
        <v>23</v>
      </c>
      <c r="H547" s="1">
        <v>-0.800599</v>
      </c>
      <c r="I547" s="1">
        <v>0</v>
      </c>
      <c r="J547" s="1">
        <v>0</v>
      </c>
      <c r="K547" s="1">
        <v>0</v>
      </c>
      <c r="L547" s="1">
        <v>27</v>
      </c>
    </row>
    <row r="548" hidden="1" spans="2:12">
      <c r="B548" s="1" t="s">
        <v>330</v>
      </c>
      <c r="C548" s="1" t="s">
        <v>2041</v>
      </c>
      <c r="D548" s="1" t="s">
        <v>2042</v>
      </c>
      <c r="E548" s="2">
        <v>45015.6687615741</v>
      </c>
      <c r="F548" s="1" t="s">
        <v>2043</v>
      </c>
      <c r="G548" s="1" t="s">
        <v>15</v>
      </c>
      <c r="H548" s="1">
        <v>0.454541</v>
      </c>
      <c r="I548" s="1">
        <v>0</v>
      </c>
      <c r="J548" s="1">
        <v>0</v>
      </c>
      <c r="K548" s="1">
        <v>1</v>
      </c>
      <c r="L548" s="1">
        <v>37</v>
      </c>
    </row>
    <row r="549" hidden="1" spans="2:12">
      <c r="B549" s="1" t="s">
        <v>330</v>
      </c>
      <c r="C549" s="1" t="s">
        <v>2038</v>
      </c>
      <c r="D549" s="1" t="s">
        <v>2039</v>
      </c>
      <c r="E549" s="2">
        <v>45015.6701041667</v>
      </c>
      <c r="F549" s="1" t="s">
        <v>2040</v>
      </c>
      <c r="G549" s="1" t="s">
        <v>23</v>
      </c>
      <c r="H549" s="1">
        <v>-0.738618</v>
      </c>
      <c r="I549" s="1">
        <v>0</v>
      </c>
      <c r="J549" s="1">
        <v>0</v>
      </c>
      <c r="K549" s="1">
        <v>0</v>
      </c>
      <c r="L549" s="1">
        <v>30</v>
      </c>
    </row>
    <row r="550" hidden="1" spans="2:12">
      <c r="B550" s="1" t="s">
        <v>330</v>
      </c>
      <c r="C550" s="1" t="s">
        <v>2035</v>
      </c>
      <c r="D550" s="1" t="s">
        <v>2036</v>
      </c>
      <c r="E550" s="2">
        <v>45015.6718981481</v>
      </c>
      <c r="F550" s="1" t="s">
        <v>2037</v>
      </c>
      <c r="G550" s="1" t="s">
        <v>19</v>
      </c>
      <c r="H550" s="1">
        <v>0</v>
      </c>
      <c r="I550" s="1">
        <v>0</v>
      </c>
      <c r="J550" s="1">
        <v>0</v>
      </c>
      <c r="K550" s="1">
        <v>0</v>
      </c>
      <c r="L550" s="1">
        <v>31</v>
      </c>
    </row>
    <row r="551" hidden="1" spans="2:12">
      <c r="B551" s="1" t="s">
        <v>330</v>
      </c>
      <c r="C551" s="1" t="s">
        <v>2032</v>
      </c>
      <c r="D551" s="1" t="s">
        <v>2033</v>
      </c>
      <c r="E551" s="2">
        <v>45015.6719560185</v>
      </c>
      <c r="F551" s="1" t="s">
        <v>2034</v>
      </c>
      <c r="G551" s="1" t="s">
        <v>23</v>
      </c>
      <c r="H551" s="1">
        <v>-0.788643</v>
      </c>
      <c r="I551" s="1">
        <v>0</v>
      </c>
      <c r="J551" s="1">
        <v>0</v>
      </c>
      <c r="K551" s="1">
        <v>1</v>
      </c>
      <c r="L551" s="1">
        <v>59</v>
      </c>
    </row>
    <row r="552" hidden="1" spans="2:12">
      <c r="B552" s="1" t="s">
        <v>330</v>
      </c>
      <c r="C552" s="1" t="s">
        <v>2424</v>
      </c>
      <c r="D552" s="1" t="s">
        <v>2425</v>
      </c>
      <c r="E552" s="2">
        <v>45015.6729976852</v>
      </c>
      <c r="F552" s="1" t="s">
        <v>2426</v>
      </c>
      <c r="G552" s="1" t="s">
        <v>23</v>
      </c>
      <c r="H552" s="1">
        <v>-0.820524</v>
      </c>
      <c r="I552" s="1">
        <v>1</v>
      </c>
      <c r="J552" s="1">
        <v>0</v>
      </c>
      <c r="K552" s="1">
        <v>2</v>
      </c>
      <c r="L552" s="1">
        <v>68</v>
      </c>
    </row>
    <row r="553" hidden="1" spans="2:12">
      <c r="B553" s="1" t="s">
        <v>330</v>
      </c>
      <c r="C553" s="1" t="s">
        <v>2421</v>
      </c>
      <c r="D553" s="1" t="s">
        <v>2422</v>
      </c>
      <c r="E553" s="2">
        <v>45015.6758912037</v>
      </c>
      <c r="F553" s="1" t="s">
        <v>2423</v>
      </c>
      <c r="G553" s="1" t="s">
        <v>15</v>
      </c>
      <c r="H553" s="1">
        <v>0.833532</v>
      </c>
      <c r="I553" s="1">
        <v>0</v>
      </c>
      <c r="J553" s="1">
        <v>0</v>
      </c>
      <c r="K553" s="1">
        <v>0</v>
      </c>
      <c r="L553" s="1">
        <v>14</v>
      </c>
    </row>
    <row r="554" hidden="1" spans="2:12">
      <c r="B554" s="1" t="s">
        <v>330</v>
      </c>
      <c r="C554" s="1" t="s">
        <v>2416</v>
      </c>
      <c r="D554" s="1" t="s">
        <v>2417</v>
      </c>
      <c r="E554" s="2">
        <v>45015.6859953704</v>
      </c>
      <c r="F554" s="1" t="s">
        <v>2420</v>
      </c>
      <c r="G554" s="1" t="s">
        <v>19</v>
      </c>
      <c r="H554" s="1">
        <v>0</v>
      </c>
      <c r="I554" s="1">
        <v>0</v>
      </c>
      <c r="J554" s="1">
        <v>0</v>
      </c>
      <c r="K554" s="1">
        <v>0</v>
      </c>
      <c r="L554" s="1">
        <v>37</v>
      </c>
    </row>
    <row r="555" spans="2:12">
      <c r="B555" s="1" t="s">
        <v>233</v>
      </c>
      <c r="C555" s="1" t="s">
        <v>1901</v>
      </c>
      <c r="D555" s="1" t="s">
        <v>1902</v>
      </c>
      <c r="E555" s="2">
        <v>45015.9242013889</v>
      </c>
      <c r="F555" s="1" t="s">
        <v>1903</v>
      </c>
      <c r="G555" s="1" t="s">
        <v>23</v>
      </c>
      <c r="H555" s="1">
        <v>-0.690587</v>
      </c>
      <c r="I555" s="1">
        <v>0</v>
      </c>
      <c r="J555" s="1">
        <v>0</v>
      </c>
      <c r="K555" s="1">
        <v>0</v>
      </c>
      <c r="L555" s="1">
        <v>43</v>
      </c>
    </row>
    <row r="556" spans="2:12">
      <c r="B556" s="1" t="s">
        <v>233</v>
      </c>
      <c r="C556" s="1" t="s">
        <v>279</v>
      </c>
      <c r="D556" s="1" t="s">
        <v>280</v>
      </c>
      <c r="E556" s="2">
        <v>45015.9256944444</v>
      </c>
      <c r="F556" s="1" t="s">
        <v>1900</v>
      </c>
      <c r="G556" s="1" t="s">
        <v>15</v>
      </c>
      <c r="H556" s="1">
        <v>0.45667</v>
      </c>
      <c r="I556" s="1">
        <v>0</v>
      </c>
      <c r="J556" s="1">
        <v>0</v>
      </c>
      <c r="K556" s="1">
        <v>1</v>
      </c>
      <c r="L556" s="1">
        <v>24</v>
      </c>
    </row>
    <row r="557" spans="2:12">
      <c r="B557" s="1" t="s">
        <v>233</v>
      </c>
      <c r="C557" s="1" t="s">
        <v>884</v>
      </c>
      <c r="D557" s="1" t="s">
        <v>885</v>
      </c>
      <c r="E557" s="2">
        <v>45015.9265972222</v>
      </c>
      <c r="F557" s="1" t="s">
        <v>1899</v>
      </c>
      <c r="G557" s="1" t="s">
        <v>15</v>
      </c>
      <c r="H557" s="1">
        <v>0.990431</v>
      </c>
      <c r="I557" s="1">
        <v>0</v>
      </c>
      <c r="J557" s="1">
        <v>0</v>
      </c>
      <c r="K557" s="1">
        <v>0</v>
      </c>
      <c r="L557" s="1">
        <v>77</v>
      </c>
    </row>
    <row r="558" spans="2:12">
      <c r="B558" s="1" t="s">
        <v>233</v>
      </c>
      <c r="C558" s="1" t="s">
        <v>1186</v>
      </c>
      <c r="D558" s="1" t="s">
        <v>1187</v>
      </c>
      <c r="E558" s="2">
        <v>45015.9285185185</v>
      </c>
      <c r="F558" s="1" t="s">
        <v>1898</v>
      </c>
      <c r="G558" s="1" t="s">
        <v>23</v>
      </c>
      <c r="H558" s="1">
        <v>-0.56639</v>
      </c>
      <c r="I558" s="1">
        <v>0</v>
      </c>
      <c r="J558" s="1">
        <v>0</v>
      </c>
      <c r="K558" s="1">
        <v>0</v>
      </c>
      <c r="L558" s="1">
        <v>31</v>
      </c>
    </row>
    <row r="559" spans="2:12">
      <c r="B559" s="1" t="s">
        <v>233</v>
      </c>
      <c r="C559" s="1" t="s">
        <v>1895</v>
      </c>
      <c r="D559" s="1" t="s">
        <v>1896</v>
      </c>
      <c r="E559" s="2">
        <v>45015.9286689815</v>
      </c>
      <c r="F559" s="1" t="s">
        <v>1897</v>
      </c>
      <c r="G559" s="1" t="s">
        <v>23</v>
      </c>
      <c r="H559" s="1">
        <v>-0.580368</v>
      </c>
      <c r="I559" s="1">
        <v>3</v>
      </c>
      <c r="J559" s="1">
        <v>0</v>
      </c>
      <c r="K559" s="1">
        <v>1</v>
      </c>
      <c r="L559" s="1">
        <v>39</v>
      </c>
    </row>
    <row r="560" spans="2:12">
      <c r="B560" s="1" t="s">
        <v>233</v>
      </c>
      <c r="C560" s="1" t="s">
        <v>1877</v>
      </c>
      <c r="D560" s="1" t="s">
        <v>1878</v>
      </c>
      <c r="E560" s="2">
        <v>45015.9287152778</v>
      </c>
      <c r="F560" s="1" t="s">
        <v>1894</v>
      </c>
      <c r="G560" s="1" t="s">
        <v>23</v>
      </c>
      <c r="H560" s="1">
        <v>-0.594897</v>
      </c>
      <c r="I560" s="1">
        <v>0</v>
      </c>
      <c r="J560" s="1">
        <v>0</v>
      </c>
      <c r="K560" s="1">
        <v>0</v>
      </c>
      <c r="L560" s="1">
        <v>98</v>
      </c>
    </row>
    <row r="561" spans="2:12">
      <c r="B561" s="1" t="s">
        <v>233</v>
      </c>
      <c r="C561" s="1" t="s">
        <v>1097</v>
      </c>
      <c r="D561" s="1" t="s">
        <v>1098</v>
      </c>
      <c r="E561" s="2">
        <v>45015.9290277778</v>
      </c>
      <c r="F561" s="1" t="s">
        <v>1893</v>
      </c>
      <c r="G561" s="1" t="s">
        <v>15</v>
      </c>
      <c r="H561" s="1">
        <v>0.362554</v>
      </c>
      <c r="I561" s="1">
        <v>0</v>
      </c>
      <c r="J561" s="1">
        <v>0</v>
      </c>
      <c r="K561" s="1">
        <v>0</v>
      </c>
      <c r="L561" s="1">
        <v>23</v>
      </c>
    </row>
    <row r="562" spans="2:12">
      <c r="B562" s="1" t="s">
        <v>233</v>
      </c>
      <c r="C562" s="1" t="s">
        <v>1890</v>
      </c>
      <c r="D562" s="1" t="s">
        <v>1891</v>
      </c>
      <c r="E562" s="2">
        <v>45015.9293402778</v>
      </c>
      <c r="F562" s="1" t="s">
        <v>1892</v>
      </c>
      <c r="G562" s="1" t="s">
        <v>23</v>
      </c>
      <c r="H562" s="1">
        <v>-0.717738</v>
      </c>
      <c r="I562" s="1">
        <v>0</v>
      </c>
      <c r="J562" s="1">
        <v>1</v>
      </c>
      <c r="K562" s="1">
        <v>0</v>
      </c>
      <c r="L562" s="1">
        <v>57</v>
      </c>
    </row>
    <row r="563" spans="2:12">
      <c r="B563" s="1" t="s">
        <v>233</v>
      </c>
      <c r="C563" s="1" t="s">
        <v>1887</v>
      </c>
      <c r="D563" s="1" t="s">
        <v>1888</v>
      </c>
      <c r="E563" s="2">
        <v>45015.9298263889</v>
      </c>
      <c r="F563" s="1" t="s">
        <v>1889</v>
      </c>
      <c r="G563" s="1" t="s">
        <v>23</v>
      </c>
      <c r="H563" s="1">
        <v>-0.777386</v>
      </c>
      <c r="I563" s="1">
        <v>0</v>
      </c>
      <c r="J563" s="1">
        <v>0</v>
      </c>
      <c r="K563" s="1">
        <v>0</v>
      </c>
      <c r="L563" s="1">
        <v>93</v>
      </c>
    </row>
    <row r="564" spans="2:12">
      <c r="B564" s="1" t="s">
        <v>233</v>
      </c>
      <c r="C564" s="1" t="s">
        <v>1887</v>
      </c>
      <c r="D564" s="1" t="s">
        <v>1888</v>
      </c>
      <c r="E564" s="2">
        <v>45015.9298263889</v>
      </c>
      <c r="F564" s="1" t="s">
        <v>2205</v>
      </c>
      <c r="G564" s="1" t="s">
        <v>23</v>
      </c>
      <c r="H564" s="1">
        <v>-0.777386</v>
      </c>
      <c r="I564" s="1">
        <v>0</v>
      </c>
      <c r="J564" s="1">
        <v>0</v>
      </c>
      <c r="K564" s="1">
        <v>0</v>
      </c>
      <c r="L564" s="1">
        <v>81</v>
      </c>
    </row>
    <row r="565" spans="2:12">
      <c r="B565" s="1" t="s">
        <v>233</v>
      </c>
      <c r="C565" s="1" t="s">
        <v>1887</v>
      </c>
      <c r="D565" s="1" t="s">
        <v>1888</v>
      </c>
      <c r="E565" s="2">
        <v>45015.9298263889</v>
      </c>
      <c r="F565" s="1" t="s">
        <v>2396</v>
      </c>
      <c r="G565" s="1" t="s">
        <v>23</v>
      </c>
      <c r="H565" s="1">
        <v>-0.777386</v>
      </c>
      <c r="I565" s="1">
        <v>0</v>
      </c>
      <c r="J565" s="1">
        <v>0</v>
      </c>
      <c r="K565" s="1">
        <v>0</v>
      </c>
      <c r="L565" s="1">
        <v>79</v>
      </c>
    </row>
    <row r="566" spans="2:12">
      <c r="B566" s="1" t="s">
        <v>233</v>
      </c>
      <c r="C566" s="1" t="s">
        <v>1881</v>
      </c>
      <c r="D566" s="1" t="s">
        <v>1882</v>
      </c>
      <c r="E566" s="2">
        <v>45015.9300231481</v>
      </c>
      <c r="F566" s="1" t="s">
        <v>1883</v>
      </c>
      <c r="G566" s="1" t="s">
        <v>23</v>
      </c>
      <c r="H566" s="1">
        <v>-0.859244</v>
      </c>
      <c r="I566" s="1">
        <v>0</v>
      </c>
      <c r="J566" s="1">
        <v>0</v>
      </c>
      <c r="K566" s="1">
        <v>0</v>
      </c>
      <c r="L566" s="1">
        <v>28</v>
      </c>
    </row>
    <row r="567" spans="2:12">
      <c r="B567" s="1" t="s">
        <v>233</v>
      </c>
      <c r="C567" s="1" t="s">
        <v>1884</v>
      </c>
      <c r="D567" s="1" t="s">
        <v>1885</v>
      </c>
      <c r="E567" s="2">
        <v>45015.9300231481</v>
      </c>
      <c r="F567" s="1" t="s">
        <v>1886</v>
      </c>
      <c r="G567" s="1" t="s">
        <v>23</v>
      </c>
      <c r="H567" s="1">
        <v>-0.825094</v>
      </c>
      <c r="I567" s="1">
        <v>0</v>
      </c>
      <c r="J567" s="1">
        <v>0</v>
      </c>
      <c r="K567" s="1">
        <v>0</v>
      </c>
      <c r="L567" s="1">
        <v>34</v>
      </c>
    </row>
    <row r="568" spans="2:12">
      <c r="B568" s="1" t="s">
        <v>233</v>
      </c>
      <c r="C568" s="1" t="s">
        <v>1877</v>
      </c>
      <c r="D568" s="1" t="s">
        <v>1878</v>
      </c>
      <c r="E568" s="2">
        <v>45015.9301273148</v>
      </c>
      <c r="F568" s="1" t="s">
        <v>1880</v>
      </c>
      <c r="G568" s="1" t="s">
        <v>23</v>
      </c>
      <c r="H568" s="1">
        <v>-0.962978</v>
      </c>
      <c r="I568" s="1">
        <v>0</v>
      </c>
      <c r="J568" s="1">
        <v>0</v>
      </c>
      <c r="K568" s="1">
        <v>0</v>
      </c>
      <c r="L568" s="1">
        <v>33</v>
      </c>
    </row>
    <row r="569" spans="2:12">
      <c r="B569" s="1" t="s">
        <v>233</v>
      </c>
      <c r="C569" s="1" t="s">
        <v>1877</v>
      </c>
      <c r="D569" s="1" t="s">
        <v>1878</v>
      </c>
      <c r="E569" s="2">
        <v>45015.93125</v>
      </c>
      <c r="F569" s="1" t="s">
        <v>1879</v>
      </c>
      <c r="G569" s="1" t="s">
        <v>15</v>
      </c>
      <c r="H569" s="1">
        <v>0.490036</v>
      </c>
      <c r="I569" s="1">
        <v>0</v>
      </c>
      <c r="J569" s="1">
        <v>0</v>
      </c>
      <c r="K569" s="1">
        <v>0</v>
      </c>
      <c r="L569" s="1">
        <v>33</v>
      </c>
    </row>
    <row r="570" spans="2:12">
      <c r="B570" s="1" t="s">
        <v>233</v>
      </c>
      <c r="C570" s="1" t="s">
        <v>437</v>
      </c>
      <c r="D570" s="1" t="s">
        <v>438</v>
      </c>
      <c r="E570" s="2">
        <v>45015.9314583333</v>
      </c>
      <c r="F570" s="1" t="s">
        <v>1876</v>
      </c>
      <c r="G570" s="1" t="s">
        <v>15</v>
      </c>
      <c r="H570" s="1">
        <v>0.629041</v>
      </c>
      <c r="I570" s="1">
        <v>0</v>
      </c>
      <c r="J570" s="1">
        <v>0</v>
      </c>
      <c r="K570" s="1">
        <v>0</v>
      </c>
      <c r="L570" s="1">
        <v>27</v>
      </c>
    </row>
    <row r="571" spans="2:12">
      <c r="B571" s="1" t="s">
        <v>233</v>
      </c>
      <c r="C571" s="1" t="s">
        <v>30</v>
      </c>
      <c r="D571" s="1" t="s">
        <v>31</v>
      </c>
      <c r="E571" s="2">
        <v>45015.9315162037</v>
      </c>
      <c r="F571" s="1" t="s">
        <v>1875</v>
      </c>
      <c r="G571" s="1" t="s">
        <v>23</v>
      </c>
      <c r="H571" s="1">
        <v>-0.883272</v>
      </c>
      <c r="I571" s="1">
        <v>0</v>
      </c>
      <c r="J571" s="1">
        <v>0</v>
      </c>
      <c r="K571" s="1">
        <v>0</v>
      </c>
      <c r="L571" s="1">
        <v>43</v>
      </c>
    </row>
    <row r="572" spans="2:12">
      <c r="B572" s="1" t="s">
        <v>233</v>
      </c>
      <c r="C572" s="1" t="s">
        <v>729</v>
      </c>
      <c r="D572" s="1" t="s">
        <v>730</v>
      </c>
      <c r="E572" s="2">
        <v>45015.9328240741</v>
      </c>
      <c r="F572" s="1" t="s">
        <v>1874</v>
      </c>
      <c r="G572" s="1" t="s">
        <v>23</v>
      </c>
      <c r="H572" s="1">
        <v>-0.971874</v>
      </c>
      <c r="I572" s="1">
        <v>2</v>
      </c>
      <c r="J572" s="1">
        <v>0</v>
      </c>
      <c r="K572" s="1">
        <v>0</v>
      </c>
      <c r="L572" s="1">
        <v>29</v>
      </c>
    </row>
    <row r="573" spans="2:12">
      <c r="B573" s="1" t="s">
        <v>233</v>
      </c>
      <c r="C573" s="1" t="s">
        <v>1871</v>
      </c>
      <c r="D573" s="1" t="s">
        <v>1872</v>
      </c>
      <c r="E573" s="2">
        <v>45015.9334722222</v>
      </c>
      <c r="F573" s="1" t="s">
        <v>1873</v>
      </c>
      <c r="G573" s="1" t="s">
        <v>23</v>
      </c>
      <c r="H573" s="1">
        <v>-0.978398</v>
      </c>
      <c r="I573" s="1">
        <v>0</v>
      </c>
      <c r="J573" s="1">
        <v>0</v>
      </c>
      <c r="K573" s="1">
        <v>0</v>
      </c>
      <c r="L573" s="1">
        <v>27</v>
      </c>
    </row>
    <row r="574" spans="2:12">
      <c r="B574" s="1" t="s">
        <v>233</v>
      </c>
      <c r="C574" s="1" t="s">
        <v>1868</v>
      </c>
      <c r="D574" s="1" t="s">
        <v>1869</v>
      </c>
      <c r="E574" s="2">
        <v>45015.9335532407</v>
      </c>
      <c r="F574" s="1" t="s">
        <v>1870</v>
      </c>
      <c r="G574" s="1" t="s">
        <v>15</v>
      </c>
      <c r="H574" s="1">
        <v>0.804926</v>
      </c>
      <c r="I574" s="1">
        <v>0</v>
      </c>
      <c r="J574" s="1">
        <v>0</v>
      </c>
      <c r="K574" s="1">
        <v>1</v>
      </c>
      <c r="L574" s="1">
        <v>43</v>
      </c>
    </row>
    <row r="575" spans="2:12">
      <c r="B575" s="1" t="s">
        <v>233</v>
      </c>
      <c r="C575" s="1" t="s">
        <v>1865</v>
      </c>
      <c r="D575" s="1" t="s">
        <v>1866</v>
      </c>
      <c r="E575" s="2">
        <v>45015.9342476852</v>
      </c>
      <c r="F575" s="1" t="s">
        <v>1867</v>
      </c>
      <c r="G575" s="1" t="s">
        <v>23</v>
      </c>
      <c r="H575" s="1">
        <v>-0.93505</v>
      </c>
      <c r="I575" s="1">
        <v>0</v>
      </c>
      <c r="J575" s="1">
        <v>0</v>
      </c>
      <c r="K575" s="1">
        <v>0</v>
      </c>
      <c r="L575" s="1">
        <v>39</v>
      </c>
    </row>
    <row r="576" spans="2:12">
      <c r="B576" s="1" t="s">
        <v>233</v>
      </c>
      <c r="C576" s="1" t="s">
        <v>1862</v>
      </c>
      <c r="D576" s="1" t="s">
        <v>1863</v>
      </c>
      <c r="E576" s="2">
        <v>45015.9349537037</v>
      </c>
      <c r="F576" s="1" t="s">
        <v>1864</v>
      </c>
      <c r="G576" s="1" t="s">
        <v>23</v>
      </c>
      <c r="H576" s="1">
        <v>-0.916048</v>
      </c>
      <c r="I576" s="1">
        <v>0</v>
      </c>
      <c r="J576" s="1">
        <v>0</v>
      </c>
      <c r="K576" s="1">
        <v>0</v>
      </c>
      <c r="L576" s="1">
        <v>143</v>
      </c>
    </row>
    <row r="577" spans="2:12">
      <c r="B577" s="1" t="s">
        <v>233</v>
      </c>
      <c r="C577" s="1" t="s">
        <v>1505</v>
      </c>
      <c r="D577" s="1" t="s">
        <v>1506</v>
      </c>
      <c r="E577" s="2">
        <v>45015.9365740741</v>
      </c>
      <c r="F577" s="1" t="s">
        <v>2204</v>
      </c>
      <c r="G577" s="1" t="s">
        <v>23</v>
      </c>
      <c r="H577" s="1">
        <v>-0.982792</v>
      </c>
      <c r="I577" s="1">
        <v>0</v>
      </c>
      <c r="J577" s="1">
        <v>0</v>
      </c>
      <c r="K577" s="1">
        <v>0</v>
      </c>
      <c r="L577" s="1">
        <v>23</v>
      </c>
    </row>
    <row r="578" spans="2:12">
      <c r="B578" s="1" t="s">
        <v>233</v>
      </c>
      <c r="C578" s="1" t="s">
        <v>1859</v>
      </c>
      <c r="D578" s="1" t="s">
        <v>1860</v>
      </c>
      <c r="E578" s="2">
        <v>45015.9375925926</v>
      </c>
      <c r="F578" s="1" t="s">
        <v>1861</v>
      </c>
      <c r="G578" s="1" t="s">
        <v>23</v>
      </c>
      <c r="H578" s="1">
        <v>-0.912338</v>
      </c>
      <c r="I578" s="1">
        <v>0</v>
      </c>
      <c r="J578" s="1">
        <v>0</v>
      </c>
      <c r="K578" s="1">
        <v>0</v>
      </c>
      <c r="L578" s="1">
        <v>87</v>
      </c>
    </row>
    <row r="579" spans="2:12">
      <c r="B579" s="1" t="s">
        <v>233</v>
      </c>
      <c r="C579" s="1" t="s">
        <v>2202</v>
      </c>
      <c r="D579" s="1" t="s">
        <v>1860</v>
      </c>
      <c r="E579" s="2">
        <v>45015.9375925926</v>
      </c>
      <c r="F579" s="1" t="s">
        <v>2203</v>
      </c>
      <c r="G579" s="1" t="s">
        <v>23</v>
      </c>
      <c r="H579" s="1">
        <v>-0.912338</v>
      </c>
      <c r="I579" s="1">
        <v>0</v>
      </c>
      <c r="J579" s="1">
        <v>0</v>
      </c>
      <c r="K579" s="1">
        <v>0</v>
      </c>
      <c r="L579" s="1">
        <v>76</v>
      </c>
    </row>
    <row r="580" spans="2:12">
      <c r="B580" s="1" t="s">
        <v>233</v>
      </c>
      <c r="C580" s="1" t="s">
        <v>2202</v>
      </c>
      <c r="D580" s="1" t="s">
        <v>1860</v>
      </c>
      <c r="E580" s="2">
        <v>45015.9375925926</v>
      </c>
      <c r="F580" s="1" t="s">
        <v>2395</v>
      </c>
      <c r="G580" s="1" t="s">
        <v>23</v>
      </c>
      <c r="H580" s="1">
        <v>-0.912338</v>
      </c>
      <c r="I580" s="1">
        <v>0</v>
      </c>
      <c r="J580" s="1">
        <v>0</v>
      </c>
      <c r="K580" s="1">
        <v>0</v>
      </c>
      <c r="L580" s="1">
        <v>69</v>
      </c>
    </row>
    <row r="581" spans="2:12">
      <c r="B581" s="1" t="s">
        <v>233</v>
      </c>
      <c r="C581" s="1" t="s">
        <v>1856</v>
      </c>
      <c r="D581" s="1" t="s">
        <v>1857</v>
      </c>
      <c r="E581" s="2">
        <v>45015.9378472222</v>
      </c>
      <c r="F581" s="1" t="s">
        <v>1858</v>
      </c>
      <c r="G581" s="1" t="s">
        <v>15</v>
      </c>
      <c r="H581" s="1">
        <v>0.470209</v>
      </c>
      <c r="I581" s="1">
        <v>0</v>
      </c>
      <c r="J581" s="1">
        <v>0</v>
      </c>
      <c r="K581" s="1">
        <v>0</v>
      </c>
      <c r="L581" s="1">
        <v>35</v>
      </c>
    </row>
    <row r="582" spans="2:12">
      <c r="B582" s="1" t="s">
        <v>233</v>
      </c>
      <c r="C582" s="1" t="s">
        <v>240</v>
      </c>
      <c r="D582" s="1" t="s">
        <v>241</v>
      </c>
      <c r="E582" s="2">
        <v>45015.9385300926</v>
      </c>
      <c r="F582" s="1" t="s">
        <v>1855</v>
      </c>
      <c r="G582" s="1" t="s">
        <v>23</v>
      </c>
      <c r="H582" s="1">
        <v>-0.606389</v>
      </c>
      <c r="I582" s="1">
        <v>0</v>
      </c>
      <c r="J582" s="1">
        <v>0</v>
      </c>
      <c r="K582" s="1">
        <v>0</v>
      </c>
      <c r="L582" s="1">
        <v>25</v>
      </c>
    </row>
    <row r="583" spans="2:12">
      <c r="B583" s="1" t="s">
        <v>233</v>
      </c>
      <c r="C583" s="1" t="s">
        <v>449</v>
      </c>
      <c r="D583" s="1" t="s">
        <v>450</v>
      </c>
      <c r="E583" s="2">
        <v>45015.9402430556</v>
      </c>
      <c r="F583" s="1" t="s">
        <v>1854</v>
      </c>
      <c r="G583" s="1" t="s">
        <v>23</v>
      </c>
      <c r="H583" s="1">
        <v>-0.809483</v>
      </c>
      <c r="I583" s="1">
        <v>0</v>
      </c>
      <c r="J583" s="1">
        <v>0</v>
      </c>
      <c r="K583" s="1">
        <v>0</v>
      </c>
      <c r="L583" s="1">
        <v>38</v>
      </c>
    </row>
    <row r="584" spans="2:12">
      <c r="B584" s="1" t="s">
        <v>233</v>
      </c>
      <c r="C584" s="1" t="s">
        <v>364</v>
      </c>
      <c r="D584" s="1" t="s">
        <v>365</v>
      </c>
      <c r="E584" s="2">
        <v>45015.9409027778</v>
      </c>
      <c r="F584" s="1" t="s">
        <v>1853</v>
      </c>
      <c r="G584" s="1" t="s">
        <v>15</v>
      </c>
      <c r="H584" s="1">
        <v>0.871441</v>
      </c>
      <c r="I584" s="1">
        <v>0</v>
      </c>
      <c r="J584" s="1">
        <v>0</v>
      </c>
      <c r="K584" s="1">
        <v>0</v>
      </c>
      <c r="L584" s="1">
        <v>35</v>
      </c>
    </row>
    <row r="585" spans="2:12">
      <c r="B585" s="1" t="s">
        <v>233</v>
      </c>
      <c r="C585" s="1" t="s">
        <v>1850</v>
      </c>
      <c r="D585" s="1" t="s">
        <v>1851</v>
      </c>
      <c r="E585" s="2">
        <v>45015.9415162037</v>
      </c>
      <c r="F585" s="1" t="s">
        <v>1852</v>
      </c>
      <c r="G585" s="1" t="s">
        <v>23</v>
      </c>
      <c r="H585" s="1">
        <v>-0.930435</v>
      </c>
      <c r="I585" s="1">
        <v>2</v>
      </c>
      <c r="J585" s="1">
        <v>0</v>
      </c>
      <c r="K585" s="1">
        <v>0</v>
      </c>
      <c r="L585" s="1">
        <v>41</v>
      </c>
    </row>
    <row r="586" hidden="1" spans="2:12">
      <c r="B586" s="1" t="s">
        <v>330</v>
      </c>
      <c r="C586" s="1" t="s">
        <v>1751</v>
      </c>
      <c r="D586" s="1" t="s">
        <v>1752</v>
      </c>
      <c r="E586" s="2">
        <v>45015.9950925926</v>
      </c>
      <c r="F586" s="1" t="s">
        <v>2419</v>
      </c>
      <c r="G586" s="1" t="s">
        <v>15</v>
      </c>
      <c r="H586" s="1">
        <v>0.834691</v>
      </c>
      <c r="I586" s="1">
        <v>0</v>
      </c>
      <c r="J586" s="1">
        <v>0</v>
      </c>
      <c r="K586" s="1">
        <v>0</v>
      </c>
      <c r="L586" s="1">
        <v>14</v>
      </c>
    </row>
    <row r="587" hidden="1" spans="2:12">
      <c r="B587" s="1" t="s">
        <v>330</v>
      </c>
      <c r="C587" s="1" t="s">
        <v>2416</v>
      </c>
      <c r="D587" s="1" t="s">
        <v>2417</v>
      </c>
      <c r="E587" s="2">
        <v>45016.4491550926</v>
      </c>
      <c r="F587" s="1" t="s">
        <v>2418</v>
      </c>
      <c r="G587" s="1" t="s">
        <v>23</v>
      </c>
      <c r="H587" s="1">
        <v>-0.737634</v>
      </c>
      <c r="I587" s="1">
        <v>0</v>
      </c>
      <c r="J587" s="1">
        <v>0</v>
      </c>
      <c r="K587" s="1">
        <v>1</v>
      </c>
      <c r="L587" s="1">
        <v>19</v>
      </c>
    </row>
    <row r="588" spans="2:12">
      <c r="B588" s="1" t="s">
        <v>11</v>
      </c>
      <c r="C588" s="1" t="s">
        <v>81</v>
      </c>
      <c r="D588" s="1" t="s">
        <v>82</v>
      </c>
      <c r="E588" s="2">
        <v>45016.6059259259</v>
      </c>
      <c r="F588" s="1" t="s">
        <v>975</v>
      </c>
      <c r="G588" s="1" t="s">
        <v>23</v>
      </c>
      <c r="H588" s="1">
        <v>-0.700289</v>
      </c>
      <c r="I588" s="1">
        <v>0</v>
      </c>
      <c r="J588" s="1">
        <v>0</v>
      </c>
      <c r="K588" s="1">
        <v>0</v>
      </c>
      <c r="L588" s="1">
        <v>25</v>
      </c>
    </row>
    <row r="589" spans="2:12">
      <c r="B589" s="1" t="s">
        <v>11</v>
      </c>
      <c r="C589" s="1" t="s">
        <v>164</v>
      </c>
      <c r="D589" s="1" t="s">
        <v>165</v>
      </c>
      <c r="E589" s="2">
        <v>45016.6093287037</v>
      </c>
      <c r="F589" s="1" t="s">
        <v>976</v>
      </c>
      <c r="G589" s="1" t="s">
        <v>23</v>
      </c>
      <c r="H589" s="1">
        <v>-0.572644</v>
      </c>
      <c r="I589" s="1">
        <v>0</v>
      </c>
      <c r="J589" s="1">
        <v>0</v>
      </c>
      <c r="K589" s="1">
        <v>0</v>
      </c>
      <c r="L589" s="1">
        <v>61</v>
      </c>
    </row>
    <row r="590" spans="2:12">
      <c r="B590" s="1" t="s">
        <v>11</v>
      </c>
      <c r="C590" s="1" t="s">
        <v>30</v>
      </c>
      <c r="D590" s="1" t="s">
        <v>31</v>
      </c>
      <c r="E590" s="2">
        <v>45016.613275463</v>
      </c>
      <c r="F590" s="1" t="s">
        <v>977</v>
      </c>
      <c r="G590" s="1" t="s">
        <v>19</v>
      </c>
      <c r="H590" s="1">
        <v>0</v>
      </c>
      <c r="I590" s="1">
        <v>0</v>
      </c>
      <c r="J590" s="1">
        <v>0</v>
      </c>
      <c r="K590" s="1">
        <v>0</v>
      </c>
      <c r="L590" s="1">
        <v>26</v>
      </c>
    </row>
    <row r="591" spans="2:12">
      <c r="B591" s="1" t="s">
        <v>11</v>
      </c>
      <c r="C591" s="1" t="s">
        <v>712</v>
      </c>
      <c r="D591" s="1" t="s">
        <v>713</v>
      </c>
      <c r="E591" s="2">
        <v>45016.6241319444</v>
      </c>
      <c r="F591" s="1" t="s">
        <v>978</v>
      </c>
      <c r="G591" s="1" t="s">
        <v>23</v>
      </c>
      <c r="H591" s="1">
        <v>-0.727851</v>
      </c>
      <c r="I591" s="1">
        <v>0</v>
      </c>
      <c r="J591" s="1">
        <v>0</v>
      </c>
      <c r="K591" s="1">
        <v>1</v>
      </c>
      <c r="L591" s="1">
        <v>43</v>
      </c>
    </row>
    <row r="592" spans="2:12">
      <c r="B592" s="1" t="s">
        <v>11</v>
      </c>
      <c r="C592" s="1" t="s">
        <v>979</v>
      </c>
      <c r="D592" s="1" t="s">
        <v>980</v>
      </c>
      <c r="E592" s="2">
        <v>45016.6265972222</v>
      </c>
      <c r="F592" s="1" t="s">
        <v>981</v>
      </c>
      <c r="G592" s="1" t="s">
        <v>15</v>
      </c>
      <c r="H592" s="1">
        <v>0.303802</v>
      </c>
      <c r="I592" s="1">
        <v>0</v>
      </c>
      <c r="J592" s="1">
        <v>0</v>
      </c>
      <c r="K592" s="1">
        <v>0</v>
      </c>
      <c r="L592" s="1">
        <v>52</v>
      </c>
    </row>
    <row r="593" spans="2:12">
      <c r="B593" s="1" t="s">
        <v>11</v>
      </c>
      <c r="C593" s="1" t="s">
        <v>664</v>
      </c>
      <c r="D593" s="1" t="s">
        <v>665</v>
      </c>
      <c r="E593" s="2">
        <v>45016.6307986111</v>
      </c>
      <c r="F593" s="1" t="s">
        <v>982</v>
      </c>
      <c r="G593" s="1" t="s">
        <v>23</v>
      </c>
      <c r="H593" s="1">
        <v>-0.969604</v>
      </c>
      <c r="I593" s="1">
        <v>0</v>
      </c>
      <c r="J593" s="1">
        <v>0</v>
      </c>
      <c r="K593" s="1">
        <v>0</v>
      </c>
      <c r="L593" s="1">
        <v>232</v>
      </c>
    </row>
    <row r="594" spans="2:12">
      <c r="B594" s="1" t="s">
        <v>11</v>
      </c>
      <c r="C594" s="1" t="s">
        <v>983</v>
      </c>
      <c r="D594" s="1" t="s">
        <v>984</v>
      </c>
      <c r="E594" s="2">
        <v>45016.6404398148</v>
      </c>
      <c r="F594" s="1" t="s">
        <v>985</v>
      </c>
      <c r="G594" s="1" t="s">
        <v>19</v>
      </c>
      <c r="H594" s="1">
        <v>0</v>
      </c>
      <c r="I594" s="1">
        <v>0</v>
      </c>
      <c r="J594" s="1">
        <v>0</v>
      </c>
      <c r="K594" s="1">
        <v>1</v>
      </c>
      <c r="L594" s="1">
        <v>12</v>
      </c>
    </row>
    <row r="595" spans="2:12">
      <c r="B595" s="1" t="s">
        <v>11</v>
      </c>
      <c r="C595" s="1" t="s">
        <v>986</v>
      </c>
      <c r="D595" s="1" t="s">
        <v>987</v>
      </c>
      <c r="E595" s="2">
        <v>45016.6447569444</v>
      </c>
      <c r="F595" s="1" t="s">
        <v>988</v>
      </c>
      <c r="G595" s="1" t="s">
        <v>23</v>
      </c>
      <c r="H595" s="1">
        <v>-0.951288</v>
      </c>
      <c r="I595" s="1">
        <v>0</v>
      </c>
      <c r="J595" s="1">
        <v>0</v>
      </c>
      <c r="K595" s="1">
        <v>0</v>
      </c>
      <c r="L595" s="1">
        <v>19</v>
      </c>
    </row>
    <row r="596" spans="2:12">
      <c r="B596" s="1" t="s">
        <v>11</v>
      </c>
      <c r="C596" s="1" t="s">
        <v>712</v>
      </c>
      <c r="D596" s="1" t="s">
        <v>713</v>
      </c>
      <c r="E596" s="2">
        <v>45016.6496759259</v>
      </c>
      <c r="F596" s="1" t="s">
        <v>989</v>
      </c>
      <c r="G596" s="1" t="s">
        <v>23</v>
      </c>
      <c r="H596" s="1">
        <v>-0.79048</v>
      </c>
      <c r="I596" s="1">
        <v>0</v>
      </c>
      <c r="J596" s="1">
        <v>0</v>
      </c>
      <c r="K596" s="1">
        <v>1</v>
      </c>
      <c r="L596" s="1">
        <v>138</v>
      </c>
    </row>
    <row r="597" hidden="1" spans="2:12">
      <c r="B597" s="1" t="s">
        <v>330</v>
      </c>
      <c r="C597" s="1" t="s">
        <v>712</v>
      </c>
      <c r="D597" s="1" t="s">
        <v>713</v>
      </c>
      <c r="E597" s="2">
        <v>45016.6547337963</v>
      </c>
      <c r="F597" s="1" t="s">
        <v>2031</v>
      </c>
      <c r="G597" s="1" t="s">
        <v>15</v>
      </c>
      <c r="H597" s="1">
        <v>0.953022</v>
      </c>
      <c r="I597" s="1">
        <v>0</v>
      </c>
      <c r="J597" s="1">
        <v>0</v>
      </c>
      <c r="K597" s="1">
        <v>1</v>
      </c>
      <c r="L597" s="1">
        <v>30</v>
      </c>
    </row>
    <row r="598" spans="2:12">
      <c r="B598" s="1" t="s">
        <v>11</v>
      </c>
      <c r="C598" s="1" t="s">
        <v>990</v>
      </c>
      <c r="D598" s="1" t="s">
        <v>991</v>
      </c>
      <c r="E598" s="2">
        <v>45016.6560069444</v>
      </c>
      <c r="F598" s="1" t="s">
        <v>992</v>
      </c>
      <c r="G598" s="1" t="s">
        <v>23</v>
      </c>
      <c r="H598" s="1">
        <v>-0.974358</v>
      </c>
      <c r="I598" s="1">
        <v>0</v>
      </c>
      <c r="J598" s="1">
        <v>0</v>
      </c>
      <c r="K598" s="1">
        <v>0</v>
      </c>
      <c r="L598" s="1">
        <v>51</v>
      </c>
    </row>
    <row r="599" hidden="1" spans="2:12">
      <c r="B599" s="1" t="s">
        <v>330</v>
      </c>
      <c r="C599" s="1" t="s">
        <v>355</v>
      </c>
      <c r="D599" s="1" t="s">
        <v>356</v>
      </c>
      <c r="E599" s="2">
        <v>45016.6575694444</v>
      </c>
      <c r="F599" s="1" t="s">
        <v>2030</v>
      </c>
      <c r="G599" s="1" t="s">
        <v>23</v>
      </c>
      <c r="H599" s="1">
        <v>-0.762946</v>
      </c>
      <c r="I599" s="1">
        <v>0</v>
      </c>
      <c r="J599" s="1">
        <v>0</v>
      </c>
      <c r="K599" s="1">
        <v>0</v>
      </c>
      <c r="L599" s="1">
        <v>27</v>
      </c>
    </row>
    <row r="600" spans="2:12">
      <c r="B600" s="1" t="s">
        <v>11</v>
      </c>
      <c r="C600" s="1" t="s">
        <v>993</v>
      </c>
      <c r="D600" s="1" t="s">
        <v>994</v>
      </c>
      <c r="E600" s="2">
        <v>45016.6582175926</v>
      </c>
      <c r="F600" s="1" t="s">
        <v>995</v>
      </c>
      <c r="G600" s="1" t="s">
        <v>19</v>
      </c>
      <c r="H600" s="1">
        <v>0</v>
      </c>
      <c r="I600" s="1">
        <v>0</v>
      </c>
      <c r="J600" s="1">
        <v>0</v>
      </c>
      <c r="K600" s="1">
        <v>0</v>
      </c>
      <c r="L600" s="1">
        <v>27</v>
      </c>
    </row>
    <row r="601" hidden="1" spans="2:12">
      <c r="B601" s="1" t="s">
        <v>330</v>
      </c>
      <c r="C601" s="1" t="s">
        <v>953</v>
      </c>
      <c r="D601" s="1" t="s">
        <v>954</v>
      </c>
      <c r="E601" s="2">
        <v>45016.6603587963</v>
      </c>
      <c r="F601" s="1" t="s">
        <v>2029</v>
      </c>
      <c r="G601" s="1" t="s">
        <v>19</v>
      </c>
      <c r="H601" s="1">
        <v>0</v>
      </c>
      <c r="I601" s="1">
        <v>0</v>
      </c>
      <c r="J601" s="1">
        <v>0</v>
      </c>
      <c r="K601" s="1">
        <v>0</v>
      </c>
      <c r="L601" s="1">
        <v>14</v>
      </c>
    </row>
    <row r="602" hidden="1" spans="2:12">
      <c r="B602" s="1" t="s">
        <v>330</v>
      </c>
      <c r="C602" s="1" t="s">
        <v>355</v>
      </c>
      <c r="D602" s="1" t="s">
        <v>356</v>
      </c>
      <c r="E602" s="2">
        <v>45016.6618055556</v>
      </c>
      <c r="F602" s="1" t="s">
        <v>2028</v>
      </c>
      <c r="G602" s="1" t="s">
        <v>15</v>
      </c>
      <c r="H602" s="1">
        <v>0.742316</v>
      </c>
      <c r="I602" s="1">
        <v>0</v>
      </c>
      <c r="J602" s="1">
        <v>0</v>
      </c>
      <c r="K602" s="1">
        <v>0</v>
      </c>
      <c r="L602" s="1">
        <v>55</v>
      </c>
    </row>
    <row r="603" hidden="1" spans="2:12">
      <c r="B603" s="1" t="s">
        <v>330</v>
      </c>
      <c r="C603" s="1" t="s">
        <v>175</v>
      </c>
      <c r="D603" s="1" t="s">
        <v>176</v>
      </c>
      <c r="E603" s="2">
        <v>45016.6618865741</v>
      </c>
      <c r="F603" s="1" t="s">
        <v>2027</v>
      </c>
      <c r="G603" s="1" t="s">
        <v>15</v>
      </c>
      <c r="H603" s="1">
        <v>0.645514</v>
      </c>
      <c r="I603" s="1">
        <v>0</v>
      </c>
      <c r="J603" s="1">
        <v>0</v>
      </c>
      <c r="K603" s="1">
        <v>1</v>
      </c>
      <c r="L603" s="1">
        <v>17</v>
      </c>
    </row>
    <row r="604" hidden="1" spans="2:12">
      <c r="B604" s="1" t="s">
        <v>330</v>
      </c>
      <c r="C604" s="1" t="s">
        <v>460</v>
      </c>
      <c r="D604" s="1" t="s">
        <v>461</v>
      </c>
      <c r="E604" s="2">
        <v>45016.6628009259</v>
      </c>
      <c r="F604" s="1" t="s">
        <v>2026</v>
      </c>
      <c r="G604" s="1" t="s">
        <v>15</v>
      </c>
      <c r="H604" s="1">
        <v>0.47626</v>
      </c>
      <c r="I604" s="1">
        <v>0</v>
      </c>
      <c r="J604" s="1">
        <v>0</v>
      </c>
      <c r="K604" s="1">
        <v>1</v>
      </c>
      <c r="L604" s="1">
        <v>11</v>
      </c>
    </row>
    <row r="605" hidden="1" spans="2:12">
      <c r="B605" s="1" t="s">
        <v>330</v>
      </c>
      <c r="C605" s="1" t="s">
        <v>1751</v>
      </c>
      <c r="D605" s="1" t="s">
        <v>1752</v>
      </c>
      <c r="E605" s="2">
        <v>45016.663287037</v>
      </c>
      <c r="F605" s="1" t="s">
        <v>2025</v>
      </c>
      <c r="G605" s="1" t="s">
        <v>15</v>
      </c>
      <c r="H605" s="1">
        <v>0.849254</v>
      </c>
      <c r="I605" s="1">
        <v>0</v>
      </c>
      <c r="J605" s="1">
        <v>0</v>
      </c>
      <c r="K605" s="1">
        <v>0</v>
      </c>
      <c r="L605" s="1">
        <v>10</v>
      </c>
    </row>
    <row r="606" hidden="1" spans="2:12">
      <c r="B606" s="1" t="s">
        <v>330</v>
      </c>
      <c r="C606" s="1" t="s">
        <v>1751</v>
      </c>
      <c r="D606" s="1" t="s">
        <v>1752</v>
      </c>
      <c r="E606" s="2">
        <v>45016.663287037</v>
      </c>
      <c r="F606" s="1" t="s">
        <v>2218</v>
      </c>
      <c r="G606" s="1" t="s">
        <v>15</v>
      </c>
      <c r="H606" s="1">
        <v>0.849254</v>
      </c>
      <c r="I606" s="1">
        <v>0</v>
      </c>
      <c r="J606" s="1">
        <v>0</v>
      </c>
      <c r="K606" s="1">
        <v>0</v>
      </c>
      <c r="L606" s="1">
        <v>9</v>
      </c>
    </row>
    <row r="607" hidden="1" spans="2:12">
      <c r="B607" s="1" t="s">
        <v>330</v>
      </c>
      <c r="C607" s="1" t="s">
        <v>1751</v>
      </c>
      <c r="D607" s="1" t="s">
        <v>1752</v>
      </c>
      <c r="E607" s="2">
        <v>45016.663287037</v>
      </c>
      <c r="F607" s="1" t="s">
        <v>2415</v>
      </c>
      <c r="G607" s="1" t="s">
        <v>15</v>
      </c>
      <c r="H607" s="1">
        <v>0.849254</v>
      </c>
      <c r="I607" s="1">
        <v>0</v>
      </c>
      <c r="J607" s="1">
        <v>0</v>
      </c>
      <c r="K607" s="1">
        <v>0</v>
      </c>
      <c r="L607" s="1">
        <v>7</v>
      </c>
    </row>
    <row r="608" hidden="1" spans="2:12">
      <c r="B608" s="1" t="s">
        <v>330</v>
      </c>
      <c r="C608" s="1" t="s">
        <v>2022</v>
      </c>
      <c r="D608" s="1" t="s">
        <v>2023</v>
      </c>
      <c r="E608" s="2">
        <v>45016.6634027778</v>
      </c>
      <c r="F608" s="1" t="s">
        <v>2024</v>
      </c>
      <c r="G608" s="1" t="s">
        <v>15</v>
      </c>
      <c r="H608" s="1">
        <v>0.512901</v>
      </c>
      <c r="I608" s="1">
        <v>0</v>
      </c>
      <c r="J608" s="1">
        <v>0</v>
      </c>
      <c r="K608" s="1">
        <v>0</v>
      </c>
      <c r="L608" s="1">
        <v>4</v>
      </c>
    </row>
    <row r="609" hidden="1" spans="2:12">
      <c r="B609" s="1" t="s">
        <v>330</v>
      </c>
      <c r="C609" s="1" t="s">
        <v>905</v>
      </c>
      <c r="D609" s="1" t="s">
        <v>906</v>
      </c>
      <c r="E609" s="2">
        <v>45016.6637268519</v>
      </c>
      <c r="F609" s="1" t="s">
        <v>2021</v>
      </c>
      <c r="G609" s="1" t="s">
        <v>19</v>
      </c>
      <c r="H609" s="1">
        <v>0</v>
      </c>
      <c r="I609" s="1">
        <v>0</v>
      </c>
      <c r="J609" s="1">
        <v>0</v>
      </c>
      <c r="K609" s="1">
        <v>0</v>
      </c>
      <c r="L609" s="1">
        <v>46</v>
      </c>
    </row>
    <row r="610" hidden="1" spans="2:12">
      <c r="B610" s="1" t="s">
        <v>330</v>
      </c>
      <c r="C610" s="1" t="s">
        <v>352</v>
      </c>
      <c r="D610" s="1" t="s">
        <v>353</v>
      </c>
      <c r="E610" s="2">
        <v>45016.6638657407</v>
      </c>
      <c r="F610" s="1" t="s">
        <v>2020</v>
      </c>
      <c r="G610" s="1" t="s">
        <v>15</v>
      </c>
      <c r="H610" s="1">
        <v>0.434049</v>
      </c>
      <c r="I610" s="1">
        <v>0</v>
      </c>
      <c r="J610" s="1">
        <v>0</v>
      </c>
      <c r="K610" s="1">
        <v>0</v>
      </c>
      <c r="L610" s="1">
        <v>21</v>
      </c>
    </row>
    <row r="611" hidden="1" spans="2:12">
      <c r="B611" s="1" t="s">
        <v>330</v>
      </c>
      <c r="C611" s="1" t="s">
        <v>2017</v>
      </c>
      <c r="D611" s="1" t="s">
        <v>2018</v>
      </c>
      <c r="E611" s="2">
        <v>45016.665462963</v>
      </c>
      <c r="F611" s="1" t="s">
        <v>2019</v>
      </c>
      <c r="G611" s="1" t="s">
        <v>15</v>
      </c>
      <c r="H611" s="1">
        <v>0.963139</v>
      </c>
      <c r="I611" s="1">
        <v>0</v>
      </c>
      <c r="J611" s="1">
        <v>0</v>
      </c>
      <c r="K611" s="1">
        <v>0</v>
      </c>
      <c r="L611" s="1">
        <v>121</v>
      </c>
    </row>
    <row r="612" hidden="1" spans="2:12">
      <c r="B612" s="1" t="s">
        <v>330</v>
      </c>
      <c r="C612" s="1" t="s">
        <v>2002</v>
      </c>
      <c r="D612" s="1" t="s">
        <v>2003</v>
      </c>
      <c r="E612" s="2">
        <v>45016.6656365741</v>
      </c>
      <c r="F612" s="1" t="s">
        <v>2016</v>
      </c>
      <c r="G612" s="1" t="s">
        <v>23</v>
      </c>
      <c r="H612" s="1">
        <v>-0.479338</v>
      </c>
      <c r="I612" s="1">
        <v>0</v>
      </c>
      <c r="J612" s="1">
        <v>0</v>
      </c>
      <c r="K612" s="1">
        <v>1</v>
      </c>
      <c r="L612" s="1">
        <v>29</v>
      </c>
    </row>
    <row r="613" hidden="1" spans="2:12">
      <c r="B613" s="1" t="s">
        <v>330</v>
      </c>
      <c r="C613" s="1" t="s">
        <v>30</v>
      </c>
      <c r="D613" s="1" t="s">
        <v>31</v>
      </c>
      <c r="E613" s="2">
        <v>45016.6657407407</v>
      </c>
      <c r="F613" s="1" t="s">
        <v>2015</v>
      </c>
      <c r="G613" s="1" t="s">
        <v>15</v>
      </c>
      <c r="H613" s="1">
        <v>0.879208</v>
      </c>
      <c r="I613" s="1">
        <v>0</v>
      </c>
      <c r="J613" s="1">
        <v>0</v>
      </c>
      <c r="K613" s="1">
        <v>0</v>
      </c>
      <c r="L613" s="1">
        <v>11</v>
      </c>
    </row>
    <row r="614" hidden="1" spans="2:12">
      <c r="B614" s="1" t="s">
        <v>330</v>
      </c>
      <c r="C614" s="1" t="s">
        <v>1992</v>
      </c>
      <c r="D614" s="1" t="s">
        <v>1993</v>
      </c>
      <c r="E614" s="2">
        <v>45016.6661805556</v>
      </c>
      <c r="F614" s="1" t="s">
        <v>2014</v>
      </c>
      <c r="G614" s="1" t="s">
        <v>23</v>
      </c>
      <c r="H614" s="1">
        <v>-0.745521</v>
      </c>
      <c r="I614" s="1">
        <v>0</v>
      </c>
      <c r="J614" s="1">
        <v>0</v>
      </c>
      <c r="K614" s="1">
        <v>0</v>
      </c>
      <c r="L614" s="1">
        <v>13</v>
      </c>
    </row>
    <row r="615" hidden="1" spans="2:12">
      <c r="B615" s="1" t="s">
        <v>330</v>
      </c>
      <c r="C615" s="1" t="s">
        <v>352</v>
      </c>
      <c r="D615" s="1" t="s">
        <v>353</v>
      </c>
      <c r="E615" s="2">
        <v>45016.6661921296</v>
      </c>
      <c r="F615" s="1" t="s">
        <v>2013</v>
      </c>
      <c r="G615" s="1" t="s">
        <v>15</v>
      </c>
      <c r="H615" s="1">
        <v>0.390974</v>
      </c>
      <c r="I615" s="1">
        <v>0</v>
      </c>
      <c r="J615" s="1">
        <v>0</v>
      </c>
      <c r="K615" s="1">
        <v>0</v>
      </c>
      <c r="L615" s="1">
        <v>32</v>
      </c>
    </row>
    <row r="616" hidden="1" spans="2:12">
      <c r="B616" s="1" t="s">
        <v>330</v>
      </c>
      <c r="C616" s="1" t="s">
        <v>990</v>
      </c>
      <c r="D616" s="1" t="s">
        <v>991</v>
      </c>
      <c r="E616" s="2">
        <v>45016.66625</v>
      </c>
      <c r="F616" s="1" t="s">
        <v>2011</v>
      </c>
      <c r="G616" s="1" t="s">
        <v>19</v>
      </c>
      <c r="H616" s="1">
        <v>0</v>
      </c>
      <c r="I616" s="1">
        <v>0</v>
      </c>
      <c r="J616" s="1">
        <v>0</v>
      </c>
      <c r="K616" s="1">
        <v>0</v>
      </c>
      <c r="L616" s="1">
        <v>12</v>
      </c>
    </row>
    <row r="617" hidden="1" spans="2:12">
      <c r="B617" s="1" t="s">
        <v>330</v>
      </c>
      <c r="C617" s="1" t="s">
        <v>1732</v>
      </c>
      <c r="D617" s="1" t="s">
        <v>1733</v>
      </c>
      <c r="E617" s="2">
        <v>45016.66625</v>
      </c>
      <c r="F617" s="1" t="s">
        <v>2012</v>
      </c>
      <c r="G617" s="1" t="s">
        <v>23</v>
      </c>
      <c r="H617" s="1">
        <v>-0.9334</v>
      </c>
      <c r="I617" s="1">
        <v>0</v>
      </c>
      <c r="J617" s="1">
        <v>0</v>
      </c>
      <c r="K617" s="1">
        <v>0</v>
      </c>
      <c r="L617" s="1">
        <v>18</v>
      </c>
    </row>
    <row r="618" hidden="1" spans="2:12">
      <c r="B618" s="1" t="s">
        <v>330</v>
      </c>
      <c r="C618" s="1" t="s">
        <v>1777</v>
      </c>
      <c r="D618" s="1" t="s">
        <v>1778</v>
      </c>
      <c r="E618" s="2">
        <v>45016.6668518518</v>
      </c>
      <c r="F618" s="1" t="s">
        <v>2009</v>
      </c>
      <c r="G618" s="1" t="s">
        <v>19</v>
      </c>
      <c r="H618" s="1">
        <v>0</v>
      </c>
      <c r="I618" s="1">
        <v>0</v>
      </c>
      <c r="J618" s="1">
        <v>0</v>
      </c>
      <c r="K618" s="1">
        <v>0</v>
      </c>
      <c r="L618" s="1">
        <v>38</v>
      </c>
    </row>
    <row r="619" hidden="1" spans="2:12">
      <c r="B619" s="1" t="s">
        <v>330</v>
      </c>
      <c r="C619" s="1" t="s">
        <v>485</v>
      </c>
      <c r="D619" s="1" t="s">
        <v>486</v>
      </c>
      <c r="E619" s="2">
        <v>45016.6668518518</v>
      </c>
      <c r="F619" s="1" t="s">
        <v>2010</v>
      </c>
      <c r="G619" s="1" t="s">
        <v>15</v>
      </c>
      <c r="H619" s="1">
        <v>0.915119</v>
      </c>
      <c r="I619" s="1">
        <v>1</v>
      </c>
      <c r="J619" s="1">
        <v>0</v>
      </c>
      <c r="K619" s="1">
        <v>0</v>
      </c>
      <c r="L619" s="1">
        <v>17</v>
      </c>
    </row>
    <row r="620" hidden="1" spans="2:12">
      <c r="B620" s="1" t="s">
        <v>330</v>
      </c>
      <c r="C620" s="1" t="s">
        <v>1992</v>
      </c>
      <c r="D620" s="1" t="s">
        <v>1993</v>
      </c>
      <c r="E620" s="2">
        <v>45016.6672916667</v>
      </c>
      <c r="F620" s="1" t="s">
        <v>2008</v>
      </c>
      <c r="G620" s="1" t="s">
        <v>19</v>
      </c>
      <c r="H620" s="1">
        <v>0</v>
      </c>
      <c r="I620" s="1">
        <v>0</v>
      </c>
      <c r="J620" s="1">
        <v>0</v>
      </c>
      <c r="K620" s="1">
        <v>0</v>
      </c>
      <c r="L620" s="1">
        <v>21</v>
      </c>
    </row>
    <row r="621" hidden="1" spans="2:12">
      <c r="B621" s="1" t="s">
        <v>330</v>
      </c>
      <c r="C621" s="1" t="s">
        <v>2005</v>
      </c>
      <c r="D621" s="1" t="s">
        <v>2006</v>
      </c>
      <c r="E621" s="2">
        <v>45016.667337963</v>
      </c>
      <c r="F621" s="1" t="s">
        <v>2007</v>
      </c>
      <c r="G621" s="1" t="s">
        <v>15</v>
      </c>
      <c r="H621" s="1">
        <v>0.318252</v>
      </c>
      <c r="I621" s="1">
        <v>0</v>
      </c>
      <c r="J621" s="1">
        <v>0</v>
      </c>
      <c r="K621" s="1">
        <v>0</v>
      </c>
      <c r="L621" s="1">
        <v>45</v>
      </c>
    </row>
    <row r="622" hidden="1" spans="2:12">
      <c r="B622" s="1" t="s">
        <v>330</v>
      </c>
      <c r="C622" s="1" t="s">
        <v>2002</v>
      </c>
      <c r="D622" s="1" t="s">
        <v>2003</v>
      </c>
      <c r="E622" s="2">
        <v>45016.6674884259</v>
      </c>
      <c r="F622" s="1" t="s">
        <v>2004</v>
      </c>
      <c r="G622" s="1" t="s">
        <v>15</v>
      </c>
      <c r="H622" s="1">
        <v>0.839918</v>
      </c>
      <c r="I622" s="1">
        <v>0</v>
      </c>
      <c r="J622" s="1">
        <v>0</v>
      </c>
      <c r="K622" s="1">
        <v>1</v>
      </c>
      <c r="L622" s="1">
        <v>18</v>
      </c>
    </row>
    <row r="623" hidden="1" spans="2:12">
      <c r="B623" s="1" t="s">
        <v>330</v>
      </c>
      <c r="C623" s="1" t="s">
        <v>1999</v>
      </c>
      <c r="D623" s="1" t="s">
        <v>2000</v>
      </c>
      <c r="E623" s="2">
        <v>45016.6678125</v>
      </c>
      <c r="F623" s="1" t="s">
        <v>2001</v>
      </c>
      <c r="G623" s="1" t="s">
        <v>15</v>
      </c>
      <c r="H623" s="1">
        <v>0.335873</v>
      </c>
      <c r="I623" s="1">
        <v>0</v>
      </c>
      <c r="J623" s="1">
        <v>0</v>
      </c>
      <c r="K623" s="1">
        <v>0</v>
      </c>
      <c r="L623" s="1">
        <v>5</v>
      </c>
    </row>
    <row r="624" hidden="1" spans="2:12">
      <c r="B624" s="1" t="s">
        <v>330</v>
      </c>
      <c r="C624" s="1" t="s">
        <v>1996</v>
      </c>
      <c r="D624" s="1" t="s">
        <v>1997</v>
      </c>
      <c r="E624" s="2">
        <v>45016.668125</v>
      </c>
      <c r="F624" s="1" t="s">
        <v>1998</v>
      </c>
      <c r="G624" s="1" t="s">
        <v>15</v>
      </c>
      <c r="H624" s="1">
        <v>0.719729</v>
      </c>
      <c r="I624" s="1">
        <v>0</v>
      </c>
      <c r="J624" s="1">
        <v>0</v>
      </c>
      <c r="K624" s="1">
        <v>0</v>
      </c>
      <c r="L624" s="1">
        <v>21</v>
      </c>
    </row>
    <row r="625" hidden="1" spans="2:12">
      <c r="B625" s="1" t="s">
        <v>330</v>
      </c>
      <c r="C625" s="1" t="s">
        <v>1996</v>
      </c>
      <c r="D625" s="1" t="s">
        <v>1997</v>
      </c>
      <c r="E625" s="2">
        <v>45016.668125</v>
      </c>
      <c r="F625" s="1" t="s">
        <v>2217</v>
      </c>
      <c r="G625" s="1" t="s">
        <v>15</v>
      </c>
      <c r="H625" s="1">
        <v>0.719729</v>
      </c>
      <c r="I625" s="1">
        <v>0</v>
      </c>
      <c r="J625" s="1">
        <v>0</v>
      </c>
      <c r="K625" s="1">
        <v>0</v>
      </c>
      <c r="L625" s="1">
        <v>18</v>
      </c>
    </row>
    <row r="626" hidden="1" spans="2:12">
      <c r="B626" s="1" t="s">
        <v>330</v>
      </c>
      <c r="C626" s="1" t="s">
        <v>1996</v>
      </c>
      <c r="D626" s="1" t="s">
        <v>1997</v>
      </c>
      <c r="E626" s="2">
        <v>45016.668125</v>
      </c>
      <c r="F626" s="1" t="s">
        <v>2414</v>
      </c>
      <c r="G626" s="1" t="s">
        <v>15</v>
      </c>
      <c r="H626" s="1">
        <v>0.719729</v>
      </c>
      <c r="I626" s="1">
        <v>0</v>
      </c>
      <c r="J626" s="1">
        <v>0</v>
      </c>
      <c r="K626" s="1">
        <v>0</v>
      </c>
      <c r="L626" s="1">
        <v>15</v>
      </c>
    </row>
    <row r="627" hidden="1" spans="2:12">
      <c r="B627" s="1" t="s">
        <v>330</v>
      </c>
      <c r="C627" s="1" t="s">
        <v>1415</v>
      </c>
      <c r="D627" s="1" t="s">
        <v>1416</v>
      </c>
      <c r="E627" s="2">
        <v>45016.6693287037</v>
      </c>
      <c r="F627" s="1" t="s">
        <v>1995</v>
      </c>
      <c r="G627" s="1" t="s">
        <v>15</v>
      </c>
      <c r="H627" s="1">
        <v>0.540651</v>
      </c>
      <c r="I627" s="1">
        <v>0</v>
      </c>
      <c r="J627" s="1">
        <v>0</v>
      </c>
      <c r="K627" s="1">
        <v>0</v>
      </c>
      <c r="L627" s="1">
        <v>10</v>
      </c>
    </row>
    <row r="628" hidden="1" spans="2:12">
      <c r="B628" s="1" t="s">
        <v>330</v>
      </c>
      <c r="C628" s="1" t="s">
        <v>1992</v>
      </c>
      <c r="D628" s="1" t="s">
        <v>1993</v>
      </c>
      <c r="E628" s="2">
        <v>45016.669849537</v>
      </c>
      <c r="F628" s="1" t="s">
        <v>1994</v>
      </c>
      <c r="G628" s="1" t="s">
        <v>15</v>
      </c>
      <c r="H628" s="1">
        <v>0.513955</v>
      </c>
      <c r="I628" s="1">
        <v>0</v>
      </c>
      <c r="J628" s="1">
        <v>0</v>
      </c>
      <c r="K628" s="1">
        <v>0</v>
      </c>
      <c r="L628" s="1">
        <v>22</v>
      </c>
    </row>
    <row r="629" hidden="1" spans="2:12">
      <c r="B629" s="1" t="s">
        <v>330</v>
      </c>
      <c r="C629" s="1" t="s">
        <v>227</v>
      </c>
      <c r="D629" s="1" t="s">
        <v>1990</v>
      </c>
      <c r="E629" s="2">
        <v>45016.6701041667</v>
      </c>
      <c r="F629" s="1" t="s">
        <v>1991</v>
      </c>
      <c r="G629" s="1" t="s">
        <v>23</v>
      </c>
      <c r="H629" s="1">
        <v>-0.336466</v>
      </c>
      <c r="I629" s="1">
        <v>0</v>
      </c>
      <c r="J629" s="1">
        <v>0</v>
      </c>
      <c r="K629" s="1">
        <v>0</v>
      </c>
      <c r="L629" s="1">
        <v>13</v>
      </c>
    </row>
    <row r="630" hidden="1" spans="2:12">
      <c r="B630" s="1" t="s">
        <v>330</v>
      </c>
      <c r="C630" s="1" t="s">
        <v>355</v>
      </c>
      <c r="D630" s="1" t="s">
        <v>356</v>
      </c>
      <c r="E630" s="2">
        <v>45016.6709027778</v>
      </c>
      <c r="F630" s="1" t="s">
        <v>1989</v>
      </c>
      <c r="G630" s="1" t="s">
        <v>15</v>
      </c>
      <c r="H630" s="1">
        <v>0.80658</v>
      </c>
      <c r="I630" s="1">
        <v>0</v>
      </c>
      <c r="J630" s="1">
        <v>0</v>
      </c>
      <c r="K630" s="1">
        <v>0</v>
      </c>
      <c r="L630" s="1">
        <v>12</v>
      </c>
    </row>
    <row r="631" hidden="1" spans="2:12">
      <c r="B631" s="1" t="s">
        <v>330</v>
      </c>
      <c r="C631" s="1" t="s">
        <v>937</v>
      </c>
      <c r="D631" s="1" t="s">
        <v>938</v>
      </c>
      <c r="E631" s="2">
        <v>45016.6710069444</v>
      </c>
      <c r="F631" s="1" t="s">
        <v>1988</v>
      </c>
      <c r="G631" s="1" t="s">
        <v>23</v>
      </c>
      <c r="H631" s="1">
        <v>-0.950905</v>
      </c>
      <c r="I631" s="1">
        <v>0</v>
      </c>
      <c r="J631" s="1">
        <v>0</v>
      </c>
      <c r="K631" s="1">
        <v>0</v>
      </c>
      <c r="L631" s="1">
        <v>13</v>
      </c>
    </row>
    <row r="632" hidden="1" spans="2:12">
      <c r="B632" s="1" t="s">
        <v>330</v>
      </c>
      <c r="C632" s="1" t="s">
        <v>485</v>
      </c>
      <c r="D632" s="1" t="s">
        <v>486</v>
      </c>
      <c r="E632" s="2">
        <v>45016.6713773148</v>
      </c>
      <c r="F632" s="1" t="s">
        <v>1987</v>
      </c>
      <c r="G632" s="1" t="s">
        <v>15</v>
      </c>
      <c r="H632" s="1">
        <v>0.556783</v>
      </c>
      <c r="I632" s="1">
        <v>0</v>
      </c>
      <c r="J632" s="1">
        <v>0</v>
      </c>
      <c r="K632" s="1">
        <v>0</v>
      </c>
      <c r="L632" s="1">
        <v>14</v>
      </c>
    </row>
    <row r="633" hidden="1" spans="2:12">
      <c r="B633" s="1" t="s">
        <v>330</v>
      </c>
      <c r="C633" s="1" t="s">
        <v>1984</v>
      </c>
      <c r="D633" s="1" t="s">
        <v>1985</v>
      </c>
      <c r="E633" s="2">
        <v>45016.6715625</v>
      </c>
      <c r="F633" s="1" t="s">
        <v>1986</v>
      </c>
      <c r="G633" s="1" t="s">
        <v>15</v>
      </c>
      <c r="H633" s="1">
        <v>0.91967</v>
      </c>
      <c r="I633" s="1">
        <v>0</v>
      </c>
      <c r="J633" s="1">
        <v>0</v>
      </c>
      <c r="K633" s="1">
        <v>0</v>
      </c>
      <c r="L633" s="1">
        <v>25</v>
      </c>
    </row>
    <row r="634" spans="2:12">
      <c r="B634" s="1" t="s">
        <v>233</v>
      </c>
      <c r="C634" s="1" t="s">
        <v>1847</v>
      </c>
      <c r="D634" s="1" t="s">
        <v>1848</v>
      </c>
      <c r="E634" s="2">
        <v>45016.9247453704</v>
      </c>
      <c r="F634" s="1" t="s">
        <v>1849</v>
      </c>
      <c r="G634" s="1" t="s">
        <v>15</v>
      </c>
      <c r="H634" s="1">
        <v>0.875989</v>
      </c>
      <c r="I634" s="1">
        <v>0</v>
      </c>
      <c r="J634" s="1">
        <v>0</v>
      </c>
      <c r="K634" s="1">
        <v>0</v>
      </c>
      <c r="L634" s="1">
        <v>46</v>
      </c>
    </row>
    <row r="635" spans="2:12">
      <c r="B635" s="1" t="s">
        <v>233</v>
      </c>
      <c r="C635" s="1" t="s">
        <v>279</v>
      </c>
      <c r="D635" s="1" t="s">
        <v>280</v>
      </c>
      <c r="E635" s="2">
        <v>45016.9260069444</v>
      </c>
      <c r="F635" s="1" t="s">
        <v>1846</v>
      </c>
      <c r="G635" s="1" t="s">
        <v>15</v>
      </c>
      <c r="H635" s="1">
        <v>0.977213</v>
      </c>
      <c r="I635" s="1">
        <v>0</v>
      </c>
      <c r="J635" s="1">
        <v>0</v>
      </c>
      <c r="K635" s="1">
        <v>0</v>
      </c>
      <c r="L635" s="1">
        <v>30</v>
      </c>
    </row>
    <row r="636" spans="2:12">
      <c r="B636" s="1" t="s">
        <v>233</v>
      </c>
      <c r="C636" s="1" t="s">
        <v>1843</v>
      </c>
      <c r="D636" s="1" t="s">
        <v>1844</v>
      </c>
      <c r="E636" s="2">
        <v>45016.9270833333</v>
      </c>
      <c r="F636" s="1" t="s">
        <v>1845</v>
      </c>
      <c r="G636" s="1" t="s">
        <v>23</v>
      </c>
      <c r="H636" s="1">
        <v>-0.926792</v>
      </c>
      <c r="I636" s="1">
        <v>0</v>
      </c>
      <c r="J636" s="1">
        <v>0</v>
      </c>
      <c r="K636" s="1">
        <v>0</v>
      </c>
      <c r="L636" s="1">
        <v>15</v>
      </c>
    </row>
    <row r="637" spans="2:12">
      <c r="B637" s="1" t="s">
        <v>233</v>
      </c>
      <c r="C637" s="1" t="s">
        <v>1586</v>
      </c>
      <c r="D637" s="1" t="s">
        <v>1587</v>
      </c>
      <c r="E637" s="2">
        <v>45016.9277777778</v>
      </c>
      <c r="F637" s="1" t="s">
        <v>1842</v>
      </c>
      <c r="G637" s="1" t="s">
        <v>23</v>
      </c>
      <c r="H637" s="1">
        <v>-0.844548</v>
      </c>
      <c r="I637" s="1">
        <v>0</v>
      </c>
      <c r="J637" s="1">
        <v>0</v>
      </c>
      <c r="K637" s="1">
        <v>0</v>
      </c>
      <c r="L637" s="1">
        <v>14</v>
      </c>
    </row>
    <row r="638" spans="2:12">
      <c r="B638" s="1" t="s">
        <v>233</v>
      </c>
      <c r="C638" s="1" t="s">
        <v>1097</v>
      </c>
      <c r="D638" s="1" t="s">
        <v>1098</v>
      </c>
      <c r="E638" s="2">
        <v>45016.9287962963</v>
      </c>
      <c r="F638" s="1" t="s">
        <v>1841</v>
      </c>
      <c r="G638" s="1" t="s">
        <v>23</v>
      </c>
      <c r="H638" s="1">
        <v>-0.343977</v>
      </c>
      <c r="I638" s="1">
        <v>0</v>
      </c>
      <c r="J638" s="1">
        <v>0</v>
      </c>
      <c r="K638" s="1">
        <v>0</v>
      </c>
      <c r="L638" s="1">
        <v>18</v>
      </c>
    </row>
    <row r="639" spans="2:12">
      <c r="B639" s="1" t="s">
        <v>233</v>
      </c>
      <c r="C639" s="1" t="s">
        <v>1838</v>
      </c>
      <c r="D639" s="1" t="s">
        <v>1839</v>
      </c>
      <c r="E639" s="2">
        <v>45017.0343865741</v>
      </c>
      <c r="F639" s="1" t="s">
        <v>1840</v>
      </c>
      <c r="G639" s="1" t="s">
        <v>19</v>
      </c>
      <c r="H639" s="1">
        <v>0</v>
      </c>
      <c r="I639" s="1">
        <v>0</v>
      </c>
      <c r="J639" s="1">
        <v>0</v>
      </c>
      <c r="K639" s="1">
        <v>0</v>
      </c>
      <c r="L639" s="1">
        <v>12</v>
      </c>
    </row>
    <row r="640" hidden="1" spans="2:12">
      <c r="B640" s="1" t="s">
        <v>330</v>
      </c>
      <c r="C640" s="1" t="s">
        <v>1136</v>
      </c>
      <c r="D640" s="1" t="s">
        <v>1137</v>
      </c>
      <c r="E640" s="2">
        <v>45017.0415972222</v>
      </c>
      <c r="F640" s="1" t="s">
        <v>2413</v>
      </c>
      <c r="G640" s="1" t="s">
        <v>23</v>
      </c>
      <c r="H640" s="1">
        <v>-0.907956</v>
      </c>
      <c r="I640" s="1">
        <v>0</v>
      </c>
      <c r="J640" s="1">
        <v>0</v>
      </c>
      <c r="K640" s="1">
        <v>0</v>
      </c>
      <c r="L640" s="1">
        <v>12</v>
      </c>
    </row>
    <row r="641" hidden="1" spans="2:12">
      <c r="B641" s="1" t="s">
        <v>330</v>
      </c>
      <c r="C641" s="1" t="s">
        <v>382</v>
      </c>
      <c r="D641" s="1" t="s">
        <v>383</v>
      </c>
      <c r="E641" s="2">
        <v>45017.62625</v>
      </c>
      <c r="F641" s="1" t="s">
        <v>1983</v>
      </c>
      <c r="G641" s="1" t="s">
        <v>15</v>
      </c>
      <c r="H641" s="1">
        <v>0.701392</v>
      </c>
      <c r="I641" s="1">
        <v>0</v>
      </c>
      <c r="J641" s="1">
        <v>0</v>
      </c>
      <c r="K641" s="1">
        <v>0</v>
      </c>
      <c r="L641" s="1">
        <v>8</v>
      </c>
    </row>
    <row r="642" hidden="1" spans="2:12">
      <c r="B642" s="1" t="s">
        <v>330</v>
      </c>
      <c r="C642" s="1" t="s">
        <v>382</v>
      </c>
      <c r="D642" s="1" t="s">
        <v>383</v>
      </c>
      <c r="E642" s="2">
        <v>45017.6266782407</v>
      </c>
      <c r="F642" s="1" t="s">
        <v>1982</v>
      </c>
      <c r="G642" s="1" t="s">
        <v>15</v>
      </c>
      <c r="H642" s="1">
        <v>0.701392</v>
      </c>
      <c r="I642" s="1">
        <v>0</v>
      </c>
      <c r="J642" s="1">
        <v>0</v>
      </c>
      <c r="K642" s="1">
        <v>0</v>
      </c>
      <c r="L642" s="1">
        <v>9</v>
      </c>
    </row>
    <row r="643" hidden="1" spans="2:12">
      <c r="B643" s="1" t="s">
        <v>330</v>
      </c>
      <c r="C643" s="1" t="s">
        <v>382</v>
      </c>
      <c r="D643" s="1" t="s">
        <v>383</v>
      </c>
      <c r="E643" s="2">
        <v>45017.6270601852</v>
      </c>
      <c r="F643" s="1" t="s">
        <v>1981</v>
      </c>
      <c r="G643" s="1" t="s">
        <v>15</v>
      </c>
      <c r="H643" s="1">
        <v>0.701392</v>
      </c>
      <c r="I643" s="1">
        <v>0</v>
      </c>
      <c r="J643" s="1">
        <v>0</v>
      </c>
      <c r="K643" s="1">
        <v>0</v>
      </c>
      <c r="L643" s="1">
        <v>7</v>
      </c>
    </row>
    <row r="644" spans="2:12">
      <c r="B644" s="1" t="s">
        <v>11</v>
      </c>
      <c r="C644" s="1" t="s">
        <v>996</v>
      </c>
      <c r="D644" s="1" t="s">
        <v>997</v>
      </c>
      <c r="E644" s="2">
        <v>45017.6393634259</v>
      </c>
      <c r="F644" s="1" t="s">
        <v>998</v>
      </c>
      <c r="G644" s="1" t="s">
        <v>23</v>
      </c>
      <c r="H644" s="1">
        <v>-0.737034</v>
      </c>
      <c r="I644" s="1">
        <v>0</v>
      </c>
      <c r="J644" s="1">
        <v>0</v>
      </c>
      <c r="K644" s="1">
        <v>0</v>
      </c>
      <c r="L644" s="1">
        <v>16</v>
      </c>
    </row>
    <row r="645" spans="2:12">
      <c r="B645" s="1" t="s">
        <v>11</v>
      </c>
      <c r="C645" s="1" t="s">
        <v>999</v>
      </c>
      <c r="D645" s="1" t="s">
        <v>1000</v>
      </c>
      <c r="E645" s="2">
        <v>45017.6408333333</v>
      </c>
      <c r="F645" s="1" t="s">
        <v>1001</v>
      </c>
      <c r="G645" s="1" t="s">
        <v>15</v>
      </c>
      <c r="H645" s="1">
        <v>0.614878</v>
      </c>
      <c r="I645" s="1">
        <v>0</v>
      </c>
      <c r="J645" s="1">
        <v>0</v>
      </c>
      <c r="K645" s="1">
        <v>0</v>
      </c>
      <c r="L645" s="1">
        <v>38</v>
      </c>
    </row>
    <row r="646" hidden="1" spans="2:12">
      <c r="B646" s="1" t="s">
        <v>330</v>
      </c>
      <c r="C646" s="1" t="s">
        <v>1978</v>
      </c>
      <c r="D646" s="1" t="s">
        <v>1979</v>
      </c>
      <c r="E646" s="2">
        <v>45017.6422569444</v>
      </c>
      <c r="F646" s="1" t="s">
        <v>1980</v>
      </c>
      <c r="G646" s="1" t="s">
        <v>15</v>
      </c>
      <c r="H646" s="1">
        <v>0.341277</v>
      </c>
      <c r="I646" s="1">
        <v>0</v>
      </c>
      <c r="J646" s="1">
        <v>0</v>
      </c>
      <c r="K646" s="1">
        <v>1</v>
      </c>
      <c r="L646" s="1">
        <v>19</v>
      </c>
    </row>
    <row r="647" spans="2:12">
      <c r="B647" s="1" t="s">
        <v>11</v>
      </c>
      <c r="C647" s="1" t="s">
        <v>721</v>
      </c>
      <c r="D647" s="1" t="s">
        <v>722</v>
      </c>
      <c r="E647" s="2">
        <v>45017.643599537</v>
      </c>
      <c r="F647" s="1" t="s">
        <v>1002</v>
      </c>
      <c r="G647" s="1" t="s">
        <v>15</v>
      </c>
      <c r="H647" s="1">
        <v>0.416744</v>
      </c>
      <c r="I647" s="1">
        <v>0</v>
      </c>
      <c r="J647" s="1">
        <v>0</v>
      </c>
      <c r="K647" s="1">
        <v>0</v>
      </c>
      <c r="L647" s="1">
        <v>4</v>
      </c>
    </row>
    <row r="648" spans="2:12">
      <c r="B648" s="1" t="s">
        <v>11</v>
      </c>
      <c r="C648" s="1" t="s">
        <v>125</v>
      </c>
      <c r="D648" s="1" t="s">
        <v>126</v>
      </c>
      <c r="E648" s="2">
        <v>45017.6487731481</v>
      </c>
      <c r="F648" s="1" t="s">
        <v>1003</v>
      </c>
      <c r="G648" s="1" t="s">
        <v>15</v>
      </c>
      <c r="H648" s="1">
        <v>0.611831</v>
      </c>
      <c r="I648" s="1">
        <v>0</v>
      </c>
      <c r="J648" s="1">
        <v>0</v>
      </c>
      <c r="K648" s="1">
        <v>0</v>
      </c>
      <c r="L648" s="1">
        <v>10</v>
      </c>
    </row>
    <row r="649" spans="2:12">
      <c r="B649" s="1" t="s">
        <v>11</v>
      </c>
      <c r="C649" s="1" t="s">
        <v>1004</v>
      </c>
      <c r="D649" s="1" t="s">
        <v>1005</v>
      </c>
      <c r="E649" s="2">
        <v>45017.6505555556</v>
      </c>
      <c r="F649" s="1" t="s">
        <v>1006</v>
      </c>
      <c r="G649" s="1" t="s">
        <v>19</v>
      </c>
      <c r="H649" s="1">
        <v>0</v>
      </c>
      <c r="I649" s="1">
        <v>1</v>
      </c>
      <c r="J649" s="1">
        <v>0</v>
      </c>
      <c r="K649" s="1">
        <v>2</v>
      </c>
      <c r="L649" s="1">
        <v>139</v>
      </c>
    </row>
    <row r="650" spans="2:12">
      <c r="B650" s="1" t="s">
        <v>11</v>
      </c>
      <c r="C650" s="1" t="s">
        <v>20</v>
      </c>
      <c r="D650" s="1" t="s">
        <v>21</v>
      </c>
      <c r="E650" s="2">
        <v>45017.651099537</v>
      </c>
      <c r="F650" s="1" t="s">
        <v>1007</v>
      </c>
      <c r="G650" s="1" t="s">
        <v>23</v>
      </c>
      <c r="H650" s="1">
        <v>-0.930786</v>
      </c>
      <c r="I650" s="1">
        <v>0</v>
      </c>
      <c r="J650" s="1">
        <v>0</v>
      </c>
      <c r="K650" s="1">
        <v>0</v>
      </c>
      <c r="L650" s="1">
        <v>27</v>
      </c>
    </row>
    <row r="651" spans="2:12">
      <c r="B651" s="1" t="s">
        <v>11</v>
      </c>
      <c r="C651" s="1" t="s">
        <v>1008</v>
      </c>
      <c r="D651" s="1" t="s">
        <v>1009</v>
      </c>
      <c r="E651" s="2">
        <v>45017.6517476852</v>
      </c>
      <c r="F651" s="1" t="s">
        <v>1010</v>
      </c>
      <c r="G651" s="1" t="s">
        <v>19</v>
      </c>
      <c r="H651" s="1">
        <v>0</v>
      </c>
      <c r="I651" s="1">
        <v>0</v>
      </c>
      <c r="J651" s="1">
        <v>0</v>
      </c>
      <c r="K651" s="1">
        <v>0</v>
      </c>
      <c r="L651" s="1">
        <v>14</v>
      </c>
    </row>
    <row r="652" spans="2:12">
      <c r="B652" s="1" t="s">
        <v>11</v>
      </c>
      <c r="C652" s="1" t="s">
        <v>953</v>
      </c>
      <c r="D652" s="1" t="s">
        <v>954</v>
      </c>
      <c r="E652" s="2">
        <v>45017.6534027778</v>
      </c>
      <c r="F652" s="1" t="s">
        <v>1011</v>
      </c>
      <c r="G652" s="1" t="s">
        <v>15</v>
      </c>
      <c r="H652" s="1">
        <v>0.830444</v>
      </c>
      <c r="I652" s="1">
        <v>0</v>
      </c>
      <c r="J652" s="1">
        <v>0</v>
      </c>
      <c r="K652" s="1">
        <v>0</v>
      </c>
      <c r="L652" s="1">
        <v>21</v>
      </c>
    </row>
    <row r="653" hidden="1" spans="2:12">
      <c r="B653" s="1" t="s">
        <v>330</v>
      </c>
      <c r="C653" s="1" t="s">
        <v>352</v>
      </c>
      <c r="D653" s="1" t="s">
        <v>353</v>
      </c>
      <c r="E653" s="2">
        <v>45017.6537615741</v>
      </c>
      <c r="F653" s="1" t="s">
        <v>2216</v>
      </c>
      <c r="G653" s="1" t="s">
        <v>15</v>
      </c>
      <c r="H653" s="1">
        <v>0.732922</v>
      </c>
      <c r="I653" s="1">
        <v>0</v>
      </c>
      <c r="J653" s="1">
        <v>0</v>
      </c>
      <c r="K653" s="1">
        <v>0</v>
      </c>
      <c r="L653" s="1">
        <v>32</v>
      </c>
    </row>
    <row r="654" hidden="1" spans="2:12">
      <c r="B654" s="1" t="s">
        <v>330</v>
      </c>
      <c r="C654" s="1" t="s">
        <v>355</v>
      </c>
      <c r="D654" s="1" t="s">
        <v>356</v>
      </c>
      <c r="E654" s="2">
        <v>45017.6568634259</v>
      </c>
      <c r="F654" s="1" t="s">
        <v>2028</v>
      </c>
      <c r="G654" s="1" t="s">
        <v>15</v>
      </c>
      <c r="H654" s="1">
        <v>0.742316</v>
      </c>
      <c r="I654" s="1">
        <v>0</v>
      </c>
      <c r="J654" s="1">
        <v>0</v>
      </c>
      <c r="K654" s="1">
        <v>0</v>
      </c>
      <c r="L654" s="1">
        <v>10</v>
      </c>
    </row>
    <row r="655" hidden="1" spans="2:12">
      <c r="B655" s="1" t="s">
        <v>330</v>
      </c>
      <c r="C655" s="1" t="s">
        <v>175</v>
      </c>
      <c r="D655" s="1" t="s">
        <v>176</v>
      </c>
      <c r="E655" s="2">
        <v>45017.6663657407</v>
      </c>
      <c r="F655" s="1" t="s">
        <v>1977</v>
      </c>
      <c r="G655" s="1" t="s">
        <v>15</v>
      </c>
      <c r="H655" s="1">
        <v>0.807637</v>
      </c>
      <c r="I655" s="1">
        <v>0</v>
      </c>
      <c r="J655" s="1">
        <v>0</v>
      </c>
      <c r="K655" s="1">
        <v>1</v>
      </c>
      <c r="L655" s="1">
        <v>42</v>
      </c>
    </row>
    <row r="656" hidden="1" spans="2:12">
      <c r="B656" s="1" t="s">
        <v>330</v>
      </c>
      <c r="C656" s="1" t="s">
        <v>125</v>
      </c>
      <c r="D656" s="1" t="s">
        <v>126</v>
      </c>
      <c r="E656" s="2">
        <v>45017.6667013889</v>
      </c>
      <c r="F656" s="1" t="s">
        <v>1976</v>
      </c>
      <c r="G656" s="1" t="s">
        <v>19</v>
      </c>
      <c r="H656" s="1">
        <v>0</v>
      </c>
      <c r="I656" s="1">
        <v>0</v>
      </c>
      <c r="J656" s="1">
        <v>0</v>
      </c>
      <c r="K656" s="1">
        <v>0</v>
      </c>
      <c r="L656" s="1">
        <v>16</v>
      </c>
    </row>
    <row r="657" spans="2:12">
      <c r="B657" s="1" t="s">
        <v>11</v>
      </c>
      <c r="C657" s="1" t="s">
        <v>817</v>
      </c>
      <c r="D657" s="1" t="s">
        <v>818</v>
      </c>
      <c r="E657" s="2">
        <v>45017.6669212963</v>
      </c>
      <c r="F657" s="1" t="s">
        <v>1012</v>
      </c>
      <c r="G657" s="1" t="s">
        <v>23</v>
      </c>
      <c r="H657" s="1">
        <v>-0.539774</v>
      </c>
      <c r="I657" s="1">
        <v>0</v>
      </c>
      <c r="J657" s="1">
        <v>0</v>
      </c>
      <c r="K657" s="1">
        <v>1</v>
      </c>
      <c r="L657" s="1">
        <v>42</v>
      </c>
    </row>
    <row r="658" spans="2:12">
      <c r="B658" s="1" t="s">
        <v>11</v>
      </c>
      <c r="C658" s="1" t="s">
        <v>817</v>
      </c>
      <c r="D658" s="1" t="s">
        <v>818</v>
      </c>
      <c r="E658" s="2">
        <v>45017.6669212963</v>
      </c>
      <c r="F658" s="1" t="s">
        <v>1012</v>
      </c>
      <c r="G658" s="1" t="s">
        <v>23</v>
      </c>
      <c r="H658" s="1">
        <v>-0.539774</v>
      </c>
      <c r="I658" s="1">
        <v>0</v>
      </c>
      <c r="J658" s="1">
        <v>0</v>
      </c>
      <c r="K658" s="1">
        <v>0</v>
      </c>
      <c r="L658" s="1">
        <v>33</v>
      </c>
    </row>
    <row r="659" spans="2:12">
      <c r="B659" s="1" t="s">
        <v>11</v>
      </c>
      <c r="C659" s="1" t="s">
        <v>953</v>
      </c>
      <c r="D659" s="1" t="s">
        <v>954</v>
      </c>
      <c r="E659" s="2">
        <v>45017.6678240741</v>
      </c>
      <c r="F659" s="1" t="s">
        <v>1013</v>
      </c>
      <c r="G659" s="1" t="s">
        <v>23</v>
      </c>
      <c r="H659" s="1">
        <v>-0.902079</v>
      </c>
      <c r="I659" s="1">
        <v>0</v>
      </c>
      <c r="J659" s="1">
        <v>0</v>
      </c>
      <c r="K659" s="1">
        <v>0</v>
      </c>
      <c r="L659" s="1">
        <v>20</v>
      </c>
    </row>
    <row r="660" hidden="1" spans="2:12">
      <c r="B660" s="1" t="s">
        <v>330</v>
      </c>
      <c r="C660" s="1" t="s">
        <v>583</v>
      </c>
      <c r="D660" s="1" t="s">
        <v>584</v>
      </c>
      <c r="E660" s="2">
        <v>45017.6682523148</v>
      </c>
      <c r="F660" s="1" t="s">
        <v>1975</v>
      </c>
      <c r="G660" s="1" t="s">
        <v>23</v>
      </c>
      <c r="H660" s="1">
        <v>-0.695263</v>
      </c>
      <c r="I660" s="1">
        <v>0</v>
      </c>
      <c r="J660" s="1">
        <v>0</v>
      </c>
      <c r="K660" s="1">
        <v>0</v>
      </c>
      <c r="L660" s="1">
        <v>43</v>
      </c>
    </row>
    <row r="661" hidden="1" spans="2:12">
      <c r="B661" s="1" t="s">
        <v>330</v>
      </c>
      <c r="C661" s="1" t="s">
        <v>1972</v>
      </c>
      <c r="D661" s="1" t="s">
        <v>1973</v>
      </c>
      <c r="E661" s="2">
        <v>45017.6707523148</v>
      </c>
      <c r="F661" s="1" t="s">
        <v>1974</v>
      </c>
      <c r="G661" s="1" t="s">
        <v>15</v>
      </c>
      <c r="H661" s="1">
        <v>0.972844</v>
      </c>
      <c r="I661" s="1">
        <v>1</v>
      </c>
      <c r="J661" s="1">
        <v>3</v>
      </c>
      <c r="K661" s="1">
        <v>5</v>
      </c>
      <c r="L661" s="1">
        <v>424</v>
      </c>
    </row>
    <row r="662" hidden="1" spans="2:12">
      <c r="B662" s="1" t="s">
        <v>330</v>
      </c>
      <c r="C662" s="1" t="s">
        <v>1972</v>
      </c>
      <c r="D662" s="1" t="s">
        <v>1973</v>
      </c>
      <c r="E662" s="2">
        <v>45017.6707523148</v>
      </c>
      <c r="F662" s="1" t="s">
        <v>1974</v>
      </c>
      <c r="G662" s="1" t="s">
        <v>15</v>
      </c>
      <c r="H662" s="1">
        <v>0.972844</v>
      </c>
      <c r="I662" s="1">
        <v>1</v>
      </c>
      <c r="J662" s="1">
        <v>2</v>
      </c>
      <c r="K662" s="1">
        <v>3</v>
      </c>
      <c r="L662" s="1">
        <v>1139</v>
      </c>
    </row>
    <row r="663" hidden="1" spans="2:12">
      <c r="B663" s="1" t="s">
        <v>330</v>
      </c>
      <c r="C663" s="1" t="s">
        <v>1972</v>
      </c>
      <c r="D663" s="1" t="s">
        <v>1973</v>
      </c>
      <c r="E663" s="2">
        <v>45017.6707523148</v>
      </c>
      <c r="F663" s="1" t="s">
        <v>1974</v>
      </c>
      <c r="G663" s="1" t="s">
        <v>15</v>
      </c>
      <c r="H663" s="1">
        <v>0.972844</v>
      </c>
      <c r="I663" s="1">
        <v>1</v>
      </c>
      <c r="J663" s="1">
        <v>0</v>
      </c>
      <c r="K663" s="1">
        <v>1</v>
      </c>
      <c r="L663" s="1">
        <v>53</v>
      </c>
    </row>
    <row r="664" hidden="1" spans="2:12">
      <c r="B664" s="1" t="s">
        <v>330</v>
      </c>
      <c r="C664" s="1" t="s">
        <v>1457</v>
      </c>
      <c r="D664" s="1" t="s">
        <v>1458</v>
      </c>
      <c r="E664" s="2">
        <v>45017.6711574074</v>
      </c>
      <c r="F664" s="1" t="s">
        <v>1971</v>
      </c>
      <c r="G664" s="1" t="s">
        <v>15</v>
      </c>
      <c r="H664" s="1">
        <v>0.846344</v>
      </c>
      <c r="I664" s="1">
        <v>0</v>
      </c>
      <c r="J664" s="1">
        <v>0</v>
      </c>
      <c r="K664" s="1">
        <v>0</v>
      </c>
      <c r="L664" s="1">
        <v>35</v>
      </c>
    </row>
    <row r="665" hidden="1" spans="2:12">
      <c r="B665" s="1" t="s">
        <v>330</v>
      </c>
      <c r="C665" s="1" t="s">
        <v>331</v>
      </c>
      <c r="D665" s="1" t="s">
        <v>332</v>
      </c>
      <c r="E665" s="2">
        <v>45017.7727430556</v>
      </c>
      <c r="F665" s="1" t="s">
        <v>1970</v>
      </c>
      <c r="G665" s="1" t="s">
        <v>19</v>
      </c>
      <c r="H665" s="1">
        <v>0</v>
      </c>
      <c r="I665" s="1">
        <v>1</v>
      </c>
      <c r="J665" s="1">
        <v>3</v>
      </c>
      <c r="K665" s="1">
        <v>23</v>
      </c>
      <c r="L665" s="1">
        <v>6464</v>
      </c>
    </row>
    <row r="666" hidden="1" spans="2:12">
      <c r="B666" s="1" t="s">
        <v>330</v>
      </c>
      <c r="C666" s="1" t="s">
        <v>331</v>
      </c>
      <c r="D666" s="1" t="s">
        <v>332</v>
      </c>
      <c r="E666" s="2">
        <v>45017.7727430556</v>
      </c>
      <c r="F666" s="1" t="s">
        <v>1970</v>
      </c>
      <c r="G666" s="1" t="s">
        <v>19</v>
      </c>
      <c r="H666" s="1">
        <v>0</v>
      </c>
      <c r="I666" s="1">
        <v>1</v>
      </c>
      <c r="J666" s="1">
        <v>2</v>
      </c>
      <c r="K666" s="1">
        <v>11</v>
      </c>
      <c r="L666" s="1">
        <v>978</v>
      </c>
    </row>
    <row r="667" hidden="1" spans="2:12">
      <c r="B667" s="1" t="s">
        <v>330</v>
      </c>
      <c r="C667" s="1" t="s">
        <v>331</v>
      </c>
      <c r="D667" s="1" t="s">
        <v>332</v>
      </c>
      <c r="E667" s="2">
        <v>45017.7906944444</v>
      </c>
      <c r="F667" s="1" t="s">
        <v>1969</v>
      </c>
      <c r="G667" s="1" t="s">
        <v>19</v>
      </c>
      <c r="H667" s="1">
        <v>0</v>
      </c>
      <c r="I667" s="1">
        <v>0</v>
      </c>
      <c r="J667" s="1">
        <v>1</v>
      </c>
      <c r="K667" s="1">
        <v>9</v>
      </c>
      <c r="L667" s="1">
        <v>561</v>
      </c>
    </row>
    <row r="668" hidden="1" spans="2:12">
      <c r="B668" s="1" t="s">
        <v>330</v>
      </c>
      <c r="C668" s="1" t="s">
        <v>331</v>
      </c>
      <c r="D668" s="1" t="s">
        <v>332</v>
      </c>
      <c r="E668" s="2">
        <v>45017.7906944444</v>
      </c>
      <c r="F668" s="1" t="s">
        <v>1969</v>
      </c>
      <c r="G668" s="1" t="s">
        <v>19</v>
      </c>
      <c r="H668" s="1">
        <v>0</v>
      </c>
      <c r="I668" s="1">
        <v>0</v>
      </c>
      <c r="J668" s="1">
        <v>1</v>
      </c>
      <c r="K668" s="1">
        <v>6</v>
      </c>
      <c r="L668" s="1">
        <v>301</v>
      </c>
    </row>
    <row r="669" spans="2:12">
      <c r="B669" s="1" t="s">
        <v>233</v>
      </c>
      <c r="C669" s="1" t="s">
        <v>20</v>
      </c>
      <c r="D669" s="1" t="s">
        <v>21</v>
      </c>
      <c r="E669" s="2">
        <v>45017.9298958333</v>
      </c>
      <c r="F669" s="1" t="s">
        <v>1619</v>
      </c>
      <c r="G669" s="1" t="s">
        <v>23</v>
      </c>
      <c r="H669" s="1">
        <v>-0.97007</v>
      </c>
      <c r="I669" s="1">
        <v>0</v>
      </c>
      <c r="J669" s="1">
        <v>0</v>
      </c>
      <c r="K669" s="1">
        <v>0</v>
      </c>
      <c r="L669" s="1">
        <v>53</v>
      </c>
    </row>
    <row r="670" spans="2:12">
      <c r="B670" s="1" t="s">
        <v>233</v>
      </c>
      <c r="C670" s="1" t="s">
        <v>1615</v>
      </c>
      <c r="D670" s="1" t="s">
        <v>1616</v>
      </c>
      <c r="E670" s="2">
        <v>45017.9301041667</v>
      </c>
      <c r="F670" s="1" t="s">
        <v>1617</v>
      </c>
      <c r="G670" s="1" t="s">
        <v>23</v>
      </c>
      <c r="H670" s="1">
        <v>-0.900082</v>
      </c>
      <c r="I670" s="1">
        <v>0</v>
      </c>
      <c r="J670" s="1">
        <v>0</v>
      </c>
      <c r="K670" s="1">
        <v>1</v>
      </c>
      <c r="L670" s="1">
        <v>12</v>
      </c>
    </row>
    <row r="671" spans="2:12">
      <c r="B671" s="1" t="s">
        <v>233</v>
      </c>
      <c r="C671" s="1" t="s">
        <v>279</v>
      </c>
      <c r="D671" s="1" t="s">
        <v>280</v>
      </c>
      <c r="E671" s="2">
        <v>45017.9301041667</v>
      </c>
      <c r="F671" s="1" t="s">
        <v>1618</v>
      </c>
      <c r="G671" s="1" t="s">
        <v>15</v>
      </c>
      <c r="H671" s="1">
        <v>0.977213</v>
      </c>
      <c r="I671" s="1">
        <v>0</v>
      </c>
      <c r="J671" s="1">
        <v>0</v>
      </c>
      <c r="K671" s="1">
        <v>0</v>
      </c>
      <c r="L671" s="1">
        <v>24</v>
      </c>
    </row>
    <row r="672" spans="2:12">
      <c r="B672" s="1" t="s">
        <v>233</v>
      </c>
      <c r="C672" s="1" t="s">
        <v>1615</v>
      </c>
      <c r="D672" s="1" t="s">
        <v>1616</v>
      </c>
      <c r="E672" s="2">
        <v>45017.9301041667</v>
      </c>
      <c r="F672" s="1" t="s">
        <v>1617</v>
      </c>
      <c r="G672" s="1" t="s">
        <v>23</v>
      </c>
      <c r="H672" s="1">
        <v>-0.900082</v>
      </c>
      <c r="I672" s="1">
        <v>0</v>
      </c>
      <c r="J672" s="1">
        <v>0</v>
      </c>
      <c r="K672" s="1">
        <v>0</v>
      </c>
      <c r="L672" s="1">
        <v>10</v>
      </c>
    </row>
    <row r="673" spans="2:12">
      <c r="B673" s="1" t="s">
        <v>233</v>
      </c>
      <c r="C673" s="1" t="s">
        <v>1612</v>
      </c>
      <c r="D673" s="1" t="s">
        <v>1613</v>
      </c>
      <c r="E673" s="2">
        <v>45017.9309259259</v>
      </c>
      <c r="F673" s="1" t="s">
        <v>1614</v>
      </c>
      <c r="G673" s="1" t="s">
        <v>23</v>
      </c>
      <c r="H673" s="1">
        <v>-0.99519</v>
      </c>
      <c r="I673" s="1">
        <v>0</v>
      </c>
      <c r="J673" s="1">
        <v>0</v>
      </c>
      <c r="K673" s="1">
        <v>0</v>
      </c>
      <c r="L673" s="1">
        <v>27</v>
      </c>
    </row>
    <row r="674" spans="2:12">
      <c r="B674" s="1" t="s">
        <v>233</v>
      </c>
      <c r="C674" s="1" t="s">
        <v>1103</v>
      </c>
      <c r="D674" s="1" t="s">
        <v>1104</v>
      </c>
      <c r="E674" s="2">
        <v>45017.9321180556</v>
      </c>
      <c r="F674" s="1" t="s">
        <v>1611</v>
      </c>
      <c r="G674" s="1" t="s">
        <v>23</v>
      </c>
      <c r="H674" s="1">
        <v>-0.901007</v>
      </c>
      <c r="I674" s="1">
        <v>0</v>
      </c>
      <c r="J674" s="1">
        <v>0</v>
      </c>
      <c r="K674" s="1">
        <v>0</v>
      </c>
      <c r="L674" s="1">
        <v>24</v>
      </c>
    </row>
    <row r="675" spans="2:12">
      <c r="B675" s="1" t="s">
        <v>233</v>
      </c>
      <c r="C675" s="1" t="s">
        <v>1608</v>
      </c>
      <c r="D675" s="1" t="s">
        <v>1609</v>
      </c>
      <c r="E675" s="2">
        <v>45017.9334027778</v>
      </c>
      <c r="F675" s="1" t="s">
        <v>1610</v>
      </c>
      <c r="G675" s="1" t="s">
        <v>15</v>
      </c>
      <c r="H675" s="1">
        <v>0.423605</v>
      </c>
      <c r="I675" s="1">
        <v>1</v>
      </c>
      <c r="J675" s="1">
        <v>0</v>
      </c>
      <c r="K675" s="1">
        <v>2</v>
      </c>
      <c r="L675" s="1">
        <v>90</v>
      </c>
    </row>
    <row r="676" spans="2:12">
      <c r="B676" s="1" t="s">
        <v>233</v>
      </c>
      <c r="C676" s="1" t="s">
        <v>1608</v>
      </c>
      <c r="D676" s="1" t="s">
        <v>1609</v>
      </c>
      <c r="E676" s="2">
        <v>45017.9334027778</v>
      </c>
      <c r="F676" s="1" t="s">
        <v>1610</v>
      </c>
      <c r="G676" s="1" t="s">
        <v>15</v>
      </c>
      <c r="H676" s="1">
        <v>0.423605</v>
      </c>
      <c r="I676" s="1">
        <v>0</v>
      </c>
      <c r="J676" s="1">
        <v>0</v>
      </c>
      <c r="K676" s="1">
        <v>2</v>
      </c>
      <c r="L676" s="1">
        <v>65</v>
      </c>
    </row>
    <row r="677" spans="2:12">
      <c r="B677" s="1" t="s">
        <v>233</v>
      </c>
      <c r="C677" s="1" t="s">
        <v>769</v>
      </c>
      <c r="D677" s="1" t="s">
        <v>770</v>
      </c>
      <c r="E677" s="2">
        <v>45017.9336458333</v>
      </c>
      <c r="F677" s="1" t="s">
        <v>1607</v>
      </c>
      <c r="G677" s="1" t="s">
        <v>23</v>
      </c>
      <c r="H677" s="1">
        <v>-0.944314</v>
      </c>
      <c r="I677" s="1">
        <v>0</v>
      </c>
      <c r="J677" s="1">
        <v>0</v>
      </c>
      <c r="K677" s="1">
        <v>0</v>
      </c>
      <c r="L677" s="1">
        <v>26</v>
      </c>
    </row>
    <row r="678" spans="2:12">
      <c r="B678" s="1" t="s">
        <v>233</v>
      </c>
      <c r="C678" s="1" t="s">
        <v>1604</v>
      </c>
      <c r="D678" s="1" t="s">
        <v>1605</v>
      </c>
      <c r="E678" s="2">
        <v>45017.9341203704</v>
      </c>
      <c r="F678" s="1" t="s">
        <v>1606</v>
      </c>
      <c r="G678" s="1" t="s">
        <v>19</v>
      </c>
      <c r="H678" s="1">
        <v>0</v>
      </c>
      <c r="I678" s="1">
        <v>1</v>
      </c>
      <c r="J678" s="1">
        <v>0</v>
      </c>
      <c r="K678" s="1">
        <v>0</v>
      </c>
      <c r="L678" s="1">
        <v>35</v>
      </c>
    </row>
    <row r="679" spans="2:12">
      <c r="B679" s="1" t="s">
        <v>233</v>
      </c>
      <c r="C679" s="1" t="s">
        <v>769</v>
      </c>
      <c r="D679" s="1" t="s">
        <v>770</v>
      </c>
      <c r="E679" s="2">
        <v>45017.9357638889</v>
      </c>
      <c r="F679" s="1" t="s">
        <v>1603</v>
      </c>
      <c r="G679" s="1" t="s">
        <v>23</v>
      </c>
      <c r="H679" s="1">
        <v>-0.934584</v>
      </c>
      <c r="I679" s="1">
        <v>0</v>
      </c>
      <c r="J679" s="1">
        <v>0</v>
      </c>
      <c r="K679" s="1">
        <v>0</v>
      </c>
      <c r="L679" s="1">
        <v>29</v>
      </c>
    </row>
    <row r="680" spans="2:12">
      <c r="B680" s="1" t="s">
        <v>233</v>
      </c>
      <c r="C680" s="1" t="s">
        <v>243</v>
      </c>
      <c r="D680" s="1" t="s">
        <v>244</v>
      </c>
      <c r="E680" s="2">
        <v>45017.9366666667</v>
      </c>
      <c r="F680" s="1" t="s">
        <v>1602</v>
      </c>
      <c r="G680" s="1" t="s">
        <v>23</v>
      </c>
      <c r="H680" s="1">
        <v>-0.876606</v>
      </c>
      <c r="I680" s="1">
        <v>0</v>
      </c>
      <c r="J680" s="1">
        <v>0</v>
      </c>
      <c r="K680" s="1">
        <v>1</v>
      </c>
      <c r="L680" s="1">
        <v>63</v>
      </c>
    </row>
    <row r="681" spans="2:12">
      <c r="B681" s="1" t="s">
        <v>11</v>
      </c>
      <c r="C681" s="1" t="s">
        <v>1014</v>
      </c>
      <c r="D681" s="1" t="s">
        <v>1015</v>
      </c>
      <c r="E681" s="2">
        <v>45017.9386458333</v>
      </c>
      <c r="F681" s="1" t="s">
        <v>1016</v>
      </c>
      <c r="G681" s="1" t="s">
        <v>15</v>
      </c>
      <c r="H681" s="1">
        <v>0.429495</v>
      </c>
      <c r="I681" s="1">
        <v>0</v>
      </c>
      <c r="J681" s="1">
        <v>0</v>
      </c>
      <c r="K681" s="1">
        <v>0</v>
      </c>
      <c r="L681" s="1">
        <v>18</v>
      </c>
    </row>
    <row r="682" spans="2:12">
      <c r="B682" s="1" t="s">
        <v>233</v>
      </c>
      <c r="C682" s="1" t="s">
        <v>1599</v>
      </c>
      <c r="D682" s="1" t="s">
        <v>1600</v>
      </c>
      <c r="E682" s="2">
        <v>45017.9424652778</v>
      </c>
      <c r="F682" s="1" t="s">
        <v>1601</v>
      </c>
      <c r="G682" s="1" t="s">
        <v>23</v>
      </c>
      <c r="H682" s="1">
        <v>-0.59421</v>
      </c>
      <c r="I682" s="1">
        <v>0</v>
      </c>
      <c r="J682" s="1">
        <v>0</v>
      </c>
      <c r="K682" s="1">
        <v>0</v>
      </c>
      <c r="L682" s="1">
        <v>39</v>
      </c>
    </row>
    <row r="683" spans="2:12">
      <c r="B683" s="1" t="s">
        <v>233</v>
      </c>
      <c r="C683" s="1" t="s">
        <v>1596</v>
      </c>
      <c r="D683" s="1" t="s">
        <v>1597</v>
      </c>
      <c r="E683" s="2">
        <v>45017.9424884259</v>
      </c>
      <c r="F683" s="1" t="s">
        <v>1598</v>
      </c>
      <c r="G683" s="1" t="s">
        <v>23</v>
      </c>
      <c r="H683" s="1">
        <v>-0.445195</v>
      </c>
      <c r="I683" s="1">
        <v>0</v>
      </c>
      <c r="J683" s="1">
        <v>0</v>
      </c>
      <c r="K683" s="1">
        <v>0</v>
      </c>
      <c r="L683" s="1">
        <v>28</v>
      </c>
    </row>
    <row r="684" spans="2:12">
      <c r="B684" s="1" t="s">
        <v>233</v>
      </c>
      <c r="C684" s="1" t="s">
        <v>243</v>
      </c>
      <c r="D684" s="1" t="s">
        <v>244</v>
      </c>
      <c r="E684" s="2">
        <v>45017.9456018519</v>
      </c>
      <c r="F684" s="1" t="s">
        <v>1595</v>
      </c>
      <c r="G684" s="1" t="s">
        <v>23</v>
      </c>
      <c r="H684" s="1">
        <v>-0.826631</v>
      </c>
      <c r="I684" s="1">
        <v>0</v>
      </c>
      <c r="J684" s="1">
        <v>0</v>
      </c>
      <c r="K684" s="1">
        <v>1</v>
      </c>
      <c r="L684" s="1">
        <v>58</v>
      </c>
    </row>
    <row r="685" spans="2:12">
      <c r="B685" s="1" t="s">
        <v>11</v>
      </c>
      <c r="C685" s="1" t="s">
        <v>1017</v>
      </c>
      <c r="D685" s="1" t="s">
        <v>1018</v>
      </c>
      <c r="E685" s="2">
        <v>45018.9507407407</v>
      </c>
      <c r="F685" s="1" t="s">
        <v>1019</v>
      </c>
      <c r="G685" s="1" t="s">
        <v>19</v>
      </c>
      <c r="H685" s="1">
        <v>0</v>
      </c>
      <c r="I685" s="1">
        <v>0</v>
      </c>
      <c r="J685" s="1">
        <v>0</v>
      </c>
      <c r="K685" s="1">
        <v>0</v>
      </c>
      <c r="L685" s="1">
        <v>12</v>
      </c>
    </row>
    <row r="686" spans="2:12">
      <c r="B686" s="1" t="s">
        <v>233</v>
      </c>
      <c r="C686" s="1" t="s">
        <v>234</v>
      </c>
      <c r="D686" s="1" t="s">
        <v>235</v>
      </c>
      <c r="E686" s="2">
        <v>45019.4027662037</v>
      </c>
      <c r="F686" s="1" t="s">
        <v>1594</v>
      </c>
      <c r="G686" s="1" t="s">
        <v>19</v>
      </c>
      <c r="H686" s="1">
        <v>0</v>
      </c>
      <c r="I686" s="1">
        <v>0</v>
      </c>
      <c r="J686" s="1">
        <v>0</v>
      </c>
      <c r="K686" s="1">
        <v>1</v>
      </c>
      <c r="L686" s="1">
        <v>136</v>
      </c>
    </row>
    <row r="687" spans="2:12">
      <c r="B687" s="1" t="s">
        <v>11</v>
      </c>
      <c r="C687" s="1" t="s">
        <v>358</v>
      </c>
      <c r="D687" s="1" t="s">
        <v>359</v>
      </c>
      <c r="E687" s="2">
        <v>45019.5848148148</v>
      </c>
      <c r="F687" s="1" t="s">
        <v>1020</v>
      </c>
      <c r="G687" s="1" t="s">
        <v>15</v>
      </c>
      <c r="H687" s="1">
        <v>0.433358</v>
      </c>
      <c r="I687" s="1">
        <v>0</v>
      </c>
      <c r="J687" s="1">
        <v>0</v>
      </c>
      <c r="K687" s="1">
        <v>0</v>
      </c>
      <c r="L687" s="1">
        <v>13</v>
      </c>
    </row>
    <row r="688" spans="2:12">
      <c r="B688" s="1" t="s">
        <v>11</v>
      </c>
      <c r="C688" s="1" t="s">
        <v>1014</v>
      </c>
      <c r="D688" s="1" t="s">
        <v>1015</v>
      </c>
      <c r="E688" s="2">
        <v>45019.6197222222</v>
      </c>
      <c r="F688" s="1" t="s">
        <v>1021</v>
      </c>
      <c r="G688" s="1" t="s">
        <v>23</v>
      </c>
      <c r="H688" s="1">
        <v>-0.964832</v>
      </c>
      <c r="I688" s="1">
        <v>0</v>
      </c>
      <c r="J688" s="1">
        <v>0</v>
      </c>
      <c r="K688" s="1">
        <v>0</v>
      </c>
      <c r="L688" s="1">
        <v>14</v>
      </c>
    </row>
    <row r="689" spans="2:12">
      <c r="B689" s="1" t="s">
        <v>11</v>
      </c>
      <c r="C689" s="1" t="s">
        <v>30</v>
      </c>
      <c r="D689" s="1" t="s">
        <v>31</v>
      </c>
      <c r="E689" s="2">
        <v>45019.6231944444</v>
      </c>
      <c r="F689" s="1" t="s">
        <v>1022</v>
      </c>
      <c r="G689" s="1" t="s">
        <v>23</v>
      </c>
      <c r="H689" s="1">
        <v>-0.845267</v>
      </c>
      <c r="I689" s="1">
        <v>0</v>
      </c>
      <c r="J689" s="1">
        <v>0</v>
      </c>
      <c r="K689" s="1">
        <v>0</v>
      </c>
      <c r="L689" s="1">
        <v>26</v>
      </c>
    </row>
    <row r="690" spans="2:12">
      <c r="B690" s="1" t="s">
        <v>11</v>
      </c>
      <c r="C690" s="1" t="s">
        <v>1023</v>
      </c>
      <c r="D690" s="1" t="s">
        <v>1024</v>
      </c>
      <c r="E690" s="2">
        <v>45019.623587963</v>
      </c>
      <c r="F690" s="1" t="s">
        <v>1025</v>
      </c>
      <c r="G690" s="1" t="s">
        <v>23</v>
      </c>
      <c r="H690" s="1">
        <v>-0.697784</v>
      </c>
      <c r="I690" s="1">
        <v>0</v>
      </c>
      <c r="J690" s="1">
        <v>0</v>
      </c>
      <c r="K690" s="1">
        <v>0</v>
      </c>
      <c r="L690" s="1">
        <v>22</v>
      </c>
    </row>
    <row r="691" spans="2:12">
      <c r="B691" s="1" t="s">
        <v>11</v>
      </c>
      <c r="C691" s="1" t="s">
        <v>1026</v>
      </c>
      <c r="D691" s="1" t="s">
        <v>1027</v>
      </c>
      <c r="E691" s="2">
        <v>45019.6273263889</v>
      </c>
      <c r="F691" s="1" t="s">
        <v>1028</v>
      </c>
      <c r="G691" s="1" t="s">
        <v>19</v>
      </c>
      <c r="H691" s="1">
        <v>0</v>
      </c>
      <c r="I691" s="1">
        <v>3</v>
      </c>
      <c r="J691" s="1">
        <v>0</v>
      </c>
      <c r="K691" s="1">
        <v>2</v>
      </c>
      <c r="L691" s="1">
        <v>302</v>
      </c>
    </row>
    <row r="692" spans="2:12">
      <c r="B692" s="1" t="s">
        <v>11</v>
      </c>
      <c r="C692" s="1" t="s">
        <v>1026</v>
      </c>
      <c r="D692" s="1" t="s">
        <v>1027</v>
      </c>
      <c r="E692" s="2">
        <v>45019.6273263889</v>
      </c>
      <c r="F692" s="1" t="s">
        <v>1028</v>
      </c>
      <c r="G692" s="1" t="s">
        <v>19</v>
      </c>
      <c r="H692" s="1">
        <v>0</v>
      </c>
      <c r="I692" s="1">
        <v>2</v>
      </c>
      <c r="J692" s="1">
        <v>0</v>
      </c>
      <c r="K692" s="1">
        <v>2</v>
      </c>
      <c r="L692" s="1">
        <v>125</v>
      </c>
    </row>
    <row r="693" spans="2:12">
      <c r="B693" s="1" t="s">
        <v>11</v>
      </c>
      <c r="C693" s="1" t="s">
        <v>358</v>
      </c>
      <c r="D693" s="1" t="s">
        <v>359</v>
      </c>
      <c r="E693" s="2">
        <v>45019.6290393519</v>
      </c>
      <c r="F693" s="1" t="s">
        <v>1029</v>
      </c>
      <c r="G693" s="1" t="s">
        <v>15</v>
      </c>
      <c r="H693" s="1">
        <v>0.349061</v>
      </c>
      <c r="I693" s="1">
        <v>0</v>
      </c>
      <c r="J693" s="1">
        <v>0</v>
      </c>
      <c r="K693" s="1">
        <v>0</v>
      </c>
      <c r="L693" s="1">
        <v>25</v>
      </c>
    </row>
    <row r="694" spans="2:12">
      <c r="B694" s="1" t="s">
        <v>11</v>
      </c>
      <c r="C694" s="1" t="s">
        <v>1030</v>
      </c>
      <c r="D694" s="1" t="s">
        <v>1031</v>
      </c>
      <c r="E694" s="2">
        <v>45019.6452314815</v>
      </c>
      <c r="F694" s="1" t="s">
        <v>1032</v>
      </c>
      <c r="G694" s="1" t="s">
        <v>15</v>
      </c>
      <c r="H694" s="1">
        <v>0.62472</v>
      </c>
      <c r="I694" s="1">
        <v>0</v>
      </c>
      <c r="J694" s="1">
        <v>0</v>
      </c>
      <c r="K694" s="1">
        <v>0</v>
      </c>
      <c r="L694" s="1">
        <v>35</v>
      </c>
    </row>
    <row r="695" spans="2:12">
      <c r="B695" s="1" t="s">
        <v>11</v>
      </c>
      <c r="C695" s="1" t="s">
        <v>1033</v>
      </c>
      <c r="D695" s="1" t="s">
        <v>1034</v>
      </c>
      <c r="E695" s="2">
        <v>45019.6515509259</v>
      </c>
      <c r="F695" s="1" t="s">
        <v>1035</v>
      </c>
      <c r="G695" s="1" t="s">
        <v>23</v>
      </c>
      <c r="H695" s="1">
        <v>-0.793979</v>
      </c>
      <c r="I695" s="1">
        <v>0</v>
      </c>
      <c r="J695" s="1">
        <v>0</v>
      </c>
      <c r="K695" s="1">
        <v>0</v>
      </c>
      <c r="L695" s="1">
        <v>35</v>
      </c>
    </row>
    <row r="696" spans="2:12">
      <c r="B696" s="1" t="s">
        <v>11</v>
      </c>
      <c r="C696" s="1" t="s">
        <v>1036</v>
      </c>
      <c r="D696" s="1" t="s">
        <v>1037</v>
      </c>
      <c r="E696" s="2">
        <v>45019.6542708333</v>
      </c>
      <c r="F696" s="1" t="s">
        <v>1038</v>
      </c>
      <c r="G696" s="1" t="s">
        <v>23</v>
      </c>
      <c r="H696" s="1">
        <v>-0.915917</v>
      </c>
      <c r="I696" s="1">
        <v>0</v>
      </c>
      <c r="J696" s="1">
        <v>0</v>
      </c>
      <c r="K696" s="1">
        <v>0</v>
      </c>
      <c r="L696" s="1">
        <v>19</v>
      </c>
    </row>
    <row r="697" spans="2:12">
      <c r="B697" s="1" t="s">
        <v>11</v>
      </c>
      <c r="C697" s="1" t="s">
        <v>1039</v>
      </c>
      <c r="D697" s="1" t="s">
        <v>1040</v>
      </c>
      <c r="E697" s="2">
        <v>45019.6564467593</v>
      </c>
      <c r="F697" s="1" t="s">
        <v>1041</v>
      </c>
      <c r="G697" s="1" t="s">
        <v>15</v>
      </c>
      <c r="H697" s="1">
        <v>0.522873</v>
      </c>
      <c r="I697" s="1">
        <v>0</v>
      </c>
      <c r="J697" s="1">
        <v>0</v>
      </c>
      <c r="K697" s="1">
        <v>1</v>
      </c>
      <c r="L697" s="1">
        <v>46</v>
      </c>
    </row>
    <row r="698" hidden="1" spans="2:12">
      <c r="B698" s="1" t="s">
        <v>330</v>
      </c>
      <c r="C698" s="1" t="s">
        <v>355</v>
      </c>
      <c r="D698" s="1" t="s">
        <v>356</v>
      </c>
      <c r="E698" s="2">
        <v>45019.6574768519</v>
      </c>
      <c r="F698" s="1" t="s">
        <v>1762</v>
      </c>
      <c r="G698" s="1" t="s">
        <v>15</v>
      </c>
      <c r="H698" s="1">
        <v>0.820312</v>
      </c>
      <c r="I698" s="1">
        <v>0</v>
      </c>
      <c r="J698" s="1">
        <v>0</v>
      </c>
      <c r="K698" s="1">
        <v>0</v>
      </c>
      <c r="L698" s="1">
        <v>27</v>
      </c>
    </row>
    <row r="699" spans="2:12">
      <c r="B699" s="1" t="s">
        <v>11</v>
      </c>
      <c r="C699" s="1" t="s">
        <v>953</v>
      </c>
      <c r="D699" s="1" t="s">
        <v>954</v>
      </c>
      <c r="E699" s="2">
        <v>45019.6582060185</v>
      </c>
      <c r="F699" s="1" t="s">
        <v>1042</v>
      </c>
      <c r="G699" s="1" t="s">
        <v>23</v>
      </c>
      <c r="H699" s="1">
        <v>-0.859994</v>
      </c>
      <c r="I699" s="1">
        <v>0</v>
      </c>
      <c r="J699" s="1">
        <v>0</v>
      </c>
      <c r="K699" s="1">
        <v>0</v>
      </c>
      <c r="L699" s="1">
        <v>15</v>
      </c>
    </row>
    <row r="700" hidden="1" spans="2:12">
      <c r="B700" s="1" t="s">
        <v>330</v>
      </c>
      <c r="C700" s="1" t="s">
        <v>355</v>
      </c>
      <c r="D700" s="1" t="s">
        <v>356</v>
      </c>
      <c r="E700" s="2">
        <v>45019.6583101852</v>
      </c>
      <c r="F700" s="1" t="s">
        <v>2030</v>
      </c>
      <c r="G700" s="1" t="s">
        <v>23</v>
      </c>
      <c r="H700" s="1">
        <v>-0.762946</v>
      </c>
      <c r="I700" s="1">
        <v>0</v>
      </c>
      <c r="J700" s="1">
        <v>0</v>
      </c>
      <c r="K700" s="1">
        <v>0</v>
      </c>
      <c r="L700" s="1">
        <v>14</v>
      </c>
    </row>
    <row r="701" spans="2:12">
      <c r="B701" s="1" t="s">
        <v>11</v>
      </c>
      <c r="C701" s="1" t="s">
        <v>1043</v>
      </c>
      <c r="D701" s="1" t="s">
        <v>1044</v>
      </c>
      <c r="E701" s="2">
        <v>45019.6583333333</v>
      </c>
      <c r="F701" s="1" t="s">
        <v>1045</v>
      </c>
      <c r="G701" s="1" t="s">
        <v>19</v>
      </c>
      <c r="H701" s="1">
        <v>0</v>
      </c>
      <c r="I701" s="1">
        <v>0</v>
      </c>
      <c r="J701" s="1">
        <v>0</v>
      </c>
      <c r="K701" s="1">
        <v>0</v>
      </c>
      <c r="L701" s="1">
        <v>37</v>
      </c>
    </row>
    <row r="702" spans="2:12">
      <c r="B702" s="1" t="s">
        <v>11</v>
      </c>
      <c r="C702" s="1" t="s">
        <v>1046</v>
      </c>
      <c r="D702" s="1" t="s">
        <v>1047</v>
      </c>
      <c r="E702" s="2">
        <v>45019.6584143518</v>
      </c>
      <c r="F702" s="1" t="s">
        <v>1048</v>
      </c>
      <c r="G702" s="1" t="s">
        <v>19</v>
      </c>
      <c r="H702" s="1">
        <v>0</v>
      </c>
      <c r="I702" s="1">
        <v>0</v>
      </c>
      <c r="J702" s="1">
        <v>0</v>
      </c>
      <c r="K702" s="1">
        <v>0</v>
      </c>
      <c r="L702" s="1">
        <v>28</v>
      </c>
    </row>
    <row r="703" hidden="1" spans="2:12">
      <c r="B703" s="1" t="s">
        <v>330</v>
      </c>
      <c r="C703" s="1" t="s">
        <v>1777</v>
      </c>
      <c r="D703" s="1" t="s">
        <v>1778</v>
      </c>
      <c r="E703" s="2">
        <v>45019.6682986111</v>
      </c>
      <c r="F703" s="1" t="s">
        <v>1779</v>
      </c>
      <c r="G703" s="1" t="s">
        <v>23</v>
      </c>
      <c r="H703" s="1">
        <v>-0.338106</v>
      </c>
      <c r="I703" s="1">
        <v>0</v>
      </c>
      <c r="J703" s="1">
        <v>0</v>
      </c>
      <c r="K703" s="1">
        <v>0</v>
      </c>
      <c r="L703" s="1">
        <v>29</v>
      </c>
    </row>
    <row r="704" hidden="1" spans="2:12">
      <c r="B704" s="1" t="s">
        <v>330</v>
      </c>
      <c r="C704" s="1" t="s">
        <v>845</v>
      </c>
      <c r="D704" s="1" t="s">
        <v>846</v>
      </c>
      <c r="E704" s="2">
        <v>45019.6685185185</v>
      </c>
      <c r="F704" s="1" t="s">
        <v>1776</v>
      </c>
      <c r="G704" s="1" t="s">
        <v>15</v>
      </c>
      <c r="H704" s="1">
        <v>0.558604</v>
      </c>
      <c r="I704" s="1">
        <v>0</v>
      </c>
      <c r="J704" s="1">
        <v>0</v>
      </c>
      <c r="K704" s="1">
        <v>0</v>
      </c>
      <c r="L704" s="1">
        <v>23</v>
      </c>
    </row>
    <row r="705" hidden="1" spans="2:12">
      <c r="B705" s="1" t="s">
        <v>330</v>
      </c>
      <c r="C705" s="1" t="s">
        <v>1517</v>
      </c>
      <c r="D705" s="1" t="s">
        <v>1518</v>
      </c>
      <c r="E705" s="2">
        <v>45019.6687962963</v>
      </c>
      <c r="F705" s="1" t="s">
        <v>1775</v>
      </c>
      <c r="G705" s="1" t="s">
        <v>15</v>
      </c>
      <c r="H705" s="1">
        <v>0.783583</v>
      </c>
      <c r="I705" s="1">
        <v>0</v>
      </c>
      <c r="J705" s="1">
        <v>0</v>
      </c>
      <c r="K705" s="1">
        <v>0</v>
      </c>
      <c r="L705" s="1">
        <v>12</v>
      </c>
    </row>
    <row r="706" hidden="1" spans="2:12">
      <c r="B706" s="1" t="s">
        <v>330</v>
      </c>
      <c r="C706" s="1" t="s">
        <v>812</v>
      </c>
      <c r="D706" s="1" t="s">
        <v>813</v>
      </c>
      <c r="E706" s="2">
        <v>45019.6688657407</v>
      </c>
      <c r="F706" s="1" t="s">
        <v>1774</v>
      </c>
      <c r="G706" s="1" t="s">
        <v>15</v>
      </c>
      <c r="H706" s="1">
        <v>0.825224</v>
      </c>
      <c r="I706" s="1">
        <v>0</v>
      </c>
      <c r="J706" s="1">
        <v>0</v>
      </c>
      <c r="K706" s="1">
        <v>1</v>
      </c>
      <c r="L706" s="1">
        <v>38</v>
      </c>
    </row>
    <row r="707" hidden="1" spans="2:12">
      <c r="B707" s="1" t="s">
        <v>330</v>
      </c>
      <c r="C707" s="1" t="s">
        <v>1771</v>
      </c>
      <c r="D707" s="1" t="s">
        <v>1772</v>
      </c>
      <c r="E707" s="2">
        <v>45019.6690972222</v>
      </c>
      <c r="F707" s="1" t="s">
        <v>1773</v>
      </c>
      <c r="G707" s="1" t="s">
        <v>15</v>
      </c>
      <c r="H707" s="1">
        <v>0.911347</v>
      </c>
      <c r="I707" s="1">
        <v>0</v>
      </c>
      <c r="J707" s="1">
        <v>0</v>
      </c>
      <c r="K707" s="1">
        <v>0</v>
      </c>
      <c r="L707" s="1">
        <v>37</v>
      </c>
    </row>
    <row r="708" hidden="1" spans="2:12">
      <c r="B708" s="1" t="s">
        <v>330</v>
      </c>
      <c r="C708" s="1" t="s">
        <v>583</v>
      </c>
      <c r="D708" s="1" t="s">
        <v>584</v>
      </c>
      <c r="E708" s="2">
        <v>45019.671724537</v>
      </c>
      <c r="F708" s="1" t="s">
        <v>1770</v>
      </c>
      <c r="G708" s="1" t="s">
        <v>15</v>
      </c>
      <c r="H708" s="1">
        <v>0.910159</v>
      </c>
      <c r="I708" s="1">
        <v>0</v>
      </c>
      <c r="J708" s="1">
        <v>0</v>
      </c>
      <c r="K708" s="1">
        <v>1</v>
      </c>
      <c r="L708" s="1">
        <v>32</v>
      </c>
    </row>
    <row r="709" hidden="1" spans="2:12">
      <c r="B709" s="1" t="s">
        <v>330</v>
      </c>
      <c r="C709" s="1" t="s">
        <v>1767</v>
      </c>
      <c r="D709" s="1" t="s">
        <v>1768</v>
      </c>
      <c r="E709" s="2">
        <v>45019.6728472222</v>
      </c>
      <c r="F709" s="1" t="s">
        <v>1769</v>
      </c>
      <c r="G709" s="1" t="s">
        <v>15</v>
      </c>
      <c r="H709" s="1">
        <v>0.954875</v>
      </c>
      <c r="I709" s="1">
        <v>0</v>
      </c>
      <c r="J709" s="1">
        <v>0</v>
      </c>
      <c r="K709" s="1">
        <v>0</v>
      </c>
      <c r="L709" s="1">
        <v>18</v>
      </c>
    </row>
    <row r="710" spans="2:12">
      <c r="B710" s="1" t="s">
        <v>233</v>
      </c>
      <c r="C710" s="1" t="s">
        <v>36</v>
      </c>
      <c r="D710" s="1" t="s">
        <v>37</v>
      </c>
      <c r="E710" s="2">
        <v>45019.8230555556</v>
      </c>
      <c r="F710" s="1" t="s">
        <v>1593</v>
      </c>
      <c r="G710" s="1" t="s">
        <v>23</v>
      </c>
      <c r="H710" s="1">
        <v>-0.612425</v>
      </c>
      <c r="I710" s="1">
        <v>1</v>
      </c>
      <c r="J710" s="1">
        <v>1</v>
      </c>
      <c r="K710" s="1">
        <v>9</v>
      </c>
      <c r="L710" s="1">
        <v>527</v>
      </c>
    </row>
    <row r="711" spans="2:12">
      <c r="B711" s="1" t="s">
        <v>233</v>
      </c>
      <c r="C711" s="1" t="s">
        <v>36</v>
      </c>
      <c r="D711" s="1" t="s">
        <v>37</v>
      </c>
      <c r="E711" s="2">
        <v>45019.8230555556</v>
      </c>
      <c r="F711" s="1" t="s">
        <v>1593</v>
      </c>
      <c r="G711" s="1" t="s">
        <v>23</v>
      </c>
      <c r="H711" s="1">
        <v>-0.612425</v>
      </c>
      <c r="I711" s="1">
        <v>1</v>
      </c>
      <c r="J711" s="1">
        <v>1</v>
      </c>
      <c r="K711" s="1">
        <v>7</v>
      </c>
      <c r="L711" s="1">
        <v>432</v>
      </c>
    </row>
    <row r="712" hidden="1" spans="2:12">
      <c r="B712" s="1" t="s">
        <v>330</v>
      </c>
      <c r="C712" s="1" t="s">
        <v>331</v>
      </c>
      <c r="D712" s="1" t="s">
        <v>332</v>
      </c>
      <c r="E712" s="2">
        <v>45019.8900347222</v>
      </c>
      <c r="F712" s="1" t="s">
        <v>1766</v>
      </c>
      <c r="G712" s="1" t="s">
        <v>23</v>
      </c>
      <c r="H712" s="1">
        <v>-0.509375</v>
      </c>
      <c r="I712" s="1">
        <v>0</v>
      </c>
      <c r="J712" s="1">
        <v>1</v>
      </c>
      <c r="K712" s="1">
        <v>4</v>
      </c>
      <c r="L712" s="1">
        <v>438</v>
      </c>
    </row>
    <row r="713" spans="2:12">
      <c r="B713" s="1" t="s">
        <v>233</v>
      </c>
      <c r="C713" s="1" t="s">
        <v>279</v>
      </c>
      <c r="D713" s="1" t="s">
        <v>280</v>
      </c>
      <c r="E713" s="2">
        <v>45019.9272222222</v>
      </c>
      <c r="F713" s="1" t="s">
        <v>1592</v>
      </c>
      <c r="G713" s="1" t="s">
        <v>15</v>
      </c>
      <c r="H713" s="1">
        <v>0.841197</v>
      </c>
      <c r="I713" s="1">
        <v>0</v>
      </c>
      <c r="J713" s="1">
        <v>0</v>
      </c>
      <c r="K713" s="1">
        <v>0</v>
      </c>
      <c r="L713" s="1">
        <v>30</v>
      </c>
    </row>
    <row r="714" spans="2:12">
      <c r="B714" s="1" t="s">
        <v>233</v>
      </c>
      <c r="C714" s="1" t="s">
        <v>1589</v>
      </c>
      <c r="D714" s="1" t="s">
        <v>1590</v>
      </c>
      <c r="E714" s="2">
        <v>45019.9342013889</v>
      </c>
      <c r="F714" s="1" t="s">
        <v>1591</v>
      </c>
      <c r="G714" s="1" t="s">
        <v>23</v>
      </c>
      <c r="H714" s="1">
        <v>-0.727339</v>
      </c>
      <c r="I714" s="1">
        <v>0</v>
      </c>
      <c r="J714" s="1">
        <v>0</v>
      </c>
      <c r="K714" s="1">
        <v>0</v>
      </c>
      <c r="L714" s="1">
        <v>27</v>
      </c>
    </row>
    <row r="715" spans="2:12">
      <c r="B715" s="1" t="s">
        <v>233</v>
      </c>
      <c r="C715" s="1" t="s">
        <v>1586</v>
      </c>
      <c r="D715" s="1" t="s">
        <v>1587</v>
      </c>
      <c r="E715" s="2">
        <v>45019.9440162037</v>
      </c>
      <c r="F715" s="1" t="s">
        <v>1588</v>
      </c>
      <c r="G715" s="1" t="s">
        <v>23</v>
      </c>
      <c r="H715" s="1">
        <v>-0.420143</v>
      </c>
      <c r="I715" s="1">
        <v>0</v>
      </c>
      <c r="J715" s="1">
        <v>0</v>
      </c>
      <c r="K715" s="1">
        <v>0</v>
      </c>
      <c r="L715" s="1">
        <v>30</v>
      </c>
    </row>
    <row r="716" spans="2:12">
      <c r="B716" s="1" t="s">
        <v>11</v>
      </c>
      <c r="C716" s="1" t="s">
        <v>1049</v>
      </c>
      <c r="D716" s="1" t="s">
        <v>1050</v>
      </c>
      <c r="E716" s="2">
        <v>45020.5434375</v>
      </c>
      <c r="F716" s="1" t="s">
        <v>1051</v>
      </c>
      <c r="G716" s="1" t="s">
        <v>23</v>
      </c>
      <c r="H716" s="1">
        <v>-0.733126</v>
      </c>
      <c r="I716" s="1">
        <v>0</v>
      </c>
      <c r="J716" s="1">
        <v>0</v>
      </c>
      <c r="K716" s="1">
        <v>0</v>
      </c>
      <c r="L716" s="1">
        <v>58</v>
      </c>
    </row>
    <row r="717" spans="2:12">
      <c r="B717" s="1" t="s">
        <v>11</v>
      </c>
      <c r="C717" s="1" t="s">
        <v>36</v>
      </c>
      <c r="D717" s="1" t="s">
        <v>37</v>
      </c>
      <c r="E717" s="2">
        <v>45020.5941087963</v>
      </c>
      <c r="F717" s="1" t="s">
        <v>1052</v>
      </c>
      <c r="G717" s="1" t="s">
        <v>15</v>
      </c>
      <c r="H717" s="1">
        <v>0.517814</v>
      </c>
      <c r="I717" s="1">
        <v>2</v>
      </c>
      <c r="J717" s="1">
        <v>0</v>
      </c>
      <c r="K717" s="1">
        <v>16</v>
      </c>
      <c r="L717" s="1">
        <v>477</v>
      </c>
    </row>
    <row r="718" spans="2:12">
      <c r="B718" s="1" t="s">
        <v>11</v>
      </c>
      <c r="C718" s="1" t="s">
        <v>36</v>
      </c>
      <c r="D718" s="1" t="s">
        <v>37</v>
      </c>
      <c r="E718" s="2">
        <v>45020.5941087963</v>
      </c>
      <c r="F718" s="1" t="s">
        <v>1052</v>
      </c>
      <c r="G718" s="1" t="s">
        <v>15</v>
      </c>
      <c r="H718" s="1">
        <v>0.517814</v>
      </c>
      <c r="I718" s="1">
        <v>1</v>
      </c>
      <c r="J718" s="1">
        <v>0</v>
      </c>
      <c r="K718" s="1">
        <v>14</v>
      </c>
      <c r="L718" s="1">
        <v>447</v>
      </c>
    </row>
    <row r="719" spans="2:12">
      <c r="B719" s="1" t="s">
        <v>11</v>
      </c>
      <c r="C719" s="1" t="s">
        <v>36</v>
      </c>
      <c r="D719" s="1" t="s">
        <v>37</v>
      </c>
      <c r="E719" s="2">
        <v>45020.5941087963</v>
      </c>
      <c r="F719" s="1" t="s">
        <v>1052</v>
      </c>
      <c r="G719" s="1" t="s">
        <v>15</v>
      </c>
      <c r="H719" s="1">
        <v>0.517814</v>
      </c>
      <c r="I719" s="1">
        <v>1</v>
      </c>
      <c r="J719" s="1">
        <v>0</v>
      </c>
      <c r="K719" s="1">
        <v>9</v>
      </c>
      <c r="L719" s="1">
        <v>255</v>
      </c>
    </row>
    <row r="720" spans="2:12">
      <c r="B720" s="1" t="s">
        <v>11</v>
      </c>
      <c r="C720" s="1" t="s">
        <v>642</v>
      </c>
      <c r="D720" s="1" t="s">
        <v>643</v>
      </c>
      <c r="E720" s="2">
        <v>45020.6216898148</v>
      </c>
      <c r="F720" s="1" t="s">
        <v>1053</v>
      </c>
      <c r="G720" s="1" t="s">
        <v>23</v>
      </c>
      <c r="H720" s="1">
        <v>-0.645078</v>
      </c>
      <c r="I720" s="1">
        <v>0</v>
      </c>
      <c r="J720" s="1">
        <v>0</v>
      </c>
      <c r="K720" s="1">
        <v>0</v>
      </c>
      <c r="L720" s="1">
        <v>30</v>
      </c>
    </row>
    <row r="721" spans="2:12">
      <c r="B721" s="1" t="s">
        <v>11</v>
      </c>
      <c r="C721" s="1" t="s">
        <v>460</v>
      </c>
      <c r="D721" s="1" t="s">
        <v>461</v>
      </c>
      <c r="E721" s="2">
        <v>45020.622025463</v>
      </c>
      <c r="F721" s="1" t="s">
        <v>1054</v>
      </c>
      <c r="G721" s="1" t="s">
        <v>23</v>
      </c>
      <c r="H721" s="1">
        <v>-0.335932</v>
      </c>
      <c r="I721" s="1">
        <v>0</v>
      </c>
      <c r="J721" s="1">
        <v>0</v>
      </c>
      <c r="K721" s="1">
        <v>1</v>
      </c>
      <c r="L721" s="1">
        <v>37</v>
      </c>
    </row>
    <row r="722" spans="2:12">
      <c r="B722" s="1" t="s">
        <v>11</v>
      </c>
      <c r="C722" s="1" t="s">
        <v>1055</v>
      </c>
      <c r="D722" s="1" t="s">
        <v>1056</v>
      </c>
      <c r="E722" s="2">
        <v>45020.6254861111</v>
      </c>
      <c r="F722" s="1" t="s">
        <v>1057</v>
      </c>
      <c r="G722" s="1" t="s">
        <v>19</v>
      </c>
      <c r="H722" s="1">
        <v>0</v>
      </c>
      <c r="I722" s="1">
        <v>0</v>
      </c>
      <c r="J722" s="1">
        <v>0</v>
      </c>
      <c r="K722" s="1">
        <v>0</v>
      </c>
      <c r="L722" s="1">
        <v>23</v>
      </c>
    </row>
    <row r="723" spans="2:12">
      <c r="B723" s="1" t="s">
        <v>11</v>
      </c>
      <c r="C723" s="1" t="s">
        <v>81</v>
      </c>
      <c r="D723" s="1" t="s">
        <v>82</v>
      </c>
      <c r="E723" s="2">
        <v>45020.6268171296</v>
      </c>
      <c r="F723" s="1" t="s">
        <v>1058</v>
      </c>
      <c r="G723" s="1" t="s">
        <v>15</v>
      </c>
      <c r="H723" s="1">
        <v>0.566411</v>
      </c>
      <c r="I723" s="1">
        <v>0</v>
      </c>
      <c r="J723" s="1">
        <v>0</v>
      </c>
      <c r="K723" s="1">
        <v>1</v>
      </c>
      <c r="L723" s="1">
        <v>48</v>
      </c>
    </row>
    <row r="724" spans="2:12">
      <c r="B724" s="1" t="s">
        <v>11</v>
      </c>
      <c r="C724" s="1" t="s">
        <v>81</v>
      </c>
      <c r="D724" s="1" t="s">
        <v>82</v>
      </c>
      <c r="E724" s="2">
        <v>45020.6294328704</v>
      </c>
      <c r="F724" s="1" t="s">
        <v>1059</v>
      </c>
      <c r="G724" s="1" t="s">
        <v>15</v>
      </c>
      <c r="H724" s="1">
        <v>0.858087</v>
      </c>
      <c r="I724" s="1">
        <v>0</v>
      </c>
      <c r="J724" s="1">
        <v>0</v>
      </c>
      <c r="K724" s="1">
        <v>0</v>
      </c>
      <c r="L724" s="1">
        <v>30</v>
      </c>
    </row>
    <row r="725" hidden="1" spans="2:12">
      <c r="B725" s="1" t="s">
        <v>330</v>
      </c>
      <c r="C725" s="1" t="s">
        <v>1964</v>
      </c>
      <c r="D725" s="1" t="s">
        <v>1965</v>
      </c>
      <c r="E725" s="2">
        <v>45020.6311574074</v>
      </c>
      <c r="F725" s="1" t="s">
        <v>1968</v>
      </c>
      <c r="G725" s="1" t="s">
        <v>23</v>
      </c>
      <c r="H725" s="1">
        <v>-0.319578</v>
      </c>
      <c r="I725" s="1">
        <v>0</v>
      </c>
      <c r="J725" s="1">
        <v>0</v>
      </c>
      <c r="K725" s="1">
        <v>0</v>
      </c>
      <c r="L725" s="1">
        <v>41</v>
      </c>
    </row>
    <row r="726" hidden="1" spans="2:12">
      <c r="B726" s="1" t="s">
        <v>330</v>
      </c>
      <c r="C726" s="1" t="s">
        <v>1964</v>
      </c>
      <c r="D726" s="1" t="s">
        <v>1965</v>
      </c>
      <c r="E726" s="2">
        <v>45020.6402083333</v>
      </c>
      <c r="F726" s="1" t="s">
        <v>1967</v>
      </c>
      <c r="G726" s="1" t="s">
        <v>15</v>
      </c>
      <c r="H726" s="1">
        <v>0.714374</v>
      </c>
      <c r="I726" s="1">
        <v>0</v>
      </c>
      <c r="J726" s="1">
        <v>0</v>
      </c>
      <c r="K726" s="1">
        <v>0</v>
      </c>
      <c r="L726" s="1">
        <v>18</v>
      </c>
    </row>
    <row r="727" spans="2:12">
      <c r="B727" s="1" t="s">
        <v>11</v>
      </c>
      <c r="C727" s="1" t="s">
        <v>75</v>
      </c>
      <c r="D727" s="1" t="s">
        <v>76</v>
      </c>
      <c r="E727" s="2">
        <v>45020.6406134259</v>
      </c>
      <c r="F727" s="1" t="s">
        <v>1060</v>
      </c>
      <c r="G727" s="1" t="s">
        <v>23</v>
      </c>
      <c r="H727" s="1">
        <v>-0.855146</v>
      </c>
      <c r="I727" s="1">
        <v>0</v>
      </c>
      <c r="J727" s="1">
        <v>0</v>
      </c>
      <c r="K727" s="1">
        <v>0</v>
      </c>
      <c r="L727" s="1">
        <v>33</v>
      </c>
    </row>
    <row r="728" spans="2:12">
      <c r="B728" s="1" t="s">
        <v>11</v>
      </c>
      <c r="C728" s="1" t="s">
        <v>1061</v>
      </c>
      <c r="D728" s="1" t="s">
        <v>1062</v>
      </c>
      <c r="E728" s="2">
        <v>45020.6417824074</v>
      </c>
      <c r="F728" s="1" t="s">
        <v>1063</v>
      </c>
      <c r="G728" s="1" t="s">
        <v>23</v>
      </c>
      <c r="H728" s="1">
        <v>-0.780958</v>
      </c>
      <c r="I728" s="1">
        <v>0</v>
      </c>
      <c r="J728" s="1">
        <v>0</v>
      </c>
      <c r="K728" s="1">
        <v>1</v>
      </c>
      <c r="L728" s="1">
        <v>21</v>
      </c>
    </row>
    <row r="729" spans="2:12">
      <c r="B729" s="1" t="s">
        <v>11</v>
      </c>
      <c r="C729" s="1" t="s">
        <v>1064</v>
      </c>
      <c r="D729" s="1" t="s">
        <v>1065</v>
      </c>
      <c r="E729" s="2">
        <v>45020.6423148148</v>
      </c>
      <c r="F729" s="1" t="s">
        <v>1066</v>
      </c>
      <c r="G729" s="1" t="s">
        <v>23</v>
      </c>
      <c r="H729" s="1">
        <v>-0.893577</v>
      </c>
      <c r="I729" s="1">
        <v>0</v>
      </c>
      <c r="J729" s="1">
        <v>0</v>
      </c>
      <c r="K729" s="1">
        <v>0</v>
      </c>
      <c r="L729" s="1">
        <v>19</v>
      </c>
    </row>
    <row r="730" spans="2:12">
      <c r="B730" s="1" t="s">
        <v>11</v>
      </c>
      <c r="C730" s="1" t="s">
        <v>1067</v>
      </c>
      <c r="D730" s="1" t="s">
        <v>1068</v>
      </c>
      <c r="E730" s="2">
        <v>45020.6435532407</v>
      </c>
      <c r="F730" s="1" t="s">
        <v>1069</v>
      </c>
      <c r="G730" s="1" t="s">
        <v>15</v>
      </c>
      <c r="H730" s="1">
        <v>0.707153</v>
      </c>
      <c r="I730" s="1">
        <v>0</v>
      </c>
      <c r="J730" s="1">
        <v>0</v>
      </c>
      <c r="K730" s="1">
        <v>1</v>
      </c>
      <c r="L730" s="1">
        <v>69</v>
      </c>
    </row>
    <row r="731" spans="2:12">
      <c r="B731" s="1" t="s">
        <v>11</v>
      </c>
      <c r="C731" s="1" t="s">
        <v>1067</v>
      </c>
      <c r="D731" s="1" t="s">
        <v>1068</v>
      </c>
      <c r="E731" s="2">
        <v>45020.6435532407</v>
      </c>
      <c r="F731" s="1" t="s">
        <v>1069</v>
      </c>
      <c r="G731" s="1" t="s">
        <v>15</v>
      </c>
      <c r="H731" s="1">
        <v>0.707153</v>
      </c>
      <c r="I731" s="1">
        <v>0</v>
      </c>
      <c r="J731" s="1">
        <v>0</v>
      </c>
      <c r="K731" s="1">
        <v>0</v>
      </c>
      <c r="L731" s="1">
        <v>19</v>
      </c>
    </row>
    <row r="732" spans="2:12">
      <c r="B732" s="1" t="s">
        <v>11</v>
      </c>
      <c r="C732" s="1" t="s">
        <v>1070</v>
      </c>
      <c r="D732" s="1" t="s">
        <v>1071</v>
      </c>
      <c r="E732" s="2">
        <v>45020.6439814815</v>
      </c>
      <c r="F732" s="1" t="s">
        <v>1072</v>
      </c>
      <c r="G732" s="1" t="s">
        <v>23</v>
      </c>
      <c r="H732" s="1">
        <v>-0.789932</v>
      </c>
      <c r="I732" s="1">
        <v>0</v>
      </c>
      <c r="J732" s="1">
        <v>0</v>
      </c>
      <c r="K732" s="1">
        <v>0</v>
      </c>
      <c r="L732" s="1">
        <v>21</v>
      </c>
    </row>
    <row r="733" spans="2:12">
      <c r="B733" s="1" t="s">
        <v>11</v>
      </c>
      <c r="C733" s="1" t="s">
        <v>48</v>
      </c>
      <c r="D733" s="1" t="s">
        <v>49</v>
      </c>
      <c r="E733" s="2">
        <v>45020.6446180556</v>
      </c>
      <c r="F733" s="1" t="s">
        <v>1073</v>
      </c>
      <c r="G733" s="1" t="s">
        <v>23</v>
      </c>
      <c r="H733" s="1">
        <v>-0.719114</v>
      </c>
      <c r="I733" s="1">
        <v>0</v>
      </c>
      <c r="J733" s="1">
        <v>0</v>
      </c>
      <c r="K733" s="1">
        <v>0</v>
      </c>
      <c r="L733" s="1">
        <v>35</v>
      </c>
    </row>
    <row r="734" spans="2:12">
      <c r="B734" s="1" t="s">
        <v>11</v>
      </c>
      <c r="C734" s="1" t="s">
        <v>1074</v>
      </c>
      <c r="D734" s="1" t="s">
        <v>1075</v>
      </c>
      <c r="E734" s="2">
        <v>45020.6452083333</v>
      </c>
      <c r="F734" s="1" t="s">
        <v>1076</v>
      </c>
      <c r="G734" s="1" t="s">
        <v>23</v>
      </c>
      <c r="H734" s="1">
        <v>-0.466268</v>
      </c>
      <c r="I734" s="1">
        <v>0</v>
      </c>
      <c r="J734" s="1">
        <v>0</v>
      </c>
      <c r="K734" s="1">
        <v>0</v>
      </c>
      <c r="L734" s="1">
        <v>17</v>
      </c>
    </row>
    <row r="735" spans="2:12">
      <c r="B735" s="1" t="s">
        <v>11</v>
      </c>
      <c r="C735" s="1" t="s">
        <v>352</v>
      </c>
      <c r="D735" s="1" t="s">
        <v>353</v>
      </c>
      <c r="E735" s="2">
        <v>45020.6485185185</v>
      </c>
      <c r="F735" s="1" t="s">
        <v>1077</v>
      </c>
      <c r="G735" s="1" t="s">
        <v>23</v>
      </c>
      <c r="H735" s="1">
        <v>-0.312275</v>
      </c>
      <c r="I735" s="1">
        <v>0</v>
      </c>
      <c r="J735" s="1">
        <v>0</v>
      </c>
      <c r="K735" s="1">
        <v>0</v>
      </c>
      <c r="L735" s="1">
        <v>18</v>
      </c>
    </row>
    <row r="736" spans="2:12">
      <c r="B736" s="1" t="s">
        <v>11</v>
      </c>
      <c r="C736" s="1" t="s">
        <v>1078</v>
      </c>
      <c r="D736" s="1" t="s">
        <v>1079</v>
      </c>
      <c r="E736" s="2">
        <v>45020.6491435185</v>
      </c>
      <c r="F736" s="1" t="s">
        <v>1080</v>
      </c>
      <c r="G736" s="1" t="s">
        <v>19</v>
      </c>
      <c r="H736" s="1">
        <v>0</v>
      </c>
      <c r="I736" s="1">
        <v>0</v>
      </c>
      <c r="J736" s="1">
        <v>0</v>
      </c>
      <c r="K736" s="1">
        <v>0</v>
      </c>
      <c r="L736" s="1">
        <v>10</v>
      </c>
    </row>
    <row r="737" spans="2:12">
      <c r="B737" s="1" t="s">
        <v>11</v>
      </c>
      <c r="C737" s="1" t="s">
        <v>1081</v>
      </c>
      <c r="D737" s="1" t="s">
        <v>1082</v>
      </c>
      <c r="E737" s="2">
        <v>45020.6505902778</v>
      </c>
      <c r="F737" s="1" t="s">
        <v>1083</v>
      </c>
      <c r="G737" s="1" t="s">
        <v>23</v>
      </c>
      <c r="H737" s="1">
        <v>-0.299998</v>
      </c>
      <c r="I737" s="1">
        <v>0</v>
      </c>
      <c r="J737" s="1">
        <v>0</v>
      </c>
      <c r="K737" s="1">
        <v>0</v>
      </c>
      <c r="L737" s="1">
        <v>3</v>
      </c>
    </row>
    <row r="738" spans="2:12">
      <c r="B738" s="1" t="s">
        <v>11</v>
      </c>
      <c r="C738" s="1" t="s">
        <v>1084</v>
      </c>
      <c r="D738" s="1" t="s">
        <v>1085</v>
      </c>
      <c r="E738" s="2">
        <v>45020.6510416667</v>
      </c>
      <c r="F738" s="1" t="s">
        <v>1086</v>
      </c>
      <c r="G738" s="1" t="s">
        <v>23</v>
      </c>
      <c r="H738" s="1">
        <v>-0.794668</v>
      </c>
      <c r="I738" s="1">
        <v>0</v>
      </c>
      <c r="J738" s="1">
        <v>0</v>
      </c>
      <c r="K738" s="1">
        <v>0</v>
      </c>
      <c r="L738" s="1">
        <v>18</v>
      </c>
    </row>
    <row r="739" spans="2:12">
      <c r="B739" s="1" t="s">
        <v>11</v>
      </c>
      <c r="C739" s="1" t="s">
        <v>1087</v>
      </c>
      <c r="D739" s="1" t="s">
        <v>1088</v>
      </c>
      <c r="E739" s="2">
        <v>45020.6510648148</v>
      </c>
      <c r="F739" s="1" t="s">
        <v>1089</v>
      </c>
      <c r="G739" s="1" t="s">
        <v>23</v>
      </c>
      <c r="H739" s="1">
        <v>-0.928119</v>
      </c>
      <c r="I739" s="1">
        <v>0</v>
      </c>
      <c r="J739" s="1">
        <v>0</v>
      </c>
      <c r="K739" s="1">
        <v>1</v>
      </c>
      <c r="L739" s="1">
        <v>41</v>
      </c>
    </row>
    <row r="740" spans="2:12">
      <c r="B740" s="1" t="s">
        <v>11</v>
      </c>
      <c r="C740" s="1" t="s">
        <v>42</v>
      </c>
      <c r="D740" s="1" t="s">
        <v>43</v>
      </c>
      <c r="E740" s="2">
        <v>45020.6523263889</v>
      </c>
      <c r="F740" s="1" t="s">
        <v>1090</v>
      </c>
      <c r="G740" s="1" t="s">
        <v>23</v>
      </c>
      <c r="H740" s="1">
        <v>-0.834063</v>
      </c>
      <c r="I740" s="1">
        <v>0</v>
      </c>
      <c r="J740" s="1">
        <v>0</v>
      </c>
      <c r="K740" s="1">
        <v>0</v>
      </c>
      <c r="L740" s="1">
        <v>14</v>
      </c>
    </row>
    <row r="741" hidden="1" spans="2:12">
      <c r="B741" s="1" t="s">
        <v>330</v>
      </c>
      <c r="C741" s="1" t="s">
        <v>1763</v>
      </c>
      <c r="D741" s="1" t="s">
        <v>1764</v>
      </c>
      <c r="E741" s="2">
        <v>45020.6525578704</v>
      </c>
      <c r="F741" s="1" t="s">
        <v>1765</v>
      </c>
      <c r="G741" s="1" t="s">
        <v>15</v>
      </c>
      <c r="H741" s="1">
        <v>0.333657</v>
      </c>
      <c r="I741" s="1">
        <v>0</v>
      </c>
      <c r="J741" s="1">
        <v>0</v>
      </c>
      <c r="K741" s="1">
        <v>0</v>
      </c>
      <c r="L741" s="1">
        <v>39</v>
      </c>
    </row>
    <row r="742" spans="2:12">
      <c r="B742" s="1" t="s">
        <v>11</v>
      </c>
      <c r="C742" s="1" t="s">
        <v>1091</v>
      </c>
      <c r="D742" s="1" t="s">
        <v>1092</v>
      </c>
      <c r="E742" s="2">
        <v>45020.6531944444</v>
      </c>
      <c r="F742" s="1" t="s">
        <v>1093</v>
      </c>
      <c r="G742" s="1" t="s">
        <v>15</v>
      </c>
      <c r="H742" s="1">
        <v>0.610154</v>
      </c>
      <c r="I742" s="1">
        <v>0</v>
      </c>
      <c r="J742" s="1">
        <v>0</v>
      </c>
      <c r="K742" s="1">
        <v>0</v>
      </c>
      <c r="L742" s="1">
        <v>17</v>
      </c>
    </row>
    <row r="743" hidden="1" spans="2:12">
      <c r="B743" s="1" t="s">
        <v>330</v>
      </c>
      <c r="C743" s="1" t="s">
        <v>355</v>
      </c>
      <c r="D743" s="1" t="s">
        <v>356</v>
      </c>
      <c r="E743" s="2">
        <v>45020.6541550926</v>
      </c>
      <c r="F743" s="1" t="s">
        <v>1762</v>
      </c>
      <c r="G743" s="1" t="s">
        <v>15</v>
      </c>
      <c r="H743" s="1">
        <v>0.820312</v>
      </c>
      <c r="I743" s="1">
        <v>0</v>
      </c>
      <c r="J743" s="1">
        <v>0</v>
      </c>
      <c r="K743" s="1">
        <v>0</v>
      </c>
      <c r="L743" s="1">
        <v>40</v>
      </c>
    </row>
    <row r="744" spans="2:12">
      <c r="B744" s="1" t="s">
        <v>11</v>
      </c>
      <c r="C744" s="1" t="s">
        <v>1094</v>
      </c>
      <c r="D744" s="1" t="s">
        <v>1095</v>
      </c>
      <c r="E744" s="2">
        <v>45020.6542592593</v>
      </c>
      <c r="F744" s="1" t="s">
        <v>1096</v>
      </c>
      <c r="G744" s="1" t="s">
        <v>19</v>
      </c>
      <c r="H744" s="1">
        <v>0</v>
      </c>
      <c r="I744" s="1">
        <v>0</v>
      </c>
      <c r="J744" s="1">
        <v>0</v>
      </c>
      <c r="K744" s="1">
        <v>0</v>
      </c>
      <c r="L744" s="1">
        <v>25</v>
      </c>
    </row>
    <row r="745" hidden="1" spans="2:12">
      <c r="B745" s="1" t="s">
        <v>330</v>
      </c>
      <c r="C745" s="1" t="s">
        <v>1372</v>
      </c>
      <c r="D745" s="1" t="s">
        <v>1373</v>
      </c>
      <c r="E745" s="2">
        <v>45020.6546180556</v>
      </c>
      <c r="F745" s="1" t="s">
        <v>1761</v>
      </c>
      <c r="G745" s="1" t="s">
        <v>15</v>
      </c>
      <c r="H745" s="1">
        <v>0.368158</v>
      </c>
      <c r="I745" s="1">
        <v>0</v>
      </c>
      <c r="J745" s="1">
        <v>0</v>
      </c>
      <c r="K745" s="1">
        <v>0</v>
      </c>
      <c r="L745" s="1">
        <v>24</v>
      </c>
    </row>
    <row r="746" hidden="1" spans="2:12">
      <c r="B746" s="1" t="s">
        <v>330</v>
      </c>
      <c r="C746" s="1" t="s">
        <v>1777</v>
      </c>
      <c r="D746" s="1" t="s">
        <v>1778</v>
      </c>
      <c r="E746" s="2">
        <v>45020.6611805556</v>
      </c>
      <c r="F746" s="1" t="s">
        <v>2215</v>
      </c>
      <c r="G746" s="1" t="s">
        <v>19</v>
      </c>
      <c r="H746" s="1">
        <v>0</v>
      </c>
      <c r="I746" s="1">
        <v>0</v>
      </c>
      <c r="J746" s="1">
        <v>0</v>
      </c>
      <c r="K746" s="1">
        <v>0</v>
      </c>
      <c r="L746" s="1">
        <v>26</v>
      </c>
    </row>
    <row r="747" hidden="1" spans="2:12">
      <c r="B747" s="1" t="s">
        <v>330</v>
      </c>
      <c r="C747" s="1" t="s">
        <v>953</v>
      </c>
      <c r="D747" s="1" t="s">
        <v>954</v>
      </c>
      <c r="E747" s="2">
        <v>45020.6614236111</v>
      </c>
      <c r="F747" s="1" t="s">
        <v>2214</v>
      </c>
      <c r="G747" s="1" t="s">
        <v>23</v>
      </c>
      <c r="H747" s="1">
        <v>-0.760516</v>
      </c>
      <c r="I747" s="1">
        <v>0</v>
      </c>
      <c r="J747" s="1">
        <v>0</v>
      </c>
      <c r="K747" s="1">
        <v>0</v>
      </c>
      <c r="L747" s="1">
        <v>7</v>
      </c>
    </row>
    <row r="748" hidden="1" spans="2:12">
      <c r="B748" s="1" t="s">
        <v>330</v>
      </c>
      <c r="C748" s="1" t="s">
        <v>460</v>
      </c>
      <c r="D748" s="1" t="s">
        <v>461</v>
      </c>
      <c r="E748" s="2">
        <v>45020.6650462963</v>
      </c>
      <c r="F748" s="1" t="s">
        <v>2213</v>
      </c>
      <c r="G748" s="1" t="s">
        <v>15</v>
      </c>
      <c r="H748" s="1">
        <v>0.667936</v>
      </c>
      <c r="I748" s="1">
        <v>1</v>
      </c>
      <c r="J748" s="1">
        <v>0</v>
      </c>
      <c r="K748" s="1">
        <v>1</v>
      </c>
      <c r="L748" s="1">
        <v>14</v>
      </c>
    </row>
    <row r="749" hidden="1" spans="2:12">
      <c r="B749" s="1" t="s">
        <v>330</v>
      </c>
      <c r="C749" s="1" t="s">
        <v>2210</v>
      </c>
      <c r="D749" s="1" t="s">
        <v>2211</v>
      </c>
      <c r="E749" s="2">
        <v>45020.6663194444</v>
      </c>
      <c r="F749" s="1" t="s">
        <v>2212</v>
      </c>
      <c r="G749" s="1" t="s">
        <v>15</v>
      </c>
      <c r="H749" s="1">
        <v>0.591558</v>
      </c>
      <c r="I749" s="1">
        <v>0</v>
      </c>
      <c r="J749" s="1">
        <v>0</v>
      </c>
      <c r="K749" s="1">
        <v>0</v>
      </c>
      <c r="L749" s="1">
        <v>15</v>
      </c>
    </row>
    <row r="750" hidden="1" spans="2:12">
      <c r="B750" s="1" t="s">
        <v>330</v>
      </c>
      <c r="C750" s="1" t="s">
        <v>352</v>
      </c>
      <c r="D750" s="1" t="s">
        <v>353</v>
      </c>
      <c r="E750" s="2">
        <v>45020.6672916667</v>
      </c>
      <c r="F750" s="1" t="s">
        <v>1760</v>
      </c>
      <c r="G750" s="1" t="s">
        <v>15</v>
      </c>
      <c r="H750" s="1">
        <v>0.585483</v>
      </c>
      <c r="I750" s="1">
        <v>0</v>
      </c>
      <c r="J750" s="1">
        <v>0</v>
      </c>
      <c r="K750" s="1">
        <v>0</v>
      </c>
      <c r="L750" s="1">
        <v>18</v>
      </c>
    </row>
    <row r="751" hidden="1" spans="2:12">
      <c r="B751" s="1" t="s">
        <v>330</v>
      </c>
      <c r="C751" s="1" t="s">
        <v>1070</v>
      </c>
      <c r="D751" s="1" t="s">
        <v>1071</v>
      </c>
      <c r="E751" s="2">
        <v>45020.667349537</v>
      </c>
      <c r="F751" s="1" t="s">
        <v>1759</v>
      </c>
      <c r="G751" s="1" t="s">
        <v>23</v>
      </c>
      <c r="H751" s="1">
        <v>-0.858126</v>
      </c>
      <c r="I751" s="1">
        <v>0</v>
      </c>
      <c r="J751" s="1">
        <v>0</v>
      </c>
      <c r="K751" s="1">
        <v>0</v>
      </c>
      <c r="L751" s="1">
        <v>21</v>
      </c>
    </row>
    <row r="752" hidden="1" spans="2:12">
      <c r="B752" s="1" t="s">
        <v>330</v>
      </c>
      <c r="C752" s="1" t="s">
        <v>1094</v>
      </c>
      <c r="D752" s="1" t="s">
        <v>1095</v>
      </c>
      <c r="E752" s="2">
        <v>45020.6674768518</v>
      </c>
      <c r="F752" s="1" t="s">
        <v>1758</v>
      </c>
      <c r="G752" s="1" t="s">
        <v>23</v>
      </c>
      <c r="H752" s="1">
        <v>-0.486146</v>
      </c>
      <c r="I752" s="1">
        <v>0</v>
      </c>
      <c r="J752" s="1">
        <v>0</v>
      </c>
      <c r="K752" s="1">
        <v>0</v>
      </c>
      <c r="L752" s="1">
        <v>46</v>
      </c>
    </row>
    <row r="753" hidden="1" spans="2:12">
      <c r="B753" s="1" t="s">
        <v>330</v>
      </c>
      <c r="C753" s="1" t="s">
        <v>48</v>
      </c>
      <c r="D753" s="1" t="s">
        <v>49</v>
      </c>
      <c r="E753" s="2">
        <v>45020.667650463</v>
      </c>
      <c r="F753" s="1" t="s">
        <v>1757</v>
      </c>
      <c r="G753" s="1" t="s">
        <v>23</v>
      </c>
      <c r="H753" s="1">
        <v>-0.899443</v>
      </c>
      <c r="I753" s="1">
        <v>0</v>
      </c>
      <c r="J753" s="1">
        <v>0</v>
      </c>
      <c r="K753" s="1">
        <v>0</v>
      </c>
      <c r="L753" s="1">
        <v>24</v>
      </c>
    </row>
    <row r="754" hidden="1" spans="2:12">
      <c r="B754" s="1" t="s">
        <v>330</v>
      </c>
      <c r="C754" s="1" t="s">
        <v>409</v>
      </c>
      <c r="D754" s="1" t="s">
        <v>410</v>
      </c>
      <c r="E754" s="2">
        <v>45020.6678125</v>
      </c>
      <c r="F754" s="1" t="s">
        <v>1756</v>
      </c>
      <c r="G754" s="1" t="s">
        <v>15</v>
      </c>
      <c r="H754" s="1">
        <v>0.644131</v>
      </c>
      <c r="I754" s="1">
        <v>0</v>
      </c>
      <c r="J754" s="1">
        <v>0</v>
      </c>
      <c r="K754" s="1">
        <v>0</v>
      </c>
      <c r="L754" s="1">
        <v>13</v>
      </c>
    </row>
    <row r="755" hidden="1" spans="2:12">
      <c r="B755" s="1" t="s">
        <v>330</v>
      </c>
      <c r="C755" s="1" t="s">
        <v>1665</v>
      </c>
      <c r="D755" s="1" t="s">
        <v>1666</v>
      </c>
      <c r="E755" s="2">
        <v>45020.6679861111</v>
      </c>
      <c r="F755" s="1" t="s">
        <v>1755</v>
      </c>
      <c r="G755" s="1" t="s">
        <v>15</v>
      </c>
      <c r="H755" s="1">
        <v>0.443914</v>
      </c>
      <c r="I755" s="1">
        <v>0</v>
      </c>
      <c r="J755" s="1">
        <v>0</v>
      </c>
      <c r="K755" s="1">
        <v>1</v>
      </c>
      <c r="L755" s="1">
        <v>22</v>
      </c>
    </row>
    <row r="756" hidden="1" spans="2:12">
      <c r="B756" s="1" t="s">
        <v>330</v>
      </c>
      <c r="C756" s="1" t="s">
        <v>905</v>
      </c>
      <c r="D756" s="1" t="s">
        <v>906</v>
      </c>
      <c r="E756" s="2">
        <v>45020.6681828704</v>
      </c>
      <c r="F756" s="1" t="s">
        <v>1754</v>
      </c>
      <c r="G756" s="1" t="s">
        <v>23</v>
      </c>
      <c r="H756" s="1">
        <v>-0.328972</v>
      </c>
      <c r="I756" s="1">
        <v>0</v>
      </c>
      <c r="J756" s="1">
        <v>0</v>
      </c>
      <c r="K756" s="1">
        <v>0</v>
      </c>
      <c r="L756" s="1">
        <v>28</v>
      </c>
    </row>
    <row r="757" hidden="1" spans="2:12">
      <c r="B757" s="1" t="s">
        <v>330</v>
      </c>
      <c r="C757" s="1" t="s">
        <v>1751</v>
      </c>
      <c r="D757" s="1" t="s">
        <v>1752</v>
      </c>
      <c r="E757" s="2">
        <v>45020.6682986111</v>
      </c>
      <c r="F757" s="1" t="s">
        <v>1753</v>
      </c>
      <c r="G757" s="1" t="s">
        <v>23</v>
      </c>
      <c r="H757" s="1">
        <v>-0.326741</v>
      </c>
      <c r="I757" s="1">
        <v>0</v>
      </c>
      <c r="J757" s="1">
        <v>0</v>
      </c>
      <c r="K757" s="1">
        <v>0</v>
      </c>
      <c r="L757" s="1">
        <v>13</v>
      </c>
    </row>
    <row r="758" hidden="1" spans="2:12">
      <c r="B758" s="1" t="s">
        <v>330</v>
      </c>
      <c r="C758" s="1" t="s">
        <v>1070</v>
      </c>
      <c r="D758" s="1" t="s">
        <v>1071</v>
      </c>
      <c r="E758" s="2">
        <v>45020.6686689815</v>
      </c>
      <c r="F758" s="1" t="s">
        <v>1750</v>
      </c>
      <c r="G758" s="1" t="s">
        <v>19</v>
      </c>
      <c r="H758" s="1">
        <v>0</v>
      </c>
      <c r="I758" s="1">
        <v>0</v>
      </c>
      <c r="J758" s="1">
        <v>0</v>
      </c>
      <c r="K758" s="1">
        <v>0</v>
      </c>
      <c r="L758" s="1">
        <v>16</v>
      </c>
    </row>
    <row r="759" hidden="1" spans="2:12">
      <c r="B759" s="1" t="s">
        <v>330</v>
      </c>
      <c r="C759" s="1" t="s">
        <v>1074</v>
      </c>
      <c r="D759" s="1" t="s">
        <v>1075</v>
      </c>
      <c r="E759" s="2">
        <v>45020.6690277778</v>
      </c>
      <c r="F759" s="1" t="s">
        <v>1749</v>
      </c>
      <c r="G759" s="1" t="s">
        <v>15</v>
      </c>
      <c r="H759" s="1">
        <v>0.828361</v>
      </c>
      <c r="I759" s="1">
        <v>0</v>
      </c>
      <c r="J759" s="1">
        <v>0</v>
      </c>
      <c r="K759" s="1">
        <v>0</v>
      </c>
      <c r="L759" s="1">
        <v>19</v>
      </c>
    </row>
    <row r="760" hidden="1" spans="2:12">
      <c r="B760" s="1" t="s">
        <v>330</v>
      </c>
      <c r="C760" s="1" t="s">
        <v>472</v>
      </c>
      <c r="D760" s="1" t="s">
        <v>473</v>
      </c>
      <c r="E760" s="2">
        <v>45020.6692592593</v>
      </c>
      <c r="F760" s="1" t="s">
        <v>1748</v>
      </c>
      <c r="G760" s="1" t="s">
        <v>23</v>
      </c>
      <c r="H760" s="1">
        <v>-0.473452</v>
      </c>
      <c r="I760" s="1">
        <v>0</v>
      </c>
      <c r="J760" s="1">
        <v>0</v>
      </c>
      <c r="K760" s="1">
        <v>0</v>
      </c>
      <c r="L760" s="1">
        <v>17</v>
      </c>
    </row>
    <row r="761" spans="2:12">
      <c r="B761" s="1" t="s">
        <v>233</v>
      </c>
      <c r="C761" s="1" t="s">
        <v>279</v>
      </c>
      <c r="D761" s="1" t="s">
        <v>280</v>
      </c>
      <c r="E761" s="2">
        <v>45020.9271180556</v>
      </c>
      <c r="F761" s="1" t="s">
        <v>1585</v>
      </c>
      <c r="G761" s="1" t="s">
        <v>15</v>
      </c>
      <c r="H761" s="1">
        <v>0.372779</v>
      </c>
      <c r="I761" s="1">
        <v>0</v>
      </c>
      <c r="J761" s="1">
        <v>0</v>
      </c>
      <c r="K761" s="1">
        <v>0</v>
      </c>
      <c r="L761" s="1">
        <v>35</v>
      </c>
    </row>
    <row r="762" spans="2:12">
      <c r="B762" s="1" t="s">
        <v>233</v>
      </c>
      <c r="C762" s="1" t="s">
        <v>167</v>
      </c>
      <c r="D762" s="1" t="s">
        <v>168</v>
      </c>
      <c r="E762" s="2">
        <v>45020.9308333333</v>
      </c>
      <c r="F762" s="1" t="s">
        <v>2201</v>
      </c>
      <c r="G762" s="1" t="s">
        <v>15</v>
      </c>
      <c r="H762" s="1">
        <v>0.367084</v>
      </c>
      <c r="I762" s="1">
        <v>0</v>
      </c>
      <c r="J762" s="1">
        <v>0</v>
      </c>
      <c r="K762" s="1">
        <v>0</v>
      </c>
      <c r="L762" s="1">
        <v>10</v>
      </c>
    </row>
    <row r="763" spans="2:12">
      <c r="B763" s="1" t="s">
        <v>233</v>
      </c>
      <c r="C763" s="1" t="s">
        <v>776</v>
      </c>
      <c r="D763" s="1" t="s">
        <v>777</v>
      </c>
      <c r="E763" s="2">
        <v>45020.9315625</v>
      </c>
      <c r="F763" s="1" t="s">
        <v>1584</v>
      </c>
      <c r="G763" s="1" t="s">
        <v>15</v>
      </c>
      <c r="H763" s="1">
        <v>0.962286</v>
      </c>
      <c r="I763" s="1">
        <v>0</v>
      </c>
      <c r="J763" s="1">
        <v>0</v>
      </c>
      <c r="K763" s="1">
        <v>0</v>
      </c>
      <c r="L763" s="1">
        <v>37</v>
      </c>
    </row>
    <row r="764" spans="2:12">
      <c r="B764" s="1" t="s">
        <v>233</v>
      </c>
      <c r="C764" s="1" t="s">
        <v>240</v>
      </c>
      <c r="D764" s="1" t="s">
        <v>241</v>
      </c>
      <c r="E764" s="2">
        <v>45020.9317013889</v>
      </c>
      <c r="F764" s="1" t="s">
        <v>1583</v>
      </c>
      <c r="G764" s="1" t="s">
        <v>23</v>
      </c>
      <c r="H764" s="1">
        <v>-0.594347</v>
      </c>
      <c r="I764" s="1">
        <v>0</v>
      </c>
      <c r="J764" s="1">
        <v>0</v>
      </c>
      <c r="K764" s="1">
        <v>0</v>
      </c>
      <c r="L764" s="1">
        <v>25</v>
      </c>
    </row>
    <row r="765" spans="2:12">
      <c r="B765" s="1" t="s">
        <v>233</v>
      </c>
      <c r="C765" s="1" t="s">
        <v>75</v>
      </c>
      <c r="D765" s="1" t="s">
        <v>76</v>
      </c>
      <c r="E765" s="2">
        <v>45020.9323726852</v>
      </c>
      <c r="F765" s="1" t="s">
        <v>1582</v>
      </c>
      <c r="G765" s="1" t="s">
        <v>23</v>
      </c>
      <c r="H765" s="1">
        <v>-0.826496</v>
      </c>
      <c r="I765" s="1">
        <v>0</v>
      </c>
      <c r="J765" s="1">
        <v>0</v>
      </c>
      <c r="K765" s="1">
        <v>1</v>
      </c>
      <c r="L765" s="1">
        <v>24</v>
      </c>
    </row>
    <row r="766" spans="2:12">
      <c r="B766" s="1" t="s">
        <v>233</v>
      </c>
      <c r="C766" s="1" t="s">
        <v>1579</v>
      </c>
      <c r="D766" s="1" t="s">
        <v>1580</v>
      </c>
      <c r="E766" s="2">
        <v>45020.9344097222</v>
      </c>
      <c r="F766" s="1" t="s">
        <v>1581</v>
      </c>
      <c r="G766" s="1" t="s">
        <v>23</v>
      </c>
      <c r="H766" s="1">
        <v>-0.831212</v>
      </c>
      <c r="I766" s="1">
        <v>0</v>
      </c>
      <c r="J766" s="1">
        <v>0</v>
      </c>
      <c r="K766" s="1">
        <v>1</v>
      </c>
      <c r="L766" s="1">
        <v>32</v>
      </c>
    </row>
    <row r="767" spans="2:12">
      <c r="B767" s="1" t="s">
        <v>233</v>
      </c>
      <c r="C767" s="1" t="s">
        <v>1576</v>
      </c>
      <c r="D767" s="1" t="s">
        <v>1577</v>
      </c>
      <c r="E767" s="2">
        <v>45020.9347337963</v>
      </c>
      <c r="F767" s="1" t="s">
        <v>1578</v>
      </c>
      <c r="G767" s="1" t="s">
        <v>23</v>
      </c>
      <c r="H767" s="1">
        <v>-0.882419</v>
      </c>
      <c r="I767" s="1">
        <v>0</v>
      </c>
      <c r="J767" s="1">
        <v>0</v>
      </c>
      <c r="K767" s="1">
        <v>0</v>
      </c>
      <c r="L767" s="1">
        <v>17</v>
      </c>
    </row>
    <row r="768" spans="2:12">
      <c r="B768" s="1" t="s">
        <v>233</v>
      </c>
      <c r="C768" s="1" t="s">
        <v>1573</v>
      </c>
      <c r="D768" s="1" t="s">
        <v>1574</v>
      </c>
      <c r="E768" s="2">
        <v>45020.9358912037</v>
      </c>
      <c r="F768" s="1" t="s">
        <v>1575</v>
      </c>
      <c r="G768" s="1" t="s">
        <v>23</v>
      </c>
      <c r="H768" s="1">
        <v>-0.363613</v>
      </c>
      <c r="I768" s="1">
        <v>0</v>
      </c>
      <c r="J768" s="1">
        <v>0</v>
      </c>
      <c r="K768" s="1">
        <v>2</v>
      </c>
      <c r="L768" s="1">
        <v>262</v>
      </c>
    </row>
    <row r="769" spans="2:12">
      <c r="B769" s="1" t="s">
        <v>233</v>
      </c>
      <c r="C769" s="1" t="s">
        <v>364</v>
      </c>
      <c r="D769" s="1" t="s">
        <v>365</v>
      </c>
      <c r="E769" s="2">
        <v>45020.9367824074</v>
      </c>
      <c r="F769" s="1" t="s">
        <v>1572</v>
      </c>
      <c r="G769" s="1" t="s">
        <v>15</v>
      </c>
      <c r="H769" s="1">
        <v>0.326911</v>
      </c>
      <c r="I769" s="1">
        <v>0</v>
      </c>
      <c r="J769" s="1">
        <v>0</v>
      </c>
      <c r="K769" s="1">
        <v>0</v>
      </c>
      <c r="L769" s="1">
        <v>32</v>
      </c>
    </row>
    <row r="770" spans="2:12">
      <c r="B770" s="1" t="s">
        <v>233</v>
      </c>
      <c r="C770" s="1" t="s">
        <v>1132</v>
      </c>
      <c r="D770" s="1" t="s">
        <v>1133</v>
      </c>
      <c r="E770" s="2">
        <v>45020.9370023148</v>
      </c>
      <c r="F770" s="1" t="s">
        <v>1571</v>
      </c>
      <c r="G770" s="1" t="s">
        <v>15</v>
      </c>
      <c r="H770" s="1">
        <v>0.950791</v>
      </c>
      <c r="I770" s="1">
        <v>0</v>
      </c>
      <c r="J770" s="1">
        <v>0</v>
      </c>
      <c r="K770" s="1">
        <v>0</v>
      </c>
      <c r="L770" s="1">
        <v>34</v>
      </c>
    </row>
    <row r="771" spans="2:12">
      <c r="B771" s="1" t="s">
        <v>233</v>
      </c>
      <c r="C771" s="1" t="s">
        <v>1132</v>
      </c>
      <c r="D771" s="1" t="s">
        <v>1133</v>
      </c>
      <c r="E771" s="2">
        <v>45020.9383333333</v>
      </c>
      <c r="F771" s="1" t="s">
        <v>1134</v>
      </c>
      <c r="G771" s="1" t="s">
        <v>23</v>
      </c>
      <c r="H771" s="1">
        <v>-0.698286</v>
      </c>
      <c r="I771" s="1">
        <v>0</v>
      </c>
      <c r="J771" s="1">
        <v>0</v>
      </c>
      <c r="K771" s="1">
        <v>1</v>
      </c>
      <c r="L771" s="1">
        <v>34</v>
      </c>
    </row>
    <row r="772" spans="2:12">
      <c r="B772" s="1" t="s">
        <v>233</v>
      </c>
      <c r="C772" s="1" t="s">
        <v>1132</v>
      </c>
      <c r="D772" s="1" t="s">
        <v>1133</v>
      </c>
      <c r="E772" s="2">
        <v>45020.9383333333</v>
      </c>
      <c r="F772" s="1" t="s">
        <v>1134</v>
      </c>
      <c r="G772" s="1" t="s">
        <v>23</v>
      </c>
      <c r="H772" s="1">
        <v>-0.698286</v>
      </c>
      <c r="I772" s="1">
        <v>0</v>
      </c>
      <c r="J772" s="1">
        <v>0</v>
      </c>
      <c r="K772" s="1">
        <v>0</v>
      </c>
      <c r="L772" s="1">
        <v>6</v>
      </c>
    </row>
    <row r="773" spans="2:12">
      <c r="B773" s="1" t="s">
        <v>233</v>
      </c>
      <c r="C773" s="1" t="s">
        <v>1129</v>
      </c>
      <c r="D773" s="1" t="s">
        <v>1130</v>
      </c>
      <c r="E773" s="2">
        <v>45020.9384259259</v>
      </c>
      <c r="F773" s="1" t="s">
        <v>1131</v>
      </c>
      <c r="G773" s="1" t="s">
        <v>23</v>
      </c>
      <c r="H773" s="1">
        <v>-0.911501</v>
      </c>
      <c r="I773" s="1">
        <v>0</v>
      </c>
      <c r="J773" s="1">
        <v>0</v>
      </c>
      <c r="K773" s="1">
        <v>0</v>
      </c>
      <c r="L773" s="1">
        <v>30</v>
      </c>
    </row>
    <row r="774" spans="2:12">
      <c r="B774" s="1" t="s">
        <v>233</v>
      </c>
      <c r="C774" s="1" t="s">
        <v>136</v>
      </c>
      <c r="D774" s="1" t="s">
        <v>137</v>
      </c>
      <c r="E774" s="2">
        <v>45020.9390046296</v>
      </c>
      <c r="F774" s="1" t="s">
        <v>1128</v>
      </c>
      <c r="G774" s="1" t="s">
        <v>15</v>
      </c>
      <c r="H774" s="1">
        <v>0.85591</v>
      </c>
      <c r="I774" s="1">
        <v>0</v>
      </c>
      <c r="J774" s="1">
        <v>0</v>
      </c>
      <c r="K774" s="1">
        <v>0</v>
      </c>
      <c r="L774" s="1">
        <v>27</v>
      </c>
    </row>
    <row r="775" spans="2:12">
      <c r="B775" s="1" t="s">
        <v>233</v>
      </c>
      <c r="C775" s="1" t="s">
        <v>30</v>
      </c>
      <c r="D775" s="1" t="s">
        <v>31</v>
      </c>
      <c r="E775" s="2">
        <v>45020.9432523148</v>
      </c>
      <c r="F775" s="1" t="s">
        <v>1127</v>
      </c>
      <c r="G775" s="1" t="s">
        <v>15</v>
      </c>
      <c r="H775" s="1">
        <v>0.732866</v>
      </c>
      <c r="I775" s="1">
        <v>0</v>
      </c>
      <c r="J775" s="1">
        <v>0</v>
      </c>
      <c r="K775" s="1">
        <v>0</v>
      </c>
      <c r="L775" s="1">
        <v>34</v>
      </c>
    </row>
    <row r="776" spans="2:12">
      <c r="B776" s="1" t="s">
        <v>233</v>
      </c>
      <c r="C776" s="1" t="s">
        <v>30</v>
      </c>
      <c r="D776" s="1" t="s">
        <v>31</v>
      </c>
      <c r="E776" s="2">
        <v>45020.9432523148</v>
      </c>
      <c r="F776" s="1" t="s">
        <v>1570</v>
      </c>
      <c r="G776" s="1" t="s">
        <v>15</v>
      </c>
      <c r="H776" s="1">
        <v>0.732866</v>
      </c>
      <c r="I776" s="1">
        <v>0</v>
      </c>
      <c r="J776" s="1">
        <v>0</v>
      </c>
      <c r="K776" s="1">
        <v>0</v>
      </c>
      <c r="L776" s="1">
        <v>31</v>
      </c>
    </row>
    <row r="777" spans="2:12">
      <c r="B777" s="1" t="s">
        <v>233</v>
      </c>
      <c r="C777" s="1" t="s">
        <v>30</v>
      </c>
      <c r="D777" s="1" t="s">
        <v>31</v>
      </c>
      <c r="E777" s="2">
        <v>45020.9432523148</v>
      </c>
      <c r="F777" s="1" t="s">
        <v>1837</v>
      </c>
      <c r="G777" s="1" t="s">
        <v>15</v>
      </c>
      <c r="H777" s="1">
        <v>0.732866</v>
      </c>
      <c r="I777" s="1">
        <v>0</v>
      </c>
      <c r="J777" s="1">
        <v>0</v>
      </c>
      <c r="K777" s="1">
        <v>0</v>
      </c>
      <c r="L777" s="1">
        <v>27</v>
      </c>
    </row>
    <row r="778" spans="2:12">
      <c r="B778" s="1" t="s">
        <v>233</v>
      </c>
      <c r="C778" s="1" t="s">
        <v>30</v>
      </c>
      <c r="D778" s="1" t="s">
        <v>31</v>
      </c>
      <c r="E778" s="2">
        <v>45020.9432523148</v>
      </c>
      <c r="F778" s="1" t="s">
        <v>2200</v>
      </c>
      <c r="G778" s="1" t="s">
        <v>15</v>
      </c>
      <c r="H778" s="1">
        <v>0.732866</v>
      </c>
      <c r="I778" s="1">
        <v>0</v>
      </c>
      <c r="J778" s="1">
        <v>0</v>
      </c>
      <c r="K778" s="1">
        <v>0</v>
      </c>
      <c r="L778" s="1">
        <v>2</v>
      </c>
    </row>
    <row r="779" hidden="1" spans="2:12">
      <c r="B779" s="1" t="s">
        <v>330</v>
      </c>
      <c r="C779" s="1" t="s">
        <v>1665</v>
      </c>
      <c r="D779" s="1" t="s">
        <v>1666</v>
      </c>
      <c r="E779" s="2">
        <v>45021.5545601852</v>
      </c>
      <c r="F779" s="1" t="s">
        <v>1747</v>
      </c>
      <c r="G779" s="1" t="s">
        <v>15</v>
      </c>
      <c r="H779" s="1">
        <v>0.86026</v>
      </c>
      <c r="I779" s="1">
        <v>0</v>
      </c>
      <c r="J779" s="1">
        <v>1</v>
      </c>
      <c r="K779" s="1">
        <v>1</v>
      </c>
      <c r="L779" s="1">
        <v>35</v>
      </c>
    </row>
    <row r="780" spans="2:12">
      <c r="B780" s="1" t="s">
        <v>11</v>
      </c>
      <c r="C780" s="1" t="s">
        <v>817</v>
      </c>
      <c r="D780" s="1" t="s">
        <v>818</v>
      </c>
      <c r="E780" s="2">
        <v>45021.5570138889</v>
      </c>
      <c r="F780" s="1" t="s">
        <v>1176</v>
      </c>
      <c r="G780" s="1" t="s">
        <v>23</v>
      </c>
      <c r="H780" s="1">
        <v>-0.918748</v>
      </c>
      <c r="I780" s="1">
        <v>1</v>
      </c>
      <c r="J780" s="1">
        <v>0</v>
      </c>
      <c r="K780" s="1">
        <v>1</v>
      </c>
      <c r="L780" s="1">
        <v>94</v>
      </c>
    </row>
    <row r="781" hidden="1" spans="2:12">
      <c r="B781" s="1" t="s">
        <v>330</v>
      </c>
      <c r="C781" s="1" t="s">
        <v>296</v>
      </c>
      <c r="D781" s="1" t="s">
        <v>61</v>
      </c>
      <c r="E781" s="2">
        <v>45021.6100578704</v>
      </c>
      <c r="F781" s="1" t="s">
        <v>1746</v>
      </c>
      <c r="G781" s="1" t="s">
        <v>15</v>
      </c>
      <c r="H781" s="1">
        <v>0.877567</v>
      </c>
      <c r="I781" s="1">
        <v>0</v>
      </c>
      <c r="J781" s="1">
        <v>0</v>
      </c>
      <c r="K781" s="1">
        <v>0</v>
      </c>
      <c r="L781" s="1">
        <v>16</v>
      </c>
    </row>
    <row r="782" hidden="1" spans="2:12">
      <c r="B782" s="1" t="s">
        <v>330</v>
      </c>
      <c r="C782" s="1" t="s">
        <v>1964</v>
      </c>
      <c r="D782" s="1" t="s">
        <v>1965</v>
      </c>
      <c r="E782" s="2">
        <v>45021.6109143519</v>
      </c>
      <c r="F782" s="1" t="s">
        <v>1966</v>
      </c>
      <c r="G782" s="1" t="s">
        <v>15</v>
      </c>
      <c r="H782" s="1">
        <v>0.891348</v>
      </c>
      <c r="I782" s="1">
        <v>0</v>
      </c>
      <c r="J782" s="1">
        <v>0</v>
      </c>
      <c r="K782" s="1">
        <v>0</v>
      </c>
      <c r="L782" s="1">
        <v>27</v>
      </c>
    </row>
    <row r="783" spans="2:12">
      <c r="B783" s="1" t="s">
        <v>11</v>
      </c>
      <c r="C783" s="1" t="s">
        <v>30</v>
      </c>
      <c r="D783" s="1" t="s">
        <v>31</v>
      </c>
      <c r="E783" s="2">
        <v>45021.6216782407</v>
      </c>
      <c r="F783" s="1" t="s">
        <v>1177</v>
      </c>
      <c r="G783" s="1" t="s">
        <v>23</v>
      </c>
      <c r="H783" s="1">
        <v>-0.728793</v>
      </c>
      <c r="I783" s="1">
        <v>0</v>
      </c>
      <c r="J783" s="1">
        <v>0</v>
      </c>
      <c r="K783" s="1">
        <v>0</v>
      </c>
      <c r="L783" s="1">
        <v>14</v>
      </c>
    </row>
    <row r="784" hidden="1" spans="2:12">
      <c r="B784" s="1" t="s">
        <v>330</v>
      </c>
      <c r="C784" s="1" t="s">
        <v>1665</v>
      </c>
      <c r="D784" s="1" t="s">
        <v>1666</v>
      </c>
      <c r="E784" s="2">
        <v>45021.6225925926</v>
      </c>
      <c r="F784" s="1" t="s">
        <v>1745</v>
      </c>
      <c r="G784" s="1" t="s">
        <v>19</v>
      </c>
      <c r="H784" s="1">
        <v>0</v>
      </c>
      <c r="I784" s="1">
        <v>0</v>
      </c>
      <c r="J784" s="1">
        <v>0</v>
      </c>
      <c r="K784" s="1">
        <v>1</v>
      </c>
      <c r="L784" s="1">
        <v>12</v>
      </c>
    </row>
    <row r="785" spans="2:12">
      <c r="B785" s="1" t="s">
        <v>11</v>
      </c>
      <c r="C785" s="1" t="s">
        <v>953</v>
      </c>
      <c r="D785" s="1" t="s">
        <v>954</v>
      </c>
      <c r="E785" s="2">
        <v>45021.6231481481</v>
      </c>
      <c r="F785" s="1" t="s">
        <v>1178</v>
      </c>
      <c r="G785" s="1" t="s">
        <v>19</v>
      </c>
      <c r="H785" s="1">
        <v>0</v>
      </c>
      <c r="I785" s="1">
        <v>0</v>
      </c>
      <c r="J785" s="1">
        <v>0</v>
      </c>
      <c r="K785" s="1">
        <v>0</v>
      </c>
      <c r="L785" s="1">
        <v>22</v>
      </c>
    </row>
    <row r="786" spans="2:12">
      <c r="B786" s="1" t="s">
        <v>11</v>
      </c>
      <c r="C786" s="1" t="s">
        <v>30</v>
      </c>
      <c r="D786" s="1" t="s">
        <v>31</v>
      </c>
      <c r="E786" s="2">
        <v>45021.6246064815</v>
      </c>
      <c r="F786" s="1" t="s">
        <v>1179</v>
      </c>
      <c r="G786" s="1" t="s">
        <v>23</v>
      </c>
      <c r="H786" s="1">
        <v>-0.572565</v>
      </c>
      <c r="I786" s="1">
        <v>0</v>
      </c>
      <c r="J786" s="1">
        <v>0</v>
      </c>
      <c r="K786" s="1">
        <v>1</v>
      </c>
      <c r="L786" s="1">
        <v>86</v>
      </c>
    </row>
    <row r="787" spans="2:12">
      <c r="B787" s="1" t="s">
        <v>11</v>
      </c>
      <c r="C787" s="1" t="s">
        <v>1180</v>
      </c>
      <c r="D787" s="1" t="s">
        <v>1181</v>
      </c>
      <c r="E787" s="2">
        <v>45021.6258564815</v>
      </c>
      <c r="F787" s="1" t="s">
        <v>1182</v>
      </c>
      <c r="G787" s="1" t="s">
        <v>23</v>
      </c>
      <c r="H787" s="1">
        <v>-0.721201</v>
      </c>
      <c r="I787" s="1">
        <v>0</v>
      </c>
      <c r="J787" s="1">
        <v>0</v>
      </c>
      <c r="K787" s="1">
        <v>0</v>
      </c>
      <c r="L787" s="1">
        <v>69</v>
      </c>
    </row>
    <row r="788" spans="2:12">
      <c r="B788" s="1" t="s">
        <v>11</v>
      </c>
      <c r="C788" s="1" t="s">
        <v>1183</v>
      </c>
      <c r="D788" s="1" t="s">
        <v>1184</v>
      </c>
      <c r="E788" s="2">
        <v>45021.6269560185</v>
      </c>
      <c r="F788" s="1" t="s">
        <v>1185</v>
      </c>
      <c r="G788" s="1" t="s">
        <v>23</v>
      </c>
      <c r="H788" s="1">
        <v>-0.708157</v>
      </c>
      <c r="I788" s="1">
        <v>0</v>
      </c>
      <c r="J788" s="1">
        <v>0</v>
      </c>
      <c r="K788" s="1">
        <v>0</v>
      </c>
      <c r="L788" s="1">
        <v>149</v>
      </c>
    </row>
    <row r="789" spans="2:12">
      <c r="B789" s="1" t="s">
        <v>11</v>
      </c>
      <c r="C789" s="1" t="s">
        <v>1186</v>
      </c>
      <c r="D789" s="1" t="s">
        <v>1187</v>
      </c>
      <c r="E789" s="2">
        <v>45021.6290393519</v>
      </c>
      <c r="F789" s="1" t="s">
        <v>1188</v>
      </c>
      <c r="G789" s="1" t="s">
        <v>19</v>
      </c>
      <c r="H789" s="1">
        <v>0</v>
      </c>
      <c r="I789" s="1">
        <v>0</v>
      </c>
      <c r="J789" s="1">
        <v>0</v>
      </c>
      <c r="K789" s="1">
        <v>0</v>
      </c>
      <c r="L789" s="1">
        <v>57</v>
      </c>
    </row>
    <row r="790" spans="2:12">
      <c r="B790" s="1" t="s">
        <v>11</v>
      </c>
      <c r="C790" s="1" t="s">
        <v>1183</v>
      </c>
      <c r="D790" s="1" t="s">
        <v>1184</v>
      </c>
      <c r="E790" s="2">
        <v>45021.6298958333</v>
      </c>
      <c r="F790" s="1" t="s">
        <v>1189</v>
      </c>
      <c r="G790" s="1" t="s">
        <v>23</v>
      </c>
      <c r="H790" s="1">
        <v>-0.940852</v>
      </c>
      <c r="I790" s="1">
        <v>0</v>
      </c>
      <c r="J790" s="1">
        <v>0</v>
      </c>
      <c r="K790" s="1">
        <v>0</v>
      </c>
      <c r="L790" s="1">
        <v>29</v>
      </c>
    </row>
    <row r="791" spans="2:12">
      <c r="B791" s="1" t="s">
        <v>11</v>
      </c>
      <c r="C791" s="1" t="s">
        <v>75</v>
      </c>
      <c r="D791" s="1" t="s">
        <v>76</v>
      </c>
      <c r="E791" s="2">
        <v>45021.6301851852</v>
      </c>
      <c r="F791" s="1" t="s">
        <v>1190</v>
      </c>
      <c r="G791" s="1" t="s">
        <v>15</v>
      </c>
      <c r="H791" s="1">
        <v>0.548619</v>
      </c>
      <c r="I791" s="1">
        <v>0</v>
      </c>
      <c r="J791" s="1">
        <v>0</v>
      </c>
      <c r="K791" s="1">
        <v>0</v>
      </c>
      <c r="L791" s="1">
        <v>21</v>
      </c>
    </row>
    <row r="792" spans="2:12">
      <c r="B792" s="1" t="s">
        <v>11</v>
      </c>
      <c r="C792" s="1" t="s">
        <v>75</v>
      </c>
      <c r="D792" s="1" t="s">
        <v>76</v>
      </c>
      <c r="E792" s="2">
        <v>45021.6301851852</v>
      </c>
      <c r="F792" s="1" t="s">
        <v>1191</v>
      </c>
      <c r="G792" s="1" t="s">
        <v>15</v>
      </c>
      <c r="H792" s="1">
        <v>0.548619</v>
      </c>
      <c r="I792" s="1">
        <v>0</v>
      </c>
      <c r="J792" s="1">
        <v>0</v>
      </c>
      <c r="K792" s="1">
        <v>0</v>
      </c>
      <c r="L792" s="1">
        <v>18</v>
      </c>
    </row>
    <row r="793" spans="2:12">
      <c r="B793" s="1" t="s">
        <v>11</v>
      </c>
      <c r="C793" s="1" t="s">
        <v>1192</v>
      </c>
      <c r="D793" s="1" t="s">
        <v>1193</v>
      </c>
      <c r="E793" s="2">
        <v>45021.6321527778</v>
      </c>
      <c r="F793" s="1" t="s">
        <v>1194</v>
      </c>
      <c r="G793" s="1" t="s">
        <v>23</v>
      </c>
      <c r="H793" s="1">
        <v>-0.788291</v>
      </c>
      <c r="I793" s="1">
        <v>0</v>
      </c>
      <c r="J793" s="1">
        <v>0</v>
      </c>
      <c r="K793" s="1">
        <v>0</v>
      </c>
      <c r="L793" s="1">
        <v>104</v>
      </c>
    </row>
    <row r="794" spans="2:12">
      <c r="B794" s="1" t="s">
        <v>11</v>
      </c>
      <c r="C794" s="1" t="s">
        <v>1195</v>
      </c>
      <c r="D794" s="1" t="s">
        <v>1196</v>
      </c>
      <c r="E794" s="2">
        <v>45021.6384375</v>
      </c>
      <c r="F794" s="1" t="s">
        <v>1197</v>
      </c>
      <c r="G794" s="1" t="s">
        <v>19</v>
      </c>
      <c r="H794" s="1">
        <v>0</v>
      </c>
      <c r="I794" s="1">
        <v>0</v>
      </c>
      <c r="J794" s="1">
        <v>0</v>
      </c>
      <c r="K794" s="1">
        <v>0</v>
      </c>
      <c r="L794" s="1">
        <v>20</v>
      </c>
    </row>
    <row r="795" spans="2:12">
      <c r="B795" s="1" t="s">
        <v>11</v>
      </c>
      <c r="C795" s="1" t="s">
        <v>170</v>
      </c>
      <c r="D795" s="1" t="s">
        <v>171</v>
      </c>
      <c r="E795" s="2">
        <v>45021.6387268519</v>
      </c>
      <c r="F795" s="1" t="s">
        <v>1198</v>
      </c>
      <c r="G795" s="1" t="s">
        <v>19</v>
      </c>
      <c r="H795" s="1">
        <v>0</v>
      </c>
      <c r="I795" s="1">
        <v>0</v>
      </c>
      <c r="J795" s="1">
        <v>0</v>
      </c>
      <c r="K795" s="1">
        <v>0</v>
      </c>
      <c r="L795" s="1">
        <v>22</v>
      </c>
    </row>
    <row r="796" spans="2:12">
      <c r="B796" s="1" t="s">
        <v>11</v>
      </c>
      <c r="C796" s="1" t="s">
        <v>944</v>
      </c>
      <c r="D796" s="1" t="s">
        <v>945</v>
      </c>
      <c r="E796" s="2">
        <v>45021.6388194444</v>
      </c>
      <c r="F796" s="1" t="s">
        <v>1199</v>
      </c>
      <c r="G796" s="1" t="s">
        <v>19</v>
      </c>
      <c r="H796" s="1">
        <v>0</v>
      </c>
      <c r="I796" s="1">
        <v>0</v>
      </c>
      <c r="J796" s="1">
        <v>0</v>
      </c>
      <c r="K796" s="1">
        <v>0</v>
      </c>
      <c r="L796" s="1">
        <v>24</v>
      </c>
    </row>
    <row r="797" spans="2:12">
      <c r="B797" s="1" t="s">
        <v>11</v>
      </c>
      <c r="C797" s="1" t="s">
        <v>1123</v>
      </c>
      <c r="D797" s="1" t="s">
        <v>1124</v>
      </c>
      <c r="E797" s="2">
        <v>45021.6420601852</v>
      </c>
      <c r="F797" s="1" t="s">
        <v>1200</v>
      </c>
      <c r="G797" s="1" t="s">
        <v>15</v>
      </c>
      <c r="H797" s="1">
        <v>0.438655</v>
      </c>
      <c r="I797" s="1">
        <v>0</v>
      </c>
      <c r="J797" s="1">
        <v>0</v>
      </c>
      <c r="K797" s="1">
        <v>0</v>
      </c>
      <c r="L797" s="1">
        <v>26</v>
      </c>
    </row>
    <row r="798" spans="2:12">
      <c r="B798" s="1" t="s">
        <v>11</v>
      </c>
      <c r="C798" s="1" t="s">
        <v>1201</v>
      </c>
      <c r="D798" s="1" t="s">
        <v>1202</v>
      </c>
      <c r="E798" s="2">
        <v>45021.6447800926</v>
      </c>
      <c r="F798" s="1" t="s">
        <v>1203</v>
      </c>
      <c r="G798" s="1" t="s">
        <v>23</v>
      </c>
      <c r="H798" s="1">
        <v>-0.47332</v>
      </c>
      <c r="I798" s="1">
        <v>1</v>
      </c>
      <c r="J798" s="1">
        <v>0</v>
      </c>
      <c r="K798" s="1">
        <v>0</v>
      </c>
      <c r="L798" s="1">
        <v>48</v>
      </c>
    </row>
    <row r="799" spans="2:12">
      <c r="B799" s="1" t="s">
        <v>11</v>
      </c>
      <c r="C799" s="1" t="s">
        <v>1201</v>
      </c>
      <c r="D799" s="1" t="s">
        <v>1202</v>
      </c>
      <c r="E799" s="2">
        <v>45021.6447800926</v>
      </c>
      <c r="F799" s="1" t="s">
        <v>1203</v>
      </c>
      <c r="G799" s="1" t="s">
        <v>23</v>
      </c>
      <c r="H799" s="1">
        <v>-0.47332</v>
      </c>
      <c r="I799" s="1">
        <v>0</v>
      </c>
      <c r="J799" s="1">
        <v>0</v>
      </c>
      <c r="K799" s="1">
        <v>0</v>
      </c>
      <c r="L799" s="1">
        <v>28</v>
      </c>
    </row>
    <row r="800" spans="2:12">
      <c r="B800" s="1" t="s">
        <v>11</v>
      </c>
      <c r="C800" s="1" t="s">
        <v>649</v>
      </c>
      <c r="D800" s="1" t="s">
        <v>650</v>
      </c>
      <c r="E800" s="2">
        <v>45021.6457986111</v>
      </c>
      <c r="F800" s="1" t="s">
        <v>1204</v>
      </c>
      <c r="G800" s="1" t="s">
        <v>23</v>
      </c>
      <c r="H800" s="1">
        <v>-0.872141</v>
      </c>
      <c r="I800" s="1">
        <v>0</v>
      </c>
      <c r="J800" s="1">
        <v>0</v>
      </c>
      <c r="K800" s="1">
        <v>0</v>
      </c>
      <c r="L800" s="1">
        <v>28</v>
      </c>
    </row>
    <row r="801" hidden="1" spans="2:12">
      <c r="B801" s="1" t="s">
        <v>330</v>
      </c>
      <c r="C801" s="1" t="s">
        <v>30</v>
      </c>
      <c r="D801" s="1" t="s">
        <v>31</v>
      </c>
      <c r="E801" s="2">
        <v>45021.6540162037</v>
      </c>
      <c r="F801" s="1" t="s">
        <v>1744</v>
      </c>
      <c r="G801" s="1" t="s">
        <v>15</v>
      </c>
      <c r="H801" s="1">
        <v>0.655149</v>
      </c>
      <c r="I801" s="1">
        <v>0</v>
      </c>
      <c r="J801" s="1">
        <v>0</v>
      </c>
      <c r="K801" s="1">
        <v>0</v>
      </c>
      <c r="L801" s="1">
        <v>16</v>
      </c>
    </row>
    <row r="802" hidden="1" spans="2:12">
      <c r="B802" s="1" t="s">
        <v>330</v>
      </c>
      <c r="C802" s="1" t="s">
        <v>30</v>
      </c>
      <c r="D802" s="1" t="s">
        <v>31</v>
      </c>
      <c r="E802" s="2">
        <v>45021.6540162037</v>
      </c>
      <c r="F802" s="1" t="s">
        <v>1963</v>
      </c>
      <c r="G802" s="1" t="s">
        <v>15</v>
      </c>
      <c r="H802" s="1">
        <v>0.655149</v>
      </c>
      <c r="I802" s="1">
        <v>0</v>
      </c>
      <c r="J802" s="1">
        <v>0</v>
      </c>
      <c r="K802" s="1">
        <v>0</v>
      </c>
      <c r="L802" s="1">
        <v>13</v>
      </c>
    </row>
    <row r="803" spans="2:12">
      <c r="B803" s="1" t="s">
        <v>11</v>
      </c>
      <c r="C803" s="1" t="s">
        <v>1097</v>
      </c>
      <c r="D803" s="1" t="s">
        <v>1098</v>
      </c>
      <c r="E803" s="2">
        <v>45021.6560069444</v>
      </c>
      <c r="F803" s="1" t="s">
        <v>1205</v>
      </c>
      <c r="G803" s="1" t="s">
        <v>23</v>
      </c>
      <c r="H803" s="1">
        <v>-0.855311</v>
      </c>
      <c r="I803" s="1">
        <v>0</v>
      </c>
      <c r="J803" s="1">
        <v>0</v>
      </c>
      <c r="K803" s="1">
        <v>0</v>
      </c>
      <c r="L803" s="1">
        <v>19</v>
      </c>
    </row>
    <row r="804" hidden="1" spans="2:12">
      <c r="B804" s="1" t="s">
        <v>330</v>
      </c>
      <c r="C804" s="1" t="s">
        <v>1739</v>
      </c>
      <c r="D804" s="1" t="s">
        <v>1740</v>
      </c>
      <c r="E804" s="2">
        <v>45021.657037037</v>
      </c>
      <c r="F804" s="1" t="s">
        <v>1743</v>
      </c>
      <c r="G804" s="1" t="s">
        <v>15</v>
      </c>
      <c r="H804" s="1">
        <v>0.658133</v>
      </c>
      <c r="I804" s="1">
        <v>0</v>
      </c>
      <c r="J804" s="1">
        <v>0</v>
      </c>
      <c r="K804" s="1">
        <v>0</v>
      </c>
      <c r="L804" s="1">
        <v>18</v>
      </c>
    </row>
    <row r="805" hidden="1" spans="2:12">
      <c r="B805" s="1" t="s">
        <v>330</v>
      </c>
      <c r="C805" s="1" t="s">
        <v>409</v>
      </c>
      <c r="D805" s="1" t="s">
        <v>410</v>
      </c>
      <c r="E805" s="2">
        <v>45021.6575694444</v>
      </c>
      <c r="F805" s="1" t="s">
        <v>1742</v>
      </c>
      <c r="G805" s="1" t="s">
        <v>15</v>
      </c>
      <c r="H805" s="1">
        <v>0.588739</v>
      </c>
      <c r="I805" s="1">
        <v>0</v>
      </c>
      <c r="J805" s="1">
        <v>0</v>
      </c>
      <c r="K805" s="1">
        <v>1</v>
      </c>
      <c r="L805" s="1">
        <v>18</v>
      </c>
    </row>
    <row r="806" hidden="1" spans="2:12">
      <c r="B806" s="1" t="s">
        <v>330</v>
      </c>
      <c r="C806" s="1" t="s">
        <v>1739</v>
      </c>
      <c r="D806" s="1" t="s">
        <v>1740</v>
      </c>
      <c r="E806" s="2">
        <v>45021.6584375</v>
      </c>
      <c r="F806" s="1" t="s">
        <v>1741</v>
      </c>
      <c r="G806" s="1" t="s">
        <v>15</v>
      </c>
      <c r="H806" s="1">
        <v>0.754097</v>
      </c>
      <c r="I806" s="1">
        <v>0</v>
      </c>
      <c r="J806" s="1">
        <v>0</v>
      </c>
      <c r="K806" s="1">
        <v>0</v>
      </c>
      <c r="L806" s="1">
        <v>20</v>
      </c>
    </row>
    <row r="807" spans="2:12">
      <c r="B807" s="1" t="s">
        <v>11</v>
      </c>
      <c r="C807" s="1" t="s">
        <v>39</v>
      </c>
      <c r="D807" s="1" t="s">
        <v>40</v>
      </c>
      <c r="E807" s="2">
        <v>45021.6612384259</v>
      </c>
      <c r="F807" s="1" t="s">
        <v>1206</v>
      </c>
      <c r="G807" s="1" t="s">
        <v>23</v>
      </c>
      <c r="H807" s="1">
        <v>-0.779636</v>
      </c>
      <c r="I807" s="1">
        <v>0</v>
      </c>
      <c r="J807" s="1">
        <v>0</v>
      </c>
      <c r="K807" s="1">
        <v>0</v>
      </c>
      <c r="L807" s="1">
        <v>34</v>
      </c>
    </row>
    <row r="808" hidden="1" spans="2:12">
      <c r="B808" s="1" t="s">
        <v>330</v>
      </c>
      <c r="C808" s="1" t="s">
        <v>1736</v>
      </c>
      <c r="D808" s="1" t="s">
        <v>1737</v>
      </c>
      <c r="E808" s="2">
        <v>45021.6677083333</v>
      </c>
      <c r="F808" s="1" t="s">
        <v>1738</v>
      </c>
      <c r="G808" s="1" t="s">
        <v>15</v>
      </c>
      <c r="H808" s="1">
        <v>0.905422</v>
      </c>
      <c r="I808" s="1">
        <v>0</v>
      </c>
      <c r="J808" s="1">
        <v>0</v>
      </c>
      <c r="K808" s="1">
        <v>1</v>
      </c>
      <c r="L808" s="1">
        <v>32</v>
      </c>
    </row>
    <row r="809" hidden="1" spans="2:12">
      <c r="B809" s="1" t="s">
        <v>330</v>
      </c>
      <c r="C809" s="1" t="s">
        <v>371</v>
      </c>
      <c r="D809" s="1" t="s">
        <v>372</v>
      </c>
      <c r="E809" s="2">
        <v>45021.667962963</v>
      </c>
      <c r="F809" s="1" t="s">
        <v>1735</v>
      </c>
      <c r="G809" s="1" t="s">
        <v>15</v>
      </c>
      <c r="H809" s="1">
        <v>0.85931</v>
      </c>
      <c r="I809" s="1">
        <v>0</v>
      </c>
      <c r="J809" s="1">
        <v>0</v>
      </c>
      <c r="K809" s="1">
        <v>0</v>
      </c>
      <c r="L809" s="1">
        <v>32</v>
      </c>
    </row>
    <row r="810" hidden="1" spans="2:12">
      <c r="B810" s="1" t="s">
        <v>330</v>
      </c>
      <c r="C810" s="1" t="s">
        <v>1732</v>
      </c>
      <c r="D810" s="1" t="s">
        <v>1733</v>
      </c>
      <c r="E810" s="2">
        <v>45021.669212963</v>
      </c>
      <c r="F810" s="1" t="s">
        <v>1734</v>
      </c>
      <c r="G810" s="1" t="s">
        <v>15</v>
      </c>
      <c r="H810" s="1">
        <v>0.318776</v>
      </c>
      <c r="I810" s="1">
        <v>1</v>
      </c>
      <c r="J810" s="1">
        <v>0</v>
      </c>
      <c r="K810" s="1">
        <v>1</v>
      </c>
      <c r="L810" s="1">
        <v>27</v>
      </c>
    </row>
    <row r="811" hidden="1" spans="2:12">
      <c r="B811" s="1" t="s">
        <v>330</v>
      </c>
      <c r="C811" s="1" t="s">
        <v>1729</v>
      </c>
      <c r="D811" s="1" t="s">
        <v>1730</v>
      </c>
      <c r="E811" s="2">
        <v>45021.6712615741</v>
      </c>
      <c r="F811" s="1" t="s">
        <v>1731</v>
      </c>
      <c r="G811" s="1" t="s">
        <v>23</v>
      </c>
      <c r="H811" s="1">
        <v>-0.270289</v>
      </c>
      <c r="I811" s="1">
        <v>0</v>
      </c>
      <c r="J811" s="1">
        <v>0</v>
      </c>
      <c r="K811" s="1">
        <v>0</v>
      </c>
      <c r="L811" s="1">
        <v>29</v>
      </c>
    </row>
    <row r="812" spans="2:12">
      <c r="B812" s="1" t="s">
        <v>233</v>
      </c>
      <c r="C812" s="1" t="s">
        <v>1123</v>
      </c>
      <c r="D812" s="1" t="s">
        <v>1124</v>
      </c>
      <c r="E812" s="2">
        <v>45021.9083449074</v>
      </c>
      <c r="F812" s="1" t="s">
        <v>1126</v>
      </c>
      <c r="G812" s="1" t="s">
        <v>23</v>
      </c>
      <c r="H812" s="1">
        <v>-0.771404</v>
      </c>
      <c r="I812" s="1">
        <v>0</v>
      </c>
      <c r="J812" s="1">
        <v>0</v>
      </c>
      <c r="K812" s="1">
        <v>0</v>
      </c>
      <c r="L812" s="1">
        <v>27</v>
      </c>
    </row>
    <row r="813" spans="2:12">
      <c r="B813" s="1" t="s">
        <v>233</v>
      </c>
      <c r="C813" s="1" t="s">
        <v>1123</v>
      </c>
      <c r="D813" s="1" t="s">
        <v>1124</v>
      </c>
      <c r="E813" s="2">
        <v>45021.9110185185</v>
      </c>
      <c r="F813" s="1" t="s">
        <v>1125</v>
      </c>
      <c r="G813" s="1" t="s">
        <v>19</v>
      </c>
      <c r="H813" s="1">
        <v>0</v>
      </c>
      <c r="I813" s="1">
        <v>0</v>
      </c>
      <c r="J813" s="1">
        <v>0</v>
      </c>
      <c r="K813" s="1">
        <v>0</v>
      </c>
      <c r="L813" s="1">
        <v>40</v>
      </c>
    </row>
    <row r="814" spans="2:12">
      <c r="B814" s="1" t="s">
        <v>233</v>
      </c>
      <c r="C814" s="1" t="s">
        <v>1120</v>
      </c>
      <c r="D814" s="1" t="s">
        <v>1121</v>
      </c>
      <c r="E814" s="2">
        <v>45021.9174768518</v>
      </c>
      <c r="F814" s="1" t="s">
        <v>1122</v>
      </c>
      <c r="G814" s="1" t="s">
        <v>23</v>
      </c>
      <c r="H814" s="1">
        <v>-0.757131</v>
      </c>
      <c r="I814" s="1">
        <v>0</v>
      </c>
      <c r="J814" s="1">
        <v>0</v>
      </c>
      <c r="K814" s="1">
        <v>1</v>
      </c>
      <c r="L814" s="1">
        <v>21</v>
      </c>
    </row>
    <row r="815" spans="2:12">
      <c r="B815" s="1" t="s">
        <v>233</v>
      </c>
      <c r="C815" s="1" t="s">
        <v>255</v>
      </c>
      <c r="D815" s="1" t="s">
        <v>256</v>
      </c>
      <c r="E815" s="2">
        <v>45021.920474537</v>
      </c>
      <c r="F815" s="1" t="s">
        <v>1119</v>
      </c>
      <c r="G815" s="1" t="s">
        <v>15</v>
      </c>
      <c r="H815" s="1">
        <v>0.465969</v>
      </c>
      <c r="I815" s="1">
        <v>0</v>
      </c>
      <c r="J815" s="1">
        <v>0</v>
      </c>
      <c r="K815" s="1">
        <v>0</v>
      </c>
      <c r="L815" s="1">
        <v>15</v>
      </c>
    </row>
    <row r="816" spans="2:12">
      <c r="B816" s="1" t="s">
        <v>11</v>
      </c>
      <c r="C816" s="1" t="s">
        <v>1207</v>
      </c>
      <c r="D816" s="1" t="s">
        <v>1208</v>
      </c>
      <c r="E816" s="2">
        <v>45022.4759953704</v>
      </c>
      <c r="F816" s="1" t="s">
        <v>1209</v>
      </c>
      <c r="G816" s="1" t="s">
        <v>23</v>
      </c>
      <c r="H816" s="1">
        <v>-0.876451</v>
      </c>
      <c r="I816" s="1">
        <v>0</v>
      </c>
      <c r="J816" s="1">
        <v>0</v>
      </c>
      <c r="K816" s="1">
        <v>0</v>
      </c>
      <c r="L816" s="1">
        <v>20</v>
      </c>
    </row>
    <row r="817" hidden="1" spans="2:12">
      <c r="B817" s="1" t="s">
        <v>330</v>
      </c>
      <c r="C817" s="1" t="s">
        <v>296</v>
      </c>
      <c r="D817" s="1" t="s">
        <v>61</v>
      </c>
      <c r="E817" s="2">
        <v>45022.5872916667</v>
      </c>
      <c r="F817" s="1" t="s">
        <v>1728</v>
      </c>
      <c r="G817" s="1" t="s">
        <v>15</v>
      </c>
      <c r="H817" s="1">
        <v>0.877567</v>
      </c>
      <c r="I817" s="1">
        <v>0</v>
      </c>
      <c r="J817" s="1">
        <v>0</v>
      </c>
      <c r="K817" s="1">
        <v>0</v>
      </c>
      <c r="L817" s="1">
        <v>24</v>
      </c>
    </row>
    <row r="818" spans="2:12">
      <c r="B818" s="1" t="s">
        <v>11</v>
      </c>
      <c r="C818" s="1" t="s">
        <v>75</v>
      </c>
      <c r="D818" s="1" t="s">
        <v>76</v>
      </c>
      <c r="E818" s="2">
        <v>45022.6203819444</v>
      </c>
      <c r="F818" s="1" t="s">
        <v>1210</v>
      </c>
      <c r="G818" s="1" t="s">
        <v>23</v>
      </c>
      <c r="H818" s="1">
        <v>-0.809483</v>
      </c>
      <c r="I818" s="1">
        <v>0</v>
      </c>
      <c r="J818" s="1">
        <v>0</v>
      </c>
      <c r="K818" s="1">
        <v>0</v>
      </c>
      <c r="L818" s="1">
        <v>37</v>
      </c>
    </row>
    <row r="819" spans="2:12">
      <c r="B819" s="1" t="s">
        <v>11</v>
      </c>
      <c r="C819" s="1" t="s">
        <v>1211</v>
      </c>
      <c r="D819" s="1" t="s">
        <v>1212</v>
      </c>
      <c r="E819" s="2">
        <v>45022.6215046296</v>
      </c>
      <c r="F819" s="1" t="s">
        <v>1213</v>
      </c>
      <c r="G819" s="1" t="s">
        <v>23</v>
      </c>
      <c r="H819" s="1">
        <v>-0.653802</v>
      </c>
      <c r="I819" s="1">
        <v>0</v>
      </c>
      <c r="J819" s="1">
        <v>0</v>
      </c>
      <c r="K819" s="1">
        <v>0</v>
      </c>
      <c r="L819" s="1">
        <v>54</v>
      </c>
    </row>
    <row r="820" spans="2:12">
      <c r="B820" s="1" t="s">
        <v>11</v>
      </c>
      <c r="C820" s="1" t="s">
        <v>313</v>
      </c>
      <c r="D820" s="1" t="s">
        <v>314</v>
      </c>
      <c r="E820" s="2">
        <v>45022.6227662037</v>
      </c>
      <c r="F820" s="1" t="s">
        <v>1214</v>
      </c>
      <c r="G820" s="1" t="s">
        <v>23</v>
      </c>
      <c r="H820" s="1">
        <v>-0.657911</v>
      </c>
      <c r="I820" s="1">
        <v>0</v>
      </c>
      <c r="J820" s="1">
        <v>0</v>
      </c>
      <c r="K820" s="1">
        <v>0</v>
      </c>
      <c r="L820" s="1">
        <v>12</v>
      </c>
    </row>
    <row r="821" spans="2:12">
      <c r="B821" s="1" t="s">
        <v>11</v>
      </c>
      <c r="C821" s="1" t="s">
        <v>1215</v>
      </c>
      <c r="D821" s="1" t="s">
        <v>1216</v>
      </c>
      <c r="E821" s="2">
        <v>45022.6237384259</v>
      </c>
      <c r="F821" s="1" t="s">
        <v>1217</v>
      </c>
      <c r="G821" s="1" t="s">
        <v>15</v>
      </c>
      <c r="H821" s="1">
        <v>0.334901</v>
      </c>
      <c r="I821" s="1">
        <v>0</v>
      </c>
      <c r="J821" s="1">
        <v>0</v>
      </c>
      <c r="K821" s="1">
        <v>0</v>
      </c>
      <c r="L821" s="1">
        <v>28</v>
      </c>
    </row>
    <row r="822" spans="2:12">
      <c r="B822" s="1" t="s">
        <v>11</v>
      </c>
      <c r="C822" s="1" t="s">
        <v>1218</v>
      </c>
      <c r="D822" s="1" t="s">
        <v>1219</v>
      </c>
      <c r="E822" s="2">
        <v>45022.6254166667</v>
      </c>
      <c r="F822" s="1" t="s">
        <v>1220</v>
      </c>
      <c r="G822" s="1" t="s">
        <v>23</v>
      </c>
      <c r="H822" s="1">
        <v>-0.696119</v>
      </c>
      <c r="I822" s="1">
        <v>0</v>
      </c>
      <c r="J822" s="1">
        <v>0</v>
      </c>
      <c r="K822" s="1">
        <v>1</v>
      </c>
      <c r="L822" s="1">
        <v>153</v>
      </c>
    </row>
    <row r="823" spans="2:12">
      <c r="B823" s="1" t="s">
        <v>11</v>
      </c>
      <c r="C823" s="1" t="s">
        <v>1221</v>
      </c>
      <c r="D823" s="1" t="s">
        <v>1222</v>
      </c>
      <c r="E823" s="2">
        <v>45022.6275925926</v>
      </c>
      <c r="F823" s="1" t="s">
        <v>1223</v>
      </c>
      <c r="G823" s="1" t="s">
        <v>19</v>
      </c>
      <c r="H823" s="1">
        <v>0</v>
      </c>
      <c r="I823" s="1">
        <v>0</v>
      </c>
      <c r="J823" s="1">
        <v>0</v>
      </c>
      <c r="K823" s="1">
        <v>0</v>
      </c>
      <c r="L823" s="1">
        <v>113</v>
      </c>
    </row>
    <row r="824" spans="2:12">
      <c r="B824" s="1" t="s">
        <v>11</v>
      </c>
      <c r="C824" s="1" t="s">
        <v>352</v>
      </c>
      <c r="D824" s="1" t="s">
        <v>353</v>
      </c>
      <c r="E824" s="2">
        <v>45022.6410069444</v>
      </c>
      <c r="F824" s="1" t="s">
        <v>1224</v>
      </c>
      <c r="G824" s="1" t="s">
        <v>23</v>
      </c>
      <c r="H824" s="1">
        <v>-0.599268</v>
      </c>
      <c r="I824" s="1">
        <v>0</v>
      </c>
      <c r="J824" s="1">
        <v>0</v>
      </c>
      <c r="K824" s="1">
        <v>0</v>
      </c>
      <c r="L824" s="1">
        <v>18</v>
      </c>
    </row>
    <row r="825" spans="2:12">
      <c r="B825" s="1" t="s">
        <v>11</v>
      </c>
      <c r="C825" s="1" t="s">
        <v>1225</v>
      </c>
      <c r="D825" s="1" t="s">
        <v>1226</v>
      </c>
      <c r="E825" s="2">
        <v>45022.6418287037</v>
      </c>
      <c r="F825" s="1" t="s">
        <v>1227</v>
      </c>
      <c r="G825" s="1" t="s">
        <v>19</v>
      </c>
      <c r="H825" s="1">
        <v>0</v>
      </c>
      <c r="I825" s="1">
        <v>0</v>
      </c>
      <c r="J825" s="1">
        <v>0</v>
      </c>
      <c r="K825" s="1">
        <v>1</v>
      </c>
      <c r="L825" s="1">
        <v>34</v>
      </c>
    </row>
    <row r="826" spans="2:12">
      <c r="B826" s="1" t="s">
        <v>11</v>
      </c>
      <c r="C826" s="1" t="s">
        <v>1225</v>
      </c>
      <c r="D826" s="1" t="s">
        <v>1226</v>
      </c>
      <c r="E826" s="2">
        <v>45022.6418287037</v>
      </c>
      <c r="F826" s="1" t="s">
        <v>1227</v>
      </c>
      <c r="G826" s="1" t="s">
        <v>19</v>
      </c>
      <c r="H826" s="1">
        <v>0</v>
      </c>
      <c r="I826" s="1">
        <v>0</v>
      </c>
      <c r="J826" s="1">
        <v>0</v>
      </c>
      <c r="K826" s="1">
        <v>0</v>
      </c>
      <c r="L826" s="1">
        <v>20</v>
      </c>
    </row>
    <row r="827" spans="2:12">
      <c r="B827" s="1" t="s">
        <v>11</v>
      </c>
      <c r="C827" s="1" t="s">
        <v>1228</v>
      </c>
      <c r="D827" s="1" t="s">
        <v>1229</v>
      </c>
      <c r="E827" s="2">
        <v>45022.6428935185</v>
      </c>
      <c r="F827" s="1" t="s">
        <v>1230</v>
      </c>
      <c r="G827" s="1" t="s">
        <v>23</v>
      </c>
      <c r="H827" s="1">
        <v>-0.898681</v>
      </c>
      <c r="I827" s="1">
        <v>0</v>
      </c>
      <c r="J827" s="1">
        <v>0</v>
      </c>
      <c r="K827" s="1">
        <v>0</v>
      </c>
      <c r="L827" s="1">
        <v>40</v>
      </c>
    </row>
    <row r="828" spans="2:12">
      <c r="B828" s="1" t="s">
        <v>11</v>
      </c>
      <c r="C828" s="1" t="s">
        <v>1231</v>
      </c>
      <c r="D828" s="1" t="s">
        <v>1232</v>
      </c>
      <c r="E828" s="2">
        <v>45022.6431365741</v>
      </c>
      <c r="F828" s="1" t="s">
        <v>1233</v>
      </c>
      <c r="G828" s="1" t="s">
        <v>23</v>
      </c>
      <c r="H828" s="1">
        <v>-0.591072</v>
      </c>
      <c r="I828" s="1">
        <v>0</v>
      </c>
      <c r="J828" s="1">
        <v>0</v>
      </c>
      <c r="K828" s="1">
        <v>0</v>
      </c>
      <c r="L828" s="1">
        <v>17</v>
      </c>
    </row>
    <row r="829" spans="2:12">
      <c r="B829" s="1" t="s">
        <v>11</v>
      </c>
      <c r="C829" s="1" t="s">
        <v>1097</v>
      </c>
      <c r="D829" s="1" t="s">
        <v>1098</v>
      </c>
      <c r="E829" s="2">
        <v>45022.644837963</v>
      </c>
      <c r="F829" s="1" t="s">
        <v>1234</v>
      </c>
      <c r="G829" s="1" t="s">
        <v>23</v>
      </c>
      <c r="H829" s="1">
        <v>-0.722349</v>
      </c>
      <c r="I829" s="1">
        <v>0</v>
      </c>
      <c r="J829" s="1">
        <v>0</v>
      </c>
      <c r="K829" s="1">
        <v>0</v>
      </c>
      <c r="L829" s="1">
        <v>58</v>
      </c>
    </row>
    <row r="830" spans="2:12">
      <c r="B830" s="1" t="s">
        <v>11</v>
      </c>
      <c r="C830" s="1" t="s">
        <v>1235</v>
      </c>
      <c r="D830" s="1" t="s">
        <v>1236</v>
      </c>
      <c r="E830" s="2">
        <v>45022.6495949074</v>
      </c>
      <c r="F830" s="1" t="s">
        <v>1237</v>
      </c>
      <c r="G830" s="1" t="s">
        <v>23</v>
      </c>
      <c r="H830" s="1">
        <v>-0.934169</v>
      </c>
      <c r="I830" s="1">
        <v>0</v>
      </c>
      <c r="J830" s="1">
        <v>0</v>
      </c>
      <c r="K830" s="1">
        <v>0</v>
      </c>
      <c r="L830" s="1">
        <v>29</v>
      </c>
    </row>
    <row r="831" spans="2:12">
      <c r="B831" s="1" t="s">
        <v>11</v>
      </c>
      <c r="C831" s="1" t="s">
        <v>1238</v>
      </c>
      <c r="D831" s="1" t="s">
        <v>1239</v>
      </c>
      <c r="E831" s="2">
        <v>45022.6497106481</v>
      </c>
      <c r="F831" s="1" t="s">
        <v>1240</v>
      </c>
      <c r="G831" s="1" t="s">
        <v>19</v>
      </c>
      <c r="H831" s="1">
        <v>0</v>
      </c>
      <c r="I831" s="1">
        <v>0</v>
      </c>
      <c r="J831" s="1">
        <v>0</v>
      </c>
      <c r="K831" s="1">
        <v>0</v>
      </c>
      <c r="L831" s="1">
        <v>96</v>
      </c>
    </row>
    <row r="832" spans="2:12">
      <c r="B832" s="1" t="s">
        <v>11</v>
      </c>
      <c r="C832" s="1" t="s">
        <v>1183</v>
      </c>
      <c r="D832" s="1" t="s">
        <v>1184</v>
      </c>
      <c r="E832" s="2">
        <v>45022.6579398148</v>
      </c>
      <c r="F832" s="1" t="s">
        <v>1241</v>
      </c>
      <c r="G832" s="1" t="s">
        <v>23</v>
      </c>
      <c r="H832" s="1">
        <v>-0.826871</v>
      </c>
      <c r="I832" s="1">
        <v>0</v>
      </c>
      <c r="J832" s="1">
        <v>0</v>
      </c>
      <c r="K832" s="1">
        <v>2</v>
      </c>
      <c r="L832" s="1">
        <v>85</v>
      </c>
    </row>
    <row r="833" spans="2:12">
      <c r="B833" s="1" t="s">
        <v>11</v>
      </c>
      <c r="C833" s="1" t="s">
        <v>1242</v>
      </c>
      <c r="D833" s="1" t="s">
        <v>1243</v>
      </c>
      <c r="E833" s="2">
        <v>45022.6581944444</v>
      </c>
      <c r="F833" s="1" t="s">
        <v>1244</v>
      </c>
      <c r="G833" s="1" t="s">
        <v>23</v>
      </c>
      <c r="H833" s="1">
        <v>-0.93256</v>
      </c>
      <c r="I833" s="1">
        <v>0</v>
      </c>
      <c r="J833" s="1">
        <v>0</v>
      </c>
      <c r="K833" s="1">
        <v>0</v>
      </c>
      <c r="L833" s="1">
        <v>14</v>
      </c>
    </row>
    <row r="834" hidden="1" spans="2:12">
      <c r="B834" s="1" t="s">
        <v>330</v>
      </c>
      <c r="C834" s="1" t="s">
        <v>1725</v>
      </c>
      <c r="D834" s="1" t="s">
        <v>1726</v>
      </c>
      <c r="E834" s="2">
        <v>45022.6587037037</v>
      </c>
      <c r="F834" s="1" t="s">
        <v>1727</v>
      </c>
      <c r="G834" s="1" t="s">
        <v>15</v>
      </c>
      <c r="H834" s="1">
        <v>0.881026</v>
      </c>
      <c r="I834" s="1">
        <v>0</v>
      </c>
      <c r="J834" s="1">
        <v>0</v>
      </c>
      <c r="K834" s="1">
        <v>0</v>
      </c>
      <c r="L834" s="1">
        <v>12</v>
      </c>
    </row>
    <row r="835" spans="2:12">
      <c r="B835" s="1" t="s">
        <v>11</v>
      </c>
      <c r="C835" s="1" t="s">
        <v>1049</v>
      </c>
      <c r="D835" s="1" t="s">
        <v>1050</v>
      </c>
      <c r="E835" s="2">
        <v>45022.6587384259</v>
      </c>
      <c r="F835" s="1" t="s">
        <v>1245</v>
      </c>
      <c r="G835" s="1" t="s">
        <v>23</v>
      </c>
      <c r="H835" s="1">
        <v>-0.365858</v>
      </c>
      <c r="I835" s="1">
        <v>0</v>
      </c>
      <c r="J835" s="1">
        <v>0</v>
      </c>
      <c r="K835" s="1">
        <v>0</v>
      </c>
      <c r="L835" s="1">
        <v>67</v>
      </c>
    </row>
    <row r="836" hidden="1" spans="2:12">
      <c r="B836" s="1" t="s">
        <v>330</v>
      </c>
      <c r="C836" s="1" t="s">
        <v>969</v>
      </c>
      <c r="D836" s="1" t="s">
        <v>970</v>
      </c>
      <c r="E836" s="2">
        <v>45022.6626967593</v>
      </c>
      <c r="F836" s="1" t="s">
        <v>1724</v>
      </c>
      <c r="G836" s="1" t="s">
        <v>23</v>
      </c>
      <c r="H836" s="1">
        <v>-0.371143</v>
      </c>
      <c r="I836" s="1">
        <v>0</v>
      </c>
      <c r="J836" s="1">
        <v>0</v>
      </c>
      <c r="K836" s="1">
        <v>1</v>
      </c>
      <c r="L836" s="1">
        <v>105</v>
      </c>
    </row>
    <row r="837" hidden="1" spans="2:12">
      <c r="B837" s="1" t="s">
        <v>330</v>
      </c>
      <c r="C837" s="1" t="s">
        <v>460</v>
      </c>
      <c r="D837" s="1" t="s">
        <v>461</v>
      </c>
      <c r="E837" s="2">
        <v>45022.6630555556</v>
      </c>
      <c r="F837" s="1" t="s">
        <v>1723</v>
      </c>
      <c r="G837" s="1" t="s">
        <v>15</v>
      </c>
      <c r="H837" s="1">
        <v>0.80499</v>
      </c>
      <c r="I837" s="1">
        <v>0</v>
      </c>
      <c r="J837" s="1">
        <v>0</v>
      </c>
      <c r="K837" s="1">
        <v>1</v>
      </c>
      <c r="L837" s="1">
        <v>24</v>
      </c>
    </row>
    <row r="838" hidden="1" spans="2:12">
      <c r="B838" s="1" t="s">
        <v>330</v>
      </c>
      <c r="C838" s="1" t="s">
        <v>352</v>
      </c>
      <c r="D838" s="1" t="s">
        <v>353</v>
      </c>
      <c r="E838" s="2">
        <v>45022.6634027778</v>
      </c>
      <c r="F838" s="1" t="s">
        <v>1722</v>
      </c>
      <c r="G838" s="1" t="s">
        <v>15</v>
      </c>
      <c r="H838" s="1">
        <v>0.466883</v>
      </c>
      <c r="I838" s="1">
        <v>0</v>
      </c>
      <c r="J838" s="1">
        <v>0</v>
      </c>
      <c r="K838" s="1">
        <v>0</v>
      </c>
      <c r="L838" s="1">
        <v>26</v>
      </c>
    </row>
    <row r="839" hidden="1" spans="2:12">
      <c r="B839" s="1" t="s">
        <v>330</v>
      </c>
      <c r="C839" s="1" t="s">
        <v>364</v>
      </c>
      <c r="D839" s="1" t="s">
        <v>365</v>
      </c>
      <c r="E839" s="2">
        <v>45022.663599537</v>
      </c>
      <c r="F839" s="1" t="s">
        <v>1721</v>
      </c>
      <c r="G839" s="1" t="s">
        <v>15</v>
      </c>
      <c r="H839" s="1">
        <v>0.545929</v>
      </c>
      <c r="I839" s="1">
        <v>0</v>
      </c>
      <c r="J839" s="1">
        <v>0</v>
      </c>
      <c r="K839" s="1">
        <v>0</v>
      </c>
      <c r="L839" s="1">
        <v>41</v>
      </c>
    </row>
    <row r="840" spans="2:12">
      <c r="B840" s="1" t="s">
        <v>233</v>
      </c>
      <c r="C840" s="1" t="s">
        <v>1097</v>
      </c>
      <c r="D840" s="1" t="s">
        <v>1098</v>
      </c>
      <c r="E840" s="2">
        <v>45022.9305439815</v>
      </c>
      <c r="F840" s="1" t="s">
        <v>1118</v>
      </c>
      <c r="G840" s="1" t="s">
        <v>23</v>
      </c>
      <c r="H840" s="1">
        <v>-0.392954</v>
      </c>
      <c r="I840" s="1">
        <v>0</v>
      </c>
      <c r="J840" s="1">
        <v>0</v>
      </c>
      <c r="K840" s="1">
        <v>0</v>
      </c>
      <c r="L840" s="1">
        <v>19</v>
      </c>
    </row>
    <row r="841" spans="2:12">
      <c r="B841" s="1" t="s">
        <v>233</v>
      </c>
      <c r="C841" s="1" t="s">
        <v>1834</v>
      </c>
      <c r="D841" s="1" t="s">
        <v>1835</v>
      </c>
      <c r="E841" s="2">
        <v>45022.9354398148</v>
      </c>
      <c r="F841" s="1" t="s">
        <v>1836</v>
      </c>
      <c r="G841" s="1" t="s">
        <v>23</v>
      </c>
      <c r="H841" s="1">
        <v>-0.702639</v>
      </c>
      <c r="I841" s="1">
        <v>0</v>
      </c>
      <c r="J841" s="1">
        <v>0</v>
      </c>
      <c r="K841" s="1">
        <v>0</v>
      </c>
      <c r="L841" s="1">
        <v>16</v>
      </c>
    </row>
    <row r="842" spans="2:12">
      <c r="B842" s="1" t="s">
        <v>11</v>
      </c>
      <c r="C842" s="1" t="s">
        <v>934</v>
      </c>
      <c r="D842" s="1" t="s">
        <v>935</v>
      </c>
      <c r="E842" s="2">
        <v>45023.6228240741</v>
      </c>
      <c r="F842" s="1" t="s">
        <v>1246</v>
      </c>
      <c r="G842" s="1" t="s">
        <v>15</v>
      </c>
      <c r="H842" s="1">
        <v>0.899446</v>
      </c>
      <c r="I842" s="1">
        <v>0</v>
      </c>
      <c r="J842" s="1">
        <v>0</v>
      </c>
      <c r="K842" s="1">
        <v>0</v>
      </c>
      <c r="L842" s="1">
        <v>30</v>
      </c>
    </row>
    <row r="843" spans="2:12">
      <c r="B843" s="1" t="s">
        <v>11</v>
      </c>
      <c r="C843" s="1" t="s">
        <v>979</v>
      </c>
      <c r="D843" s="1" t="s">
        <v>980</v>
      </c>
      <c r="E843" s="2">
        <v>45023.6228472222</v>
      </c>
      <c r="F843" s="1" t="s">
        <v>1247</v>
      </c>
      <c r="G843" s="1" t="s">
        <v>15</v>
      </c>
      <c r="H843" s="1">
        <v>0.892464</v>
      </c>
      <c r="I843" s="1">
        <v>0</v>
      </c>
      <c r="J843" s="1">
        <v>0</v>
      </c>
      <c r="K843" s="1">
        <v>0</v>
      </c>
      <c r="L843" s="1">
        <v>41</v>
      </c>
    </row>
    <row r="844" spans="2:12">
      <c r="B844" s="1" t="s">
        <v>11</v>
      </c>
      <c r="C844" s="1" t="s">
        <v>953</v>
      </c>
      <c r="D844" s="1" t="s">
        <v>954</v>
      </c>
      <c r="E844" s="2">
        <v>45023.6273842593</v>
      </c>
      <c r="F844" s="1" t="s">
        <v>1248</v>
      </c>
      <c r="G844" s="1" t="s">
        <v>19</v>
      </c>
      <c r="H844" s="1">
        <v>0</v>
      </c>
      <c r="I844" s="1">
        <v>0</v>
      </c>
      <c r="J844" s="1">
        <v>0</v>
      </c>
      <c r="K844" s="1">
        <v>0</v>
      </c>
      <c r="L844" s="1">
        <v>26</v>
      </c>
    </row>
    <row r="845" spans="2:12">
      <c r="B845" s="1" t="s">
        <v>11</v>
      </c>
      <c r="C845" s="1" t="s">
        <v>237</v>
      </c>
      <c r="D845" s="1" t="s">
        <v>238</v>
      </c>
      <c r="E845" s="2">
        <v>45023.6470486111</v>
      </c>
      <c r="F845" s="1" t="s">
        <v>1249</v>
      </c>
      <c r="G845" s="1" t="s">
        <v>23</v>
      </c>
      <c r="H845" s="1">
        <v>-0.744235</v>
      </c>
      <c r="I845" s="1">
        <v>0</v>
      </c>
      <c r="J845" s="1">
        <v>0</v>
      </c>
      <c r="K845" s="1">
        <v>0</v>
      </c>
      <c r="L845" s="1">
        <v>21</v>
      </c>
    </row>
    <row r="846" hidden="1" spans="2:12">
      <c r="B846" s="1" t="s">
        <v>330</v>
      </c>
      <c r="C846" s="1" t="s">
        <v>355</v>
      </c>
      <c r="D846" s="1" t="s">
        <v>356</v>
      </c>
      <c r="E846" s="2">
        <v>45023.6484606481</v>
      </c>
      <c r="F846" s="1" t="s">
        <v>1962</v>
      </c>
      <c r="G846" s="1" t="s">
        <v>15</v>
      </c>
      <c r="H846" s="1">
        <v>0.820312</v>
      </c>
      <c r="I846" s="1">
        <v>0</v>
      </c>
      <c r="J846" s="1">
        <v>0</v>
      </c>
      <c r="K846" s="1">
        <v>0</v>
      </c>
      <c r="L846" s="1">
        <v>19</v>
      </c>
    </row>
    <row r="847" hidden="1" spans="2:12">
      <c r="B847" s="1" t="s">
        <v>330</v>
      </c>
      <c r="C847" s="1" t="s">
        <v>355</v>
      </c>
      <c r="D847" s="1" t="s">
        <v>356</v>
      </c>
      <c r="E847" s="2">
        <v>45023.6503240741</v>
      </c>
      <c r="F847" s="1" t="s">
        <v>1720</v>
      </c>
      <c r="G847" s="1" t="s">
        <v>15</v>
      </c>
      <c r="H847" s="1">
        <v>0.907188</v>
      </c>
      <c r="I847" s="1">
        <v>0</v>
      </c>
      <c r="J847" s="1">
        <v>0</v>
      </c>
      <c r="K847" s="1">
        <v>0</v>
      </c>
      <c r="L847" s="1">
        <v>22</v>
      </c>
    </row>
    <row r="848" spans="2:12">
      <c r="B848" s="1" t="s">
        <v>11</v>
      </c>
      <c r="C848" s="1" t="s">
        <v>1250</v>
      </c>
      <c r="D848" s="1" t="s">
        <v>1251</v>
      </c>
      <c r="E848" s="2">
        <v>45023.6536111111</v>
      </c>
      <c r="F848" s="1" t="s">
        <v>1252</v>
      </c>
      <c r="G848" s="1" t="s">
        <v>15</v>
      </c>
      <c r="H848" s="1">
        <v>0.901983</v>
      </c>
      <c r="I848" s="1">
        <v>0</v>
      </c>
      <c r="J848" s="1">
        <v>0</v>
      </c>
      <c r="K848" s="1">
        <v>0</v>
      </c>
      <c r="L848" s="1">
        <v>29</v>
      </c>
    </row>
    <row r="849" hidden="1" spans="2:12">
      <c r="B849" s="1" t="s">
        <v>330</v>
      </c>
      <c r="C849" s="1" t="s">
        <v>1717</v>
      </c>
      <c r="D849" s="1" t="s">
        <v>1718</v>
      </c>
      <c r="E849" s="2">
        <v>45023.6605902778</v>
      </c>
      <c r="F849" s="1" t="s">
        <v>1719</v>
      </c>
      <c r="G849" s="1" t="s">
        <v>15</v>
      </c>
      <c r="H849" s="1">
        <v>0.899456</v>
      </c>
      <c r="I849" s="1">
        <v>0</v>
      </c>
      <c r="J849" s="1">
        <v>0</v>
      </c>
      <c r="K849" s="1">
        <v>0</v>
      </c>
      <c r="L849" s="1">
        <v>45</v>
      </c>
    </row>
    <row r="850" hidden="1" spans="2:12">
      <c r="B850" s="1" t="s">
        <v>330</v>
      </c>
      <c r="C850" s="1" t="s">
        <v>376</v>
      </c>
      <c r="D850" s="1" t="s">
        <v>377</v>
      </c>
      <c r="E850" s="2">
        <v>45023.6612962963</v>
      </c>
      <c r="F850" s="1" t="s">
        <v>1716</v>
      </c>
      <c r="G850" s="1" t="s">
        <v>15</v>
      </c>
      <c r="H850" s="1">
        <v>0.840168</v>
      </c>
      <c r="I850" s="1">
        <v>0</v>
      </c>
      <c r="J850" s="1">
        <v>0</v>
      </c>
      <c r="K850" s="1">
        <v>0</v>
      </c>
      <c r="L850" s="1">
        <v>16</v>
      </c>
    </row>
    <row r="851" hidden="1" spans="2:12">
      <c r="B851" s="1" t="s">
        <v>330</v>
      </c>
      <c r="C851" s="1" t="s">
        <v>364</v>
      </c>
      <c r="D851" s="1" t="s">
        <v>365</v>
      </c>
      <c r="E851" s="2">
        <v>45023.6621527778</v>
      </c>
      <c r="F851" s="1" t="s">
        <v>1961</v>
      </c>
      <c r="G851" s="1" t="s">
        <v>23</v>
      </c>
      <c r="H851" s="1">
        <v>-0.274353</v>
      </c>
      <c r="I851" s="1">
        <v>0</v>
      </c>
      <c r="J851" s="1">
        <v>0</v>
      </c>
      <c r="K851" s="1">
        <v>0</v>
      </c>
      <c r="L851" s="1">
        <v>10</v>
      </c>
    </row>
    <row r="852" hidden="1" spans="2:12">
      <c r="B852" s="1" t="s">
        <v>330</v>
      </c>
      <c r="C852" s="1" t="s">
        <v>1713</v>
      </c>
      <c r="D852" s="1" t="s">
        <v>1714</v>
      </c>
      <c r="E852" s="2">
        <v>45023.664375</v>
      </c>
      <c r="F852" s="1" t="s">
        <v>1715</v>
      </c>
      <c r="G852" s="1" t="s">
        <v>15</v>
      </c>
      <c r="H852" s="1">
        <v>0.906264</v>
      </c>
      <c r="I852" s="1">
        <v>0</v>
      </c>
      <c r="J852" s="1">
        <v>0</v>
      </c>
      <c r="K852" s="1">
        <v>2</v>
      </c>
      <c r="L852" s="1">
        <v>61</v>
      </c>
    </row>
    <row r="853" hidden="1" spans="2:12">
      <c r="B853" s="1" t="s">
        <v>330</v>
      </c>
      <c r="C853" s="1" t="s">
        <v>1713</v>
      </c>
      <c r="D853" s="1" t="s">
        <v>1714</v>
      </c>
      <c r="E853" s="2">
        <v>45023.664375</v>
      </c>
      <c r="F853" s="1" t="s">
        <v>1715</v>
      </c>
      <c r="G853" s="1" t="s">
        <v>15</v>
      </c>
      <c r="H853" s="1">
        <v>0.906264</v>
      </c>
      <c r="I853" s="1">
        <v>0</v>
      </c>
      <c r="J853" s="1">
        <v>0</v>
      </c>
      <c r="K853" s="1">
        <v>1</v>
      </c>
      <c r="L853" s="1">
        <v>41</v>
      </c>
    </row>
    <row r="854" hidden="1" spans="2:12">
      <c r="B854" s="1" t="s">
        <v>330</v>
      </c>
      <c r="C854" s="1" t="s">
        <v>352</v>
      </c>
      <c r="D854" s="1" t="s">
        <v>353</v>
      </c>
      <c r="E854" s="2">
        <v>45023.664849537</v>
      </c>
      <c r="F854" s="1" t="s">
        <v>1712</v>
      </c>
      <c r="G854" s="1" t="s">
        <v>15</v>
      </c>
      <c r="H854" s="1">
        <v>0.300145</v>
      </c>
      <c r="I854" s="1">
        <v>0</v>
      </c>
      <c r="J854" s="1">
        <v>0</v>
      </c>
      <c r="K854" s="1">
        <v>0</v>
      </c>
      <c r="L854" s="1">
        <v>36</v>
      </c>
    </row>
    <row r="855" hidden="1" spans="2:12">
      <c r="B855" s="1" t="s">
        <v>330</v>
      </c>
      <c r="C855" s="1" t="s">
        <v>1709</v>
      </c>
      <c r="D855" s="1" t="s">
        <v>1710</v>
      </c>
      <c r="E855" s="2">
        <v>45023.6659027778</v>
      </c>
      <c r="F855" s="1" t="s">
        <v>1711</v>
      </c>
      <c r="G855" s="1" t="s">
        <v>15</v>
      </c>
      <c r="H855" s="1">
        <v>0.542842</v>
      </c>
      <c r="I855" s="1">
        <v>0</v>
      </c>
      <c r="J855" s="1">
        <v>0</v>
      </c>
      <c r="K855" s="1">
        <v>0</v>
      </c>
      <c r="L855" s="1">
        <v>27</v>
      </c>
    </row>
    <row r="856" hidden="1" spans="2:12">
      <c r="B856" s="1" t="s">
        <v>330</v>
      </c>
      <c r="C856" s="1" t="s">
        <v>485</v>
      </c>
      <c r="D856" s="1" t="s">
        <v>486</v>
      </c>
      <c r="E856" s="2">
        <v>45023.6661111111</v>
      </c>
      <c r="F856" s="1" t="s">
        <v>1708</v>
      </c>
      <c r="G856" s="1" t="s">
        <v>15</v>
      </c>
      <c r="H856" s="1">
        <v>0.710786</v>
      </c>
      <c r="I856" s="1">
        <v>0</v>
      </c>
      <c r="J856" s="1">
        <v>0</v>
      </c>
      <c r="K856" s="1">
        <v>0</v>
      </c>
      <c r="L856" s="1">
        <v>16</v>
      </c>
    </row>
    <row r="857" hidden="1" spans="2:12">
      <c r="B857" s="1" t="s">
        <v>330</v>
      </c>
      <c r="C857" s="1" t="s">
        <v>337</v>
      </c>
      <c r="D857" s="1" t="s">
        <v>338</v>
      </c>
      <c r="E857" s="2">
        <v>45023.66625</v>
      </c>
      <c r="F857" s="1" t="s">
        <v>1707</v>
      </c>
      <c r="G857" s="1" t="s">
        <v>15</v>
      </c>
      <c r="H857" s="1">
        <v>0.89845</v>
      </c>
      <c r="I857" s="1">
        <v>1</v>
      </c>
      <c r="J857" s="1">
        <v>1</v>
      </c>
      <c r="K857" s="1">
        <v>3</v>
      </c>
      <c r="L857" s="1">
        <v>77</v>
      </c>
    </row>
    <row r="858" hidden="1" spans="2:12">
      <c r="B858" s="1" t="s">
        <v>330</v>
      </c>
      <c r="C858" s="1" t="s">
        <v>237</v>
      </c>
      <c r="D858" s="1" t="s">
        <v>238</v>
      </c>
      <c r="E858" s="2">
        <v>45023.6671643518</v>
      </c>
      <c r="F858" s="1" t="s">
        <v>1706</v>
      </c>
      <c r="G858" s="1" t="s">
        <v>23</v>
      </c>
      <c r="H858" s="1">
        <v>-0.822767</v>
      </c>
      <c r="I858" s="1">
        <v>0</v>
      </c>
      <c r="J858" s="1">
        <v>0</v>
      </c>
      <c r="K858" s="1">
        <v>0</v>
      </c>
      <c r="L858" s="1">
        <v>19</v>
      </c>
    </row>
    <row r="859" hidden="1" spans="2:12">
      <c r="B859" s="1" t="s">
        <v>330</v>
      </c>
      <c r="C859" s="1" t="s">
        <v>1703</v>
      </c>
      <c r="D859" s="1" t="s">
        <v>1704</v>
      </c>
      <c r="E859" s="2">
        <v>45023.6672106481</v>
      </c>
      <c r="F859" s="1" t="s">
        <v>1705</v>
      </c>
      <c r="G859" s="1" t="s">
        <v>15</v>
      </c>
      <c r="H859" s="1">
        <v>0.863531</v>
      </c>
      <c r="I859" s="1">
        <v>0</v>
      </c>
      <c r="J859" s="1">
        <v>0</v>
      </c>
      <c r="K859" s="1">
        <v>0</v>
      </c>
      <c r="L859" s="1">
        <v>14</v>
      </c>
    </row>
    <row r="860" hidden="1" spans="2:12">
      <c r="B860" s="1" t="s">
        <v>330</v>
      </c>
      <c r="C860" s="1" t="s">
        <v>282</v>
      </c>
      <c r="D860" s="1" t="s">
        <v>283</v>
      </c>
      <c r="E860" s="2">
        <v>45023.6676967593</v>
      </c>
      <c r="F860" s="1" t="s">
        <v>1702</v>
      </c>
      <c r="G860" s="1" t="s">
        <v>15</v>
      </c>
      <c r="H860" s="1">
        <v>0.894199</v>
      </c>
      <c r="I860" s="1">
        <v>0</v>
      </c>
      <c r="J860" s="1">
        <v>0</v>
      </c>
      <c r="K860" s="1">
        <v>1</v>
      </c>
      <c r="L860" s="1">
        <v>21</v>
      </c>
    </row>
    <row r="861" hidden="1" spans="2:12">
      <c r="B861" s="1" t="s">
        <v>330</v>
      </c>
      <c r="C861" s="1" t="s">
        <v>352</v>
      </c>
      <c r="D861" s="1" t="s">
        <v>353</v>
      </c>
      <c r="E861" s="2">
        <v>45023.667962963</v>
      </c>
      <c r="F861" s="1" t="s">
        <v>1960</v>
      </c>
      <c r="G861" s="1" t="s">
        <v>15</v>
      </c>
      <c r="H861" s="1">
        <v>0.508216</v>
      </c>
      <c r="I861" s="1">
        <v>0</v>
      </c>
      <c r="J861" s="1">
        <v>0</v>
      </c>
      <c r="K861" s="1">
        <v>0</v>
      </c>
      <c r="L861" s="1">
        <v>8</v>
      </c>
    </row>
    <row r="862" hidden="1" spans="2:12">
      <c r="B862" s="1" t="s">
        <v>330</v>
      </c>
      <c r="C862" s="1" t="s">
        <v>1703</v>
      </c>
      <c r="D862" s="1" t="s">
        <v>1704</v>
      </c>
      <c r="E862" s="2">
        <v>45023.6683101852</v>
      </c>
      <c r="F862" s="1" t="s">
        <v>1959</v>
      </c>
      <c r="G862" s="1" t="s">
        <v>15</v>
      </c>
      <c r="H862" s="1">
        <v>0.703404</v>
      </c>
      <c r="I862" s="1">
        <v>0</v>
      </c>
      <c r="J862" s="1">
        <v>0</v>
      </c>
      <c r="K862" s="1">
        <v>0</v>
      </c>
      <c r="L862" s="1">
        <v>16</v>
      </c>
    </row>
    <row r="863" hidden="1" spans="2:12">
      <c r="B863" s="1" t="s">
        <v>330</v>
      </c>
      <c r="C863" s="1" t="s">
        <v>352</v>
      </c>
      <c r="D863" s="1" t="s">
        <v>353</v>
      </c>
      <c r="E863" s="2">
        <v>45023.6694791667</v>
      </c>
      <c r="F863" s="1" t="s">
        <v>1958</v>
      </c>
      <c r="G863" s="1" t="s">
        <v>15</v>
      </c>
      <c r="H863" s="1">
        <v>0.45824</v>
      </c>
      <c r="I863" s="1">
        <v>0</v>
      </c>
      <c r="J863" s="1">
        <v>0</v>
      </c>
      <c r="K863" s="1">
        <v>0</v>
      </c>
      <c r="L863" s="1">
        <v>11</v>
      </c>
    </row>
    <row r="864" hidden="1" spans="2:12">
      <c r="B864" s="1" t="s">
        <v>330</v>
      </c>
      <c r="C864" s="1" t="s">
        <v>1955</v>
      </c>
      <c r="D864" s="1" t="s">
        <v>1956</v>
      </c>
      <c r="E864" s="2">
        <v>45023.6728240741</v>
      </c>
      <c r="F864" s="1" t="s">
        <v>1957</v>
      </c>
      <c r="G864" s="1" t="s">
        <v>19</v>
      </c>
      <c r="H864" s="1">
        <v>0</v>
      </c>
      <c r="I864" s="1">
        <v>0</v>
      </c>
      <c r="J864" s="1">
        <v>0</v>
      </c>
      <c r="K864" s="1">
        <v>0</v>
      </c>
      <c r="L864" s="1">
        <v>18</v>
      </c>
    </row>
    <row r="865" hidden="1" spans="2:12">
      <c r="B865" s="1" t="s">
        <v>330</v>
      </c>
      <c r="C865" s="1" t="s">
        <v>331</v>
      </c>
      <c r="D865" s="1" t="s">
        <v>332</v>
      </c>
      <c r="E865" s="2">
        <v>45023.7766550926</v>
      </c>
      <c r="F865" s="1" t="s">
        <v>1954</v>
      </c>
      <c r="G865" s="1" t="s">
        <v>19</v>
      </c>
      <c r="H865" s="1">
        <v>0</v>
      </c>
      <c r="I865" s="1">
        <v>0</v>
      </c>
      <c r="J865" s="1">
        <v>0</v>
      </c>
      <c r="K865" s="1">
        <v>2</v>
      </c>
      <c r="L865" s="1">
        <v>283</v>
      </c>
    </row>
    <row r="866" spans="2:12">
      <c r="B866" s="1" t="s">
        <v>233</v>
      </c>
      <c r="C866" s="1" t="s">
        <v>1115</v>
      </c>
      <c r="D866" s="1" t="s">
        <v>1116</v>
      </c>
      <c r="E866" s="2">
        <v>45023.9310416667</v>
      </c>
      <c r="F866" s="1" t="s">
        <v>1117</v>
      </c>
      <c r="G866" s="1" t="s">
        <v>19</v>
      </c>
      <c r="H866" s="1">
        <v>0</v>
      </c>
      <c r="I866" s="1">
        <v>0</v>
      </c>
      <c r="J866" s="1">
        <v>0</v>
      </c>
      <c r="K866" s="1">
        <v>1</v>
      </c>
      <c r="L866" s="1">
        <v>411</v>
      </c>
    </row>
    <row r="867" spans="2:12">
      <c r="B867" s="1" t="s">
        <v>233</v>
      </c>
      <c r="C867" s="1" t="s">
        <v>449</v>
      </c>
      <c r="D867" s="1" t="s">
        <v>450</v>
      </c>
      <c r="E867" s="2">
        <v>45023.9324305556</v>
      </c>
      <c r="F867" s="1" t="s">
        <v>1114</v>
      </c>
      <c r="G867" s="1" t="s">
        <v>15</v>
      </c>
      <c r="H867" s="1">
        <v>0.917099</v>
      </c>
      <c r="I867" s="1">
        <v>0</v>
      </c>
      <c r="J867" s="1">
        <v>0</v>
      </c>
      <c r="K867" s="1">
        <v>0</v>
      </c>
      <c r="L867" s="1">
        <v>17</v>
      </c>
    </row>
    <row r="868" spans="2:12">
      <c r="B868" s="1" t="s">
        <v>233</v>
      </c>
      <c r="C868" s="1" t="s">
        <v>449</v>
      </c>
      <c r="D868" s="1" t="s">
        <v>450</v>
      </c>
      <c r="E868" s="2">
        <v>45023.9324305556</v>
      </c>
      <c r="F868" s="1" t="s">
        <v>1569</v>
      </c>
      <c r="G868" s="1" t="s">
        <v>15</v>
      </c>
      <c r="H868" s="1">
        <v>0.917099</v>
      </c>
      <c r="I868" s="1">
        <v>0</v>
      </c>
      <c r="J868" s="1">
        <v>0</v>
      </c>
      <c r="K868" s="1">
        <v>0</v>
      </c>
      <c r="L868" s="1">
        <v>15</v>
      </c>
    </row>
    <row r="869" spans="2:12">
      <c r="B869" s="1" t="s">
        <v>233</v>
      </c>
      <c r="C869" s="1" t="s">
        <v>449</v>
      </c>
      <c r="D869" s="1" t="s">
        <v>450</v>
      </c>
      <c r="E869" s="2">
        <v>45023.9324305556</v>
      </c>
      <c r="F869" s="1" t="s">
        <v>1833</v>
      </c>
      <c r="G869" s="1" t="s">
        <v>15</v>
      </c>
      <c r="H869" s="1">
        <v>0.917099</v>
      </c>
      <c r="I869" s="1">
        <v>0</v>
      </c>
      <c r="J869" s="1">
        <v>0</v>
      </c>
      <c r="K869" s="1">
        <v>0</v>
      </c>
      <c r="L869" s="1">
        <v>8</v>
      </c>
    </row>
    <row r="870" spans="2:12">
      <c r="B870" s="1" t="s">
        <v>233</v>
      </c>
      <c r="C870" s="1" t="s">
        <v>1111</v>
      </c>
      <c r="D870" s="1" t="s">
        <v>1112</v>
      </c>
      <c r="E870" s="2">
        <v>45023.9328009259</v>
      </c>
      <c r="F870" s="1" t="s">
        <v>1113</v>
      </c>
      <c r="G870" s="1" t="s">
        <v>23</v>
      </c>
      <c r="H870" s="1">
        <v>-0.343099</v>
      </c>
      <c r="I870" s="1">
        <v>0</v>
      </c>
      <c r="J870" s="1">
        <v>0</v>
      </c>
      <c r="K870" s="1">
        <v>1</v>
      </c>
      <c r="L870" s="1">
        <v>29</v>
      </c>
    </row>
    <row r="871" spans="2:12">
      <c r="B871" s="1" t="s">
        <v>233</v>
      </c>
      <c r="C871" s="1" t="s">
        <v>1108</v>
      </c>
      <c r="D871" s="1" t="s">
        <v>1109</v>
      </c>
      <c r="E871" s="2">
        <v>45023.932962963</v>
      </c>
      <c r="F871" s="1" t="s">
        <v>1110</v>
      </c>
      <c r="G871" s="1" t="s">
        <v>15</v>
      </c>
      <c r="H871" s="1">
        <v>0.978088</v>
      </c>
      <c r="I871" s="1">
        <v>0</v>
      </c>
      <c r="J871" s="1">
        <v>0</v>
      </c>
      <c r="K871" s="1">
        <v>0</v>
      </c>
      <c r="L871" s="1">
        <v>25</v>
      </c>
    </row>
    <row r="872" spans="2:12">
      <c r="B872" s="1" t="s">
        <v>233</v>
      </c>
      <c r="C872" s="1" t="s">
        <v>133</v>
      </c>
      <c r="D872" s="1" t="s">
        <v>134</v>
      </c>
      <c r="E872" s="2">
        <v>45023.9332986111</v>
      </c>
      <c r="F872" s="1" t="s">
        <v>1107</v>
      </c>
      <c r="G872" s="1" t="s">
        <v>23</v>
      </c>
      <c r="H872" s="1">
        <v>-0.366293</v>
      </c>
      <c r="I872" s="1">
        <v>0</v>
      </c>
      <c r="J872" s="1">
        <v>0</v>
      </c>
      <c r="K872" s="1">
        <v>0</v>
      </c>
      <c r="L872" s="1">
        <v>33</v>
      </c>
    </row>
    <row r="873" spans="2:12">
      <c r="B873" s="1" t="s">
        <v>233</v>
      </c>
      <c r="C873" s="1" t="s">
        <v>279</v>
      </c>
      <c r="D873" s="1" t="s">
        <v>280</v>
      </c>
      <c r="E873" s="2">
        <v>45023.9336342593</v>
      </c>
      <c r="F873" s="1" t="s">
        <v>1106</v>
      </c>
      <c r="G873" s="1" t="s">
        <v>15</v>
      </c>
      <c r="H873" s="1">
        <v>0.916025</v>
      </c>
      <c r="I873" s="1">
        <v>0</v>
      </c>
      <c r="J873" s="1">
        <v>0</v>
      </c>
      <c r="K873" s="1">
        <v>0</v>
      </c>
      <c r="L873" s="1">
        <v>25</v>
      </c>
    </row>
    <row r="874" spans="2:12">
      <c r="B874" s="1" t="s">
        <v>233</v>
      </c>
      <c r="C874" s="1" t="s">
        <v>1103</v>
      </c>
      <c r="D874" s="1" t="s">
        <v>1104</v>
      </c>
      <c r="E874" s="2">
        <v>45023.9337152778</v>
      </c>
      <c r="F874" s="1" t="s">
        <v>1105</v>
      </c>
      <c r="G874" s="1" t="s">
        <v>15</v>
      </c>
      <c r="H874" s="1">
        <v>0.969271</v>
      </c>
      <c r="I874" s="1">
        <v>0</v>
      </c>
      <c r="J874" s="1">
        <v>0</v>
      </c>
      <c r="K874" s="1">
        <v>0</v>
      </c>
      <c r="L874" s="1">
        <v>18</v>
      </c>
    </row>
    <row r="875" spans="2:12">
      <c r="B875" s="1" t="s">
        <v>233</v>
      </c>
      <c r="C875" s="1" t="s">
        <v>161</v>
      </c>
      <c r="D875" s="1" t="s">
        <v>162</v>
      </c>
      <c r="E875" s="2">
        <v>45023.9345138889</v>
      </c>
      <c r="F875" s="1" t="s">
        <v>1102</v>
      </c>
      <c r="G875" s="1" t="s">
        <v>23</v>
      </c>
      <c r="H875" s="1">
        <v>-0.366247</v>
      </c>
      <c r="I875" s="1">
        <v>0</v>
      </c>
      <c r="J875" s="1">
        <v>0</v>
      </c>
      <c r="K875" s="1">
        <v>0</v>
      </c>
      <c r="L875" s="1">
        <v>19</v>
      </c>
    </row>
    <row r="876" spans="2:12">
      <c r="B876" s="1" t="s">
        <v>233</v>
      </c>
      <c r="C876" s="1" t="s">
        <v>282</v>
      </c>
      <c r="D876" s="1" t="s">
        <v>283</v>
      </c>
      <c r="E876" s="2">
        <v>45023.936712963</v>
      </c>
      <c r="F876" s="1" t="s">
        <v>824</v>
      </c>
      <c r="G876" s="1" t="s">
        <v>15</v>
      </c>
      <c r="H876" s="1">
        <v>0.72194</v>
      </c>
      <c r="I876" s="1">
        <v>0</v>
      </c>
      <c r="J876" s="1">
        <v>0</v>
      </c>
      <c r="K876" s="1">
        <v>0</v>
      </c>
      <c r="L876" s="1">
        <v>41</v>
      </c>
    </row>
    <row r="877" spans="2:12">
      <c r="B877" s="1" t="s">
        <v>233</v>
      </c>
      <c r="C877" s="1" t="s">
        <v>821</v>
      </c>
      <c r="D877" s="1" t="s">
        <v>822</v>
      </c>
      <c r="E877" s="2">
        <v>45023.939837963</v>
      </c>
      <c r="F877" s="1" t="s">
        <v>823</v>
      </c>
      <c r="G877" s="1" t="s">
        <v>23</v>
      </c>
      <c r="H877" s="1">
        <v>-0.745094</v>
      </c>
      <c r="I877" s="1">
        <v>0</v>
      </c>
      <c r="J877" s="1">
        <v>0</v>
      </c>
      <c r="K877" s="1">
        <v>0</v>
      </c>
      <c r="L877" s="1">
        <v>47</v>
      </c>
    </row>
    <row r="878" spans="2:12">
      <c r="B878" s="1" t="s">
        <v>233</v>
      </c>
      <c r="C878" s="1" t="s">
        <v>282</v>
      </c>
      <c r="D878" s="1" t="s">
        <v>283</v>
      </c>
      <c r="E878" s="2">
        <v>45023.9400925926</v>
      </c>
      <c r="F878" s="1" t="s">
        <v>820</v>
      </c>
      <c r="G878" s="1" t="s">
        <v>15</v>
      </c>
      <c r="H878" s="1">
        <v>0.77228</v>
      </c>
      <c r="I878" s="1">
        <v>0</v>
      </c>
      <c r="J878" s="1">
        <v>0</v>
      </c>
      <c r="K878" s="1">
        <v>0</v>
      </c>
      <c r="L878" s="1">
        <v>37</v>
      </c>
    </row>
    <row r="879" spans="2:12">
      <c r="B879" s="1" t="s">
        <v>233</v>
      </c>
      <c r="C879" s="1" t="s">
        <v>282</v>
      </c>
      <c r="D879" s="1" t="s">
        <v>283</v>
      </c>
      <c r="E879" s="2">
        <v>45023.9400925926</v>
      </c>
      <c r="F879" s="1" t="s">
        <v>820</v>
      </c>
      <c r="G879" s="1" t="s">
        <v>15</v>
      </c>
      <c r="H879" s="1">
        <v>0.77228</v>
      </c>
      <c r="I879" s="1">
        <v>0</v>
      </c>
      <c r="J879" s="1">
        <v>0</v>
      </c>
      <c r="K879" s="1">
        <v>1</v>
      </c>
      <c r="L879" s="1">
        <v>34</v>
      </c>
    </row>
    <row r="880" hidden="1" spans="2:12">
      <c r="B880" s="1" t="s">
        <v>330</v>
      </c>
      <c r="C880" s="1" t="s">
        <v>1136</v>
      </c>
      <c r="D880" s="1" t="s">
        <v>1137</v>
      </c>
      <c r="E880" s="2">
        <v>45024.5713657407</v>
      </c>
      <c r="F880" s="1" t="s">
        <v>1953</v>
      </c>
      <c r="G880" s="1" t="s">
        <v>23</v>
      </c>
      <c r="H880" s="1">
        <v>-0.885259</v>
      </c>
      <c r="I880" s="1">
        <v>0</v>
      </c>
      <c r="J880" s="1">
        <v>0</v>
      </c>
      <c r="K880" s="1">
        <v>0</v>
      </c>
      <c r="L880" s="1">
        <v>1</v>
      </c>
    </row>
    <row r="881" spans="2:12">
      <c r="B881" s="1" t="s">
        <v>11</v>
      </c>
      <c r="C881" s="1" t="s">
        <v>1253</v>
      </c>
      <c r="D881" s="1" t="s">
        <v>1254</v>
      </c>
      <c r="E881" s="2">
        <v>45024.6450462963</v>
      </c>
      <c r="F881" s="1" t="s">
        <v>1255</v>
      </c>
      <c r="G881" s="1" t="s">
        <v>19</v>
      </c>
      <c r="H881" s="1">
        <v>0</v>
      </c>
      <c r="I881" s="1">
        <v>0</v>
      </c>
      <c r="J881" s="1">
        <v>0</v>
      </c>
      <c r="K881" s="1">
        <v>0</v>
      </c>
      <c r="L881" s="1">
        <v>34</v>
      </c>
    </row>
    <row r="882" spans="2:12">
      <c r="B882" s="1" t="s">
        <v>11</v>
      </c>
      <c r="C882" s="1" t="s">
        <v>16</v>
      </c>
      <c r="D882" s="1" t="s">
        <v>17</v>
      </c>
      <c r="E882" s="2">
        <v>45024.6450810185</v>
      </c>
      <c r="F882" s="1" t="s">
        <v>1256</v>
      </c>
      <c r="G882" s="1" t="s">
        <v>19</v>
      </c>
      <c r="H882" s="1">
        <v>0</v>
      </c>
      <c r="I882" s="1">
        <v>0</v>
      </c>
      <c r="J882" s="1">
        <v>0</v>
      </c>
      <c r="K882" s="1">
        <v>0</v>
      </c>
      <c r="L882" s="1">
        <v>29</v>
      </c>
    </row>
    <row r="883" spans="2:12">
      <c r="B883" s="1" t="s">
        <v>11</v>
      </c>
      <c r="C883" s="1" t="s">
        <v>1257</v>
      </c>
      <c r="D883" s="1" t="s">
        <v>1258</v>
      </c>
      <c r="E883" s="2">
        <v>45024.6460648148</v>
      </c>
      <c r="F883" s="1" t="s">
        <v>1259</v>
      </c>
      <c r="G883" s="1" t="s">
        <v>15</v>
      </c>
      <c r="H883" s="1">
        <v>0.982212</v>
      </c>
      <c r="I883" s="1">
        <v>0</v>
      </c>
      <c r="J883" s="1">
        <v>0</v>
      </c>
      <c r="K883" s="1">
        <v>0</v>
      </c>
      <c r="L883" s="1">
        <v>13</v>
      </c>
    </row>
    <row r="884" spans="2:12">
      <c r="B884" s="1" t="s">
        <v>11</v>
      </c>
      <c r="C884" s="1" t="s">
        <v>1260</v>
      </c>
      <c r="D884" s="1" t="s">
        <v>1261</v>
      </c>
      <c r="E884" s="2">
        <v>45024.6490509259</v>
      </c>
      <c r="F884" s="1" t="s">
        <v>1262</v>
      </c>
      <c r="G884" s="1" t="s">
        <v>15</v>
      </c>
      <c r="H884" s="1">
        <v>0.762114</v>
      </c>
      <c r="I884" s="1">
        <v>0</v>
      </c>
      <c r="J884" s="1">
        <v>0</v>
      </c>
      <c r="K884" s="1">
        <v>0</v>
      </c>
      <c r="L884" s="1">
        <v>54</v>
      </c>
    </row>
    <row r="885" spans="2:12">
      <c r="B885" s="1" t="s">
        <v>11</v>
      </c>
      <c r="C885" s="1" t="s">
        <v>1081</v>
      </c>
      <c r="D885" s="1" t="s">
        <v>1082</v>
      </c>
      <c r="E885" s="2">
        <v>45024.6506134259</v>
      </c>
      <c r="F885" s="1" t="s">
        <v>1263</v>
      </c>
      <c r="G885" s="1" t="s">
        <v>15</v>
      </c>
      <c r="H885" s="1">
        <v>0.978704</v>
      </c>
      <c r="I885" s="1">
        <v>0</v>
      </c>
      <c r="J885" s="1">
        <v>0</v>
      </c>
      <c r="K885" s="1">
        <v>0</v>
      </c>
      <c r="L885" s="1">
        <v>23</v>
      </c>
    </row>
    <row r="886" spans="2:12">
      <c r="B886" s="1" t="s">
        <v>11</v>
      </c>
      <c r="C886" s="1" t="s">
        <v>1264</v>
      </c>
      <c r="D886" s="1" t="s">
        <v>1265</v>
      </c>
      <c r="E886" s="2">
        <v>45024.6519328704</v>
      </c>
      <c r="F886" s="1" t="s">
        <v>1266</v>
      </c>
      <c r="G886" s="1" t="s">
        <v>23</v>
      </c>
      <c r="H886" s="1">
        <v>-0.986925</v>
      </c>
      <c r="I886" s="1">
        <v>0</v>
      </c>
      <c r="J886" s="1">
        <v>0</v>
      </c>
      <c r="K886" s="1">
        <v>0</v>
      </c>
      <c r="L886" s="1">
        <v>24</v>
      </c>
    </row>
    <row r="887" spans="2:12">
      <c r="B887" s="1" t="s">
        <v>11</v>
      </c>
      <c r="C887" s="1" t="s">
        <v>1264</v>
      </c>
      <c r="D887" s="1" t="s">
        <v>1265</v>
      </c>
      <c r="E887" s="2">
        <v>45024.6519328704</v>
      </c>
      <c r="F887" s="1" t="s">
        <v>1267</v>
      </c>
      <c r="G887" s="1" t="s">
        <v>23</v>
      </c>
      <c r="H887" s="1">
        <v>-0.986925</v>
      </c>
      <c r="I887" s="1">
        <v>0</v>
      </c>
      <c r="J887" s="1">
        <v>0</v>
      </c>
      <c r="K887" s="1">
        <v>0</v>
      </c>
      <c r="L887" s="1">
        <v>21</v>
      </c>
    </row>
    <row r="888" hidden="1" spans="2:12">
      <c r="B888" s="1" t="s">
        <v>330</v>
      </c>
      <c r="C888" s="1" t="s">
        <v>1699</v>
      </c>
      <c r="D888" s="1" t="s">
        <v>1700</v>
      </c>
      <c r="E888" s="2">
        <v>45024.6552083333</v>
      </c>
      <c r="F888" s="1" t="s">
        <v>1701</v>
      </c>
      <c r="G888" s="1" t="s">
        <v>15</v>
      </c>
      <c r="H888" s="1">
        <v>0.625383</v>
      </c>
      <c r="I888" s="1">
        <v>0</v>
      </c>
      <c r="J888" s="1">
        <v>0</v>
      </c>
      <c r="K888" s="1">
        <v>0</v>
      </c>
      <c r="L888" s="1">
        <v>48</v>
      </c>
    </row>
    <row r="889" hidden="1" spans="2:12">
      <c r="B889" s="1" t="s">
        <v>330</v>
      </c>
      <c r="C889" s="1" t="s">
        <v>355</v>
      </c>
      <c r="D889" s="1" t="s">
        <v>356</v>
      </c>
      <c r="E889" s="2">
        <v>45024.6580555556</v>
      </c>
      <c r="F889" s="1" t="s">
        <v>1698</v>
      </c>
      <c r="G889" s="1" t="s">
        <v>15</v>
      </c>
      <c r="H889" s="1">
        <v>0.899099</v>
      </c>
      <c r="I889" s="1">
        <v>0</v>
      </c>
      <c r="J889" s="1">
        <v>0</v>
      </c>
      <c r="K889" s="1">
        <v>0</v>
      </c>
      <c r="L889" s="1">
        <v>45</v>
      </c>
    </row>
    <row r="890" hidden="1" spans="2:12">
      <c r="B890" s="1" t="s">
        <v>330</v>
      </c>
      <c r="C890" s="1" t="s">
        <v>125</v>
      </c>
      <c r="D890" s="1" t="s">
        <v>126</v>
      </c>
      <c r="E890" s="2">
        <v>45024.6597800926</v>
      </c>
      <c r="F890" s="1" t="s">
        <v>1697</v>
      </c>
      <c r="G890" s="1" t="s">
        <v>23</v>
      </c>
      <c r="H890" s="1">
        <v>-0.526382</v>
      </c>
      <c r="I890" s="1">
        <v>0</v>
      </c>
      <c r="J890" s="1">
        <v>0</v>
      </c>
      <c r="K890" s="1">
        <v>0</v>
      </c>
      <c r="L890" s="1">
        <v>15</v>
      </c>
    </row>
    <row r="891" hidden="1" spans="2:12">
      <c r="B891" s="1" t="s">
        <v>330</v>
      </c>
      <c r="C891" s="1" t="s">
        <v>583</v>
      </c>
      <c r="D891" s="1" t="s">
        <v>584</v>
      </c>
      <c r="E891" s="2">
        <v>45024.6612152778</v>
      </c>
      <c r="F891" s="1" t="s">
        <v>1684</v>
      </c>
      <c r="G891" s="1" t="s">
        <v>23</v>
      </c>
      <c r="H891" s="1">
        <v>-0.488848</v>
      </c>
      <c r="I891" s="1">
        <v>0</v>
      </c>
      <c r="J891" s="1">
        <v>0</v>
      </c>
      <c r="K891" s="1">
        <v>0</v>
      </c>
      <c r="L891" s="1">
        <v>91</v>
      </c>
    </row>
    <row r="892" hidden="1" spans="2:12">
      <c r="B892" s="1" t="s">
        <v>330</v>
      </c>
      <c r="C892" s="1" t="s">
        <v>721</v>
      </c>
      <c r="D892" s="1" t="s">
        <v>1695</v>
      </c>
      <c r="E892" s="2">
        <v>45024.6638078704</v>
      </c>
      <c r="F892" s="1" t="s">
        <v>1696</v>
      </c>
      <c r="G892" s="1" t="s">
        <v>15</v>
      </c>
      <c r="H892" s="1">
        <v>0.704565</v>
      </c>
      <c r="I892" s="1">
        <v>0</v>
      </c>
      <c r="J892" s="1">
        <v>0</v>
      </c>
      <c r="K892" s="1">
        <v>0</v>
      </c>
      <c r="L892" s="1">
        <v>46</v>
      </c>
    </row>
    <row r="893" spans="2:12">
      <c r="B893" s="1" t="s">
        <v>11</v>
      </c>
      <c r="C893" s="1" t="s">
        <v>1268</v>
      </c>
      <c r="D893" s="1" t="s">
        <v>1269</v>
      </c>
      <c r="E893" s="2">
        <v>45024.6638541667</v>
      </c>
      <c r="F893" s="1" t="s">
        <v>1270</v>
      </c>
      <c r="G893" s="1" t="s">
        <v>15</v>
      </c>
      <c r="H893" s="1">
        <v>0.817449</v>
      </c>
      <c r="I893" s="1">
        <v>0</v>
      </c>
      <c r="J893" s="1">
        <v>0</v>
      </c>
      <c r="K893" s="1">
        <v>0</v>
      </c>
      <c r="L893" s="1">
        <v>33</v>
      </c>
    </row>
    <row r="894" spans="2:12">
      <c r="B894" s="1" t="s">
        <v>11</v>
      </c>
      <c r="C894" s="1" t="s">
        <v>1268</v>
      </c>
      <c r="D894" s="1" t="s">
        <v>1269</v>
      </c>
      <c r="E894" s="2">
        <v>45024.6645138889</v>
      </c>
      <c r="F894" s="1" t="s">
        <v>1462</v>
      </c>
      <c r="G894" s="1" t="s">
        <v>15</v>
      </c>
      <c r="H894" s="1">
        <v>0.817449</v>
      </c>
      <c r="I894" s="1">
        <v>0</v>
      </c>
      <c r="J894" s="1">
        <v>0</v>
      </c>
      <c r="K894" s="1">
        <v>0</v>
      </c>
      <c r="L894" s="1">
        <v>36</v>
      </c>
    </row>
    <row r="895" hidden="1" spans="2:12">
      <c r="B895" s="1" t="s">
        <v>330</v>
      </c>
      <c r="C895" s="1" t="s">
        <v>1692</v>
      </c>
      <c r="D895" s="1" t="s">
        <v>1693</v>
      </c>
      <c r="E895" s="2">
        <v>45024.6655671296</v>
      </c>
      <c r="F895" s="1" t="s">
        <v>1694</v>
      </c>
      <c r="G895" s="1" t="s">
        <v>19</v>
      </c>
      <c r="H895" s="1">
        <v>0</v>
      </c>
      <c r="I895" s="1">
        <v>0</v>
      </c>
      <c r="J895" s="1">
        <v>0</v>
      </c>
      <c r="K895" s="1">
        <v>0</v>
      </c>
      <c r="L895" s="1">
        <v>29</v>
      </c>
    </row>
    <row r="896" spans="2:12">
      <c r="B896" s="1" t="s">
        <v>11</v>
      </c>
      <c r="C896" s="1" t="s">
        <v>953</v>
      </c>
      <c r="D896" s="1" t="s">
        <v>954</v>
      </c>
      <c r="E896" s="2">
        <v>45024.6665509259</v>
      </c>
      <c r="F896" s="1" t="s">
        <v>1463</v>
      </c>
      <c r="G896" s="1" t="s">
        <v>23</v>
      </c>
      <c r="H896" s="1">
        <v>-0.981902</v>
      </c>
      <c r="I896" s="1">
        <v>0</v>
      </c>
      <c r="J896" s="1">
        <v>0</v>
      </c>
      <c r="K896" s="1">
        <v>0</v>
      </c>
      <c r="L896" s="1">
        <v>19</v>
      </c>
    </row>
    <row r="897" hidden="1" spans="2:12">
      <c r="B897" s="1" t="s">
        <v>330</v>
      </c>
      <c r="C897" s="1" t="s">
        <v>1508</v>
      </c>
      <c r="D897" s="1" t="s">
        <v>1509</v>
      </c>
      <c r="E897" s="2">
        <v>45024.6676967593</v>
      </c>
      <c r="F897" s="1" t="s">
        <v>1691</v>
      </c>
      <c r="G897" s="1" t="s">
        <v>23</v>
      </c>
      <c r="H897" s="1">
        <v>-0.988026</v>
      </c>
      <c r="I897" s="1">
        <v>0</v>
      </c>
      <c r="J897" s="1">
        <v>0</v>
      </c>
      <c r="K897" s="1">
        <v>0</v>
      </c>
      <c r="L897" s="1">
        <v>15</v>
      </c>
    </row>
    <row r="898" hidden="1" spans="2:12">
      <c r="B898" s="1" t="s">
        <v>330</v>
      </c>
      <c r="C898" s="1" t="s">
        <v>1688</v>
      </c>
      <c r="D898" s="1" t="s">
        <v>1689</v>
      </c>
      <c r="E898" s="2">
        <v>45024.6677546296</v>
      </c>
      <c r="F898" s="1" t="s">
        <v>1690</v>
      </c>
      <c r="G898" s="1" t="s">
        <v>15</v>
      </c>
      <c r="H898" s="1">
        <v>0.332981</v>
      </c>
      <c r="I898" s="1">
        <v>0</v>
      </c>
      <c r="J898" s="1">
        <v>0</v>
      </c>
      <c r="K898" s="1">
        <v>0</v>
      </c>
      <c r="L898" s="1">
        <v>21</v>
      </c>
    </row>
    <row r="899" hidden="1" spans="2:12">
      <c r="B899" s="1" t="s">
        <v>330</v>
      </c>
      <c r="C899" s="1" t="s">
        <v>1685</v>
      </c>
      <c r="D899" s="1" t="s">
        <v>1686</v>
      </c>
      <c r="E899" s="2">
        <v>45024.6692824074</v>
      </c>
      <c r="F899" s="1" t="s">
        <v>1687</v>
      </c>
      <c r="G899" s="1" t="s">
        <v>23</v>
      </c>
      <c r="H899" s="1">
        <v>-0.740824</v>
      </c>
      <c r="I899" s="1">
        <v>0</v>
      </c>
      <c r="J899" s="1">
        <v>0</v>
      </c>
      <c r="K899" s="1">
        <v>0</v>
      </c>
      <c r="L899" s="1">
        <v>26</v>
      </c>
    </row>
    <row r="900" hidden="1" spans="2:12">
      <c r="B900" s="1" t="s">
        <v>330</v>
      </c>
      <c r="C900" s="1" t="s">
        <v>583</v>
      </c>
      <c r="D900" s="1" t="s">
        <v>584</v>
      </c>
      <c r="E900" s="2">
        <v>45024.6696180556</v>
      </c>
      <c r="F900" s="1" t="s">
        <v>1684</v>
      </c>
      <c r="G900" s="1" t="s">
        <v>23</v>
      </c>
      <c r="H900" s="1">
        <v>-0.488848</v>
      </c>
      <c r="I900" s="1">
        <v>0</v>
      </c>
      <c r="J900" s="1">
        <v>0</v>
      </c>
      <c r="K900" s="1">
        <v>0</v>
      </c>
      <c r="L900" s="1">
        <v>123</v>
      </c>
    </row>
    <row r="901" hidden="1" spans="2:12">
      <c r="B901" s="1" t="s">
        <v>330</v>
      </c>
      <c r="C901" s="1" t="s">
        <v>349</v>
      </c>
      <c r="D901" s="1" t="s">
        <v>350</v>
      </c>
      <c r="E901" s="2">
        <v>45024.6703819444</v>
      </c>
      <c r="F901" s="1" t="s">
        <v>1683</v>
      </c>
      <c r="G901" s="1" t="s">
        <v>15</v>
      </c>
      <c r="H901" s="1">
        <v>0.745531</v>
      </c>
      <c r="I901" s="1">
        <v>0</v>
      </c>
      <c r="J901" s="1">
        <v>0</v>
      </c>
      <c r="K901" s="1">
        <v>0</v>
      </c>
      <c r="L901" s="1">
        <v>13</v>
      </c>
    </row>
    <row r="902" hidden="1" spans="2:12">
      <c r="B902" s="1" t="s">
        <v>330</v>
      </c>
      <c r="C902" s="1" t="s">
        <v>1680</v>
      </c>
      <c r="D902" s="1" t="s">
        <v>1681</v>
      </c>
      <c r="E902" s="2">
        <v>45024.671087963</v>
      </c>
      <c r="F902" s="1" t="s">
        <v>1682</v>
      </c>
      <c r="G902" s="1" t="s">
        <v>15</v>
      </c>
      <c r="H902" s="1">
        <v>0.96113</v>
      </c>
      <c r="I902" s="1">
        <v>1</v>
      </c>
      <c r="J902" s="1">
        <v>1</v>
      </c>
      <c r="K902" s="1">
        <v>5</v>
      </c>
      <c r="L902" s="1">
        <v>268</v>
      </c>
    </row>
    <row r="903" spans="2:12">
      <c r="B903" s="1" t="s">
        <v>233</v>
      </c>
      <c r="C903" s="1" t="s">
        <v>817</v>
      </c>
      <c r="D903" s="1" t="s">
        <v>818</v>
      </c>
      <c r="E903" s="2">
        <v>45024.8357175926</v>
      </c>
      <c r="F903" s="1" t="s">
        <v>819</v>
      </c>
      <c r="G903" s="1" t="s">
        <v>15</v>
      </c>
      <c r="H903" s="1">
        <v>0.7</v>
      </c>
      <c r="I903" s="1">
        <v>0</v>
      </c>
      <c r="J903" s="1">
        <v>0</v>
      </c>
      <c r="K903" s="1">
        <v>0</v>
      </c>
      <c r="L903" s="1">
        <v>64</v>
      </c>
    </row>
    <row r="904" spans="2:12">
      <c r="B904" s="1" t="s">
        <v>233</v>
      </c>
      <c r="C904" s="1" t="s">
        <v>279</v>
      </c>
      <c r="D904" s="1" t="s">
        <v>280</v>
      </c>
      <c r="E904" s="2">
        <v>45024.945</v>
      </c>
      <c r="F904" s="1" t="s">
        <v>816</v>
      </c>
      <c r="G904" s="1" t="s">
        <v>15</v>
      </c>
      <c r="H904" s="1">
        <v>0.870099</v>
      </c>
      <c r="I904" s="1">
        <v>0</v>
      </c>
      <c r="J904" s="1">
        <v>0</v>
      </c>
      <c r="K904" s="1">
        <v>0</v>
      </c>
      <c r="L904" s="1">
        <v>40</v>
      </c>
    </row>
    <row r="905" spans="2:12">
      <c r="B905" s="1" t="s">
        <v>11</v>
      </c>
      <c r="C905" s="1" t="s">
        <v>282</v>
      </c>
      <c r="D905" s="1" t="s">
        <v>283</v>
      </c>
      <c r="E905" s="2">
        <v>45026.6167361111</v>
      </c>
      <c r="F905" s="1" t="s">
        <v>1464</v>
      </c>
      <c r="G905" s="1" t="s">
        <v>15</v>
      </c>
      <c r="H905" s="1">
        <v>0.900699</v>
      </c>
      <c r="I905" s="1">
        <v>0</v>
      </c>
      <c r="J905" s="1">
        <v>0</v>
      </c>
      <c r="K905" s="1">
        <v>0</v>
      </c>
      <c r="L905" s="1">
        <v>35</v>
      </c>
    </row>
    <row r="906" spans="2:12">
      <c r="B906" s="1" t="s">
        <v>11</v>
      </c>
      <c r="C906" s="1" t="s">
        <v>30</v>
      </c>
      <c r="D906" s="1" t="s">
        <v>31</v>
      </c>
      <c r="E906" s="2">
        <v>45026.6271064815</v>
      </c>
      <c r="F906" s="1" t="s">
        <v>1465</v>
      </c>
      <c r="G906" s="1" t="s">
        <v>23</v>
      </c>
      <c r="H906" s="1">
        <v>-0.641931</v>
      </c>
      <c r="I906" s="1">
        <v>0</v>
      </c>
      <c r="J906" s="1">
        <v>0</v>
      </c>
      <c r="K906" s="1">
        <v>2</v>
      </c>
      <c r="L906" s="1">
        <v>51</v>
      </c>
    </row>
    <row r="907" spans="2:12">
      <c r="B907" s="1" t="s">
        <v>11</v>
      </c>
      <c r="C907" s="1" t="s">
        <v>75</v>
      </c>
      <c r="D907" s="1" t="s">
        <v>76</v>
      </c>
      <c r="E907" s="2">
        <v>45026.6272569444</v>
      </c>
      <c r="F907" s="1" t="s">
        <v>1466</v>
      </c>
      <c r="G907" s="1" t="s">
        <v>23</v>
      </c>
      <c r="H907" s="1">
        <v>-0.765553</v>
      </c>
      <c r="I907" s="1">
        <v>0</v>
      </c>
      <c r="J907" s="1">
        <v>0</v>
      </c>
      <c r="K907" s="1">
        <v>0</v>
      </c>
      <c r="L907" s="1">
        <v>23</v>
      </c>
    </row>
    <row r="908" spans="2:12">
      <c r="B908" s="1" t="s">
        <v>11</v>
      </c>
      <c r="C908" s="1" t="s">
        <v>75</v>
      </c>
      <c r="D908" s="1" t="s">
        <v>76</v>
      </c>
      <c r="E908" s="2">
        <v>45026.6272569444</v>
      </c>
      <c r="F908" s="1" t="s">
        <v>1467</v>
      </c>
      <c r="G908" s="1" t="s">
        <v>23</v>
      </c>
      <c r="H908" s="1">
        <v>-0.765553</v>
      </c>
      <c r="I908" s="1">
        <v>0</v>
      </c>
      <c r="J908" s="1">
        <v>0</v>
      </c>
      <c r="K908" s="1">
        <v>0</v>
      </c>
      <c r="L908" s="1">
        <v>21</v>
      </c>
    </row>
    <row r="909" spans="2:12">
      <c r="B909" s="1" t="s">
        <v>11</v>
      </c>
      <c r="C909" s="1" t="s">
        <v>959</v>
      </c>
      <c r="D909" s="1" t="s">
        <v>960</v>
      </c>
      <c r="E909" s="2">
        <v>45026.6299537037</v>
      </c>
      <c r="F909" s="1" t="s">
        <v>1468</v>
      </c>
      <c r="G909" s="1" t="s">
        <v>23</v>
      </c>
      <c r="H909" s="1">
        <v>-0.767631</v>
      </c>
      <c r="I909" s="1">
        <v>0</v>
      </c>
      <c r="J909" s="1">
        <v>0</v>
      </c>
      <c r="K909" s="1">
        <v>0</v>
      </c>
      <c r="L909" s="1">
        <v>31</v>
      </c>
    </row>
    <row r="910" spans="2:12">
      <c r="B910" s="1" t="s">
        <v>11</v>
      </c>
      <c r="C910" s="1" t="s">
        <v>1469</v>
      </c>
      <c r="D910" s="1" t="s">
        <v>1470</v>
      </c>
      <c r="E910" s="2">
        <v>45026.6337962963</v>
      </c>
      <c r="F910" s="1" t="s">
        <v>1471</v>
      </c>
      <c r="G910" s="1" t="s">
        <v>23</v>
      </c>
      <c r="H910" s="1">
        <v>-0.753908</v>
      </c>
      <c r="I910" s="1">
        <v>0</v>
      </c>
      <c r="J910" s="1">
        <v>0</v>
      </c>
      <c r="K910" s="1">
        <v>0</v>
      </c>
      <c r="L910" s="1">
        <v>18</v>
      </c>
    </row>
    <row r="911" spans="2:12">
      <c r="B911" s="1" t="s">
        <v>11</v>
      </c>
      <c r="C911" s="1" t="s">
        <v>1472</v>
      </c>
      <c r="D911" s="1" t="s">
        <v>1473</v>
      </c>
      <c r="E911" s="2">
        <v>45026.6412037037</v>
      </c>
      <c r="F911" s="1" t="s">
        <v>1474</v>
      </c>
      <c r="G911" s="1" t="s">
        <v>23</v>
      </c>
      <c r="H911" s="1">
        <v>-0.895472</v>
      </c>
      <c r="I911" s="1">
        <v>0</v>
      </c>
      <c r="J911" s="1">
        <v>0</v>
      </c>
      <c r="K911" s="1">
        <v>0</v>
      </c>
      <c r="L911" s="1">
        <v>42</v>
      </c>
    </row>
    <row r="912" hidden="1" spans="2:12">
      <c r="B912" s="1" t="s">
        <v>330</v>
      </c>
      <c r="C912" s="1" t="s">
        <v>1677</v>
      </c>
      <c r="D912" s="1" t="s">
        <v>1678</v>
      </c>
      <c r="E912" s="2">
        <v>45026.6424652778</v>
      </c>
      <c r="F912" s="1" t="s">
        <v>1679</v>
      </c>
      <c r="G912" s="1" t="s">
        <v>15</v>
      </c>
      <c r="H912" s="1">
        <v>0.746333</v>
      </c>
      <c r="I912" s="1">
        <v>0</v>
      </c>
      <c r="J912" s="1">
        <v>0</v>
      </c>
      <c r="K912" s="1">
        <v>0</v>
      </c>
      <c r="L912" s="1">
        <v>37</v>
      </c>
    </row>
    <row r="913" spans="2:12">
      <c r="B913" s="1" t="s">
        <v>11</v>
      </c>
      <c r="C913" s="1" t="s">
        <v>1475</v>
      </c>
      <c r="D913" s="1" t="s">
        <v>1476</v>
      </c>
      <c r="E913" s="2">
        <v>45026.6434837963</v>
      </c>
      <c r="F913" s="1" t="s">
        <v>1477</v>
      </c>
      <c r="G913" s="1" t="s">
        <v>15</v>
      </c>
      <c r="H913" s="1">
        <v>0.615992</v>
      </c>
      <c r="I913" s="1">
        <v>0</v>
      </c>
      <c r="J913" s="1">
        <v>0</v>
      </c>
      <c r="K913" s="1">
        <v>0</v>
      </c>
      <c r="L913" s="1">
        <v>20</v>
      </c>
    </row>
    <row r="914" hidden="1" spans="2:12">
      <c r="B914" s="1" t="s">
        <v>330</v>
      </c>
      <c r="C914" s="1" t="s">
        <v>358</v>
      </c>
      <c r="D914" s="1" t="s">
        <v>359</v>
      </c>
      <c r="E914" s="2">
        <v>45026.6471759259</v>
      </c>
      <c r="F914" s="1" t="s">
        <v>1676</v>
      </c>
      <c r="G914" s="1" t="s">
        <v>15</v>
      </c>
      <c r="H914" s="1">
        <v>0.376077</v>
      </c>
      <c r="I914" s="1">
        <v>0</v>
      </c>
      <c r="J914" s="1">
        <v>0</v>
      </c>
      <c r="K914" s="1">
        <v>0</v>
      </c>
      <c r="L914" s="1">
        <v>23</v>
      </c>
    </row>
    <row r="915" hidden="1" spans="2:12">
      <c r="B915" s="1" t="s">
        <v>330</v>
      </c>
      <c r="C915" s="1" t="s">
        <v>94</v>
      </c>
      <c r="D915" s="1" t="s">
        <v>95</v>
      </c>
      <c r="E915" s="2">
        <v>45026.6500115741</v>
      </c>
      <c r="F915" s="1" t="s">
        <v>1675</v>
      </c>
      <c r="G915" s="1" t="s">
        <v>23</v>
      </c>
      <c r="H915" s="1">
        <v>-0.876968</v>
      </c>
      <c r="I915" s="1">
        <v>0</v>
      </c>
      <c r="J915" s="1">
        <v>0</v>
      </c>
      <c r="K915" s="1">
        <v>0</v>
      </c>
      <c r="L915" s="1">
        <v>20</v>
      </c>
    </row>
    <row r="916" hidden="1" spans="2:12">
      <c r="B916" s="1" t="s">
        <v>330</v>
      </c>
      <c r="C916" s="1" t="s">
        <v>1672</v>
      </c>
      <c r="D916" s="1" t="s">
        <v>1673</v>
      </c>
      <c r="E916" s="2">
        <v>45026.6504282407</v>
      </c>
      <c r="F916" s="1" t="s">
        <v>1674</v>
      </c>
      <c r="G916" s="1" t="s">
        <v>15</v>
      </c>
      <c r="H916" s="1">
        <v>0.307661</v>
      </c>
      <c r="I916" s="1">
        <v>1</v>
      </c>
      <c r="J916" s="1">
        <v>0</v>
      </c>
      <c r="K916" s="1">
        <v>0</v>
      </c>
      <c r="L916" s="1">
        <v>15</v>
      </c>
    </row>
    <row r="917" hidden="1" spans="2:12">
      <c r="B917" s="1" t="s">
        <v>330</v>
      </c>
      <c r="C917" s="1" t="s">
        <v>237</v>
      </c>
      <c r="D917" s="1" t="s">
        <v>238</v>
      </c>
      <c r="E917" s="2">
        <v>45026.6513194444</v>
      </c>
      <c r="F917" s="1" t="s">
        <v>1671</v>
      </c>
      <c r="G917" s="1" t="s">
        <v>15</v>
      </c>
      <c r="H917" s="1">
        <v>0.984699</v>
      </c>
      <c r="I917" s="1">
        <v>0</v>
      </c>
      <c r="J917" s="1">
        <v>0</v>
      </c>
      <c r="K917" s="1">
        <v>0</v>
      </c>
      <c r="L917" s="1">
        <v>42</v>
      </c>
    </row>
    <row r="918" spans="2:12">
      <c r="B918" s="1" t="s">
        <v>11</v>
      </c>
      <c r="C918" s="1" t="s">
        <v>1478</v>
      </c>
      <c r="D918" s="1" t="s">
        <v>1479</v>
      </c>
      <c r="E918" s="2">
        <v>45026.651412037</v>
      </c>
      <c r="F918" s="1" t="s">
        <v>1480</v>
      </c>
      <c r="G918" s="1" t="s">
        <v>23</v>
      </c>
      <c r="H918" s="1">
        <v>-0.48614</v>
      </c>
      <c r="I918" s="1">
        <v>0</v>
      </c>
      <c r="J918" s="1">
        <v>0</v>
      </c>
      <c r="K918" s="1">
        <v>0</v>
      </c>
      <c r="L918" s="1">
        <v>26</v>
      </c>
    </row>
    <row r="919" hidden="1" spans="2:12">
      <c r="B919" s="1" t="s">
        <v>330</v>
      </c>
      <c r="C919" s="1" t="s">
        <v>1665</v>
      </c>
      <c r="D919" s="1" t="s">
        <v>1666</v>
      </c>
      <c r="E919" s="2">
        <v>45026.6527430556</v>
      </c>
      <c r="F919" s="1" t="s">
        <v>1670</v>
      </c>
      <c r="G919" s="1" t="s">
        <v>15</v>
      </c>
      <c r="H919" s="1">
        <v>0.531645</v>
      </c>
      <c r="I919" s="1">
        <v>0</v>
      </c>
      <c r="J919" s="1">
        <v>0</v>
      </c>
      <c r="K919" s="1">
        <v>0</v>
      </c>
      <c r="L919" s="1">
        <v>8</v>
      </c>
    </row>
    <row r="920" hidden="1" spans="2:12">
      <c r="B920" s="1" t="s">
        <v>330</v>
      </c>
      <c r="C920" s="1" t="s">
        <v>884</v>
      </c>
      <c r="D920" s="1" t="s">
        <v>885</v>
      </c>
      <c r="E920" s="2">
        <v>45026.6534837963</v>
      </c>
      <c r="F920" s="1" t="s">
        <v>1669</v>
      </c>
      <c r="G920" s="1" t="s">
        <v>15</v>
      </c>
      <c r="H920" s="1">
        <v>0.544565</v>
      </c>
      <c r="I920" s="1">
        <v>0</v>
      </c>
      <c r="J920" s="1">
        <v>0</v>
      </c>
      <c r="K920" s="1">
        <v>0</v>
      </c>
      <c r="L920" s="1">
        <v>21</v>
      </c>
    </row>
    <row r="921" hidden="1" spans="2:12">
      <c r="B921" s="1" t="s">
        <v>330</v>
      </c>
      <c r="C921" s="1" t="s">
        <v>924</v>
      </c>
      <c r="D921" s="1" t="s">
        <v>925</v>
      </c>
      <c r="E921" s="2">
        <v>45026.6540046296</v>
      </c>
      <c r="F921" s="1" t="s">
        <v>1668</v>
      </c>
      <c r="G921" s="1" t="s">
        <v>23</v>
      </c>
      <c r="H921" s="1">
        <v>-0.812273</v>
      </c>
      <c r="I921" s="1">
        <v>0</v>
      </c>
      <c r="J921" s="1">
        <v>2</v>
      </c>
      <c r="K921" s="1">
        <v>2</v>
      </c>
      <c r="L921" s="1">
        <v>198</v>
      </c>
    </row>
    <row r="922" hidden="1" spans="2:12">
      <c r="B922" s="1" t="s">
        <v>330</v>
      </c>
      <c r="C922" s="1" t="s">
        <v>1665</v>
      </c>
      <c r="D922" s="1" t="s">
        <v>1666</v>
      </c>
      <c r="E922" s="2">
        <v>45026.6561226852</v>
      </c>
      <c r="F922" s="1" t="s">
        <v>1667</v>
      </c>
      <c r="G922" s="1" t="s">
        <v>15</v>
      </c>
      <c r="H922" s="1">
        <v>0.425679</v>
      </c>
      <c r="I922" s="1">
        <v>0</v>
      </c>
      <c r="J922" s="1">
        <v>0</v>
      </c>
      <c r="K922" s="1">
        <v>0</v>
      </c>
      <c r="L922" s="1">
        <v>16</v>
      </c>
    </row>
    <row r="923" hidden="1" spans="2:12">
      <c r="B923" s="1" t="s">
        <v>330</v>
      </c>
      <c r="C923" s="1" t="s">
        <v>1662</v>
      </c>
      <c r="D923" s="1" t="s">
        <v>1663</v>
      </c>
      <c r="E923" s="2">
        <v>45026.6562037037</v>
      </c>
      <c r="F923" s="1" t="s">
        <v>1664</v>
      </c>
      <c r="G923" s="1" t="s">
        <v>23</v>
      </c>
      <c r="H923" s="1">
        <v>-0.32384</v>
      </c>
      <c r="I923" s="1">
        <v>0</v>
      </c>
      <c r="J923" s="1">
        <v>0</v>
      </c>
      <c r="K923" s="1">
        <v>0</v>
      </c>
      <c r="L923" s="1">
        <v>20</v>
      </c>
    </row>
    <row r="924" hidden="1" spans="2:12">
      <c r="B924" s="1" t="s">
        <v>330</v>
      </c>
      <c r="C924" s="1" t="s">
        <v>355</v>
      </c>
      <c r="D924" s="1" t="s">
        <v>356</v>
      </c>
      <c r="E924" s="2">
        <v>45026.6565393519</v>
      </c>
      <c r="F924" s="1" t="s">
        <v>1461</v>
      </c>
      <c r="G924" s="1" t="s">
        <v>15</v>
      </c>
      <c r="H924" s="1">
        <v>0.82118</v>
      </c>
      <c r="I924" s="1">
        <v>0</v>
      </c>
      <c r="J924" s="1">
        <v>0</v>
      </c>
      <c r="K924" s="1">
        <v>0</v>
      </c>
      <c r="L924" s="1">
        <v>40</v>
      </c>
    </row>
    <row r="925" hidden="1" spans="2:12">
      <c r="B925" s="1" t="s">
        <v>330</v>
      </c>
      <c r="C925" s="1" t="s">
        <v>969</v>
      </c>
      <c r="D925" s="1" t="s">
        <v>970</v>
      </c>
      <c r="E925" s="2">
        <v>45026.6575115741</v>
      </c>
      <c r="F925" s="1" t="s">
        <v>1460</v>
      </c>
      <c r="G925" s="1" t="s">
        <v>15</v>
      </c>
      <c r="H925" s="1">
        <v>0.472807</v>
      </c>
      <c r="I925" s="1">
        <v>0</v>
      </c>
      <c r="J925" s="1">
        <v>0</v>
      </c>
      <c r="K925" s="1">
        <v>0</v>
      </c>
      <c r="L925" s="1">
        <v>37</v>
      </c>
    </row>
    <row r="926" spans="2:12">
      <c r="B926" s="1" t="s">
        <v>11</v>
      </c>
      <c r="C926" s="1" t="s">
        <v>1228</v>
      </c>
      <c r="D926" s="1" t="s">
        <v>1229</v>
      </c>
      <c r="E926" s="2">
        <v>45026.6579166667</v>
      </c>
      <c r="F926" s="1" t="s">
        <v>1481</v>
      </c>
      <c r="G926" s="1" t="s">
        <v>23</v>
      </c>
      <c r="H926" s="1">
        <v>-0.824167</v>
      </c>
      <c r="I926" s="1">
        <v>0</v>
      </c>
      <c r="J926" s="1">
        <v>0</v>
      </c>
      <c r="K926" s="1">
        <v>0</v>
      </c>
      <c r="L926" s="1">
        <v>17</v>
      </c>
    </row>
    <row r="927" hidden="1" spans="2:12">
      <c r="B927" s="1" t="s">
        <v>330</v>
      </c>
      <c r="C927" s="1" t="s">
        <v>1457</v>
      </c>
      <c r="D927" s="1" t="s">
        <v>1458</v>
      </c>
      <c r="E927" s="2">
        <v>45026.6588657407</v>
      </c>
      <c r="F927" s="1" t="s">
        <v>1459</v>
      </c>
      <c r="G927" s="1" t="s">
        <v>15</v>
      </c>
      <c r="H927" s="1">
        <v>0.964568</v>
      </c>
      <c r="I927" s="1">
        <v>0</v>
      </c>
      <c r="J927" s="1">
        <v>0</v>
      </c>
      <c r="K927" s="1">
        <v>1</v>
      </c>
      <c r="L927" s="1">
        <v>33</v>
      </c>
    </row>
    <row r="928" hidden="1" spans="2:12">
      <c r="B928" s="1" t="s">
        <v>330</v>
      </c>
      <c r="C928" s="1" t="s">
        <v>452</v>
      </c>
      <c r="D928" s="1" t="s">
        <v>453</v>
      </c>
      <c r="E928" s="2">
        <v>45026.6598611111</v>
      </c>
      <c r="F928" s="1" t="s">
        <v>1456</v>
      </c>
      <c r="G928" s="1" t="s">
        <v>23</v>
      </c>
      <c r="H928" s="1">
        <v>-0.475321</v>
      </c>
      <c r="I928" s="1">
        <v>0</v>
      </c>
      <c r="J928" s="1">
        <v>0</v>
      </c>
      <c r="K928" s="1">
        <v>1</v>
      </c>
      <c r="L928" s="1">
        <v>52</v>
      </c>
    </row>
    <row r="929" hidden="1" spans="2:12">
      <c r="B929" s="1" t="s">
        <v>330</v>
      </c>
      <c r="C929" s="1" t="s">
        <v>812</v>
      </c>
      <c r="D929" s="1" t="s">
        <v>813</v>
      </c>
      <c r="E929" s="2">
        <v>45026.6607060185</v>
      </c>
      <c r="F929" s="1" t="s">
        <v>1455</v>
      </c>
      <c r="G929" s="1" t="s">
        <v>15</v>
      </c>
      <c r="H929" s="1">
        <v>0.760594</v>
      </c>
      <c r="I929" s="1">
        <v>0</v>
      </c>
      <c r="J929" s="1">
        <v>1</v>
      </c>
      <c r="K929" s="1">
        <v>0</v>
      </c>
      <c r="L929" s="1">
        <v>94</v>
      </c>
    </row>
    <row r="930" hidden="1" spans="2:12">
      <c r="B930" s="1" t="s">
        <v>330</v>
      </c>
      <c r="C930" s="1" t="s">
        <v>175</v>
      </c>
      <c r="D930" s="1" t="s">
        <v>176</v>
      </c>
      <c r="E930" s="2">
        <v>45026.6608912037</v>
      </c>
      <c r="F930" s="1" t="s">
        <v>1454</v>
      </c>
      <c r="G930" s="1" t="s">
        <v>15</v>
      </c>
      <c r="H930" s="1">
        <v>0.589471</v>
      </c>
      <c r="I930" s="1">
        <v>0</v>
      </c>
      <c r="J930" s="1">
        <v>0</v>
      </c>
      <c r="K930" s="1">
        <v>0</v>
      </c>
      <c r="L930" s="1">
        <v>22</v>
      </c>
    </row>
    <row r="931" hidden="1" spans="2:12">
      <c r="B931" s="1" t="s">
        <v>330</v>
      </c>
      <c r="C931" s="1" t="s">
        <v>1372</v>
      </c>
      <c r="D931" s="1" t="s">
        <v>1373</v>
      </c>
      <c r="E931" s="2">
        <v>45026.6609722222</v>
      </c>
      <c r="F931" s="1" t="s">
        <v>1453</v>
      </c>
      <c r="G931" s="1" t="s">
        <v>23</v>
      </c>
      <c r="H931" s="1">
        <v>-0.458572</v>
      </c>
      <c r="I931" s="1">
        <v>0</v>
      </c>
      <c r="J931" s="1">
        <v>0</v>
      </c>
      <c r="K931" s="1">
        <v>0</v>
      </c>
      <c r="L931" s="1">
        <v>14</v>
      </c>
    </row>
    <row r="932" hidden="1" spans="2:12">
      <c r="B932" s="1" t="s">
        <v>330</v>
      </c>
      <c r="C932" s="1" t="s">
        <v>905</v>
      </c>
      <c r="D932" s="1" t="s">
        <v>906</v>
      </c>
      <c r="E932" s="2">
        <v>45026.6610300926</v>
      </c>
      <c r="F932" s="1" t="s">
        <v>1452</v>
      </c>
      <c r="G932" s="1" t="s">
        <v>23</v>
      </c>
      <c r="H932" s="1">
        <v>-0.290526</v>
      </c>
      <c r="I932" s="1">
        <v>0</v>
      </c>
      <c r="J932" s="1">
        <v>0</v>
      </c>
      <c r="K932" s="1">
        <v>0</v>
      </c>
      <c r="L932" s="1">
        <v>38</v>
      </c>
    </row>
    <row r="933" hidden="1" spans="2:12">
      <c r="B933" s="1" t="s">
        <v>330</v>
      </c>
      <c r="C933" s="1" t="s">
        <v>282</v>
      </c>
      <c r="D933" s="1" t="s">
        <v>283</v>
      </c>
      <c r="E933" s="2">
        <v>45026.6611226852</v>
      </c>
      <c r="F933" s="1" t="s">
        <v>1451</v>
      </c>
      <c r="G933" s="1" t="s">
        <v>15</v>
      </c>
      <c r="H933" s="1">
        <v>0.903296</v>
      </c>
      <c r="I933" s="1">
        <v>0</v>
      </c>
      <c r="J933" s="1">
        <v>0</v>
      </c>
      <c r="K933" s="1">
        <v>0</v>
      </c>
      <c r="L933" s="1">
        <v>18</v>
      </c>
    </row>
    <row r="934" hidden="1" spans="2:12">
      <c r="B934" s="1" t="s">
        <v>330</v>
      </c>
      <c r="C934" s="1" t="s">
        <v>642</v>
      </c>
      <c r="D934" s="1" t="s">
        <v>643</v>
      </c>
      <c r="E934" s="2">
        <v>45026.6611342593</v>
      </c>
      <c r="F934" s="1" t="s">
        <v>1450</v>
      </c>
      <c r="G934" s="1" t="s">
        <v>19</v>
      </c>
      <c r="H934" s="1">
        <v>0</v>
      </c>
      <c r="I934" s="1">
        <v>0</v>
      </c>
      <c r="J934" s="1">
        <v>0</v>
      </c>
      <c r="K934" s="1">
        <v>0</v>
      </c>
      <c r="L934" s="1">
        <v>26</v>
      </c>
    </row>
    <row r="935" hidden="1" spans="2:12">
      <c r="B935" s="1" t="s">
        <v>330</v>
      </c>
      <c r="C935" s="1" t="s">
        <v>449</v>
      </c>
      <c r="D935" s="1" t="s">
        <v>450</v>
      </c>
      <c r="E935" s="2">
        <v>45026.6611458333</v>
      </c>
      <c r="F935" s="1" t="s">
        <v>1449</v>
      </c>
      <c r="G935" s="1" t="s">
        <v>15</v>
      </c>
      <c r="H935" s="1">
        <v>0.66561</v>
      </c>
      <c r="I935" s="1">
        <v>0</v>
      </c>
      <c r="J935" s="1">
        <v>0</v>
      </c>
      <c r="K935" s="1">
        <v>0</v>
      </c>
      <c r="L935" s="1">
        <v>65</v>
      </c>
    </row>
    <row r="936" hidden="1" spans="2:12">
      <c r="B936" s="1" t="s">
        <v>330</v>
      </c>
      <c r="C936" s="1" t="s">
        <v>1659</v>
      </c>
      <c r="D936" s="1" t="s">
        <v>1660</v>
      </c>
      <c r="E936" s="2">
        <v>45026.6613773148</v>
      </c>
      <c r="F936" s="1" t="s">
        <v>1661</v>
      </c>
      <c r="G936" s="1" t="s">
        <v>15</v>
      </c>
      <c r="H936" s="1">
        <v>0.964594</v>
      </c>
      <c r="I936" s="1">
        <v>0</v>
      </c>
      <c r="J936" s="1">
        <v>0</v>
      </c>
      <c r="K936" s="1">
        <v>0</v>
      </c>
      <c r="L936" s="1">
        <v>71</v>
      </c>
    </row>
    <row r="937" hidden="1" spans="2:12">
      <c r="B937" s="1" t="s">
        <v>330</v>
      </c>
      <c r="C937" s="1" t="s">
        <v>30</v>
      </c>
      <c r="D937" s="1" t="s">
        <v>31</v>
      </c>
      <c r="E937" s="2">
        <v>45026.661412037</v>
      </c>
      <c r="F937" s="1" t="s">
        <v>1658</v>
      </c>
      <c r="G937" s="1" t="s">
        <v>15</v>
      </c>
      <c r="H937" s="1">
        <v>0.809193</v>
      </c>
      <c r="I937" s="1">
        <v>0</v>
      </c>
      <c r="J937" s="1">
        <v>0</v>
      </c>
      <c r="K937" s="1">
        <v>0</v>
      </c>
      <c r="L937" s="1">
        <v>12</v>
      </c>
    </row>
    <row r="938" hidden="1" spans="2:12">
      <c r="B938" s="1" t="s">
        <v>330</v>
      </c>
      <c r="C938" s="1" t="s">
        <v>414</v>
      </c>
      <c r="D938" s="1" t="s">
        <v>415</v>
      </c>
      <c r="E938" s="2">
        <v>45026.6615393519</v>
      </c>
      <c r="F938" s="1" t="s">
        <v>1657</v>
      </c>
      <c r="G938" s="1" t="s">
        <v>15</v>
      </c>
      <c r="H938" s="1">
        <v>0.443236</v>
      </c>
      <c r="I938" s="1">
        <v>0</v>
      </c>
      <c r="J938" s="1">
        <v>0</v>
      </c>
      <c r="K938" s="1">
        <v>1</v>
      </c>
      <c r="L938" s="1">
        <v>23</v>
      </c>
    </row>
    <row r="939" hidden="1" spans="2:12">
      <c r="B939" s="1" t="s">
        <v>330</v>
      </c>
      <c r="C939" s="1" t="s">
        <v>1654</v>
      </c>
      <c r="D939" s="1" t="s">
        <v>1655</v>
      </c>
      <c r="E939" s="2">
        <v>45026.6615740741</v>
      </c>
      <c r="F939" s="1" t="s">
        <v>1656</v>
      </c>
      <c r="G939" s="1" t="s">
        <v>15</v>
      </c>
      <c r="H939" s="1">
        <v>0.951242</v>
      </c>
      <c r="I939" s="1">
        <v>0</v>
      </c>
      <c r="J939" s="1">
        <v>0</v>
      </c>
      <c r="K939" s="1">
        <v>0</v>
      </c>
      <c r="L939" s="1">
        <v>29</v>
      </c>
    </row>
    <row r="940" hidden="1" spans="2:12">
      <c r="B940" s="1" t="s">
        <v>330</v>
      </c>
      <c r="C940" s="1" t="s">
        <v>349</v>
      </c>
      <c r="D940" s="1" t="s">
        <v>350</v>
      </c>
      <c r="E940" s="2">
        <v>45026.6616087963</v>
      </c>
      <c r="F940" s="1" t="s">
        <v>1652</v>
      </c>
      <c r="G940" s="1" t="s">
        <v>15</v>
      </c>
      <c r="H940" s="1">
        <v>0.68204</v>
      </c>
      <c r="I940" s="1">
        <v>0</v>
      </c>
      <c r="J940" s="1">
        <v>0</v>
      </c>
      <c r="K940" s="1">
        <v>0</v>
      </c>
      <c r="L940" s="1">
        <v>21</v>
      </c>
    </row>
    <row r="941" hidden="1" spans="2:12">
      <c r="B941" s="1" t="s">
        <v>330</v>
      </c>
      <c r="C941" s="1" t="s">
        <v>583</v>
      </c>
      <c r="D941" s="1" t="s">
        <v>584</v>
      </c>
      <c r="E941" s="2">
        <v>45026.6616087963</v>
      </c>
      <c r="F941" s="1" t="s">
        <v>1653</v>
      </c>
      <c r="G941" s="1" t="s">
        <v>23</v>
      </c>
      <c r="H941" s="1">
        <v>-0.384971</v>
      </c>
      <c r="I941" s="1">
        <v>1</v>
      </c>
      <c r="J941" s="1">
        <v>2</v>
      </c>
      <c r="K941" s="1">
        <v>13</v>
      </c>
      <c r="L941" s="1">
        <v>442</v>
      </c>
    </row>
    <row r="942" hidden="1" spans="2:12">
      <c r="B942" s="1" t="s">
        <v>330</v>
      </c>
      <c r="C942" s="1" t="s">
        <v>352</v>
      </c>
      <c r="D942" s="1" t="s">
        <v>353</v>
      </c>
      <c r="E942" s="2">
        <v>45026.6620023148</v>
      </c>
      <c r="F942" s="1" t="s">
        <v>1448</v>
      </c>
      <c r="G942" s="1" t="s">
        <v>23</v>
      </c>
      <c r="H942" s="1">
        <v>-0.487427</v>
      </c>
      <c r="I942" s="1">
        <v>0</v>
      </c>
      <c r="J942" s="1">
        <v>0</v>
      </c>
      <c r="K942" s="1">
        <v>0</v>
      </c>
      <c r="L942" s="1">
        <v>36</v>
      </c>
    </row>
    <row r="943" hidden="1" spans="2:12">
      <c r="B943" s="1" t="s">
        <v>330</v>
      </c>
      <c r="C943" s="1" t="s">
        <v>1445</v>
      </c>
      <c r="D943" s="1" t="s">
        <v>1446</v>
      </c>
      <c r="E943" s="2">
        <v>45026.6620486111</v>
      </c>
      <c r="F943" s="1" t="s">
        <v>1447</v>
      </c>
      <c r="G943" s="1" t="s">
        <v>23</v>
      </c>
      <c r="H943" s="1">
        <v>-0.617065</v>
      </c>
      <c r="I943" s="1">
        <v>0</v>
      </c>
      <c r="J943" s="1">
        <v>0</v>
      </c>
      <c r="K943" s="1">
        <v>0</v>
      </c>
      <c r="L943" s="1">
        <v>35</v>
      </c>
    </row>
    <row r="944" hidden="1" spans="2:12">
      <c r="B944" s="1" t="s">
        <v>330</v>
      </c>
      <c r="C944" s="1" t="s">
        <v>1442</v>
      </c>
      <c r="D944" s="1" t="s">
        <v>1443</v>
      </c>
      <c r="E944" s="2">
        <v>45026.662349537</v>
      </c>
      <c r="F944" s="1" t="s">
        <v>1444</v>
      </c>
      <c r="G944" s="1" t="s">
        <v>23</v>
      </c>
      <c r="H944" s="1">
        <v>-0.630393</v>
      </c>
      <c r="I944" s="1">
        <v>0</v>
      </c>
      <c r="J944" s="1">
        <v>0</v>
      </c>
      <c r="K944" s="1">
        <v>0</v>
      </c>
      <c r="L944" s="1">
        <v>28</v>
      </c>
    </row>
    <row r="945" hidden="1" spans="2:12">
      <c r="B945" s="1" t="s">
        <v>330</v>
      </c>
      <c r="C945" s="1" t="s">
        <v>1651</v>
      </c>
      <c r="D945" s="1" t="s">
        <v>1443</v>
      </c>
      <c r="E945" s="2">
        <v>45026.662349537</v>
      </c>
      <c r="F945" s="1" t="s">
        <v>1444</v>
      </c>
      <c r="G945" s="1" t="s">
        <v>23</v>
      </c>
      <c r="H945" s="1">
        <v>-0.630393</v>
      </c>
      <c r="I945" s="1">
        <v>0</v>
      </c>
      <c r="J945" s="1">
        <v>0</v>
      </c>
      <c r="K945" s="1">
        <v>0</v>
      </c>
      <c r="L945" s="1">
        <v>20</v>
      </c>
    </row>
    <row r="946" hidden="1" spans="2:12">
      <c r="B946" s="1" t="s">
        <v>330</v>
      </c>
      <c r="C946" s="1" t="s">
        <v>460</v>
      </c>
      <c r="D946" s="1" t="s">
        <v>461</v>
      </c>
      <c r="E946" s="2">
        <v>45026.6624189815</v>
      </c>
      <c r="F946" s="1" t="s">
        <v>1441</v>
      </c>
      <c r="G946" s="1" t="s">
        <v>15</v>
      </c>
      <c r="H946" s="1">
        <v>0.662299</v>
      </c>
      <c r="I946" s="1">
        <v>0</v>
      </c>
      <c r="J946" s="1">
        <v>0</v>
      </c>
      <c r="K946" s="1">
        <v>0</v>
      </c>
      <c r="L946" s="1">
        <v>17</v>
      </c>
    </row>
    <row r="947" hidden="1" spans="2:12">
      <c r="B947" s="1" t="s">
        <v>330</v>
      </c>
      <c r="C947" s="1" t="s">
        <v>1438</v>
      </c>
      <c r="D947" s="1" t="s">
        <v>1439</v>
      </c>
      <c r="E947" s="2">
        <v>45026.6625578704</v>
      </c>
      <c r="F947" s="1" t="s">
        <v>1440</v>
      </c>
      <c r="G947" s="1" t="s">
        <v>19</v>
      </c>
      <c r="H947" s="1">
        <v>0</v>
      </c>
      <c r="I947" s="1">
        <v>0</v>
      </c>
      <c r="J947" s="1">
        <v>0</v>
      </c>
      <c r="K947" s="1">
        <v>0</v>
      </c>
      <c r="L947" s="1">
        <v>30</v>
      </c>
    </row>
    <row r="948" hidden="1" spans="2:12">
      <c r="B948" s="1" t="s">
        <v>330</v>
      </c>
      <c r="C948" s="1" t="s">
        <v>1435</v>
      </c>
      <c r="D948" s="1" t="s">
        <v>1436</v>
      </c>
      <c r="E948" s="2">
        <v>45026.6626041667</v>
      </c>
      <c r="F948" s="1" t="s">
        <v>1437</v>
      </c>
      <c r="G948" s="1" t="s">
        <v>19</v>
      </c>
      <c r="H948" s="1">
        <v>0</v>
      </c>
      <c r="I948" s="1">
        <v>0</v>
      </c>
      <c r="J948" s="1">
        <v>0</v>
      </c>
      <c r="K948" s="1">
        <v>0</v>
      </c>
      <c r="L948" s="1">
        <v>25</v>
      </c>
    </row>
    <row r="949" hidden="1" spans="2:12">
      <c r="B949" s="1" t="s">
        <v>330</v>
      </c>
      <c r="C949" s="1" t="s">
        <v>1432</v>
      </c>
      <c r="D949" s="1" t="s">
        <v>1433</v>
      </c>
      <c r="E949" s="2">
        <v>45026.6626157407</v>
      </c>
      <c r="F949" s="1" t="s">
        <v>1434</v>
      </c>
      <c r="G949" s="1" t="s">
        <v>15</v>
      </c>
      <c r="H949" s="1">
        <v>0.508914</v>
      </c>
      <c r="I949" s="1">
        <v>0</v>
      </c>
      <c r="J949" s="1">
        <v>0</v>
      </c>
      <c r="K949" s="1">
        <v>0</v>
      </c>
      <c r="L949" s="1">
        <v>26</v>
      </c>
    </row>
    <row r="950" hidden="1" spans="2:12">
      <c r="B950" s="1" t="s">
        <v>330</v>
      </c>
      <c r="C950" s="1" t="s">
        <v>1415</v>
      </c>
      <c r="D950" s="1" t="s">
        <v>1416</v>
      </c>
      <c r="E950" s="2">
        <v>45026.6626388889</v>
      </c>
      <c r="F950" s="1" t="s">
        <v>1431</v>
      </c>
      <c r="G950" s="1" t="s">
        <v>15</v>
      </c>
      <c r="H950" s="1">
        <v>0.476076</v>
      </c>
      <c r="I950" s="1">
        <v>0</v>
      </c>
      <c r="J950" s="1">
        <v>0</v>
      </c>
      <c r="K950" s="1">
        <v>0</v>
      </c>
      <c r="L950" s="1">
        <v>35</v>
      </c>
    </row>
    <row r="951" hidden="1" spans="2:12">
      <c r="B951" s="1" t="s">
        <v>330</v>
      </c>
      <c r="C951" s="1" t="s">
        <v>409</v>
      </c>
      <c r="D951" s="1" t="s">
        <v>410</v>
      </c>
      <c r="E951" s="2">
        <v>45026.662662037</v>
      </c>
      <c r="F951" s="1" t="s">
        <v>1430</v>
      </c>
      <c r="G951" s="1" t="s">
        <v>23</v>
      </c>
      <c r="H951" s="1">
        <v>-0.49226</v>
      </c>
      <c r="I951" s="1">
        <v>0</v>
      </c>
      <c r="J951" s="1">
        <v>0</v>
      </c>
      <c r="K951" s="1">
        <v>0</v>
      </c>
      <c r="L951" s="1">
        <v>24</v>
      </c>
    </row>
    <row r="952" hidden="1" spans="2:12">
      <c r="B952" s="1" t="s">
        <v>330</v>
      </c>
      <c r="C952" s="1" t="s">
        <v>1427</v>
      </c>
      <c r="D952" s="1" t="s">
        <v>1428</v>
      </c>
      <c r="E952" s="2">
        <v>45026.6626851852</v>
      </c>
      <c r="F952" s="1" t="s">
        <v>1429</v>
      </c>
      <c r="G952" s="1" t="s">
        <v>15</v>
      </c>
      <c r="H952" s="1">
        <v>0.59237</v>
      </c>
      <c r="I952" s="1">
        <v>0</v>
      </c>
      <c r="J952" s="1">
        <v>0</v>
      </c>
      <c r="K952" s="1">
        <v>0</v>
      </c>
      <c r="L952" s="1">
        <v>13</v>
      </c>
    </row>
    <row r="953" hidden="1" spans="2:12">
      <c r="B953" s="1" t="s">
        <v>330</v>
      </c>
      <c r="C953" s="1" t="s">
        <v>1424</v>
      </c>
      <c r="D953" s="1" t="s">
        <v>1425</v>
      </c>
      <c r="E953" s="2">
        <v>45026.6627083333</v>
      </c>
      <c r="F953" s="1" t="s">
        <v>1426</v>
      </c>
      <c r="G953" s="1" t="s">
        <v>15</v>
      </c>
      <c r="H953" s="1">
        <v>0.74536</v>
      </c>
      <c r="I953" s="1">
        <v>0</v>
      </c>
      <c r="J953" s="1">
        <v>0</v>
      </c>
      <c r="K953" s="1">
        <v>0</v>
      </c>
      <c r="L953" s="1">
        <v>24</v>
      </c>
    </row>
    <row r="954" hidden="1" spans="2:12">
      <c r="B954" s="1" t="s">
        <v>330</v>
      </c>
      <c r="C954" s="1" t="s">
        <v>485</v>
      </c>
      <c r="D954" s="1" t="s">
        <v>486</v>
      </c>
      <c r="E954" s="2">
        <v>45026.6628587963</v>
      </c>
      <c r="F954" s="1" t="s">
        <v>1423</v>
      </c>
      <c r="G954" s="1" t="s">
        <v>15</v>
      </c>
      <c r="H954" s="1">
        <v>0.911918</v>
      </c>
      <c r="I954" s="1">
        <v>0</v>
      </c>
      <c r="J954" s="1">
        <v>0</v>
      </c>
      <c r="K954" s="1">
        <v>0</v>
      </c>
      <c r="L954" s="1">
        <v>32</v>
      </c>
    </row>
    <row r="955" hidden="1" spans="2:12">
      <c r="B955" s="1" t="s">
        <v>330</v>
      </c>
      <c r="C955" s="1" t="s">
        <v>1420</v>
      </c>
      <c r="D955" s="1" t="s">
        <v>1421</v>
      </c>
      <c r="E955" s="2">
        <v>45026.6636458333</v>
      </c>
      <c r="F955" s="1" t="s">
        <v>1422</v>
      </c>
      <c r="G955" s="1" t="s">
        <v>15</v>
      </c>
      <c r="H955" s="1">
        <v>0.980767</v>
      </c>
      <c r="I955" s="1">
        <v>0</v>
      </c>
      <c r="J955" s="1">
        <v>0</v>
      </c>
      <c r="K955" s="1">
        <v>0</v>
      </c>
      <c r="L955" s="1">
        <v>24</v>
      </c>
    </row>
    <row r="956" hidden="1" spans="2:12">
      <c r="B956" s="1" t="s">
        <v>330</v>
      </c>
      <c r="C956" s="1" t="s">
        <v>1415</v>
      </c>
      <c r="D956" s="1" t="s">
        <v>1416</v>
      </c>
      <c r="E956" s="2">
        <v>45026.6639930556</v>
      </c>
      <c r="F956" s="1" t="s">
        <v>1419</v>
      </c>
      <c r="G956" s="1" t="s">
        <v>15</v>
      </c>
      <c r="H956" s="1">
        <v>0.412587</v>
      </c>
      <c r="I956" s="1">
        <v>0</v>
      </c>
      <c r="J956" s="1">
        <v>0</v>
      </c>
      <c r="K956" s="1">
        <v>0</v>
      </c>
      <c r="L956" s="1">
        <v>42</v>
      </c>
    </row>
    <row r="957" hidden="1" spans="2:12">
      <c r="B957" s="1" t="s">
        <v>330</v>
      </c>
      <c r="C957" s="1" t="s">
        <v>485</v>
      </c>
      <c r="D957" s="1" t="s">
        <v>486</v>
      </c>
      <c r="E957" s="2">
        <v>45026.6641782407</v>
      </c>
      <c r="F957" s="1" t="s">
        <v>1418</v>
      </c>
      <c r="G957" s="1" t="s">
        <v>15</v>
      </c>
      <c r="H957" s="1">
        <v>0.646852</v>
      </c>
      <c r="I957" s="1">
        <v>0</v>
      </c>
      <c r="J957" s="1">
        <v>0</v>
      </c>
      <c r="K957" s="1">
        <v>0</v>
      </c>
      <c r="L957" s="1">
        <v>16</v>
      </c>
    </row>
    <row r="958" hidden="1" spans="2:12">
      <c r="B958" s="1" t="s">
        <v>330</v>
      </c>
      <c r="C958" s="1" t="s">
        <v>1415</v>
      </c>
      <c r="D958" s="1" t="s">
        <v>1416</v>
      </c>
      <c r="E958" s="2">
        <v>45026.6646990741</v>
      </c>
      <c r="F958" s="1" t="s">
        <v>1417</v>
      </c>
      <c r="G958" s="1" t="s">
        <v>15</v>
      </c>
      <c r="H958" s="1">
        <v>0.412587</v>
      </c>
      <c r="I958" s="1">
        <v>0</v>
      </c>
      <c r="J958" s="1">
        <v>0</v>
      </c>
      <c r="K958" s="1">
        <v>1</v>
      </c>
      <c r="L958" s="1">
        <v>38</v>
      </c>
    </row>
    <row r="959" hidden="1" spans="2:12">
      <c r="B959" s="1" t="s">
        <v>330</v>
      </c>
      <c r="C959" s="1" t="s">
        <v>1153</v>
      </c>
      <c r="D959" s="1" t="s">
        <v>1154</v>
      </c>
      <c r="E959" s="2">
        <v>45026.664837963</v>
      </c>
      <c r="F959" s="1" t="s">
        <v>1414</v>
      </c>
      <c r="G959" s="1" t="s">
        <v>15</v>
      </c>
      <c r="H959" s="1">
        <v>0.979358</v>
      </c>
      <c r="I959" s="1">
        <v>0</v>
      </c>
      <c r="J959" s="1">
        <v>0</v>
      </c>
      <c r="K959" s="1">
        <v>0</v>
      </c>
      <c r="L959" s="1">
        <v>19</v>
      </c>
    </row>
    <row r="960" hidden="1" spans="2:12">
      <c r="B960" s="1" t="s">
        <v>330</v>
      </c>
      <c r="C960" s="1" t="s">
        <v>1411</v>
      </c>
      <c r="D960" s="1" t="s">
        <v>1412</v>
      </c>
      <c r="E960" s="2">
        <v>45026.665162037</v>
      </c>
      <c r="F960" s="1" t="s">
        <v>1413</v>
      </c>
      <c r="G960" s="1" t="s">
        <v>15</v>
      </c>
      <c r="H960" s="1">
        <v>0.735243</v>
      </c>
      <c r="I960" s="1">
        <v>0</v>
      </c>
      <c r="J960" s="1">
        <v>0</v>
      </c>
      <c r="K960" s="1">
        <v>0</v>
      </c>
      <c r="L960" s="1">
        <v>63</v>
      </c>
    </row>
    <row r="961" hidden="1" spans="2:12">
      <c r="B961" s="1" t="s">
        <v>330</v>
      </c>
      <c r="C961" s="1" t="s">
        <v>1648</v>
      </c>
      <c r="D961" s="1" t="s">
        <v>1649</v>
      </c>
      <c r="E961" s="2">
        <v>45026.6652199074</v>
      </c>
      <c r="F961" s="1" t="s">
        <v>1650</v>
      </c>
      <c r="G961" s="1" t="s">
        <v>15</v>
      </c>
      <c r="H961" s="1">
        <v>0.865744</v>
      </c>
      <c r="I961" s="1">
        <v>0</v>
      </c>
      <c r="J961" s="1">
        <v>0</v>
      </c>
      <c r="K961" s="1">
        <v>0</v>
      </c>
      <c r="L961" s="1">
        <v>38</v>
      </c>
    </row>
    <row r="962" hidden="1" spans="2:12">
      <c r="B962" s="1" t="s">
        <v>330</v>
      </c>
      <c r="C962" s="1" t="s">
        <v>1645</v>
      </c>
      <c r="D962" s="1" t="s">
        <v>1646</v>
      </c>
      <c r="E962" s="2">
        <v>45026.6661921296</v>
      </c>
      <c r="F962" s="1" t="s">
        <v>1647</v>
      </c>
      <c r="G962" s="1" t="s">
        <v>23</v>
      </c>
      <c r="H962" s="1">
        <v>-0.550438</v>
      </c>
      <c r="I962" s="1">
        <v>0</v>
      </c>
      <c r="J962" s="1">
        <v>0</v>
      </c>
      <c r="K962" s="1">
        <v>1</v>
      </c>
      <c r="L962" s="1">
        <v>25</v>
      </c>
    </row>
    <row r="963" hidden="1" spans="2:12">
      <c r="B963" s="1" t="s">
        <v>330</v>
      </c>
      <c r="C963" s="1" t="s">
        <v>358</v>
      </c>
      <c r="D963" s="1" t="s">
        <v>359</v>
      </c>
      <c r="E963" s="2">
        <v>45026.6663888889</v>
      </c>
      <c r="F963" s="1" t="s">
        <v>1644</v>
      </c>
      <c r="G963" s="1" t="s">
        <v>15</v>
      </c>
      <c r="H963" s="1">
        <v>0.376077</v>
      </c>
      <c r="I963" s="1">
        <v>0</v>
      </c>
      <c r="J963" s="1">
        <v>0</v>
      </c>
      <c r="K963" s="1">
        <v>0</v>
      </c>
      <c r="L963" s="1">
        <v>27</v>
      </c>
    </row>
    <row r="964" hidden="1" spans="2:12">
      <c r="B964" s="1" t="s">
        <v>330</v>
      </c>
      <c r="C964" s="1" t="s">
        <v>1641</v>
      </c>
      <c r="D964" s="1" t="s">
        <v>1642</v>
      </c>
      <c r="E964" s="2">
        <v>45026.6676041667</v>
      </c>
      <c r="F964" s="1" t="s">
        <v>1643</v>
      </c>
      <c r="G964" s="1" t="s">
        <v>15</v>
      </c>
      <c r="H964" s="1">
        <v>0.247232</v>
      </c>
      <c r="I964" s="1">
        <v>0</v>
      </c>
      <c r="J964" s="1">
        <v>0</v>
      </c>
      <c r="K964" s="1">
        <v>1</v>
      </c>
      <c r="L964" s="1">
        <v>37</v>
      </c>
    </row>
    <row r="965" hidden="1" spans="2:12">
      <c r="B965" s="1" t="s">
        <v>330</v>
      </c>
      <c r="C965" s="1" t="s">
        <v>1638</v>
      </c>
      <c r="D965" s="1" t="s">
        <v>1639</v>
      </c>
      <c r="E965" s="2">
        <v>45026.6679282407</v>
      </c>
      <c r="F965" s="1" t="s">
        <v>1640</v>
      </c>
      <c r="G965" s="1" t="s">
        <v>15</v>
      </c>
      <c r="H965" s="1">
        <v>0.704777</v>
      </c>
      <c r="I965" s="1">
        <v>0</v>
      </c>
      <c r="J965" s="1">
        <v>0</v>
      </c>
      <c r="K965" s="1">
        <v>0</v>
      </c>
      <c r="L965" s="1">
        <v>17</v>
      </c>
    </row>
    <row r="966" hidden="1" spans="2:12">
      <c r="B966" s="1" t="s">
        <v>330</v>
      </c>
      <c r="C966" s="1" t="s">
        <v>1469</v>
      </c>
      <c r="D966" s="1" t="s">
        <v>1470</v>
      </c>
      <c r="E966" s="2">
        <v>45026.6689351852</v>
      </c>
      <c r="F966" s="1" t="s">
        <v>1637</v>
      </c>
      <c r="G966" s="1" t="s">
        <v>23</v>
      </c>
      <c r="H966" s="1">
        <v>-0.82176</v>
      </c>
      <c r="I966" s="1">
        <v>0</v>
      </c>
      <c r="J966" s="1">
        <v>0</v>
      </c>
      <c r="K966" s="1">
        <v>0</v>
      </c>
      <c r="L966" s="1">
        <v>19</v>
      </c>
    </row>
    <row r="967" hidden="1" spans="2:12">
      <c r="B967" s="1" t="s">
        <v>330</v>
      </c>
      <c r="C967" s="1" t="s">
        <v>1408</v>
      </c>
      <c r="D967" s="1" t="s">
        <v>1409</v>
      </c>
      <c r="E967" s="2">
        <v>45026.6709027778</v>
      </c>
      <c r="F967" s="1" t="s">
        <v>1410</v>
      </c>
      <c r="G967" s="1" t="s">
        <v>23</v>
      </c>
      <c r="H967" s="1">
        <v>-0.537206</v>
      </c>
      <c r="I967" s="1">
        <v>0</v>
      </c>
      <c r="J967" s="1">
        <v>0</v>
      </c>
      <c r="K967" s="1">
        <v>2</v>
      </c>
      <c r="L967" s="1">
        <v>34</v>
      </c>
    </row>
    <row r="968" hidden="1" spans="2:12">
      <c r="B968" s="1" t="s">
        <v>330</v>
      </c>
      <c r="C968" s="1" t="s">
        <v>1405</v>
      </c>
      <c r="D968" s="1" t="s">
        <v>1406</v>
      </c>
      <c r="E968" s="2">
        <v>45026.6711458333</v>
      </c>
      <c r="F968" s="1" t="s">
        <v>1407</v>
      </c>
      <c r="G968" s="1" t="s">
        <v>15</v>
      </c>
      <c r="H968" s="1">
        <v>0.973547</v>
      </c>
      <c r="I968" s="1">
        <v>0</v>
      </c>
      <c r="J968" s="1">
        <v>0</v>
      </c>
      <c r="K968" s="1">
        <v>2</v>
      </c>
      <c r="L968" s="1">
        <v>49</v>
      </c>
    </row>
    <row r="969" spans="2:12">
      <c r="B969" s="1" t="s">
        <v>233</v>
      </c>
      <c r="C969" s="1" t="s">
        <v>1272</v>
      </c>
      <c r="D969" s="1" t="s">
        <v>1273</v>
      </c>
      <c r="E969" s="2">
        <v>45026.9286458333</v>
      </c>
      <c r="F969" s="1" t="s">
        <v>1274</v>
      </c>
      <c r="G969" s="1" t="s">
        <v>15</v>
      </c>
      <c r="H969" s="1">
        <v>0.668665</v>
      </c>
      <c r="I969" s="1">
        <v>0</v>
      </c>
      <c r="J969" s="1">
        <v>0</v>
      </c>
      <c r="K969" s="1">
        <v>0</v>
      </c>
      <c r="L969" s="1">
        <v>13</v>
      </c>
    </row>
    <row r="970" spans="2:12">
      <c r="B970" s="1" t="s">
        <v>233</v>
      </c>
      <c r="C970" s="1" t="s">
        <v>364</v>
      </c>
      <c r="D970" s="1" t="s">
        <v>365</v>
      </c>
      <c r="E970" s="2">
        <v>45026.9288078704</v>
      </c>
      <c r="F970" s="1" t="s">
        <v>815</v>
      </c>
      <c r="G970" s="1" t="s">
        <v>15</v>
      </c>
      <c r="H970" s="1">
        <v>0.969824</v>
      </c>
      <c r="I970" s="1">
        <v>0</v>
      </c>
      <c r="J970" s="1">
        <v>0</v>
      </c>
      <c r="K970" s="1">
        <v>0</v>
      </c>
      <c r="L970" s="1">
        <v>21</v>
      </c>
    </row>
    <row r="971" spans="2:12">
      <c r="B971" s="1" t="s">
        <v>233</v>
      </c>
      <c r="C971" s="1" t="s">
        <v>812</v>
      </c>
      <c r="D971" s="1" t="s">
        <v>813</v>
      </c>
      <c r="E971" s="2">
        <v>45026.9374537037</v>
      </c>
      <c r="F971" s="1" t="s">
        <v>814</v>
      </c>
      <c r="G971" s="1" t="s">
        <v>15</v>
      </c>
      <c r="H971" s="1">
        <v>0.80961</v>
      </c>
      <c r="I971" s="1">
        <v>0</v>
      </c>
      <c r="J971" s="1">
        <v>0</v>
      </c>
      <c r="K971" s="1">
        <v>0</v>
      </c>
      <c r="L971" s="1">
        <v>96</v>
      </c>
    </row>
    <row r="972" spans="2:12">
      <c r="B972" s="1" t="s">
        <v>233</v>
      </c>
      <c r="C972" s="1" t="s">
        <v>358</v>
      </c>
      <c r="D972" s="1" t="s">
        <v>359</v>
      </c>
      <c r="E972" s="2">
        <v>45026.9380439815</v>
      </c>
      <c r="F972" s="1" t="s">
        <v>1101</v>
      </c>
      <c r="G972" s="1" t="s">
        <v>15</v>
      </c>
      <c r="H972" s="1">
        <v>0.533306</v>
      </c>
      <c r="I972" s="1">
        <v>0</v>
      </c>
      <c r="J972" s="1">
        <v>0</v>
      </c>
      <c r="K972" s="1">
        <v>0</v>
      </c>
      <c r="L972" s="1">
        <v>18</v>
      </c>
    </row>
    <row r="973" spans="2:12">
      <c r="B973" s="1" t="s">
        <v>233</v>
      </c>
      <c r="C973" s="1" t="s">
        <v>358</v>
      </c>
      <c r="D973" s="1" t="s">
        <v>359</v>
      </c>
      <c r="E973" s="2">
        <v>45026.9399768518</v>
      </c>
      <c r="F973" s="1" t="s">
        <v>1100</v>
      </c>
      <c r="G973" s="1" t="s">
        <v>15</v>
      </c>
      <c r="H973" s="1">
        <v>0.653659</v>
      </c>
      <c r="I973" s="1">
        <v>0</v>
      </c>
      <c r="J973" s="1">
        <v>0</v>
      </c>
      <c r="K973" s="1">
        <v>0</v>
      </c>
      <c r="L973" s="1">
        <v>19</v>
      </c>
    </row>
    <row r="974" spans="2:12">
      <c r="B974" s="1" t="s">
        <v>233</v>
      </c>
      <c r="C974" s="1" t="s">
        <v>1097</v>
      </c>
      <c r="D974" s="1" t="s">
        <v>1098</v>
      </c>
      <c r="E974" s="2">
        <v>45026.9400462963</v>
      </c>
      <c r="F974" s="1" t="s">
        <v>1099</v>
      </c>
      <c r="G974" s="1" t="s">
        <v>23</v>
      </c>
      <c r="H974" s="1">
        <v>-0.362754</v>
      </c>
      <c r="I974" s="1">
        <v>0</v>
      </c>
      <c r="J974" s="1">
        <v>0</v>
      </c>
      <c r="K974" s="1">
        <v>0</v>
      </c>
      <c r="L974" s="1">
        <v>14</v>
      </c>
    </row>
    <row r="975" hidden="1" spans="2:12">
      <c r="B975" s="1" t="s">
        <v>330</v>
      </c>
      <c r="C975" s="1" t="s">
        <v>331</v>
      </c>
      <c r="D975" s="1" t="s">
        <v>332</v>
      </c>
      <c r="E975" s="2">
        <v>45026.9950231481</v>
      </c>
      <c r="F975" s="1" t="s">
        <v>1404</v>
      </c>
      <c r="G975" s="1" t="s">
        <v>19</v>
      </c>
      <c r="H975" s="1">
        <v>0</v>
      </c>
      <c r="I975" s="1">
        <v>0</v>
      </c>
      <c r="J975" s="1">
        <v>1</v>
      </c>
      <c r="K975" s="1">
        <v>8</v>
      </c>
      <c r="L975" s="1">
        <v>607</v>
      </c>
    </row>
    <row r="976" spans="2:12">
      <c r="B976" s="1" t="s">
        <v>11</v>
      </c>
      <c r="C976" s="1" t="s">
        <v>743</v>
      </c>
      <c r="D976" s="1" t="s">
        <v>744</v>
      </c>
      <c r="E976" s="2">
        <v>45027.5765856481</v>
      </c>
      <c r="F976" s="1" t="s">
        <v>1482</v>
      </c>
      <c r="G976" s="1" t="s">
        <v>23</v>
      </c>
      <c r="H976" s="1">
        <v>-0.7</v>
      </c>
      <c r="I976" s="1">
        <v>0</v>
      </c>
      <c r="J976" s="1">
        <v>0</v>
      </c>
      <c r="K976" s="1">
        <v>0</v>
      </c>
      <c r="L976" s="1">
        <v>40</v>
      </c>
    </row>
    <row r="977" spans="2:12">
      <c r="B977" s="1" t="s">
        <v>11</v>
      </c>
      <c r="C977" s="1" t="s">
        <v>743</v>
      </c>
      <c r="D977" s="1" t="s">
        <v>744</v>
      </c>
      <c r="E977" s="2">
        <v>45027.5765856481</v>
      </c>
      <c r="F977" s="1" t="s">
        <v>1482</v>
      </c>
      <c r="G977" s="1" t="s">
        <v>23</v>
      </c>
      <c r="H977" s="1">
        <v>-0.479084</v>
      </c>
      <c r="I977" s="1">
        <v>1</v>
      </c>
      <c r="J977" s="1">
        <v>0</v>
      </c>
      <c r="K977" s="1">
        <v>0</v>
      </c>
      <c r="L977" s="1">
        <v>32</v>
      </c>
    </row>
    <row r="978" spans="2:12">
      <c r="B978" s="1" t="s">
        <v>11</v>
      </c>
      <c r="C978" s="1" t="s">
        <v>1036</v>
      </c>
      <c r="D978" s="1" t="s">
        <v>1037</v>
      </c>
      <c r="E978" s="2">
        <v>45027.5890277778</v>
      </c>
      <c r="F978" s="1" t="s">
        <v>1483</v>
      </c>
      <c r="G978" s="1" t="s">
        <v>19</v>
      </c>
      <c r="H978" s="1">
        <v>0</v>
      </c>
      <c r="I978" s="1">
        <v>0</v>
      </c>
      <c r="J978" s="1">
        <v>0</v>
      </c>
      <c r="K978" s="1">
        <v>1</v>
      </c>
      <c r="L978" s="1">
        <v>66</v>
      </c>
    </row>
    <row r="979" spans="2:12">
      <c r="B979" s="1" t="s">
        <v>11</v>
      </c>
      <c r="C979" s="1" t="s">
        <v>743</v>
      </c>
      <c r="D979" s="1" t="s">
        <v>744</v>
      </c>
      <c r="E979" s="2">
        <v>45027.5922453704</v>
      </c>
      <c r="F979" s="1" t="s">
        <v>1484</v>
      </c>
      <c r="G979" s="1" t="s">
        <v>23</v>
      </c>
      <c r="H979" s="1">
        <v>-0.690459</v>
      </c>
      <c r="I979" s="1">
        <v>0</v>
      </c>
      <c r="J979" s="1">
        <v>0</v>
      </c>
      <c r="K979" s="1">
        <v>0</v>
      </c>
      <c r="L979" s="1">
        <v>75</v>
      </c>
    </row>
    <row r="980" spans="2:12">
      <c r="B980" s="1" t="s">
        <v>11</v>
      </c>
      <c r="C980" s="1" t="s">
        <v>460</v>
      </c>
      <c r="D980" s="1" t="s">
        <v>461</v>
      </c>
      <c r="E980" s="2">
        <v>45027.6055208333</v>
      </c>
      <c r="F980" s="1" t="s">
        <v>1485</v>
      </c>
      <c r="G980" s="1" t="s">
        <v>15</v>
      </c>
      <c r="H980" s="1">
        <v>0.420015</v>
      </c>
      <c r="I980" s="1">
        <v>0</v>
      </c>
      <c r="J980" s="1">
        <v>0</v>
      </c>
      <c r="K980" s="1">
        <v>1</v>
      </c>
      <c r="L980" s="1">
        <v>34</v>
      </c>
    </row>
    <row r="981" spans="2:12">
      <c r="B981" s="1" t="s">
        <v>11</v>
      </c>
      <c r="C981" s="1" t="s">
        <v>1486</v>
      </c>
      <c r="D981" s="1" t="s">
        <v>1487</v>
      </c>
      <c r="E981" s="2">
        <v>45027.6087384259</v>
      </c>
      <c r="F981" s="1" t="s">
        <v>1488</v>
      </c>
      <c r="G981" s="1" t="s">
        <v>23</v>
      </c>
      <c r="H981" s="1">
        <v>-0.795018</v>
      </c>
      <c r="I981" s="1">
        <v>0</v>
      </c>
      <c r="J981" s="1">
        <v>0</v>
      </c>
      <c r="K981" s="1">
        <v>0</v>
      </c>
      <c r="L981" s="1">
        <v>88</v>
      </c>
    </row>
    <row r="982" spans="2:12">
      <c r="B982" s="1" t="s">
        <v>11</v>
      </c>
      <c r="C982" s="1" t="s">
        <v>743</v>
      </c>
      <c r="D982" s="1" t="s">
        <v>744</v>
      </c>
      <c r="E982" s="2">
        <v>45027.6091666667</v>
      </c>
      <c r="F982" s="1" t="s">
        <v>1489</v>
      </c>
      <c r="G982" s="1" t="s">
        <v>23</v>
      </c>
      <c r="H982" s="1">
        <v>-0.934054</v>
      </c>
      <c r="I982" s="1">
        <v>0</v>
      </c>
      <c r="J982" s="1">
        <v>0</v>
      </c>
      <c r="K982" s="1">
        <v>0</v>
      </c>
      <c r="L982" s="1">
        <v>27</v>
      </c>
    </row>
    <row r="983" spans="2:12">
      <c r="B983" s="1" t="s">
        <v>11</v>
      </c>
      <c r="C983" s="1" t="s">
        <v>30</v>
      </c>
      <c r="D983" s="1" t="s">
        <v>31</v>
      </c>
      <c r="E983" s="2">
        <v>45027.6104166667</v>
      </c>
      <c r="F983" s="1" t="s">
        <v>1490</v>
      </c>
      <c r="G983" s="1" t="s">
        <v>23</v>
      </c>
      <c r="H983" s="1">
        <v>-0.987699</v>
      </c>
      <c r="I983" s="1">
        <v>0</v>
      </c>
      <c r="J983" s="1">
        <v>0</v>
      </c>
      <c r="K983" s="1">
        <v>1</v>
      </c>
      <c r="L983" s="1">
        <v>27</v>
      </c>
    </row>
    <row r="984" spans="2:12">
      <c r="B984" s="1" t="s">
        <v>11</v>
      </c>
      <c r="C984" s="1" t="s">
        <v>30</v>
      </c>
      <c r="D984" s="1" t="s">
        <v>31</v>
      </c>
      <c r="E984" s="2">
        <v>45027.6104166667</v>
      </c>
      <c r="F984" s="1" t="s">
        <v>1491</v>
      </c>
      <c r="G984" s="1" t="s">
        <v>23</v>
      </c>
      <c r="H984" s="1">
        <v>-0.987699</v>
      </c>
      <c r="I984" s="1">
        <v>0</v>
      </c>
      <c r="J984" s="1">
        <v>0</v>
      </c>
      <c r="K984" s="1">
        <v>1</v>
      </c>
      <c r="L984" s="1">
        <v>24</v>
      </c>
    </row>
    <row r="985" spans="2:12">
      <c r="B985" s="1" t="s">
        <v>11</v>
      </c>
      <c r="C985" s="1" t="s">
        <v>1492</v>
      </c>
      <c r="D985" s="1" t="s">
        <v>1493</v>
      </c>
      <c r="E985" s="2">
        <v>45027.6237731481</v>
      </c>
      <c r="F985" s="1" t="s">
        <v>1494</v>
      </c>
      <c r="G985" s="1" t="s">
        <v>15</v>
      </c>
      <c r="H985" s="1">
        <v>0.352265</v>
      </c>
      <c r="I985" s="1">
        <v>0</v>
      </c>
      <c r="J985" s="1">
        <v>0</v>
      </c>
      <c r="K985" s="1">
        <v>0</v>
      </c>
      <c r="L985" s="1">
        <v>17</v>
      </c>
    </row>
    <row r="986" spans="2:12">
      <c r="B986" s="1" t="s">
        <v>233</v>
      </c>
      <c r="C986" s="1" t="s">
        <v>809</v>
      </c>
      <c r="D986" s="1" t="s">
        <v>810</v>
      </c>
      <c r="E986" s="2">
        <v>45027.6250578704</v>
      </c>
      <c r="F986" s="1" t="s">
        <v>811</v>
      </c>
      <c r="G986" s="1" t="s">
        <v>15</v>
      </c>
      <c r="H986" s="1">
        <v>0.52605</v>
      </c>
      <c r="I986" s="1">
        <v>0</v>
      </c>
      <c r="J986" s="1">
        <v>0</v>
      </c>
      <c r="K986" s="1">
        <v>0</v>
      </c>
      <c r="L986" s="1">
        <v>40</v>
      </c>
    </row>
    <row r="987" spans="2:12">
      <c r="B987" s="1" t="s">
        <v>11</v>
      </c>
      <c r="C987" s="1" t="s">
        <v>809</v>
      </c>
      <c r="D987" s="1" t="s">
        <v>810</v>
      </c>
      <c r="E987" s="2">
        <v>45027.6250578704</v>
      </c>
      <c r="F987" s="1" t="s">
        <v>811</v>
      </c>
      <c r="G987" s="1" t="s">
        <v>15</v>
      </c>
      <c r="H987" s="1">
        <v>0.52605</v>
      </c>
      <c r="I987" s="1">
        <v>0</v>
      </c>
      <c r="J987" s="1">
        <v>0</v>
      </c>
      <c r="K987" s="1">
        <v>0</v>
      </c>
      <c r="L987" s="1">
        <v>32</v>
      </c>
    </row>
    <row r="988" spans="2:12">
      <c r="B988" s="1" t="s">
        <v>11</v>
      </c>
      <c r="C988" s="1" t="s">
        <v>33</v>
      </c>
      <c r="D988" s="1" t="s">
        <v>34</v>
      </c>
      <c r="E988" s="2">
        <v>45027.6265046296</v>
      </c>
      <c r="F988" s="1" t="s">
        <v>1495</v>
      </c>
      <c r="G988" s="1" t="s">
        <v>23</v>
      </c>
      <c r="H988" s="1">
        <v>-0.899809</v>
      </c>
      <c r="I988" s="1">
        <v>0</v>
      </c>
      <c r="J988" s="1">
        <v>0</v>
      </c>
      <c r="K988" s="1">
        <v>0</v>
      </c>
      <c r="L988" s="1">
        <v>79</v>
      </c>
    </row>
    <row r="989" hidden="1" spans="2:12">
      <c r="B989" s="1" t="s">
        <v>330</v>
      </c>
      <c r="C989" s="1" t="s">
        <v>352</v>
      </c>
      <c r="D989" s="1" t="s">
        <v>353</v>
      </c>
      <c r="E989" s="2">
        <v>45027.6280439815</v>
      </c>
      <c r="F989" s="1" t="s">
        <v>1403</v>
      </c>
      <c r="G989" s="1" t="s">
        <v>23</v>
      </c>
      <c r="H989" s="1">
        <v>-0.482176</v>
      </c>
      <c r="I989" s="1">
        <v>0</v>
      </c>
      <c r="J989" s="1">
        <v>0</v>
      </c>
      <c r="K989" s="1">
        <v>0</v>
      </c>
      <c r="L989" s="1">
        <v>28</v>
      </c>
    </row>
    <row r="990" hidden="1" spans="2:12">
      <c r="B990" s="1" t="s">
        <v>330</v>
      </c>
      <c r="C990" s="1" t="s">
        <v>346</v>
      </c>
      <c r="D990" s="1" t="s">
        <v>347</v>
      </c>
      <c r="E990" s="2">
        <v>45027.6288888889</v>
      </c>
      <c r="F990" s="1" t="s">
        <v>1402</v>
      </c>
      <c r="G990" s="1" t="s">
        <v>15</v>
      </c>
      <c r="H990" s="1">
        <v>0.85687</v>
      </c>
      <c r="I990" s="1">
        <v>0</v>
      </c>
      <c r="J990" s="1">
        <v>0</v>
      </c>
      <c r="K990" s="1">
        <v>0</v>
      </c>
      <c r="L990" s="1">
        <v>111</v>
      </c>
    </row>
    <row r="991" hidden="1" spans="2:12">
      <c r="B991" s="1" t="s">
        <v>330</v>
      </c>
      <c r="C991" s="1" t="s">
        <v>255</v>
      </c>
      <c r="D991" s="1" t="s">
        <v>256</v>
      </c>
      <c r="E991" s="2">
        <v>45027.6298148148</v>
      </c>
      <c r="F991" s="1" t="s">
        <v>1401</v>
      </c>
      <c r="G991" s="1" t="s">
        <v>15</v>
      </c>
      <c r="H991" s="1">
        <v>0.861619</v>
      </c>
      <c r="I991" s="1">
        <v>0</v>
      </c>
      <c r="J991" s="1">
        <v>0</v>
      </c>
      <c r="K991" s="1">
        <v>0</v>
      </c>
      <c r="L991" s="1">
        <v>15</v>
      </c>
    </row>
    <row r="992" spans="2:12">
      <c r="B992" s="1" t="s">
        <v>233</v>
      </c>
      <c r="C992" s="1" t="s">
        <v>806</v>
      </c>
      <c r="D992" s="1" t="s">
        <v>807</v>
      </c>
      <c r="E992" s="2">
        <v>45027.9043402778</v>
      </c>
      <c r="F992" s="1" t="s">
        <v>808</v>
      </c>
      <c r="G992" s="1" t="s">
        <v>23</v>
      </c>
      <c r="H992" s="1">
        <v>-0.531292</v>
      </c>
      <c r="I992" s="1">
        <v>0</v>
      </c>
      <c r="J992" s="1">
        <v>0</v>
      </c>
      <c r="K992" s="1">
        <v>4</v>
      </c>
      <c r="L992" s="1">
        <v>116</v>
      </c>
    </row>
    <row r="993" spans="2:12">
      <c r="B993" s="1" t="s">
        <v>233</v>
      </c>
      <c r="C993" s="1" t="s">
        <v>806</v>
      </c>
      <c r="D993" s="1" t="s">
        <v>807</v>
      </c>
      <c r="E993" s="2">
        <v>45027.9043402778</v>
      </c>
      <c r="F993" s="1" t="s">
        <v>808</v>
      </c>
      <c r="G993" s="1" t="s">
        <v>23</v>
      </c>
      <c r="H993" s="1">
        <v>-0.531292</v>
      </c>
      <c r="I993" s="1">
        <v>0</v>
      </c>
      <c r="J993" s="1">
        <v>0</v>
      </c>
      <c r="K993" s="1">
        <v>2</v>
      </c>
      <c r="L993" s="1">
        <v>43</v>
      </c>
    </row>
    <row r="994" hidden="1" spans="2:12">
      <c r="B994" s="1" t="s">
        <v>330</v>
      </c>
      <c r="C994" s="1" t="s">
        <v>331</v>
      </c>
      <c r="D994" s="1" t="s">
        <v>332</v>
      </c>
      <c r="E994" s="2">
        <v>45028.1125462963</v>
      </c>
      <c r="F994" s="1" t="s">
        <v>1636</v>
      </c>
      <c r="G994" s="1" t="s">
        <v>19</v>
      </c>
      <c r="H994" s="1">
        <v>0</v>
      </c>
      <c r="I994" s="1">
        <v>0</v>
      </c>
      <c r="J994" s="1">
        <v>1</v>
      </c>
      <c r="K994" s="1">
        <v>9</v>
      </c>
      <c r="L994" s="1">
        <v>730</v>
      </c>
    </row>
    <row r="995" hidden="1" spans="2:12">
      <c r="B995" s="1" t="s">
        <v>330</v>
      </c>
      <c r="C995" s="1" t="s">
        <v>1633</v>
      </c>
      <c r="D995" s="1" t="s">
        <v>1634</v>
      </c>
      <c r="E995" s="2">
        <v>45028.3959143519</v>
      </c>
      <c r="F995" s="1" t="s">
        <v>1635</v>
      </c>
      <c r="G995" s="1" t="s">
        <v>15</v>
      </c>
      <c r="H995" s="1">
        <v>0.772276</v>
      </c>
      <c r="I995" s="1">
        <v>0</v>
      </c>
      <c r="J995" s="1">
        <v>0</v>
      </c>
      <c r="K995" s="1">
        <v>0</v>
      </c>
      <c r="L995" s="1">
        <v>1</v>
      </c>
    </row>
    <row r="996" spans="2:12">
      <c r="B996" s="1" t="s">
        <v>11</v>
      </c>
      <c r="C996" s="1" t="s">
        <v>1496</v>
      </c>
      <c r="D996" s="1" t="s">
        <v>1497</v>
      </c>
      <c r="E996" s="2">
        <v>45028.6176736111</v>
      </c>
      <c r="F996" s="1" t="s">
        <v>1498</v>
      </c>
      <c r="G996" s="1" t="s">
        <v>15</v>
      </c>
      <c r="H996" s="1">
        <v>0.301981</v>
      </c>
      <c r="I996" s="1">
        <v>0</v>
      </c>
      <c r="J996" s="1">
        <v>0</v>
      </c>
      <c r="K996" s="1">
        <v>0</v>
      </c>
      <c r="L996" s="1">
        <v>17</v>
      </c>
    </row>
    <row r="997" spans="2:12">
      <c r="B997" s="1" t="s">
        <v>11</v>
      </c>
      <c r="C997" s="1" t="s">
        <v>33</v>
      </c>
      <c r="D997" s="1" t="s">
        <v>34</v>
      </c>
      <c r="E997" s="2">
        <v>45028.6187152778</v>
      </c>
      <c r="F997" s="1" t="s">
        <v>1499</v>
      </c>
      <c r="G997" s="1" t="s">
        <v>19</v>
      </c>
      <c r="H997" s="1">
        <v>0</v>
      </c>
      <c r="I997" s="1">
        <v>0</v>
      </c>
      <c r="J997" s="1">
        <v>0</v>
      </c>
      <c r="K997" s="1">
        <v>1</v>
      </c>
      <c r="L997" s="1">
        <v>125</v>
      </c>
    </row>
    <row r="998" spans="2:12">
      <c r="B998" s="1" t="s">
        <v>11</v>
      </c>
      <c r="C998" s="1" t="s">
        <v>33</v>
      </c>
      <c r="D998" s="1" t="s">
        <v>34</v>
      </c>
      <c r="E998" s="2">
        <v>45028.6187152778</v>
      </c>
      <c r="F998" s="1" t="s">
        <v>1499</v>
      </c>
      <c r="G998" s="1" t="s">
        <v>19</v>
      </c>
      <c r="H998" s="1">
        <v>0</v>
      </c>
      <c r="I998" s="1">
        <v>0</v>
      </c>
      <c r="J998" s="1">
        <v>0</v>
      </c>
      <c r="K998" s="1">
        <v>0</v>
      </c>
      <c r="L998" s="1">
        <v>28</v>
      </c>
    </row>
    <row r="999" spans="2:12">
      <c r="B999" s="1" t="s">
        <v>11</v>
      </c>
      <c r="C999" s="1" t="s">
        <v>1500</v>
      </c>
      <c r="D999" s="1" t="s">
        <v>1501</v>
      </c>
      <c r="E999" s="2">
        <v>45028.6210069444</v>
      </c>
      <c r="F999" s="1" t="s">
        <v>1502</v>
      </c>
      <c r="G999" s="1" t="s">
        <v>23</v>
      </c>
      <c r="H999" s="1">
        <v>-0.7</v>
      </c>
      <c r="I999" s="1">
        <v>0</v>
      </c>
      <c r="J999" s="1">
        <v>0</v>
      </c>
      <c r="K999" s="1">
        <v>1</v>
      </c>
      <c r="L999" s="1">
        <v>36</v>
      </c>
    </row>
    <row r="1000" spans="2:12">
      <c r="B1000" s="1" t="s">
        <v>11</v>
      </c>
      <c r="C1000" s="1" t="s">
        <v>1500</v>
      </c>
      <c r="D1000" s="1" t="s">
        <v>1501</v>
      </c>
      <c r="E1000" s="2">
        <v>45028.6210069444</v>
      </c>
      <c r="F1000" s="1" t="s">
        <v>1502</v>
      </c>
      <c r="G1000" s="1" t="s">
        <v>23</v>
      </c>
      <c r="H1000" s="1">
        <v>-0.869622</v>
      </c>
      <c r="I1000" s="1">
        <v>0</v>
      </c>
      <c r="J1000" s="1">
        <v>0</v>
      </c>
      <c r="K1000" s="1">
        <v>0</v>
      </c>
      <c r="L1000" s="1">
        <v>7</v>
      </c>
    </row>
    <row r="1001" spans="2:12">
      <c r="B1001" s="1" t="s">
        <v>11</v>
      </c>
      <c r="C1001" s="1" t="s">
        <v>30</v>
      </c>
      <c r="D1001" s="1" t="s">
        <v>31</v>
      </c>
      <c r="E1001" s="2">
        <v>45028.6226041667</v>
      </c>
      <c r="F1001" s="1" t="s">
        <v>1503</v>
      </c>
      <c r="G1001" s="1" t="s">
        <v>23</v>
      </c>
      <c r="H1001" s="1">
        <v>-0.695076</v>
      </c>
      <c r="I1001" s="1">
        <v>0</v>
      </c>
      <c r="J1001" s="1">
        <v>0</v>
      </c>
      <c r="K1001" s="1">
        <v>0</v>
      </c>
      <c r="L1001" s="1">
        <v>14</v>
      </c>
    </row>
    <row r="1002" spans="2:12">
      <c r="B1002" s="1" t="s">
        <v>11</v>
      </c>
      <c r="C1002" s="1" t="s">
        <v>81</v>
      </c>
      <c r="D1002" s="1" t="s">
        <v>82</v>
      </c>
      <c r="E1002" s="2">
        <v>45028.6301273148</v>
      </c>
      <c r="F1002" s="1" t="s">
        <v>1504</v>
      </c>
      <c r="G1002" s="1" t="s">
        <v>23</v>
      </c>
      <c r="H1002" s="1">
        <v>-0.572537</v>
      </c>
      <c r="I1002" s="1">
        <v>0</v>
      </c>
      <c r="J1002" s="1">
        <v>0</v>
      </c>
      <c r="K1002" s="1">
        <v>0</v>
      </c>
      <c r="L1002" s="1">
        <v>14</v>
      </c>
    </row>
    <row r="1003" spans="2:12">
      <c r="B1003" s="1" t="s">
        <v>11</v>
      </c>
      <c r="C1003" s="1" t="s">
        <v>1505</v>
      </c>
      <c r="D1003" s="1" t="s">
        <v>1506</v>
      </c>
      <c r="E1003" s="2">
        <v>45028.6301851852</v>
      </c>
      <c r="F1003" s="1" t="s">
        <v>1507</v>
      </c>
      <c r="G1003" s="1" t="s">
        <v>23</v>
      </c>
      <c r="H1003" s="1">
        <v>-0.437072</v>
      </c>
      <c r="I1003" s="1">
        <v>0</v>
      </c>
      <c r="J1003" s="1">
        <v>0</v>
      </c>
      <c r="K1003" s="1">
        <v>0</v>
      </c>
      <c r="L1003" s="1">
        <v>12</v>
      </c>
    </row>
    <row r="1004" spans="2:12">
      <c r="B1004" s="1" t="s">
        <v>11</v>
      </c>
      <c r="C1004" s="1" t="s">
        <v>1508</v>
      </c>
      <c r="D1004" s="1" t="s">
        <v>1509</v>
      </c>
      <c r="E1004" s="2">
        <v>45028.6305787037</v>
      </c>
      <c r="F1004" s="1" t="s">
        <v>1510</v>
      </c>
      <c r="G1004" s="1" t="s">
        <v>23</v>
      </c>
      <c r="H1004" s="1">
        <v>-0.861858</v>
      </c>
      <c r="I1004" s="1">
        <v>0</v>
      </c>
      <c r="J1004" s="1">
        <v>0</v>
      </c>
      <c r="K1004" s="1">
        <v>0</v>
      </c>
      <c r="L1004" s="1">
        <v>18</v>
      </c>
    </row>
    <row r="1005" spans="2:12">
      <c r="B1005" s="1" t="s">
        <v>11</v>
      </c>
      <c r="C1005" s="1" t="s">
        <v>1508</v>
      </c>
      <c r="D1005" s="1" t="s">
        <v>1509</v>
      </c>
      <c r="E1005" s="2">
        <v>45028.6305787037</v>
      </c>
      <c r="F1005" s="1" t="s">
        <v>1511</v>
      </c>
      <c r="G1005" s="1" t="s">
        <v>23</v>
      </c>
      <c r="H1005" s="1">
        <v>-0.861858</v>
      </c>
      <c r="I1005" s="1">
        <v>0</v>
      </c>
      <c r="J1005" s="1">
        <v>0</v>
      </c>
      <c r="K1005" s="1">
        <v>0</v>
      </c>
      <c r="L1005" s="1">
        <v>16</v>
      </c>
    </row>
    <row r="1006" spans="2:12">
      <c r="B1006" s="1" t="s">
        <v>11</v>
      </c>
      <c r="C1006" s="1" t="s">
        <v>1508</v>
      </c>
      <c r="D1006" s="1" t="s">
        <v>1509</v>
      </c>
      <c r="E1006" s="2">
        <v>45028.6305787037</v>
      </c>
      <c r="F1006" s="1" t="s">
        <v>1512</v>
      </c>
      <c r="G1006" s="1" t="s">
        <v>23</v>
      </c>
      <c r="H1006" s="1">
        <v>-0.861858</v>
      </c>
      <c r="I1006" s="1">
        <v>0</v>
      </c>
      <c r="J1006" s="1">
        <v>0</v>
      </c>
      <c r="K1006" s="1">
        <v>0</v>
      </c>
      <c r="L1006" s="1">
        <v>9</v>
      </c>
    </row>
    <row r="1007" spans="2:12">
      <c r="B1007" s="1" t="s">
        <v>11</v>
      </c>
      <c r="C1007" s="1" t="s">
        <v>1513</v>
      </c>
      <c r="D1007" s="1" t="s">
        <v>1514</v>
      </c>
      <c r="E1007" s="2">
        <v>45028.63125</v>
      </c>
      <c r="F1007" s="1" t="s">
        <v>1515</v>
      </c>
      <c r="G1007" s="1" t="s">
        <v>23</v>
      </c>
      <c r="H1007" s="1">
        <v>-0.86161</v>
      </c>
      <c r="I1007" s="1">
        <v>0</v>
      </c>
      <c r="J1007" s="1">
        <v>0</v>
      </c>
      <c r="K1007" s="1">
        <v>1</v>
      </c>
      <c r="L1007" s="1">
        <v>30</v>
      </c>
    </row>
    <row r="1008" spans="2:12">
      <c r="B1008" s="1" t="s">
        <v>11</v>
      </c>
      <c r="C1008" s="1" t="s">
        <v>1513</v>
      </c>
      <c r="D1008" s="1" t="s">
        <v>1514</v>
      </c>
      <c r="E1008" s="2">
        <v>45028.63125</v>
      </c>
      <c r="F1008" s="1" t="s">
        <v>1515</v>
      </c>
      <c r="G1008" s="1" t="s">
        <v>23</v>
      </c>
      <c r="H1008" s="1">
        <v>-0.86161</v>
      </c>
      <c r="I1008" s="1">
        <v>0</v>
      </c>
      <c r="J1008" s="1">
        <v>0</v>
      </c>
      <c r="K1008" s="1">
        <v>0</v>
      </c>
      <c r="L1008" s="1">
        <v>20</v>
      </c>
    </row>
    <row r="1009" spans="2:12">
      <c r="B1009" s="1" t="s">
        <v>11</v>
      </c>
      <c r="C1009" s="1" t="s">
        <v>85</v>
      </c>
      <c r="D1009" s="1" t="s">
        <v>86</v>
      </c>
      <c r="E1009" s="2">
        <v>45028.6312847222</v>
      </c>
      <c r="F1009" s="1" t="s">
        <v>1516</v>
      </c>
      <c r="G1009" s="1" t="s">
        <v>19</v>
      </c>
      <c r="H1009" s="1">
        <v>0</v>
      </c>
      <c r="I1009" s="1">
        <v>0</v>
      </c>
      <c r="J1009" s="1">
        <v>0</v>
      </c>
      <c r="K1009" s="1">
        <v>0</v>
      </c>
      <c r="L1009" s="1">
        <v>17</v>
      </c>
    </row>
    <row r="1010" spans="2:12">
      <c r="B1010" s="1" t="s">
        <v>11</v>
      </c>
      <c r="C1010" s="1" t="s">
        <v>1517</v>
      </c>
      <c r="D1010" s="1" t="s">
        <v>1518</v>
      </c>
      <c r="E1010" s="2">
        <v>45028.6314467593</v>
      </c>
      <c r="F1010" s="1" t="s">
        <v>1519</v>
      </c>
      <c r="G1010" s="1" t="s">
        <v>15</v>
      </c>
      <c r="H1010" s="1">
        <v>0.320771</v>
      </c>
      <c r="I1010" s="1">
        <v>0</v>
      </c>
      <c r="J1010" s="1">
        <v>0</v>
      </c>
      <c r="K1010" s="1">
        <v>0</v>
      </c>
      <c r="L1010" s="1">
        <v>21</v>
      </c>
    </row>
    <row r="1011" spans="2:12">
      <c r="B1011" s="1" t="s">
        <v>11</v>
      </c>
      <c r="C1011" s="1" t="s">
        <v>69</v>
      </c>
      <c r="D1011" s="1" t="s">
        <v>70</v>
      </c>
      <c r="E1011" s="2">
        <v>45028.6344675926</v>
      </c>
      <c r="F1011" s="1" t="s">
        <v>1520</v>
      </c>
      <c r="G1011" s="1" t="s">
        <v>23</v>
      </c>
      <c r="H1011" s="1">
        <v>-0.90467</v>
      </c>
      <c r="I1011" s="1">
        <v>0</v>
      </c>
      <c r="J1011" s="1">
        <v>0</v>
      </c>
      <c r="K1011" s="1">
        <v>0</v>
      </c>
      <c r="L1011" s="1">
        <v>19</v>
      </c>
    </row>
    <row r="1012" spans="2:12">
      <c r="B1012" s="1" t="s">
        <v>11</v>
      </c>
      <c r="C1012" s="1" t="s">
        <v>1521</v>
      </c>
      <c r="D1012" s="1" t="s">
        <v>1522</v>
      </c>
      <c r="E1012" s="2">
        <v>45028.6345949074</v>
      </c>
      <c r="F1012" s="1" t="s">
        <v>1523</v>
      </c>
      <c r="G1012" s="1" t="s">
        <v>23</v>
      </c>
      <c r="H1012" s="1">
        <v>-0.356948</v>
      </c>
      <c r="I1012" s="1">
        <v>0</v>
      </c>
      <c r="J1012" s="1">
        <v>0</v>
      </c>
      <c r="K1012" s="1">
        <v>0</v>
      </c>
      <c r="L1012" s="1">
        <v>10</v>
      </c>
    </row>
    <row r="1013" spans="2:12">
      <c r="B1013" s="1" t="s">
        <v>11</v>
      </c>
      <c r="C1013" s="1" t="s">
        <v>81</v>
      </c>
      <c r="D1013" s="1" t="s">
        <v>82</v>
      </c>
      <c r="E1013" s="2">
        <v>45028.6347222222</v>
      </c>
      <c r="F1013" s="1" t="s">
        <v>1524</v>
      </c>
      <c r="G1013" s="1" t="s">
        <v>19</v>
      </c>
      <c r="H1013" s="1">
        <v>0</v>
      </c>
      <c r="I1013" s="1">
        <v>0</v>
      </c>
      <c r="J1013" s="1">
        <v>0</v>
      </c>
      <c r="K1013" s="1">
        <v>1</v>
      </c>
      <c r="L1013" s="1">
        <v>33</v>
      </c>
    </row>
    <row r="1014" hidden="1" spans="2:12">
      <c r="B1014" s="1" t="s">
        <v>330</v>
      </c>
      <c r="C1014" s="1" t="s">
        <v>830</v>
      </c>
      <c r="D1014" s="1" t="s">
        <v>831</v>
      </c>
      <c r="E1014" s="2">
        <v>45028.6367361111</v>
      </c>
      <c r="F1014" s="1" t="s">
        <v>1632</v>
      </c>
      <c r="G1014" s="1" t="s">
        <v>15</v>
      </c>
      <c r="H1014" s="1">
        <v>0.910395</v>
      </c>
      <c r="I1014" s="1">
        <v>0</v>
      </c>
      <c r="J1014" s="1">
        <v>0</v>
      </c>
      <c r="K1014" s="1">
        <v>0</v>
      </c>
      <c r="L1014" s="1">
        <v>13</v>
      </c>
    </row>
    <row r="1015" hidden="1" spans="2:12">
      <c r="B1015" s="1" t="s">
        <v>330</v>
      </c>
      <c r="C1015" s="1" t="s">
        <v>1629</v>
      </c>
      <c r="D1015" s="1" t="s">
        <v>1630</v>
      </c>
      <c r="E1015" s="2">
        <v>45028.6533564815</v>
      </c>
      <c r="F1015" s="1" t="s">
        <v>1631</v>
      </c>
      <c r="G1015" s="1" t="s">
        <v>15</v>
      </c>
      <c r="H1015" s="1">
        <v>0.831578</v>
      </c>
      <c r="I1015" s="1">
        <v>0</v>
      </c>
      <c r="J1015" s="1">
        <v>0</v>
      </c>
      <c r="K1015" s="1">
        <v>0</v>
      </c>
      <c r="L1015" s="1">
        <v>12</v>
      </c>
    </row>
    <row r="1016" spans="2:12">
      <c r="B1016" s="1" t="s">
        <v>11</v>
      </c>
      <c r="C1016" s="1" t="s">
        <v>1525</v>
      </c>
      <c r="D1016" s="1" t="s">
        <v>1526</v>
      </c>
      <c r="E1016" s="2">
        <v>45028.6552430556</v>
      </c>
      <c r="F1016" s="1" t="s">
        <v>1527</v>
      </c>
      <c r="G1016" s="1" t="s">
        <v>15</v>
      </c>
      <c r="H1016" s="1">
        <v>0.337424</v>
      </c>
      <c r="I1016" s="1">
        <v>0</v>
      </c>
      <c r="J1016" s="1">
        <v>0</v>
      </c>
      <c r="K1016" s="1">
        <v>0</v>
      </c>
      <c r="L1016" s="1">
        <v>24</v>
      </c>
    </row>
    <row r="1017" hidden="1" spans="2:12">
      <c r="B1017" s="1" t="s">
        <v>330</v>
      </c>
      <c r="C1017" s="1" t="s">
        <v>1372</v>
      </c>
      <c r="D1017" s="1" t="s">
        <v>1373</v>
      </c>
      <c r="E1017" s="2">
        <v>45028.6560532407</v>
      </c>
      <c r="F1017" s="1" t="s">
        <v>1628</v>
      </c>
      <c r="G1017" s="1" t="s">
        <v>23</v>
      </c>
      <c r="H1017" s="1">
        <v>-0.355355</v>
      </c>
      <c r="I1017" s="1">
        <v>0</v>
      </c>
      <c r="J1017" s="1">
        <v>0</v>
      </c>
      <c r="K1017" s="1">
        <v>0</v>
      </c>
      <c r="L1017" s="1">
        <v>9</v>
      </c>
    </row>
    <row r="1018" spans="2:12">
      <c r="B1018" s="1" t="s">
        <v>11</v>
      </c>
      <c r="C1018" s="1" t="s">
        <v>1469</v>
      </c>
      <c r="D1018" s="1" t="s">
        <v>1470</v>
      </c>
      <c r="E1018" s="2">
        <v>45028.6562731481</v>
      </c>
      <c r="F1018" s="1" t="s">
        <v>1528</v>
      </c>
      <c r="G1018" s="1" t="s">
        <v>23</v>
      </c>
      <c r="H1018" s="1">
        <v>-0.916107</v>
      </c>
      <c r="I1018" s="1">
        <v>0</v>
      </c>
      <c r="J1018" s="1">
        <v>0</v>
      </c>
      <c r="K1018" s="1">
        <v>0</v>
      </c>
      <c r="L1018" s="1">
        <v>12</v>
      </c>
    </row>
    <row r="1019" hidden="1" spans="2:12">
      <c r="B1019" s="1" t="s">
        <v>330</v>
      </c>
      <c r="C1019" s="1" t="s">
        <v>414</v>
      </c>
      <c r="D1019" s="1" t="s">
        <v>415</v>
      </c>
      <c r="E1019" s="2">
        <v>45028.6564814815</v>
      </c>
      <c r="F1019" s="1" t="s">
        <v>1627</v>
      </c>
      <c r="G1019" s="1" t="s">
        <v>15</v>
      </c>
      <c r="H1019" s="1">
        <v>0.617365</v>
      </c>
      <c r="I1019" s="1">
        <v>0</v>
      </c>
      <c r="J1019" s="1">
        <v>0</v>
      </c>
      <c r="K1019" s="1">
        <v>0</v>
      </c>
      <c r="L1019" s="1">
        <v>14</v>
      </c>
    </row>
    <row r="1020" spans="2:12">
      <c r="B1020" s="1" t="s">
        <v>11</v>
      </c>
      <c r="C1020" s="1" t="s">
        <v>1228</v>
      </c>
      <c r="D1020" s="1" t="s">
        <v>1229</v>
      </c>
      <c r="E1020" s="2">
        <v>45028.6583449074</v>
      </c>
      <c r="F1020" s="1" t="s">
        <v>1529</v>
      </c>
      <c r="G1020" s="1" t="s">
        <v>23</v>
      </c>
      <c r="H1020" s="1">
        <v>-0.671498</v>
      </c>
      <c r="I1020" s="1">
        <v>0</v>
      </c>
      <c r="J1020" s="1">
        <v>0</v>
      </c>
      <c r="K1020" s="1">
        <v>0</v>
      </c>
      <c r="L1020" s="1">
        <v>12</v>
      </c>
    </row>
    <row r="1021" hidden="1" spans="2:12">
      <c r="B1021" s="1" t="s">
        <v>330</v>
      </c>
      <c r="C1021" s="1" t="s">
        <v>346</v>
      </c>
      <c r="D1021" s="1" t="s">
        <v>347</v>
      </c>
      <c r="E1021" s="2">
        <v>45028.6586805556</v>
      </c>
      <c r="F1021" s="1" t="s">
        <v>1626</v>
      </c>
      <c r="G1021" s="1" t="s">
        <v>15</v>
      </c>
      <c r="H1021" s="1">
        <v>0.446554</v>
      </c>
      <c r="I1021" s="1">
        <v>0</v>
      </c>
      <c r="J1021" s="1">
        <v>0</v>
      </c>
      <c r="K1021" s="1">
        <v>0</v>
      </c>
      <c r="L1021" s="1">
        <v>33</v>
      </c>
    </row>
    <row r="1022" spans="2:12">
      <c r="B1022" s="1" t="s">
        <v>11</v>
      </c>
      <c r="C1022" s="1" t="s">
        <v>1469</v>
      </c>
      <c r="D1022" s="1" t="s">
        <v>1470</v>
      </c>
      <c r="E1022" s="2">
        <v>45028.6588194444</v>
      </c>
      <c r="F1022" s="1" t="s">
        <v>1530</v>
      </c>
      <c r="G1022" s="1" t="s">
        <v>23</v>
      </c>
      <c r="H1022" s="1">
        <v>-0.972032</v>
      </c>
      <c r="I1022" s="1">
        <v>0</v>
      </c>
      <c r="J1022" s="1">
        <v>0</v>
      </c>
      <c r="K1022" s="1">
        <v>0</v>
      </c>
      <c r="L1022" s="1">
        <v>17</v>
      </c>
    </row>
    <row r="1023" hidden="1" spans="2:12">
      <c r="B1023" s="1" t="s">
        <v>330</v>
      </c>
      <c r="C1023" s="1" t="s">
        <v>175</v>
      </c>
      <c r="D1023" s="1" t="s">
        <v>176</v>
      </c>
      <c r="E1023" s="2">
        <v>45028.6592708333</v>
      </c>
      <c r="F1023" s="1" t="s">
        <v>1625</v>
      </c>
      <c r="G1023" s="1" t="s">
        <v>23</v>
      </c>
      <c r="H1023" s="1">
        <v>-0.807826</v>
      </c>
      <c r="I1023" s="1">
        <v>0</v>
      </c>
      <c r="J1023" s="1">
        <v>0</v>
      </c>
      <c r="K1023" s="1">
        <v>0</v>
      </c>
      <c r="L1023" s="1">
        <v>19</v>
      </c>
    </row>
    <row r="1024" hidden="1" spans="2:12">
      <c r="B1024" s="1" t="s">
        <v>330</v>
      </c>
      <c r="C1024" s="1" t="s">
        <v>352</v>
      </c>
      <c r="D1024" s="1" t="s">
        <v>353</v>
      </c>
      <c r="E1024" s="2">
        <v>45028.6600810185</v>
      </c>
      <c r="F1024" s="1" t="s">
        <v>1624</v>
      </c>
      <c r="G1024" s="1" t="s">
        <v>15</v>
      </c>
      <c r="H1024" s="1">
        <v>0.336323</v>
      </c>
      <c r="I1024" s="1">
        <v>0</v>
      </c>
      <c r="J1024" s="1">
        <v>0</v>
      </c>
      <c r="K1024" s="1">
        <v>0</v>
      </c>
      <c r="L1024" s="1">
        <v>36</v>
      </c>
    </row>
    <row r="1025" hidden="1" spans="2:12">
      <c r="B1025" s="1" t="s">
        <v>330</v>
      </c>
      <c r="C1025" s="1" t="s">
        <v>346</v>
      </c>
      <c r="D1025" s="1" t="s">
        <v>347</v>
      </c>
      <c r="E1025" s="2">
        <v>45028.6602199074</v>
      </c>
      <c r="F1025" s="1" t="s">
        <v>1400</v>
      </c>
      <c r="G1025" s="1" t="s">
        <v>19</v>
      </c>
      <c r="H1025" s="1">
        <v>0</v>
      </c>
      <c r="I1025" s="1">
        <v>0</v>
      </c>
      <c r="J1025" s="1">
        <v>0</v>
      </c>
      <c r="K1025" s="1">
        <v>0</v>
      </c>
      <c r="L1025" s="1">
        <v>29</v>
      </c>
    </row>
    <row r="1026" hidden="1" spans="2:12">
      <c r="B1026" s="1" t="s">
        <v>330</v>
      </c>
      <c r="C1026" s="1" t="s">
        <v>364</v>
      </c>
      <c r="D1026" s="1" t="s">
        <v>365</v>
      </c>
      <c r="E1026" s="2">
        <v>45028.6609490741</v>
      </c>
      <c r="F1026" s="1" t="s">
        <v>1399</v>
      </c>
      <c r="G1026" s="1" t="s">
        <v>15</v>
      </c>
      <c r="H1026" s="1">
        <v>0.264144</v>
      </c>
      <c r="I1026" s="1">
        <v>0</v>
      </c>
      <c r="J1026" s="1">
        <v>0</v>
      </c>
      <c r="K1026" s="1">
        <v>0</v>
      </c>
      <c r="L1026" s="1">
        <v>57</v>
      </c>
    </row>
    <row r="1027" hidden="1" spans="2:12">
      <c r="B1027" s="1" t="s">
        <v>330</v>
      </c>
      <c r="C1027" s="1" t="s">
        <v>364</v>
      </c>
      <c r="D1027" s="1" t="s">
        <v>365</v>
      </c>
      <c r="E1027" s="2">
        <v>45028.6609490741</v>
      </c>
      <c r="F1027" s="1" t="s">
        <v>1623</v>
      </c>
      <c r="G1027" s="1" t="s">
        <v>15</v>
      </c>
      <c r="H1027" s="1">
        <v>0.264144</v>
      </c>
      <c r="I1027" s="1">
        <v>0</v>
      </c>
      <c r="J1027" s="1">
        <v>0</v>
      </c>
      <c r="K1027" s="1">
        <v>0</v>
      </c>
      <c r="L1027" s="1">
        <v>31</v>
      </c>
    </row>
    <row r="1028" spans="2:12">
      <c r="B1028" s="1" t="s">
        <v>11</v>
      </c>
      <c r="C1028" s="1" t="s">
        <v>1531</v>
      </c>
      <c r="D1028" s="1" t="s">
        <v>1532</v>
      </c>
      <c r="E1028" s="2">
        <v>45028.6611921296</v>
      </c>
      <c r="F1028" s="1" t="s">
        <v>1533</v>
      </c>
      <c r="G1028" s="1" t="s">
        <v>19</v>
      </c>
      <c r="H1028" s="1">
        <v>0</v>
      </c>
      <c r="I1028" s="1">
        <v>0</v>
      </c>
      <c r="J1028" s="1">
        <v>0</v>
      </c>
      <c r="K1028" s="1">
        <v>0</v>
      </c>
      <c r="L1028" s="1">
        <v>25</v>
      </c>
    </row>
    <row r="1029" spans="2:12">
      <c r="B1029" s="1" t="s">
        <v>11</v>
      </c>
      <c r="C1029" s="1" t="s">
        <v>1469</v>
      </c>
      <c r="D1029" s="1" t="s">
        <v>1470</v>
      </c>
      <c r="E1029" s="2">
        <v>45028.6612384259</v>
      </c>
      <c r="F1029" s="1" t="s">
        <v>1534</v>
      </c>
      <c r="G1029" s="1" t="s">
        <v>15</v>
      </c>
      <c r="H1029" s="1">
        <v>0.551174</v>
      </c>
      <c r="I1029" s="1">
        <v>0</v>
      </c>
      <c r="J1029" s="1">
        <v>0</v>
      </c>
      <c r="K1029" s="1">
        <v>0</v>
      </c>
      <c r="L1029" s="1">
        <v>23</v>
      </c>
    </row>
    <row r="1030" hidden="1" spans="2:12">
      <c r="B1030" s="1" t="s">
        <v>330</v>
      </c>
      <c r="C1030" s="1" t="s">
        <v>862</v>
      </c>
      <c r="D1030" s="1" t="s">
        <v>863</v>
      </c>
      <c r="E1030" s="2">
        <v>45028.6632175926</v>
      </c>
      <c r="F1030" s="1" t="s">
        <v>1398</v>
      </c>
      <c r="G1030" s="1" t="s">
        <v>15</v>
      </c>
      <c r="H1030" s="1">
        <v>0.821688</v>
      </c>
      <c r="I1030" s="1">
        <v>0</v>
      </c>
      <c r="J1030" s="1">
        <v>0</v>
      </c>
      <c r="K1030" s="1">
        <v>0</v>
      </c>
      <c r="L1030" s="1">
        <v>18</v>
      </c>
    </row>
    <row r="1031" hidden="1" spans="2:12">
      <c r="B1031" s="1" t="s">
        <v>330</v>
      </c>
      <c r="C1031" s="1" t="s">
        <v>346</v>
      </c>
      <c r="D1031" s="1" t="s">
        <v>347</v>
      </c>
      <c r="E1031" s="2">
        <v>45028.6645486111</v>
      </c>
      <c r="F1031" s="1" t="s">
        <v>1397</v>
      </c>
      <c r="G1031" s="1" t="s">
        <v>15</v>
      </c>
      <c r="H1031" s="1">
        <v>0.352859</v>
      </c>
      <c r="I1031" s="1">
        <v>0</v>
      </c>
      <c r="J1031" s="1">
        <v>0</v>
      </c>
      <c r="K1031" s="1">
        <v>0</v>
      </c>
      <c r="L1031" s="1">
        <v>18</v>
      </c>
    </row>
    <row r="1032" hidden="1" spans="2:12">
      <c r="B1032" s="1" t="s">
        <v>330</v>
      </c>
      <c r="C1032" s="1" t="s">
        <v>352</v>
      </c>
      <c r="D1032" s="1" t="s">
        <v>353</v>
      </c>
      <c r="E1032" s="2">
        <v>45028.6649305556</v>
      </c>
      <c r="F1032" s="1" t="s">
        <v>1396</v>
      </c>
      <c r="G1032" s="1" t="s">
        <v>23</v>
      </c>
      <c r="H1032" s="1">
        <v>-0.377904</v>
      </c>
      <c r="I1032" s="1">
        <v>0</v>
      </c>
      <c r="J1032" s="1">
        <v>0</v>
      </c>
      <c r="K1032" s="1">
        <v>0</v>
      </c>
      <c r="L1032" s="1">
        <v>96</v>
      </c>
    </row>
    <row r="1033" hidden="1" spans="2:12">
      <c r="B1033" s="1" t="s">
        <v>330</v>
      </c>
      <c r="C1033" s="1" t="s">
        <v>1393</v>
      </c>
      <c r="D1033" s="1" t="s">
        <v>1394</v>
      </c>
      <c r="E1033" s="2">
        <v>45028.6657523148</v>
      </c>
      <c r="F1033" s="1" t="s">
        <v>1395</v>
      </c>
      <c r="G1033" s="1" t="s">
        <v>15</v>
      </c>
      <c r="H1033" s="1">
        <v>0.846493</v>
      </c>
      <c r="I1033" s="1">
        <v>0</v>
      </c>
      <c r="J1033" s="1">
        <v>0</v>
      </c>
      <c r="K1033" s="1">
        <v>1</v>
      </c>
      <c r="L1033" s="1">
        <v>64</v>
      </c>
    </row>
    <row r="1034" hidden="1" spans="2:12">
      <c r="B1034" s="1" t="s">
        <v>330</v>
      </c>
      <c r="C1034" s="1" t="s">
        <v>334</v>
      </c>
      <c r="D1034" s="1" t="s">
        <v>335</v>
      </c>
      <c r="E1034" s="2">
        <v>45028.6668171296</v>
      </c>
      <c r="F1034" s="1" t="s">
        <v>1392</v>
      </c>
      <c r="G1034" s="1" t="s">
        <v>15</v>
      </c>
      <c r="H1034" s="1">
        <v>0.895295</v>
      </c>
      <c r="I1034" s="1">
        <v>0</v>
      </c>
      <c r="J1034" s="1">
        <v>0</v>
      </c>
      <c r="K1034" s="1">
        <v>0</v>
      </c>
      <c r="L1034" s="1">
        <v>19</v>
      </c>
    </row>
    <row r="1035" hidden="1" spans="2:12">
      <c r="B1035" s="1" t="s">
        <v>330</v>
      </c>
      <c r="C1035" s="1" t="s">
        <v>1389</v>
      </c>
      <c r="D1035" s="1" t="s">
        <v>1390</v>
      </c>
      <c r="E1035" s="2">
        <v>45028.6668865741</v>
      </c>
      <c r="F1035" s="1" t="s">
        <v>1391</v>
      </c>
      <c r="G1035" s="1" t="s">
        <v>15</v>
      </c>
      <c r="H1035" s="1">
        <v>0.725802</v>
      </c>
      <c r="I1035" s="1">
        <v>0</v>
      </c>
      <c r="J1035" s="1">
        <v>0</v>
      </c>
      <c r="K1035" s="1">
        <v>0</v>
      </c>
      <c r="L1035" s="1">
        <v>22</v>
      </c>
    </row>
    <row r="1036" hidden="1" spans="2:12">
      <c r="B1036" s="1" t="s">
        <v>330</v>
      </c>
      <c r="C1036" s="1" t="s">
        <v>1378</v>
      </c>
      <c r="D1036" s="1" t="s">
        <v>1379</v>
      </c>
      <c r="E1036" s="2">
        <v>45028.6675347222</v>
      </c>
      <c r="F1036" s="1" t="s">
        <v>1388</v>
      </c>
      <c r="G1036" s="1" t="s">
        <v>15</v>
      </c>
      <c r="H1036" s="1">
        <v>0.588616</v>
      </c>
      <c r="I1036" s="1">
        <v>0</v>
      </c>
      <c r="J1036" s="1">
        <v>0</v>
      </c>
      <c r="K1036" s="1">
        <v>0</v>
      </c>
      <c r="L1036" s="1">
        <v>14</v>
      </c>
    </row>
    <row r="1037" hidden="1" spans="2:12">
      <c r="B1037" s="1" t="s">
        <v>330</v>
      </c>
      <c r="C1037" s="1" t="s">
        <v>352</v>
      </c>
      <c r="D1037" s="1" t="s">
        <v>353</v>
      </c>
      <c r="E1037" s="2">
        <v>45028.667974537</v>
      </c>
      <c r="F1037" s="1" t="s">
        <v>1387</v>
      </c>
      <c r="G1037" s="1" t="s">
        <v>15</v>
      </c>
      <c r="H1037" s="1">
        <v>0.527729</v>
      </c>
      <c r="I1037" s="1">
        <v>0</v>
      </c>
      <c r="J1037" s="1">
        <v>0</v>
      </c>
      <c r="K1037" s="1">
        <v>0</v>
      </c>
      <c r="L1037" s="1">
        <v>88</v>
      </c>
    </row>
    <row r="1038" hidden="1" spans="2:12">
      <c r="B1038" s="1" t="s">
        <v>330</v>
      </c>
      <c r="C1038" s="1" t="s">
        <v>1384</v>
      </c>
      <c r="D1038" s="1" t="s">
        <v>1385</v>
      </c>
      <c r="E1038" s="2">
        <v>45028.6684837963</v>
      </c>
      <c r="F1038" s="1" t="s">
        <v>1386</v>
      </c>
      <c r="G1038" s="1" t="s">
        <v>15</v>
      </c>
      <c r="H1038" s="1">
        <v>0.648056</v>
      </c>
      <c r="I1038" s="1">
        <v>0</v>
      </c>
      <c r="J1038" s="1">
        <v>0</v>
      </c>
      <c r="K1038" s="1">
        <v>0</v>
      </c>
      <c r="L1038" s="1">
        <v>21</v>
      </c>
    </row>
    <row r="1039" hidden="1" spans="2:12">
      <c r="B1039" s="1" t="s">
        <v>330</v>
      </c>
      <c r="C1039" s="1" t="s">
        <v>1381</v>
      </c>
      <c r="D1039" s="1" t="s">
        <v>1382</v>
      </c>
      <c r="E1039" s="2">
        <v>45028.6687037037</v>
      </c>
      <c r="F1039" s="1" t="s">
        <v>1383</v>
      </c>
      <c r="G1039" s="1" t="s">
        <v>15</v>
      </c>
      <c r="H1039" s="1">
        <v>0.726959</v>
      </c>
      <c r="I1039" s="1">
        <v>0</v>
      </c>
      <c r="J1039" s="1">
        <v>0</v>
      </c>
      <c r="K1039" s="1">
        <v>0</v>
      </c>
      <c r="L1039" s="1">
        <v>16</v>
      </c>
    </row>
    <row r="1040" hidden="1" spans="2:12">
      <c r="B1040" s="1" t="s">
        <v>330</v>
      </c>
      <c r="C1040" s="1" t="s">
        <v>1378</v>
      </c>
      <c r="D1040" s="1" t="s">
        <v>1379</v>
      </c>
      <c r="E1040" s="2">
        <v>45028.6689814815</v>
      </c>
      <c r="F1040" s="1" t="s">
        <v>1380</v>
      </c>
      <c r="G1040" s="1" t="s">
        <v>23</v>
      </c>
      <c r="H1040" s="1">
        <v>-0.773129</v>
      </c>
      <c r="I1040" s="1">
        <v>0</v>
      </c>
      <c r="J1040" s="1">
        <v>0</v>
      </c>
      <c r="K1040" s="1">
        <v>0</v>
      </c>
      <c r="L1040" s="1">
        <v>17</v>
      </c>
    </row>
    <row r="1041" hidden="1" spans="2:12">
      <c r="B1041" s="1" t="s">
        <v>330</v>
      </c>
      <c r="C1041" s="1" t="s">
        <v>449</v>
      </c>
      <c r="D1041" s="1" t="s">
        <v>450</v>
      </c>
      <c r="E1041" s="2">
        <v>45028.6703935185</v>
      </c>
      <c r="F1041" s="1" t="s">
        <v>1377</v>
      </c>
      <c r="G1041" s="1" t="s">
        <v>15</v>
      </c>
      <c r="H1041" s="1">
        <v>0.797439</v>
      </c>
      <c r="I1041" s="1">
        <v>0</v>
      </c>
      <c r="J1041" s="1">
        <v>0</v>
      </c>
      <c r="K1041" s="1">
        <v>0</v>
      </c>
      <c r="L1041" s="1">
        <v>8</v>
      </c>
    </row>
    <row r="1042" hidden="1" spans="2:12">
      <c r="B1042" s="1" t="s">
        <v>330</v>
      </c>
      <c r="C1042" s="1" t="s">
        <v>849</v>
      </c>
      <c r="D1042" s="1" t="s">
        <v>850</v>
      </c>
      <c r="E1042" s="2">
        <v>45028.6706134259</v>
      </c>
      <c r="F1042" s="1" t="s">
        <v>1376</v>
      </c>
      <c r="G1042" s="1" t="s">
        <v>15</v>
      </c>
      <c r="H1042" s="1">
        <v>0.988805</v>
      </c>
      <c r="I1042" s="1">
        <v>0</v>
      </c>
      <c r="J1042" s="1">
        <v>0</v>
      </c>
      <c r="K1042" s="1">
        <v>1</v>
      </c>
      <c r="L1042" s="1">
        <v>22</v>
      </c>
    </row>
    <row r="1043" hidden="1" spans="2:12">
      <c r="B1043" s="1" t="s">
        <v>330</v>
      </c>
      <c r="C1043" s="1" t="s">
        <v>1620</v>
      </c>
      <c r="D1043" s="1" t="s">
        <v>1621</v>
      </c>
      <c r="E1043" s="2">
        <v>45028.6713773148</v>
      </c>
      <c r="F1043" s="1" t="s">
        <v>1622</v>
      </c>
      <c r="G1043" s="1" t="s">
        <v>23</v>
      </c>
      <c r="H1043" s="1">
        <v>-0.347718</v>
      </c>
      <c r="I1043" s="1">
        <v>0</v>
      </c>
      <c r="J1043" s="1">
        <v>0</v>
      </c>
      <c r="K1043" s="1">
        <v>1</v>
      </c>
      <c r="L1043" s="1">
        <v>10</v>
      </c>
    </row>
    <row r="1044" spans="2:12">
      <c r="B1044" s="1" t="s">
        <v>233</v>
      </c>
      <c r="C1044" s="1" t="s">
        <v>279</v>
      </c>
      <c r="D1044" s="1" t="s">
        <v>280</v>
      </c>
      <c r="E1044" s="2">
        <v>45028.9315740741</v>
      </c>
      <c r="F1044" s="1" t="s">
        <v>805</v>
      </c>
      <c r="G1044" s="1" t="s">
        <v>15</v>
      </c>
      <c r="H1044" s="1">
        <v>0.886933</v>
      </c>
      <c r="I1044" s="1">
        <v>0</v>
      </c>
      <c r="J1044" s="1">
        <v>0</v>
      </c>
      <c r="K1044" s="1">
        <v>0</v>
      </c>
      <c r="L1044" s="1">
        <v>118</v>
      </c>
    </row>
    <row r="1045" spans="2:12">
      <c r="B1045" s="1" t="s">
        <v>233</v>
      </c>
      <c r="C1045" s="1" t="s">
        <v>801</v>
      </c>
      <c r="D1045" s="1" t="s">
        <v>802</v>
      </c>
      <c r="E1045" s="2">
        <v>45028.9342708333</v>
      </c>
      <c r="F1045" s="1" t="s">
        <v>804</v>
      </c>
      <c r="G1045" s="1" t="s">
        <v>15</v>
      </c>
      <c r="H1045" s="1">
        <v>0.263662</v>
      </c>
      <c r="I1045" s="1">
        <v>0</v>
      </c>
      <c r="J1045" s="1">
        <v>0</v>
      </c>
      <c r="K1045" s="1">
        <v>0</v>
      </c>
      <c r="L1045" s="1">
        <v>28</v>
      </c>
    </row>
    <row r="1046" spans="2:12">
      <c r="B1046" s="1" t="s">
        <v>233</v>
      </c>
      <c r="C1046" s="1" t="s">
        <v>801</v>
      </c>
      <c r="D1046" s="1" t="s">
        <v>802</v>
      </c>
      <c r="E1046" s="2">
        <v>45028.9368287037</v>
      </c>
      <c r="F1046" s="1" t="s">
        <v>803</v>
      </c>
      <c r="G1046" s="1" t="s">
        <v>15</v>
      </c>
      <c r="H1046" s="1">
        <v>0.412403</v>
      </c>
      <c r="I1046" s="1">
        <v>0</v>
      </c>
      <c r="J1046" s="1">
        <v>0</v>
      </c>
      <c r="K1046" s="1">
        <v>0</v>
      </c>
      <c r="L1046" s="1">
        <v>25</v>
      </c>
    </row>
    <row r="1047" spans="2:12">
      <c r="B1047" s="1" t="s">
        <v>233</v>
      </c>
      <c r="C1047" s="1" t="s">
        <v>798</v>
      </c>
      <c r="D1047" s="1" t="s">
        <v>799</v>
      </c>
      <c r="E1047" s="2">
        <v>45028.9378356481</v>
      </c>
      <c r="F1047" s="1" t="s">
        <v>800</v>
      </c>
      <c r="G1047" s="1" t="s">
        <v>15</v>
      </c>
      <c r="H1047" s="1">
        <v>0.866816</v>
      </c>
      <c r="I1047" s="1">
        <v>0</v>
      </c>
      <c r="J1047" s="1">
        <v>0</v>
      </c>
      <c r="K1047" s="1">
        <v>0</v>
      </c>
      <c r="L1047" s="1">
        <v>47</v>
      </c>
    </row>
    <row r="1048" spans="2:12">
      <c r="B1048" s="1" t="s">
        <v>11</v>
      </c>
      <c r="C1048" s="1" t="s">
        <v>1535</v>
      </c>
      <c r="D1048" s="1" t="s">
        <v>1536</v>
      </c>
      <c r="E1048" s="2">
        <v>45028.9927662037</v>
      </c>
      <c r="F1048" s="1" t="s">
        <v>1537</v>
      </c>
      <c r="G1048" s="1" t="s">
        <v>23</v>
      </c>
      <c r="H1048" s="1">
        <v>-0.683605</v>
      </c>
      <c r="I1048" s="1">
        <v>0</v>
      </c>
      <c r="J1048" s="1">
        <v>0</v>
      </c>
      <c r="K1048" s="1">
        <v>0</v>
      </c>
      <c r="L1048" s="1">
        <v>18</v>
      </c>
    </row>
    <row r="1049" spans="2:12">
      <c r="B1049" s="1" t="s">
        <v>11</v>
      </c>
      <c r="C1049" s="1" t="s">
        <v>1201</v>
      </c>
      <c r="D1049" s="1" t="s">
        <v>1202</v>
      </c>
      <c r="E1049" s="2">
        <v>45028.9944328704</v>
      </c>
      <c r="F1049" s="1" t="s">
        <v>1538</v>
      </c>
      <c r="G1049" s="1" t="s">
        <v>23</v>
      </c>
      <c r="H1049" s="1">
        <v>-0.7</v>
      </c>
      <c r="I1049" s="1">
        <v>0</v>
      </c>
      <c r="J1049" s="1">
        <v>0</v>
      </c>
      <c r="K1049" s="1">
        <v>0</v>
      </c>
      <c r="L1049" s="1">
        <v>24</v>
      </c>
    </row>
    <row r="1050" spans="2:12">
      <c r="B1050" s="1" t="s">
        <v>11</v>
      </c>
      <c r="C1050" s="1" t="s">
        <v>1201</v>
      </c>
      <c r="D1050" s="1" t="s">
        <v>1202</v>
      </c>
      <c r="E1050" s="2">
        <v>45028.9944328704</v>
      </c>
      <c r="F1050" s="1" t="s">
        <v>1539</v>
      </c>
      <c r="G1050" s="1" t="s">
        <v>23</v>
      </c>
      <c r="H1050" s="1">
        <v>-0.7</v>
      </c>
      <c r="I1050" s="1">
        <v>0</v>
      </c>
      <c r="J1050" s="1">
        <v>0</v>
      </c>
      <c r="K1050" s="1">
        <v>0</v>
      </c>
      <c r="L1050" s="1">
        <v>21</v>
      </c>
    </row>
    <row r="1051" spans="2:12">
      <c r="B1051" s="1" t="s">
        <v>11</v>
      </c>
      <c r="C1051" s="1" t="s">
        <v>1540</v>
      </c>
      <c r="D1051" s="1" t="s">
        <v>1541</v>
      </c>
      <c r="E1051" s="2">
        <v>45029.1459027778</v>
      </c>
      <c r="F1051" s="1" t="s">
        <v>1542</v>
      </c>
      <c r="G1051" s="1" t="s">
        <v>15</v>
      </c>
      <c r="H1051" s="1">
        <v>0.378307</v>
      </c>
      <c r="I1051" s="1">
        <v>0</v>
      </c>
      <c r="J1051" s="1">
        <v>0</v>
      </c>
      <c r="K1051" s="1">
        <v>0</v>
      </c>
      <c r="L1051" s="1">
        <v>18</v>
      </c>
    </row>
    <row r="1052" hidden="1" spans="2:12">
      <c r="B1052" s="1" t="s">
        <v>330</v>
      </c>
      <c r="C1052" s="1" t="s">
        <v>667</v>
      </c>
      <c r="D1052" s="1" t="s">
        <v>668</v>
      </c>
      <c r="E1052" s="2">
        <v>45029.4803356481</v>
      </c>
      <c r="F1052" s="1" t="s">
        <v>1375</v>
      </c>
      <c r="G1052" s="1" t="s">
        <v>15</v>
      </c>
      <c r="H1052" s="1">
        <v>0.587891</v>
      </c>
      <c r="I1052" s="1">
        <v>0</v>
      </c>
      <c r="J1052" s="1">
        <v>0</v>
      </c>
      <c r="K1052" s="1">
        <v>0</v>
      </c>
      <c r="L1052" s="1">
        <v>21</v>
      </c>
    </row>
    <row r="1053" hidden="1" spans="2:12">
      <c r="B1053" s="1" t="s">
        <v>330</v>
      </c>
      <c r="C1053" s="1" t="s">
        <v>1372</v>
      </c>
      <c r="D1053" s="1" t="s">
        <v>1373</v>
      </c>
      <c r="E1053" s="2">
        <v>45029.5600347222</v>
      </c>
      <c r="F1053" s="1" t="s">
        <v>1374</v>
      </c>
      <c r="G1053" s="1" t="s">
        <v>15</v>
      </c>
      <c r="H1053" s="1">
        <v>0.938473</v>
      </c>
      <c r="I1053" s="1">
        <v>0</v>
      </c>
      <c r="J1053" s="1">
        <v>0</v>
      </c>
      <c r="K1053" s="1">
        <v>0</v>
      </c>
      <c r="L1053" s="1">
        <v>80</v>
      </c>
    </row>
    <row r="1054" spans="2:12">
      <c r="B1054" s="1" t="s">
        <v>11</v>
      </c>
      <c r="C1054" s="1" t="s">
        <v>1543</v>
      </c>
      <c r="D1054" s="1" t="s">
        <v>1544</v>
      </c>
      <c r="E1054" s="2">
        <v>45029.6180439815</v>
      </c>
      <c r="F1054" s="1" t="s">
        <v>1545</v>
      </c>
      <c r="G1054" s="1" t="s">
        <v>15</v>
      </c>
      <c r="H1054" s="1">
        <v>0.622477</v>
      </c>
      <c r="I1054" s="1">
        <v>0</v>
      </c>
      <c r="J1054" s="1">
        <v>0</v>
      </c>
      <c r="K1054" s="1">
        <v>0</v>
      </c>
      <c r="L1054" s="1">
        <v>10</v>
      </c>
    </row>
    <row r="1055" spans="2:12">
      <c r="B1055" s="1" t="s">
        <v>11</v>
      </c>
      <c r="C1055" s="1" t="s">
        <v>1546</v>
      </c>
      <c r="D1055" s="1" t="s">
        <v>1547</v>
      </c>
      <c r="E1055" s="2">
        <v>45029.6193981481</v>
      </c>
      <c r="F1055" s="1" t="s">
        <v>1548</v>
      </c>
      <c r="G1055" s="1" t="s">
        <v>23</v>
      </c>
      <c r="H1055" s="1">
        <v>-0.835787</v>
      </c>
      <c r="I1055" s="1">
        <v>0</v>
      </c>
      <c r="J1055" s="1">
        <v>0</v>
      </c>
      <c r="K1055" s="1">
        <v>0</v>
      </c>
      <c r="L1055" s="1">
        <v>25</v>
      </c>
    </row>
    <row r="1056" spans="2:12">
      <c r="B1056" s="1" t="s">
        <v>11</v>
      </c>
      <c r="C1056" s="1" t="s">
        <v>1549</v>
      </c>
      <c r="D1056" s="1" t="s">
        <v>1550</v>
      </c>
      <c r="E1056" s="2">
        <v>45029.6247222222</v>
      </c>
      <c r="F1056" s="1" t="s">
        <v>1551</v>
      </c>
      <c r="G1056" s="1" t="s">
        <v>19</v>
      </c>
      <c r="H1056" s="1">
        <v>0</v>
      </c>
      <c r="I1056" s="1">
        <v>0</v>
      </c>
      <c r="J1056" s="1">
        <v>0</v>
      </c>
      <c r="K1056" s="1">
        <v>2</v>
      </c>
      <c r="L1056" s="1">
        <v>106</v>
      </c>
    </row>
    <row r="1057" spans="2:12">
      <c r="B1057" s="1" t="s">
        <v>11</v>
      </c>
      <c r="C1057" s="1" t="s">
        <v>642</v>
      </c>
      <c r="D1057" s="1" t="s">
        <v>643</v>
      </c>
      <c r="E1057" s="2">
        <v>45029.6256597222</v>
      </c>
      <c r="F1057" s="1" t="s">
        <v>1552</v>
      </c>
      <c r="G1057" s="1" t="s">
        <v>23</v>
      </c>
      <c r="H1057" s="1">
        <v>-0.971772</v>
      </c>
      <c r="I1057" s="1">
        <v>0</v>
      </c>
      <c r="J1057" s="1">
        <v>0</v>
      </c>
      <c r="K1057" s="1">
        <v>1</v>
      </c>
      <c r="L1057" s="1">
        <v>27</v>
      </c>
    </row>
    <row r="1058" spans="2:12">
      <c r="B1058" s="1" t="s">
        <v>11</v>
      </c>
      <c r="C1058" s="1" t="s">
        <v>1553</v>
      </c>
      <c r="D1058" s="1" t="s">
        <v>1554</v>
      </c>
      <c r="E1058" s="2">
        <v>45029.627037037</v>
      </c>
      <c r="F1058" s="1" t="s">
        <v>1555</v>
      </c>
      <c r="G1058" s="1" t="s">
        <v>19</v>
      </c>
      <c r="H1058" s="1">
        <v>0</v>
      </c>
      <c r="I1058" s="1">
        <v>0</v>
      </c>
      <c r="J1058" s="1">
        <v>0</v>
      </c>
      <c r="K1058" s="1">
        <v>1</v>
      </c>
      <c r="L1058" s="1">
        <v>26</v>
      </c>
    </row>
    <row r="1059" spans="2:12">
      <c r="B1059" s="1" t="s">
        <v>11</v>
      </c>
      <c r="C1059" s="1" t="s">
        <v>1553</v>
      </c>
      <c r="D1059" s="1" t="s">
        <v>1554</v>
      </c>
      <c r="E1059" s="2">
        <v>45029.627037037</v>
      </c>
      <c r="F1059" s="1" t="s">
        <v>1556</v>
      </c>
      <c r="G1059" s="1" t="s">
        <v>19</v>
      </c>
      <c r="H1059" s="1">
        <v>0</v>
      </c>
      <c r="I1059" s="1">
        <v>0</v>
      </c>
      <c r="J1059" s="1">
        <v>0</v>
      </c>
      <c r="K1059" s="1">
        <v>0</v>
      </c>
      <c r="L1059" s="1">
        <v>21</v>
      </c>
    </row>
    <row r="1060" spans="2:12">
      <c r="B1060" s="1" t="s">
        <v>11</v>
      </c>
      <c r="C1060" s="1" t="s">
        <v>1557</v>
      </c>
      <c r="D1060" s="1" t="s">
        <v>1558</v>
      </c>
      <c r="E1060" s="2">
        <v>45029.6277314815</v>
      </c>
      <c r="F1060" s="1" t="s">
        <v>1559</v>
      </c>
      <c r="G1060" s="1" t="s">
        <v>23</v>
      </c>
      <c r="H1060" s="1">
        <v>-0.554941</v>
      </c>
      <c r="I1060" s="1">
        <v>0</v>
      </c>
      <c r="J1060" s="1">
        <v>0</v>
      </c>
      <c r="K1060" s="1">
        <v>0</v>
      </c>
      <c r="L1060" s="1">
        <v>41</v>
      </c>
    </row>
    <row r="1061" spans="2:12">
      <c r="B1061" s="1" t="s">
        <v>11</v>
      </c>
      <c r="C1061" s="1" t="s">
        <v>1557</v>
      </c>
      <c r="D1061" s="1" t="s">
        <v>1558</v>
      </c>
      <c r="E1061" s="2">
        <v>45029.6277314815</v>
      </c>
      <c r="F1061" s="1" t="s">
        <v>1560</v>
      </c>
      <c r="G1061" s="1" t="s">
        <v>23</v>
      </c>
      <c r="H1061" s="1">
        <v>-0.554941</v>
      </c>
      <c r="I1061" s="1">
        <v>0</v>
      </c>
      <c r="J1061" s="1">
        <v>0</v>
      </c>
      <c r="K1061" s="1">
        <v>0</v>
      </c>
      <c r="L1061" s="1">
        <v>39</v>
      </c>
    </row>
    <row r="1062" spans="2:12">
      <c r="B1062" s="1" t="s">
        <v>11</v>
      </c>
      <c r="C1062" s="1" t="s">
        <v>1561</v>
      </c>
      <c r="D1062" s="1" t="s">
        <v>1562</v>
      </c>
      <c r="E1062" s="2">
        <v>45029.6278356481</v>
      </c>
      <c r="F1062" s="1" t="s">
        <v>1563</v>
      </c>
      <c r="G1062" s="1" t="s">
        <v>23</v>
      </c>
      <c r="H1062" s="1">
        <v>-0.693235</v>
      </c>
      <c r="I1062" s="1">
        <v>0</v>
      </c>
      <c r="J1062" s="1">
        <v>0</v>
      </c>
      <c r="K1062" s="1">
        <v>1</v>
      </c>
      <c r="L1062" s="1">
        <v>58</v>
      </c>
    </row>
    <row r="1063" spans="2:12">
      <c r="B1063" s="1" t="s">
        <v>11</v>
      </c>
      <c r="C1063" s="1" t="s">
        <v>164</v>
      </c>
      <c r="D1063" s="1" t="s">
        <v>165</v>
      </c>
      <c r="E1063" s="2">
        <v>45029.6283101852</v>
      </c>
      <c r="F1063" s="1" t="s">
        <v>1564</v>
      </c>
      <c r="G1063" s="1" t="s">
        <v>23</v>
      </c>
      <c r="H1063" s="1">
        <v>-0.941496</v>
      </c>
      <c r="I1063" s="1">
        <v>0</v>
      </c>
      <c r="J1063" s="1">
        <v>0</v>
      </c>
      <c r="K1063" s="1">
        <v>0</v>
      </c>
      <c r="L1063" s="1">
        <v>26</v>
      </c>
    </row>
    <row r="1064" spans="2:12">
      <c r="B1064" s="1" t="s">
        <v>11</v>
      </c>
      <c r="C1064" s="1" t="s">
        <v>1343</v>
      </c>
      <c r="D1064" s="1" t="s">
        <v>1344</v>
      </c>
      <c r="E1064" s="2">
        <v>45029.629224537</v>
      </c>
      <c r="F1064" s="1" t="s">
        <v>1565</v>
      </c>
      <c r="G1064" s="1" t="s">
        <v>23</v>
      </c>
      <c r="H1064" s="1">
        <v>-0.893924</v>
      </c>
      <c r="I1064" s="1">
        <v>0</v>
      </c>
      <c r="J1064" s="1">
        <v>0</v>
      </c>
      <c r="K1064" s="1">
        <v>0</v>
      </c>
      <c r="L1064" s="1">
        <v>21</v>
      </c>
    </row>
    <row r="1065" spans="2:12">
      <c r="B1065" s="1" t="s">
        <v>11</v>
      </c>
      <c r="C1065" s="1" t="s">
        <v>1566</v>
      </c>
      <c r="D1065" s="1" t="s">
        <v>1567</v>
      </c>
      <c r="E1065" s="2">
        <v>45029.6295486111</v>
      </c>
      <c r="F1065" s="1" t="s">
        <v>1568</v>
      </c>
      <c r="G1065" s="1" t="s">
        <v>23</v>
      </c>
      <c r="H1065" s="1">
        <v>-0.80519</v>
      </c>
      <c r="I1065" s="1">
        <v>0</v>
      </c>
      <c r="J1065" s="1">
        <v>0</v>
      </c>
      <c r="K1065" s="1">
        <v>0</v>
      </c>
      <c r="L1065" s="1">
        <v>29</v>
      </c>
    </row>
    <row r="1066" spans="2:12">
      <c r="B1066" s="1" t="s">
        <v>11</v>
      </c>
      <c r="C1066" s="1" t="s">
        <v>349</v>
      </c>
      <c r="D1066" s="1" t="s">
        <v>350</v>
      </c>
      <c r="E1066" s="2">
        <v>45029.6312268519</v>
      </c>
      <c r="F1066" s="1" t="s">
        <v>1780</v>
      </c>
      <c r="G1066" s="1" t="s">
        <v>23</v>
      </c>
      <c r="H1066" s="1">
        <v>-0.853918</v>
      </c>
      <c r="I1066" s="1">
        <v>0</v>
      </c>
      <c r="J1066" s="1">
        <v>0</v>
      </c>
      <c r="K1066" s="1">
        <v>0</v>
      </c>
      <c r="L1066" s="1">
        <v>53</v>
      </c>
    </row>
    <row r="1067" spans="2:12">
      <c r="B1067" s="1" t="s">
        <v>11</v>
      </c>
      <c r="C1067" s="1" t="s">
        <v>1250</v>
      </c>
      <c r="D1067" s="1" t="s">
        <v>1251</v>
      </c>
      <c r="E1067" s="2">
        <v>45029.6316203704</v>
      </c>
      <c r="F1067" s="1" t="s">
        <v>1781</v>
      </c>
      <c r="G1067" s="1" t="s">
        <v>23</v>
      </c>
      <c r="H1067" s="1">
        <v>-0.984524</v>
      </c>
      <c r="I1067" s="1">
        <v>0</v>
      </c>
      <c r="J1067" s="1">
        <v>0</v>
      </c>
      <c r="K1067" s="1">
        <v>0</v>
      </c>
      <c r="L1067" s="1">
        <v>20</v>
      </c>
    </row>
    <row r="1068" spans="2:12">
      <c r="B1068" s="1" t="s">
        <v>11</v>
      </c>
      <c r="C1068" s="1" t="s">
        <v>1316</v>
      </c>
      <c r="D1068" s="1" t="s">
        <v>1317</v>
      </c>
      <c r="E1068" s="2">
        <v>45029.631712963</v>
      </c>
      <c r="F1068" s="1" t="s">
        <v>1782</v>
      </c>
      <c r="G1068" s="1" t="s">
        <v>23</v>
      </c>
      <c r="H1068" s="1">
        <v>-0.91082</v>
      </c>
      <c r="I1068" s="1">
        <v>0</v>
      </c>
      <c r="J1068" s="1">
        <v>0</v>
      </c>
      <c r="K1068" s="1">
        <v>0</v>
      </c>
      <c r="L1068" s="1">
        <v>44</v>
      </c>
    </row>
    <row r="1069" spans="2:12">
      <c r="B1069" s="1" t="s">
        <v>11</v>
      </c>
      <c r="C1069" s="1" t="s">
        <v>953</v>
      </c>
      <c r="D1069" s="1" t="s">
        <v>954</v>
      </c>
      <c r="E1069" s="2">
        <v>45029.633125</v>
      </c>
      <c r="F1069" s="1" t="s">
        <v>1783</v>
      </c>
      <c r="G1069" s="1" t="s">
        <v>23</v>
      </c>
      <c r="H1069" s="1">
        <v>-0.743936</v>
      </c>
      <c r="I1069" s="1">
        <v>0</v>
      </c>
      <c r="J1069" s="1">
        <v>0</v>
      </c>
      <c r="K1069" s="1">
        <v>2</v>
      </c>
      <c r="L1069" s="1">
        <v>66</v>
      </c>
    </row>
    <row r="1070" spans="2:12">
      <c r="B1070" s="1" t="s">
        <v>11</v>
      </c>
      <c r="C1070" s="1" t="s">
        <v>349</v>
      </c>
      <c r="D1070" s="1" t="s">
        <v>350</v>
      </c>
      <c r="E1070" s="2">
        <v>45029.6335300926</v>
      </c>
      <c r="F1070" s="1" t="s">
        <v>1784</v>
      </c>
      <c r="G1070" s="1" t="s">
        <v>15</v>
      </c>
      <c r="H1070" s="1">
        <v>0.444171</v>
      </c>
      <c r="I1070" s="1">
        <v>0</v>
      </c>
      <c r="J1070" s="1">
        <v>0</v>
      </c>
      <c r="K1070" s="1">
        <v>0</v>
      </c>
      <c r="L1070" s="1">
        <v>25</v>
      </c>
    </row>
    <row r="1071" spans="2:12">
      <c r="B1071" s="1" t="s">
        <v>11</v>
      </c>
      <c r="C1071" s="1" t="s">
        <v>1785</v>
      </c>
      <c r="D1071" s="1" t="s">
        <v>1786</v>
      </c>
      <c r="E1071" s="2">
        <v>45029.6343055556</v>
      </c>
      <c r="F1071" s="1" t="s">
        <v>1787</v>
      </c>
      <c r="G1071" s="1" t="s">
        <v>23</v>
      </c>
      <c r="H1071" s="1">
        <v>-0.867056</v>
      </c>
      <c r="I1071" s="1">
        <v>0</v>
      </c>
      <c r="J1071" s="1">
        <v>0</v>
      </c>
      <c r="K1071" s="1">
        <v>0</v>
      </c>
      <c r="L1071" s="1">
        <v>19</v>
      </c>
    </row>
    <row r="1072" spans="2:12">
      <c r="B1072" s="1" t="s">
        <v>11</v>
      </c>
      <c r="C1072" s="1" t="s">
        <v>1788</v>
      </c>
      <c r="D1072" s="1" t="s">
        <v>1789</v>
      </c>
      <c r="E1072" s="2">
        <v>45029.6368518519</v>
      </c>
      <c r="F1072" s="1" t="s">
        <v>1790</v>
      </c>
      <c r="G1072" s="1" t="s">
        <v>23</v>
      </c>
      <c r="H1072" s="1">
        <v>-0.527688</v>
      </c>
      <c r="I1072" s="1">
        <v>0</v>
      </c>
      <c r="J1072" s="1">
        <v>0</v>
      </c>
      <c r="K1072" s="1">
        <v>0</v>
      </c>
      <c r="L1072" s="1">
        <v>38</v>
      </c>
    </row>
    <row r="1073" hidden="1" spans="2:12">
      <c r="B1073" s="1" t="s">
        <v>330</v>
      </c>
      <c r="C1073" s="1" t="s">
        <v>94</v>
      </c>
      <c r="D1073" s="1" t="s">
        <v>95</v>
      </c>
      <c r="E1073" s="2">
        <v>45029.639375</v>
      </c>
      <c r="F1073" s="1" t="s">
        <v>1371</v>
      </c>
      <c r="G1073" s="1" t="s">
        <v>15</v>
      </c>
      <c r="H1073" s="1">
        <v>0.942806</v>
      </c>
      <c r="I1073" s="1">
        <v>0</v>
      </c>
      <c r="J1073" s="1">
        <v>0</v>
      </c>
      <c r="K1073" s="1">
        <v>0</v>
      </c>
      <c r="L1073" s="1">
        <v>28</v>
      </c>
    </row>
    <row r="1074" spans="2:12">
      <c r="B1074" s="1" t="s">
        <v>11</v>
      </c>
      <c r="C1074" s="1" t="s">
        <v>1084</v>
      </c>
      <c r="D1074" s="1" t="s">
        <v>1085</v>
      </c>
      <c r="E1074" s="2">
        <v>45029.6397453704</v>
      </c>
      <c r="F1074" s="1" t="s">
        <v>1791</v>
      </c>
      <c r="G1074" s="1" t="s">
        <v>23</v>
      </c>
      <c r="H1074" s="1">
        <v>-0.883542</v>
      </c>
      <c r="I1074" s="1">
        <v>0</v>
      </c>
      <c r="J1074" s="1">
        <v>0</v>
      </c>
      <c r="K1074" s="1">
        <v>0</v>
      </c>
      <c r="L1074" s="1">
        <v>22</v>
      </c>
    </row>
    <row r="1075" spans="2:12">
      <c r="B1075" s="1" t="s">
        <v>11</v>
      </c>
      <c r="C1075" s="1" t="s">
        <v>1792</v>
      </c>
      <c r="D1075" s="1" t="s">
        <v>1793</v>
      </c>
      <c r="E1075" s="2">
        <v>45029.6397685185</v>
      </c>
      <c r="F1075" s="1" t="s">
        <v>1794</v>
      </c>
      <c r="G1075" s="1" t="s">
        <v>23</v>
      </c>
      <c r="H1075" s="1">
        <v>-0.830223</v>
      </c>
      <c r="I1075" s="1">
        <v>0</v>
      </c>
      <c r="J1075" s="1">
        <v>0</v>
      </c>
      <c r="K1075" s="1">
        <v>0</v>
      </c>
      <c r="L1075" s="1">
        <v>24</v>
      </c>
    </row>
    <row r="1076" spans="2:12">
      <c r="B1076" s="1" t="s">
        <v>11</v>
      </c>
      <c r="C1076" s="1" t="s">
        <v>1795</v>
      </c>
      <c r="D1076" s="1" t="s">
        <v>1796</v>
      </c>
      <c r="E1076" s="2">
        <v>45029.6400578704</v>
      </c>
      <c r="F1076" s="1" t="s">
        <v>1797</v>
      </c>
      <c r="G1076" s="1" t="s">
        <v>19</v>
      </c>
      <c r="H1076" s="1">
        <v>0</v>
      </c>
      <c r="I1076" s="1">
        <v>0</v>
      </c>
      <c r="J1076" s="1">
        <v>0</v>
      </c>
      <c r="K1076" s="1">
        <v>0</v>
      </c>
      <c r="L1076" s="1">
        <v>31</v>
      </c>
    </row>
    <row r="1077" spans="2:12">
      <c r="B1077" s="1" t="s">
        <v>11</v>
      </c>
      <c r="C1077" s="1" t="s">
        <v>190</v>
      </c>
      <c r="D1077" s="1" t="s">
        <v>191</v>
      </c>
      <c r="E1077" s="2">
        <v>45029.6409375</v>
      </c>
      <c r="F1077" s="1" t="s">
        <v>1798</v>
      </c>
      <c r="G1077" s="1" t="s">
        <v>23</v>
      </c>
      <c r="H1077" s="1">
        <v>-0.831925</v>
      </c>
      <c r="I1077" s="1">
        <v>0</v>
      </c>
      <c r="J1077" s="1">
        <v>0</v>
      </c>
      <c r="K1077" s="1">
        <v>0</v>
      </c>
      <c r="L1077" s="1">
        <v>26</v>
      </c>
    </row>
    <row r="1078" hidden="1" spans="2:12">
      <c r="B1078" s="1" t="s">
        <v>330</v>
      </c>
      <c r="C1078" s="1" t="s">
        <v>1368</v>
      </c>
      <c r="D1078" s="1" t="s">
        <v>1369</v>
      </c>
      <c r="E1078" s="2">
        <v>45029.6414930556</v>
      </c>
      <c r="F1078" s="1" t="s">
        <v>1370</v>
      </c>
      <c r="G1078" s="1" t="s">
        <v>15</v>
      </c>
      <c r="H1078" s="1">
        <v>0.697365</v>
      </c>
      <c r="I1078" s="1">
        <v>0</v>
      </c>
      <c r="J1078" s="1">
        <v>0</v>
      </c>
      <c r="K1078" s="1">
        <v>0</v>
      </c>
      <c r="L1078" s="1">
        <v>24</v>
      </c>
    </row>
    <row r="1079" spans="2:12">
      <c r="B1079" s="1" t="s">
        <v>11</v>
      </c>
      <c r="C1079" s="1" t="s">
        <v>1799</v>
      </c>
      <c r="D1079" s="1" t="s">
        <v>1800</v>
      </c>
      <c r="E1079" s="2">
        <v>45029.6458680556</v>
      </c>
      <c r="F1079" s="1" t="s">
        <v>1801</v>
      </c>
      <c r="G1079" s="1" t="s">
        <v>19</v>
      </c>
      <c r="H1079" s="1">
        <v>0</v>
      </c>
      <c r="I1079" s="1">
        <v>0</v>
      </c>
      <c r="J1079" s="1">
        <v>0</v>
      </c>
      <c r="K1079" s="1">
        <v>0</v>
      </c>
      <c r="L1079" s="1">
        <v>23</v>
      </c>
    </row>
    <row r="1080" spans="2:12">
      <c r="B1080" s="1" t="s">
        <v>11</v>
      </c>
      <c r="C1080" s="1" t="s">
        <v>1802</v>
      </c>
      <c r="D1080" s="1" t="s">
        <v>1803</v>
      </c>
      <c r="E1080" s="2">
        <v>45029.6485185185</v>
      </c>
      <c r="F1080" s="1" t="s">
        <v>1804</v>
      </c>
      <c r="G1080" s="1" t="s">
        <v>15</v>
      </c>
      <c r="H1080" s="1">
        <v>0.928122</v>
      </c>
      <c r="I1080" s="1">
        <v>0</v>
      </c>
      <c r="J1080" s="1">
        <v>0</v>
      </c>
      <c r="K1080" s="1">
        <v>0</v>
      </c>
      <c r="L1080" s="1">
        <v>21</v>
      </c>
    </row>
    <row r="1081" spans="2:12">
      <c r="B1081" s="1" t="s">
        <v>11</v>
      </c>
      <c r="C1081" s="1" t="s">
        <v>1805</v>
      </c>
      <c r="D1081" s="1" t="s">
        <v>1806</v>
      </c>
      <c r="E1081" s="2">
        <v>45029.6501041667</v>
      </c>
      <c r="F1081" s="1" t="s">
        <v>1807</v>
      </c>
      <c r="G1081" s="1" t="s">
        <v>23</v>
      </c>
      <c r="H1081" s="1">
        <v>-0.584041</v>
      </c>
      <c r="I1081" s="1">
        <v>0</v>
      </c>
      <c r="J1081" s="1">
        <v>0</v>
      </c>
      <c r="K1081" s="1">
        <v>1</v>
      </c>
      <c r="L1081" s="1">
        <v>24</v>
      </c>
    </row>
    <row r="1082" spans="2:12">
      <c r="B1082" s="1" t="s">
        <v>11</v>
      </c>
      <c r="C1082" s="1" t="s">
        <v>1049</v>
      </c>
      <c r="D1082" s="1" t="s">
        <v>1050</v>
      </c>
      <c r="E1082" s="2">
        <v>45029.6506828704</v>
      </c>
      <c r="F1082" s="1" t="s">
        <v>1808</v>
      </c>
      <c r="G1082" s="1" t="s">
        <v>23</v>
      </c>
      <c r="H1082" s="1">
        <v>-0.580724</v>
      </c>
      <c r="I1082" s="1">
        <v>0</v>
      </c>
      <c r="J1082" s="1">
        <v>0</v>
      </c>
      <c r="K1082" s="1">
        <v>0</v>
      </c>
      <c r="L1082" s="1">
        <v>72</v>
      </c>
    </row>
    <row r="1083" spans="2:12">
      <c r="B1083" s="1" t="s">
        <v>11</v>
      </c>
      <c r="C1083" s="1" t="s">
        <v>1802</v>
      </c>
      <c r="D1083" s="1" t="s">
        <v>1803</v>
      </c>
      <c r="E1083" s="2">
        <v>45029.6513657407</v>
      </c>
      <c r="F1083" s="1" t="s">
        <v>1809</v>
      </c>
      <c r="G1083" s="1" t="s">
        <v>23</v>
      </c>
      <c r="H1083" s="1">
        <v>-0.477716</v>
      </c>
      <c r="I1083" s="1">
        <v>0</v>
      </c>
      <c r="J1083" s="1">
        <v>0</v>
      </c>
      <c r="K1083" s="1">
        <v>0</v>
      </c>
      <c r="L1083" s="1">
        <v>20</v>
      </c>
    </row>
    <row r="1084" spans="2:12">
      <c r="B1084" s="1" t="s">
        <v>11</v>
      </c>
      <c r="C1084" s="1" t="s">
        <v>1810</v>
      </c>
      <c r="D1084" s="1" t="s">
        <v>1811</v>
      </c>
      <c r="E1084" s="2">
        <v>45029.652025463</v>
      </c>
      <c r="F1084" s="1" t="s">
        <v>1812</v>
      </c>
      <c r="G1084" s="1" t="s">
        <v>23</v>
      </c>
      <c r="H1084" s="1">
        <v>-0.349692</v>
      </c>
      <c r="I1084" s="1">
        <v>0</v>
      </c>
      <c r="J1084" s="1">
        <v>1</v>
      </c>
      <c r="K1084" s="1">
        <v>0</v>
      </c>
      <c r="L1084" s="1">
        <v>24</v>
      </c>
    </row>
    <row r="1085" hidden="1" spans="2:12">
      <c r="B1085" s="1" t="s">
        <v>330</v>
      </c>
      <c r="C1085" s="1" t="s">
        <v>48</v>
      </c>
      <c r="D1085" s="1" t="s">
        <v>49</v>
      </c>
      <c r="E1085" s="2">
        <v>45029.6528009259</v>
      </c>
      <c r="F1085" s="1" t="s">
        <v>1367</v>
      </c>
      <c r="G1085" s="1" t="s">
        <v>23</v>
      </c>
      <c r="H1085" s="1">
        <v>-0.917796</v>
      </c>
      <c r="I1085" s="1">
        <v>0</v>
      </c>
      <c r="J1085" s="1">
        <v>0</v>
      </c>
      <c r="K1085" s="1">
        <v>3</v>
      </c>
      <c r="L1085" s="1">
        <v>42</v>
      </c>
    </row>
    <row r="1086" spans="2:12">
      <c r="B1086" s="1" t="s">
        <v>11</v>
      </c>
      <c r="C1086" s="1" t="s">
        <v>1805</v>
      </c>
      <c r="D1086" s="1" t="s">
        <v>1806</v>
      </c>
      <c r="E1086" s="2">
        <v>45029.6530439815</v>
      </c>
      <c r="F1086" s="1" t="s">
        <v>1813</v>
      </c>
      <c r="G1086" s="1" t="s">
        <v>23</v>
      </c>
      <c r="H1086" s="1">
        <v>-0.792586</v>
      </c>
      <c r="I1086" s="1">
        <v>0</v>
      </c>
      <c r="J1086" s="1">
        <v>0</v>
      </c>
      <c r="K1086" s="1">
        <v>1</v>
      </c>
      <c r="L1086" s="1">
        <v>21</v>
      </c>
    </row>
    <row r="1087" spans="2:12">
      <c r="B1087" s="1" t="s">
        <v>11</v>
      </c>
      <c r="C1087" s="1" t="s">
        <v>1814</v>
      </c>
      <c r="D1087" s="1" t="s">
        <v>1815</v>
      </c>
      <c r="E1087" s="2">
        <v>45029.6530787037</v>
      </c>
      <c r="F1087" s="1" t="s">
        <v>1816</v>
      </c>
      <c r="G1087" s="1" t="s">
        <v>23</v>
      </c>
      <c r="H1087" s="1">
        <v>-0.787793</v>
      </c>
      <c r="I1087" s="1">
        <v>0</v>
      </c>
      <c r="J1087" s="1">
        <v>0</v>
      </c>
      <c r="K1087" s="1">
        <v>0</v>
      </c>
      <c r="L1087" s="1">
        <v>34</v>
      </c>
    </row>
    <row r="1088" hidden="1" spans="2:12">
      <c r="B1088" s="1" t="s">
        <v>330</v>
      </c>
      <c r="C1088" s="1" t="s">
        <v>48</v>
      </c>
      <c r="D1088" s="1" t="s">
        <v>49</v>
      </c>
      <c r="E1088" s="2">
        <v>45029.6538657407</v>
      </c>
      <c r="F1088" s="1" t="s">
        <v>1366</v>
      </c>
      <c r="G1088" s="1" t="s">
        <v>15</v>
      </c>
      <c r="H1088" s="1">
        <v>0.854935</v>
      </c>
      <c r="I1088" s="1">
        <v>0</v>
      </c>
      <c r="J1088" s="1">
        <v>0</v>
      </c>
      <c r="K1088" s="1">
        <v>0</v>
      </c>
      <c r="L1088" s="1">
        <v>15</v>
      </c>
    </row>
    <row r="1089" hidden="1" spans="2:12">
      <c r="B1089" s="1" t="s">
        <v>330</v>
      </c>
      <c r="C1089" s="1" t="s">
        <v>1363</v>
      </c>
      <c r="D1089" s="1" t="s">
        <v>1364</v>
      </c>
      <c r="E1089" s="2">
        <v>45029.6539814815</v>
      </c>
      <c r="F1089" s="1" t="s">
        <v>1365</v>
      </c>
      <c r="G1089" s="1" t="s">
        <v>23</v>
      </c>
      <c r="H1089" s="1">
        <v>-0.750173</v>
      </c>
      <c r="I1089" s="1">
        <v>0</v>
      </c>
      <c r="J1089" s="1">
        <v>0</v>
      </c>
      <c r="K1089" s="1">
        <v>0</v>
      </c>
      <c r="L1089" s="1">
        <v>22</v>
      </c>
    </row>
    <row r="1090" hidden="1" spans="2:12">
      <c r="B1090" s="1" t="s">
        <v>330</v>
      </c>
      <c r="C1090" s="1" t="s">
        <v>1360</v>
      </c>
      <c r="D1090" s="1" t="s">
        <v>1361</v>
      </c>
      <c r="E1090" s="2">
        <v>45029.6541898148</v>
      </c>
      <c r="F1090" s="1" t="s">
        <v>1362</v>
      </c>
      <c r="G1090" s="1" t="s">
        <v>23</v>
      </c>
      <c r="H1090" s="1">
        <v>-0.934121</v>
      </c>
      <c r="I1090" s="1">
        <v>0</v>
      </c>
      <c r="J1090" s="1">
        <v>0</v>
      </c>
      <c r="K1090" s="1">
        <v>0</v>
      </c>
      <c r="L1090" s="1">
        <v>49</v>
      </c>
    </row>
    <row r="1091" spans="2:12">
      <c r="B1091" s="1" t="s">
        <v>11</v>
      </c>
      <c r="C1091" s="1" t="s">
        <v>1360</v>
      </c>
      <c r="D1091" s="1" t="s">
        <v>1361</v>
      </c>
      <c r="E1091" s="2">
        <v>45029.6541898148</v>
      </c>
      <c r="F1091" s="1" t="s">
        <v>1362</v>
      </c>
      <c r="G1091" s="1" t="s">
        <v>23</v>
      </c>
      <c r="H1091" s="1">
        <v>-0.934121</v>
      </c>
      <c r="I1091" s="1">
        <v>0</v>
      </c>
      <c r="J1091" s="1">
        <v>0</v>
      </c>
      <c r="K1091" s="1">
        <v>0</v>
      </c>
      <c r="L1091" s="1">
        <v>55</v>
      </c>
    </row>
    <row r="1092" spans="2:12">
      <c r="B1092" s="1" t="s">
        <v>11</v>
      </c>
      <c r="C1092" s="1" t="s">
        <v>1817</v>
      </c>
      <c r="D1092" s="1" t="s">
        <v>1818</v>
      </c>
      <c r="E1092" s="2">
        <v>45029.654224537</v>
      </c>
      <c r="F1092" s="1" t="s">
        <v>1819</v>
      </c>
      <c r="G1092" s="1" t="s">
        <v>23</v>
      </c>
      <c r="H1092" s="1">
        <v>-0.874293</v>
      </c>
      <c r="I1092" s="1">
        <v>0</v>
      </c>
      <c r="J1092" s="1">
        <v>0</v>
      </c>
      <c r="K1092" s="1">
        <v>1</v>
      </c>
      <c r="L1092" s="1">
        <v>25</v>
      </c>
    </row>
    <row r="1093" spans="2:12">
      <c r="B1093" s="1" t="s">
        <v>11</v>
      </c>
      <c r="C1093" s="1" t="s">
        <v>308</v>
      </c>
      <c r="D1093" s="1" t="s">
        <v>309</v>
      </c>
      <c r="E1093" s="2">
        <v>45029.6546296296</v>
      </c>
      <c r="F1093" s="1" t="s">
        <v>1820</v>
      </c>
      <c r="G1093" s="1" t="s">
        <v>23</v>
      </c>
      <c r="H1093" s="1">
        <v>-0.893492</v>
      </c>
      <c r="I1093" s="1">
        <v>0</v>
      </c>
      <c r="J1093" s="1">
        <v>0</v>
      </c>
      <c r="K1093" s="1">
        <v>1</v>
      </c>
      <c r="L1093" s="1">
        <v>342</v>
      </c>
    </row>
    <row r="1094" spans="2:12">
      <c r="B1094" s="1" t="s">
        <v>11</v>
      </c>
      <c r="C1094" s="1" t="s">
        <v>1821</v>
      </c>
      <c r="D1094" s="1" t="s">
        <v>1822</v>
      </c>
      <c r="E1094" s="2">
        <v>45029.6551273148</v>
      </c>
      <c r="F1094" s="1" t="s">
        <v>1823</v>
      </c>
      <c r="G1094" s="1" t="s">
        <v>19</v>
      </c>
      <c r="H1094" s="1">
        <v>0</v>
      </c>
      <c r="I1094" s="1">
        <v>0</v>
      </c>
      <c r="J1094" s="1">
        <v>0</v>
      </c>
      <c r="K1094" s="1">
        <v>0</v>
      </c>
      <c r="L1094" s="1">
        <v>21</v>
      </c>
    </row>
    <row r="1095" spans="2:12">
      <c r="B1095" s="1" t="s">
        <v>11</v>
      </c>
      <c r="C1095" s="1" t="s">
        <v>1821</v>
      </c>
      <c r="D1095" s="1" t="s">
        <v>1822</v>
      </c>
      <c r="E1095" s="2">
        <v>45029.6551273148</v>
      </c>
      <c r="F1095" s="1" t="s">
        <v>1824</v>
      </c>
      <c r="G1095" s="1" t="s">
        <v>19</v>
      </c>
      <c r="H1095" s="1">
        <v>0</v>
      </c>
      <c r="I1095" s="1">
        <v>0</v>
      </c>
      <c r="J1095" s="1">
        <v>0</v>
      </c>
      <c r="K1095" s="1">
        <v>0</v>
      </c>
      <c r="L1095" s="1">
        <v>19</v>
      </c>
    </row>
    <row r="1096" spans="2:12">
      <c r="B1096" s="1" t="s">
        <v>11</v>
      </c>
      <c r="C1096" s="1" t="s">
        <v>48</v>
      </c>
      <c r="D1096" s="1" t="s">
        <v>49</v>
      </c>
      <c r="E1096" s="2">
        <v>45029.6552314815</v>
      </c>
      <c r="F1096" s="1" t="s">
        <v>1825</v>
      </c>
      <c r="G1096" s="1" t="s">
        <v>23</v>
      </c>
      <c r="H1096" s="1">
        <v>-0.982992</v>
      </c>
      <c r="I1096" s="1">
        <v>0</v>
      </c>
      <c r="J1096" s="1">
        <v>0</v>
      </c>
      <c r="K1096" s="1">
        <v>0</v>
      </c>
      <c r="L1096" s="1">
        <v>21</v>
      </c>
    </row>
    <row r="1097" hidden="1" spans="2:12">
      <c r="B1097" s="1" t="s">
        <v>330</v>
      </c>
      <c r="C1097" s="1" t="s">
        <v>1357</v>
      </c>
      <c r="D1097" s="1" t="s">
        <v>1358</v>
      </c>
      <c r="E1097" s="2">
        <v>45029.6556944444</v>
      </c>
      <c r="F1097" s="1" t="s">
        <v>1359</v>
      </c>
      <c r="G1097" s="1" t="s">
        <v>15</v>
      </c>
      <c r="H1097" s="1">
        <v>0.743861</v>
      </c>
      <c r="I1097" s="1">
        <v>0</v>
      </c>
      <c r="J1097" s="1">
        <v>0</v>
      </c>
      <c r="K1097" s="1">
        <v>1</v>
      </c>
      <c r="L1097" s="1">
        <v>28</v>
      </c>
    </row>
    <row r="1098" hidden="1" spans="2:12">
      <c r="B1098" s="1" t="s">
        <v>330</v>
      </c>
      <c r="C1098" s="1" t="s">
        <v>190</v>
      </c>
      <c r="D1098" s="1" t="s">
        <v>191</v>
      </c>
      <c r="E1098" s="2">
        <v>45029.6559606481</v>
      </c>
      <c r="F1098" s="1" t="s">
        <v>1356</v>
      </c>
      <c r="G1098" s="1" t="s">
        <v>23</v>
      </c>
      <c r="H1098" s="1">
        <v>-0.612606</v>
      </c>
      <c r="I1098" s="1">
        <v>0</v>
      </c>
      <c r="J1098" s="1">
        <v>0</v>
      </c>
      <c r="K1098" s="1">
        <v>0</v>
      </c>
      <c r="L1098" s="1">
        <v>23</v>
      </c>
    </row>
    <row r="1099" hidden="1" spans="2:12">
      <c r="B1099" s="1" t="s">
        <v>330</v>
      </c>
      <c r="C1099" s="1" t="s">
        <v>1353</v>
      </c>
      <c r="D1099" s="1" t="s">
        <v>1354</v>
      </c>
      <c r="E1099" s="2">
        <v>45029.6564583333</v>
      </c>
      <c r="F1099" s="1" t="s">
        <v>1355</v>
      </c>
      <c r="G1099" s="1" t="s">
        <v>15</v>
      </c>
      <c r="H1099" s="1">
        <v>0.541184</v>
      </c>
      <c r="I1099" s="1">
        <v>0</v>
      </c>
      <c r="J1099" s="1">
        <v>0</v>
      </c>
      <c r="K1099" s="1">
        <v>0</v>
      </c>
      <c r="L1099" s="1">
        <v>22</v>
      </c>
    </row>
    <row r="1100" spans="2:12">
      <c r="B1100" s="1" t="s">
        <v>11</v>
      </c>
      <c r="C1100" s="1" t="s">
        <v>118</v>
      </c>
      <c r="D1100" s="1" t="s">
        <v>119</v>
      </c>
      <c r="E1100" s="2">
        <v>45029.6576388889</v>
      </c>
      <c r="F1100" s="1" t="s">
        <v>1826</v>
      </c>
      <c r="G1100" s="1" t="s">
        <v>23</v>
      </c>
      <c r="H1100" s="1">
        <v>-0.444878</v>
      </c>
      <c r="I1100" s="1">
        <v>0</v>
      </c>
      <c r="J1100" s="1">
        <v>0</v>
      </c>
      <c r="K1100" s="1">
        <v>0</v>
      </c>
      <c r="L1100" s="1">
        <v>20</v>
      </c>
    </row>
    <row r="1101" hidden="1" spans="2:12">
      <c r="B1101" s="1" t="s">
        <v>330</v>
      </c>
      <c r="C1101" s="1" t="s">
        <v>1350</v>
      </c>
      <c r="D1101" s="1" t="s">
        <v>1351</v>
      </c>
      <c r="E1101" s="2">
        <v>45029.658900463</v>
      </c>
      <c r="F1101" s="1" t="s">
        <v>1352</v>
      </c>
      <c r="G1101" s="1" t="s">
        <v>23</v>
      </c>
      <c r="H1101" s="1">
        <v>-0.361766</v>
      </c>
      <c r="I1101" s="1">
        <v>0</v>
      </c>
      <c r="J1101" s="1">
        <v>0</v>
      </c>
      <c r="K1101" s="1">
        <v>0</v>
      </c>
      <c r="L1101" s="1">
        <v>1</v>
      </c>
    </row>
    <row r="1102" spans="2:12">
      <c r="B1102" s="1" t="s">
        <v>11</v>
      </c>
      <c r="C1102" s="1" t="s">
        <v>1372</v>
      </c>
      <c r="D1102" s="1" t="s">
        <v>1373</v>
      </c>
      <c r="E1102" s="2">
        <v>45029.6593518518</v>
      </c>
      <c r="F1102" s="1" t="s">
        <v>1827</v>
      </c>
      <c r="G1102" s="1" t="s">
        <v>23</v>
      </c>
      <c r="H1102" s="1">
        <v>-0.965319</v>
      </c>
      <c r="I1102" s="1">
        <v>0</v>
      </c>
      <c r="J1102" s="1">
        <v>0</v>
      </c>
      <c r="K1102" s="1">
        <v>0</v>
      </c>
      <c r="L1102" s="1">
        <v>11</v>
      </c>
    </row>
    <row r="1103" spans="2:12">
      <c r="B1103" s="1" t="s">
        <v>11</v>
      </c>
      <c r="C1103" s="1" t="s">
        <v>817</v>
      </c>
      <c r="D1103" s="1" t="s">
        <v>818</v>
      </c>
      <c r="E1103" s="2">
        <v>45029.6601388889</v>
      </c>
      <c r="F1103" s="1" t="s">
        <v>1828</v>
      </c>
      <c r="G1103" s="1" t="s">
        <v>23</v>
      </c>
      <c r="H1103" s="1">
        <v>-0.7833</v>
      </c>
      <c r="I1103" s="1">
        <v>0</v>
      </c>
      <c r="J1103" s="1">
        <v>0</v>
      </c>
      <c r="K1103" s="1">
        <v>0</v>
      </c>
      <c r="L1103" s="1">
        <v>25</v>
      </c>
    </row>
    <row r="1104" hidden="1" spans="2:12">
      <c r="B1104" s="1" t="s">
        <v>330</v>
      </c>
      <c r="C1104" s="1" t="s">
        <v>1347</v>
      </c>
      <c r="D1104" s="1" t="s">
        <v>1348</v>
      </c>
      <c r="E1104" s="2">
        <v>45029.6624074074</v>
      </c>
      <c r="F1104" s="1" t="s">
        <v>1349</v>
      </c>
      <c r="G1104" s="1" t="s">
        <v>15</v>
      </c>
      <c r="H1104" s="1">
        <v>0.718838</v>
      </c>
      <c r="I1104" s="1">
        <v>0</v>
      </c>
      <c r="J1104" s="1">
        <v>0</v>
      </c>
      <c r="K1104" s="1">
        <v>0</v>
      </c>
      <c r="L1104" s="1">
        <v>56</v>
      </c>
    </row>
    <row r="1105" hidden="1" spans="2:12">
      <c r="B1105" s="1" t="s">
        <v>330</v>
      </c>
      <c r="C1105" s="1" t="s">
        <v>302</v>
      </c>
      <c r="D1105" s="1" t="s">
        <v>303</v>
      </c>
      <c r="E1105" s="2">
        <v>45029.6626736111</v>
      </c>
      <c r="F1105" s="1" t="s">
        <v>1346</v>
      </c>
      <c r="G1105" s="1" t="s">
        <v>15</v>
      </c>
      <c r="H1105" s="1">
        <v>0.979049</v>
      </c>
      <c r="I1105" s="1">
        <v>0</v>
      </c>
      <c r="J1105" s="1">
        <v>0</v>
      </c>
      <c r="K1105" s="1">
        <v>0</v>
      </c>
      <c r="L1105" s="1">
        <v>15</v>
      </c>
    </row>
    <row r="1106" hidden="1" spans="2:12">
      <c r="B1106" s="1" t="s">
        <v>330</v>
      </c>
      <c r="C1106" s="1" t="s">
        <v>1343</v>
      </c>
      <c r="D1106" s="1" t="s">
        <v>1344</v>
      </c>
      <c r="E1106" s="2">
        <v>45029.6627083333</v>
      </c>
      <c r="F1106" s="1" t="s">
        <v>1345</v>
      </c>
      <c r="G1106" s="1" t="s">
        <v>23</v>
      </c>
      <c r="H1106" s="1">
        <v>-0.893924</v>
      </c>
      <c r="I1106" s="1">
        <v>0</v>
      </c>
      <c r="J1106" s="1">
        <v>0</v>
      </c>
      <c r="K1106" s="1">
        <v>0</v>
      </c>
      <c r="L1106" s="1">
        <v>15</v>
      </c>
    </row>
    <row r="1107" hidden="1" spans="2:12">
      <c r="B1107" s="1" t="s">
        <v>330</v>
      </c>
      <c r="C1107" s="1" t="s">
        <v>1340</v>
      </c>
      <c r="D1107" s="1" t="s">
        <v>1341</v>
      </c>
      <c r="E1107" s="2">
        <v>45029.6629166667</v>
      </c>
      <c r="F1107" s="1" t="s">
        <v>1342</v>
      </c>
      <c r="G1107" s="1" t="s">
        <v>15</v>
      </c>
      <c r="H1107" s="1">
        <v>0.754654</v>
      </c>
      <c r="I1107" s="1">
        <v>0</v>
      </c>
      <c r="J1107" s="1">
        <v>0</v>
      </c>
      <c r="K1107" s="1">
        <v>0</v>
      </c>
      <c r="L1107" s="1">
        <v>14</v>
      </c>
    </row>
    <row r="1108" hidden="1" spans="2:12">
      <c r="B1108" s="1" t="s">
        <v>330</v>
      </c>
      <c r="C1108" s="1" t="s">
        <v>1337</v>
      </c>
      <c r="D1108" s="1" t="s">
        <v>1338</v>
      </c>
      <c r="E1108" s="2">
        <v>45029.6631712963</v>
      </c>
      <c r="F1108" s="1" t="s">
        <v>1339</v>
      </c>
      <c r="G1108" s="1" t="s">
        <v>23</v>
      </c>
      <c r="H1108" s="1">
        <v>-0.836293</v>
      </c>
      <c r="I1108" s="1">
        <v>0</v>
      </c>
      <c r="J1108" s="1">
        <v>0</v>
      </c>
      <c r="K1108" s="1">
        <v>0</v>
      </c>
      <c r="L1108" s="1">
        <v>41</v>
      </c>
    </row>
    <row r="1109" hidden="1" spans="2:12">
      <c r="B1109" s="1" t="s">
        <v>330</v>
      </c>
      <c r="C1109" s="1" t="s">
        <v>379</v>
      </c>
      <c r="D1109" s="1" t="s">
        <v>380</v>
      </c>
      <c r="E1109" s="2">
        <v>45029.6633101852</v>
      </c>
      <c r="F1109" s="1" t="s">
        <v>1336</v>
      </c>
      <c r="G1109" s="1" t="s">
        <v>23</v>
      </c>
      <c r="H1109" s="1">
        <v>-0.487921</v>
      </c>
      <c r="I1109" s="1">
        <v>0</v>
      </c>
      <c r="J1109" s="1">
        <v>0</v>
      </c>
      <c r="K1109" s="1">
        <v>0</v>
      </c>
      <c r="L1109" s="1">
        <v>12</v>
      </c>
    </row>
    <row r="1110" hidden="1" spans="2:12">
      <c r="B1110" s="1" t="s">
        <v>330</v>
      </c>
      <c r="C1110" s="1" t="s">
        <v>1333</v>
      </c>
      <c r="D1110" s="1" t="s">
        <v>1334</v>
      </c>
      <c r="E1110" s="2">
        <v>45029.6634375</v>
      </c>
      <c r="F1110" s="1" t="s">
        <v>1335</v>
      </c>
      <c r="G1110" s="1" t="s">
        <v>15</v>
      </c>
      <c r="H1110" s="1">
        <v>0.297528</v>
      </c>
      <c r="I1110" s="1">
        <v>0</v>
      </c>
      <c r="J1110" s="1">
        <v>0</v>
      </c>
      <c r="K1110" s="1">
        <v>0</v>
      </c>
      <c r="L1110" s="1">
        <v>23</v>
      </c>
    </row>
    <row r="1111" hidden="1" spans="2:12">
      <c r="B1111" s="1" t="s">
        <v>330</v>
      </c>
      <c r="C1111" s="1" t="s">
        <v>1330</v>
      </c>
      <c r="D1111" s="1" t="s">
        <v>1331</v>
      </c>
      <c r="E1111" s="2">
        <v>45029.6634722222</v>
      </c>
      <c r="F1111" s="1" t="s">
        <v>1332</v>
      </c>
      <c r="G1111" s="1" t="s">
        <v>15</v>
      </c>
      <c r="H1111" s="1">
        <v>0.901052</v>
      </c>
      <c r="I1111" s="1">
        <v>0</v>
      </c>
      <c r="J1111" s="1">
        <v>0</v>
      </c>
      <c r="K1111" s="1">
        <v>0</v>
      </c>
      <c r="L1111" s="1">
        <v>15</v>
      </c>
    </row>
    <row r="1112" hidden="1" spans="2:12">
      <c r="B1112" s="1" t="s">
        <v>330</v>
      </c>
      <c r="C1112" s="1" t="s">
        <v>642</v>
      </c>
      <c r="D1112" s="1" t="s">
        <v>643</v>
      </c>
      <c r="E1112" s="2">
        <v>45029.6635416667</v>
      </c>
      <c r="F1112" s="1" t="s">
        <v>1329</v>
      </c>
      <c r="G1112" s="1" t="s">
        <v>23</v>
      </c>
      <c r="H1112" s="1">
        <v>-0.875698</v>
      </c>
      <c r="I1112" s="1">
        <v>0</v>
      </c>
      <c r="J1112" s="1">
        <v>0</v>
      </c>
      <c r="K1112" s="1">
        <v>0</v>
      </c>
      <c r="L1112" s="1">
        <v>15</v>
      </c>
    </row>
    <row r="1113" hidden="1" spans="2:12">
      <c r="B1113" s="1" t="s">
        <v>330</v>
      </c>
      <c r="C1113" s="1" t="s">
        <v>349</v>
      </c>
      <c r="D1113" s="1" t="s">
        <v>350</v>
      </c>
      <c r="E1113" s="2">
        <v>45029.66375</v>
      </c>
      <c r="F1113" s="1" t="s">
        <v>1328</v>
      </c>
      <c r="G1113" s="1" t="s">
        <v>23</v>
      </c>
      <c r="H1113" s="1">
        <v>-0.730759</v>
      </c>
      <c r="I1113" s="1">
        <v>0</v>
      </c>
      <c r="J1113" s="1">
        <v>0</v>
      </c>
      <c r="K1113" s="1">
        <v>0</v>
      </c>
      <c r="L1113" s="1">
        <v>9</v>
      </c>
    </row>
    <row r="1114" hidden="1" spans="2:12">
      <c r="B1114" s="1" t="s">
        <v>330</v>
      </c>
      <c r="C1114" s="1" t="s">
        <v>1322</v>
      </c>
      <c r="D1114" s="1" t="s">
        <v>1323</v>
      </c>
      <c r="E1114" s="2">
        <v>45029.6637615741</v>
      </c>
      <c r="F1114" s="1" t="s">
        <v>1324</v>
      </c>
      <c r="G1114" s="1" t="s">
        <v>15</v>
      </c>
      <c r="H1114" s="1">
        <v>0.744344</v>
      </c>
      <c r="I1114" s="1">
        <v>0</v>
      </c>
      <c r="J1114" s="1">
        <v>1</v>
      </c>
      <c r="K1114" s="1">
        <v>1</v>
      </c>
      <c r="L1114" s="1">
        <v>141</v>
      </c>
    </row>
    <row r="1115" hidden="1" spans="2:12">
      <c r="B1115" s="1" t="s">
        <v>330</v>
      </c>
      <c r="C1115" s="1" t="s">
        <v>1325</v>
      </c>
      <c r="D1115" s="1" t="s">
        <v>1326</v>
      </c>
      <c r="E1115" s="2">
        <v>45029.6637615741</v>
      </c>
      <c r="F1115" s="1" t="s">
        <v>1327</v>
      </c>
      <c r="G1115" s="1" t="s">
        <v>23</v>
      </c>
      <c r="H1115" s="1">
        <v>-0.669565</v>
      </c>
      <c r="I1115" s="1">
        <v>0</v>
      </c>
      <c r="J1115" s="1">
        <v>0</v>
      </c>
      <c r="K1115" s="1">
        <v>0</v>
      </c>
      <c r="L1115" s="1">
        <v>6</v>
      </c>
    </row>
    <row r="1116" hidden="1" spans="2:12">
      <c r="B1116" s="1" t="s">
        <v>330</v>
      </c>
      <c r="C1116" s="1" t="s">
        <v>1319</v>
      </c>
      <c r="D1116" s="1" t="s">
        <v>1320</v>
      </c>
      <c r="E1116" s="2">
        <v>45029.6642476852</v>
      </c>
      <c r="F1116" s="1" t="s">
        <v>1321</v>
      </c>
      <c r="G1116" s="1" t="s">
        <v>23</v>
      </c>
      <c r="H1116" s="1">
        <v>-0.731603</v>
      </c>
      <c r="I1116" s="1">
        <v>0</v>
      </c>
      <c r="J1116" s="1">
        <v>0</v>
      </c>
      <c r="K1116" s="1">
        <v>0</v>
      </c>
      <c r="L1116" s="1">
        <v>18</v>
      </c>
    </row>
    <row r="1117" hidden="1" spans="2:12">
      <c r="B1117" s="1" t="s">
        <v>330</v>
      </c>
      <c r="C1117" s="1" t="s">
        <v>1316</v>
      </c>
      <c r="D1117" s="1" t="s">
        <v>1317</v>
      </c>
      <c r="E1117" s="2">
        <v>45029.6646412037</v>
      </c>
      <c r="F1117" s="1" t="s">
        <v>1318</v>
      </c>
      <c r="G1117" s="1" t="s">
        <v>23</v>
      </c>
      <c r="H1117" s="1">
        <v>-0.706583</v>
      </c>
      <c r="I1117" s="1">
        <v>0</v>
      </c>
      <c r="J1117" s="1">
        <v>0</v>
      </c>
      <c r="K1117" s="1">
        <v>0</v>
      </c>
      <c r="L1117" s="1">
        <v>39</v>
      </c>
    </row>
    <row r="1118" hidden="1" spans="2:12">
      <c r="B1118" s="1" t="s">
        <v>330</v>
      </c>
      <c r="C1118" s="1" t="s">
        <v>1313</v>
      </c>
      <c r="D1118" s="1" t="s">
        <v>1314</v>
      </c>
      <c r="E1118" s="2">
        <v>45029.6647685185</v>
      </c>
      <c r="F1118" s="1" t="s">
        <v>1315</v>
      </c>
      <c r="G1118" s="1" t="s">
        <v>15</v>
      </c>
      <c r="H1118" s="1">
        <v>0.687246</v>
      </c>
      <c r="I1118" s="1">
        <v>0</v>
      </c>
      <c r="J1118" s="1">
        <v>0</v>
      </c>
      <c r="K1118" s="1">
        <v>0</v>
      </c>
      <c r="L1118" s="1">
        <v>29</v>
      </c>
    </row>
    <row r="1119" hidden="1" spans="2:12">
      <c r="B1119" s="1" t="s">
        <v>330</v>
      </c>
      <c r="C1119" s="1" t="s">
        <v>460</v>
      </c>
      <c r="D1119" s="1" t="s">
        <v>461</v>
      </c>
      <c r="E1119" s="2">
        <v>45029.664837963</v>
      </c>
      <c r="F1119" s="1" t="s">
        <v>1312</v>
      </c>
      <c r="G1119" s="1" t="s">
        <v>23</v>
      </c>
      <c r="H1119" s="1">
        <v>-0.351475</v>
      </c>
      <c r="I1119" s="1">
        <v>0</v>
      </c>
      <c r="J1119" s="1">
        <v>0</v>
      </c>
      <c r="K1119" s="1">
        <v>1</v>
      </c>
      <c r="L1119" s="1">
        <v>39</v>
      </c>
    </row>
    <row r="1120" hidden="1" spans="2:12">
      <c r="B1120" s="1" t="s">
        <v>330</v>
      </c>
      <c r="C1120" s="1" t="s">
        <v>1309</v>
      </c>
      <c r="D1120" s="1" t="s">
        <v>1310</v>
      </c>
      <c r="E1120" s="2">
        <v>45029.6649537037</v>
      </c>
      <c r="F1120" s="1" t="s">
        <v>1311</v>
      </c>
      <c r="G1120" s="1" t="s">
        <v>23</v>
      </c>
      <c r="H1120" s="1">
        <v>-0.626425</v>
      </c>
      <c r="I1120" s="1">
        <v>0</v>
      </c>
      <c r="J1120" s="1">
        <v>0</v>
      </c>
      <c r="K1120" s="1">
        <v>0</v>
      </c>
      <c r="L1120" s="1">
        <v>32</v>
      </c>
    </row>
    <row r="1121" hidden="1" spans="2:12">
      <c r="B1121" s="1" t="s">
        <v>330</v>
      </c>
      <c r="C1121" s="1" t="s">
        <v>1306</v>
      </c>
      <c r="D1121" s="1" t="s">
        <v>1307</v>
      </c>
      <c r="E1121" s="2">
        <v>45029.6651851852</v>
      </c>
      <c r="F1121" s="1" t="s">
        <v>1308</v>
      </c>
      <c r="G1121" s="1" t="s">
        <v>19</v>
      </c>
      <c r="H1121" s="1">
        <v>0</v>
      </c>
      <c r="I1121" s="1">
        <v>0</v>
      </c>
      <c r="J1121" s="1">
        <v>0</v>
      </c>
      <c r="K1121" s="1">
        <v>0</v>
      </c>
      <c r="L1121" s="1">
        <v>25</v>
      </c>
    </row>
    <row r="1122" hidden="1" spans="2:12">
      <c r="B1122" s="1" t="s">
        <v>330</v>
      </c>
      <c r="C1122" s="1" t="s">
        <v>1303</v>
      </c>
      <c r="D1122" s="1" t="s">
        <v>1304</v>
      </c>
      <c r="E1122" s="2">
        <v>45029.6652314815</v>
      </c>
      <c r="F1122" s="1" t="s">
        <v>1305</v>
      </c>
      <c r="G1122" s="1" t="s">
        <v>23</v>
      </c>
      <c r="H1122" s="1">
        <v>-0.921461</v>
      </c>
      <c r="I1122" s="1">
        <v>0</v>
      </c>
      <c r="J1122" s="1">
        <v>0</v>
      </c>
      <c r="K1122" s="1">
        <v>0</v>
      </c>
      <c r="L1122" s="1">
        <v>15</v>
      </c>
    </row>
    <row r="1123" hidden="1" spans="2:12">
      <c r="B1123" s="1" t="s">
        <v>330</v>
      </c>
      <c r="C1123" s="1" t="s">
        <v>334</v>
      </c>
      <c r="D1123" s="1" t="s">
        <v>335</v>
      </c>
      <c r="E1123" s="2">
        <v>45029.6653819444</v>
      </c>
      <c r="F1123" s="1" t="s">
        <v>1302</v>
      </c>
      <c r="G1123" s="1" t="s">
        <v>15</v>
      </c>
      <c r="H1123" s="1">
        <v>0.904669</v>
      </c>
      <c r="I1123" s="1">
        <v>0</v>
      </c>
      <c r="J1123" s="1">
        <v>1</v>
      </c>
      <c r="K1123" s="1">
        <v>0</v>
      </c>
      <c r="L1123" s="1">
        <v>21</v>
      </c>
    </row>
    <row r="1124" hidden="1" spans="2:12">
      <c r="B1124" s="1" t="s">
        <v>330</v>
      </c>
      <c r="C1124" s="1" t="s">
        <v>1299</v>
      </c>
      <c r="D1124" s="1" t="s">
        <v>1300</v>
      </c>
      <c r="E1124" s="2">
        <v>45029.6661226852</v>
      </c>
      <c r="F1124" s="1" t="s">
        <v>1301</v>
      </c>
      <c r="G1124" s="1" t="s">
        <v>23</v>
      </c>
      <c r="H1124" s="1">
        <v>-0.57971</v>
      </c>
      <c r="I1124" s="1">
        <v>0</v>
      </c>
      <c r="J1124" s="1">
        <v>0</v>
      </c>
      <c r="K1124" s="1">
        <v>0</v>
      </c>
      <c r="L1124" s="1">
        <v>25</v>
      </c>
    </row>
    <row r="1125" hidden="1" spans="2:12">
      <c r="B1125" s="1" t="s">
        <v>330</v>
      </c>
      <c r="C1125" s="1" t="s">
        <v>1296</v>
      </c>
      <c r="D1125" s="1" t="s">
        <v>1297</v>
      </c>
      <c r="E1125" s="2">
        <v>45029.6665972222</v>
      </c>
      <c r="F1125" s="1" t="s">
        <v>1298</v>
      </c>
      <c r="G1125" s="1" t="s">
        <v>15</v>
      </c>
      <c r="H1125" s="1">
        <v>0.604925</v>
      </c>
      <c r="I1125" s="1">
        <v>0</v>
      </c>
      <c r="J1125" s="1">
        <v>0</v>
      </c>
      <c r="K1125" s="1">
        <v>0</v>
      </c>
      <c r="L1125" s="1">
        <v>11</v>
      </c>
    </row>
    <row r="1126" hidden="1" spans="2:12">
      <c r="B1126" s="1" t="s">
        <v>330</v>
      </c>
      <c r="C1126" s="1" t="s">
        <v>1286</v>
      </c>
      <c r="D1126" s="1" t="s">
        <v>1287</v>
      </c>
      <c r="E1126" s="2">
        <v>45029.6666666667</v>
      </c>
      <c r="F1126" s="1" t="s">
        <v>1295</v>
      </c>
      <c r="G1126" s="1" t="s">
        <v>23</v>
      </c>
      <c r="H1126" s="1">
        <v>-0.688878</v>
      </c>
      <c r="I1126" s="1">
        <v>0</v>
      </c>
      <c r="J1126" s="1">
        <v>0</v>
      </c>
      <c r="K1126" s="1">
        <v>0</v>
      </c>
      <c r="L1126" s="1">
        <v>20</v>
      </c>
    </row>
    <row r="1127" hidden="1" spans="2:12">
      <c r="B1127" s="1" t="s">
        <v>330</v>
      </c>
      <c r="C1127" s="1" t="s">
        <v>1292</v>
      </c>
      <c r="D1127" s="1" t="s">
        <v>1293</v>
      </c>
      <c r="E1127" s="2">
        <v>45029.6669791667</v>
      </c>
      <c r="F1127" s="1" t="s">
        <v>1294</v>
      </c>
      <c r="G1127" s="1" t="s">
        <v>23</v>
      </c>
      <c r="H1127" s="1">
        <v>-0.932507</v>
      </c>
      <c r="I1127" s="1">
        <v>0</v>
      </c>
      <c r="J1127" s="1">
        <v>0</v>
      </c>
      <c r="K1127" s="1">
        <v>0</v>
      </c>
      <c r="L1127" s="1">
        <v>12</v>
      </c>
    </row>
    <row r="1128" hidden="1" spans="2:12">
      <c r="B1128" s="1" t="s">
        <v>330</v>
      </c>
      <c r="C1128" s="1" t="s">
        <v>1289</v>
      </c>
      <c r="D1128" s="1" t="s">
        <v>1290</v>
      </c>
      <c r="E1128" s="2">
        <v>45029.667349537</v>
      </c>
      <c r="F1128" s="1" t="s">
        <v>1291</v>
      </c>
      <c r="G1128" s="1" t="s">
        <v>23</v>
      </c>
      <c r="H1128" s="1">
        <v>-0.658496</v>
      </c>
      <c r="I1128" s="1">
        <v>0</v>
      </c>
      <c r="J1128" s="1">
        <v>0</v>
      </c>
      <c r="K1128" s="1">
        <v>0</v>
      </c>
      <c r="L1128" s="1">
        <v>79</v>
      </c>
    </row>
    <row r="1129" hidden="1" spans="2:12">
      <c r="B1129" s="1" t="s">
        <v>330</v>
      </c>
      <c r="C1129" s="1" t="s">
        <v>1286</v>
      </c>
      <c r="D1129" s="1" t="s">
        <v>1287</v>
      </c>
      <c r="E1129" s="2">
        <v>45029.6677662037</v>
      </c>
      <c r="F1129" s="1" t="s">
        <v>1288</v>
      </c>
      <c r="G1129" s="1" t="s">
        <v>23</v>
      </c>
      <c r="H1129" s="1">
        <v>-0.502015</v>
      </c>
      <c r="I1129" s="1">
        <v>0</v>
      </c>
      <c r="J1129" s="1">
        <v>0</v>
      </c>
      <c r="K1129" s="1">
        <v>0</v>
      </c>
      <c r="L1129" s="1">
        <v>14</v>
      </c>
    </row>
    <row r="1130" hidden="1" spans="2:12">
      <c r="B1130" s="1" t="s">
        <v>330</v>
      </c>
      <c r="C1130" s="1" t="s">
        <v>33</v>
      </c>
      <c r="D1130" s="1" t="s">
        <v>34</v>
      </c>
      <c r="E1130" s="2">
        <v>45029.6684027778</v>
      </c>
      <c r="F1130" s="1" t="s">
        <v>1285</v>
      </c>
      <c r="G1130" s="1" t="s">
        <v>19</v>
      </c>
      <c r="H1130" s="1">
        <v>0</v>
      </c>
      <c r="I1130" s="1">
        <v>0</v>
      </c>
      <c r="J1130" s="1">
        <v>0</v>
      </c>
      <c r="K1130" s="1">
        <v>0</v>
      </c>
      <c r="L1130" s="1">
        <v>11</v>
      </c>
    </row>
    <row r="1131" hidden="1" spans="2:12">
      <c r="B1131" s="1" t="s">
        <v>330</v>
      </c>
      <c r="C1131" s="1" t="s">
        <v>1282</v>
      </c>
      <c r="D1131" s="1" t="s">
        <v>1283</v>
      </c>
      <c r="E1131" s="2">
        <v>45029.668599537</v>
      </c>
      <c r="F1131" s="1" t="s">
        <v>1284</v>
      </c>
      <c r="G1131" s="1" t="s">
        <v>23</v>
      </c>
      <c r="H1131" s="1">
        <v>-0.734858</v>
      </c>
      <c r="I1131" s="1">
        <v>0</v>
      </c>
      <c r="J1131" s="1">
        <v>0</v>
      </c>
      <c r="K1131" s="1">
        <v>2</v>
      </c>
      <c r="L1131" s="1">
        <v>162</v>
      </c>
    </row>
    <row r="1132" hidden="1" spans="2:12">
      <c r="B1132" s="1" t="s">
        <v>330</v>
      </c>
      <c r="C1132" s="1" t="s">
        <v>990</v>
      </c>
      <c r="D1132" s="1" t="s">
        <v>991</v>
      </c>
      <c r="E1132" s="2">
        <v>45029.6691203704</v>
      </c>
      <c r="F1132" s="1" t="s">
        <v>1281</v>
      </c>
      <c r="G1132" s="1" t="s">
        <v>19</v>
      </c>
      <c r="H1132" s="1">
        <v>0</v>
      </c>
      <c r="I1132" s="1">
        <v>0</v>
      </c>
      <c r="J1132" s="1">
        <v>0</v>
      </c>
      <c r="K1132" s="1">
        <v>0</v>
      </c>
      <c r="L1132" s="1">
        <v>14</v>
      </c>
    </row>
    <row r="1133" hidden="1" spans="2:12">
      <c r="B1133" s="1" t="s">
        <v>330</v>
      </c>
      <c r="C1133" s="1" t="s">
        <v>1278</v>
      </c>
      <c r="D1133" s="1" t="s">
        <v>1279</v>
      </c>
      <c r="E1133" s="2">
        <v>45029.6697337963</v>
      </c>
      <c r="F1133" s="1" t="s">
        <v>1280</v>
      </c>
      <c r="G1133" s="1" t="s">
        <v>23</v>
      </c>
      <c r="H1133" s="1">
        <v>-0.923156</v>
      </c>
      <c r="I1133" s="1">
        <v>0</v>
      </c>
      <c r="J1133" s="1">
        <v>0</v>
      </c>
      <c r="K1133" s="1">
        <v>0</v>
      </c>
      <c r="L1133" s="1">
        <v>63</v>
      </c>
    </row>
    <row r="1134" spans="2:12">
      <c r="B1134" s="1" t="s">
        <v>233</v>
      </c>
      <c r="C1134" s="1" t="s">
        <v>743</v>
      </c>
      <c r="D1134" s="1" t="s">
        <v>744</v>
      </c>
      <c r="E1134" s="2">
        <v>45029.761087963</v>
      </c>
      <c r="F1134" s="1" t="s">
        <v>797</v>
      </c>
      <c r="G1134" s="1" t="s">
        <v>23</v>
      </c>
      <c r="H1134" s="1">
        <v>-0.752365</v>
      </c>
      <c r="I1134" s="1">
        <v>0</v>
      </c>
      <c r="J1134" s="1">
        <v>1</v>
      </c>
      <c r="K1134" s="1">
        <v>3</v>
      </c>
      <c r="L1134" s="1">
        <v>109</v>
      </c>
    </row>
    <row r="1135" spans="2:12">
      <c r="B1135" s="1" t="s">
        <v>233</v>
      </c>
      <c r="C1135" s="1" t="s">
        <v>794</v>
      </c>
      <c r="D1135" s="1" t="s">
        <v>795</v>
      </c>
      <c r="E1135" s="2">
        <v>45029.9255208333</v>
      </c>
      <c r="F1135" s="1" t="s">
        <v>796</v>
      </c>
      <c r="G1135" s="1" t="s">
        <v>23</v>
      </c>
      <c r="H1135" s="1">
        <v>-0.84914</v>
      </c>
      <c r="I1135" s="1">
        <v>0</v>
      </c>
      <c r="J1135" s="1">
        <v>0</v>
      </c>
      <c r="K1135" s="1">
        <v>0</v>
      </c>
      <c r="L1135" s="1">
        <v>94</v>
      </c>
    </row>
    <row r="1136" spans="2:12">
      <c r="B1136" s="1" t="s">
        <v>233</v>
      </c>
      <c r="C1136" s="1" t="s">
        <v>791</v>
      </c>
      <c r="D1136" s="1" t="s">
        <v>792</v>
      </c>
      <c r="E1136" s="2">
        <v>45029.9280439815</v>
      </c>
      <c r="F1136" s="1" t="s">
        <v>793</v>
      </c>
      <c r="G1136" s="1" t="s">
        <v>15</v>
      </c>
      <c r="H1136" s="1">
        <v>0.406617</v>
      </c>
      <c r="I1136" s="1">
        <v>0</v>
      </c>
      <c r="J1136" s="1">
        <v>0</v>
      </c>
      <c r="K1136" s="1">
        <v>0</v>
      </c>
      <c r="L1136" s="1">
        <v>31</v>
      </c>
    </row>
    <row r="1137" spans="2:12">
      <c r="B1137" s="1" t="s">
        <v>233</v>
      </c>
      <c r="C1137" s="1" t="s">
        <v>240</v>
      </c>
      <c r="D1137" s="1" t="s">
        <v>241</v>
      </c>
      <c r="E1137" s="2">
        <v>45029.9292708333</v>
      </c>
      <c r="F1137" s="1" t="s">
        <v>790</v>
      </c>
      <c r="G1137" s="1" t="s">
        <v>23</v>
      </c>
      <c r="H1137" s="1">
        <v>-0.716148</v>
      </c>
      <c r="I1137" s="1">
        <v>0</v>
      </c>
      <c r="J1137" s="1">
        <v>0</v>
      </c>
      <c r="K1137" s="1">
        <v>0</v>
      </c>
      <c r="L1137" s="1">
        <v>35</v>
      </c>
    </row>
    <row r="1138" spans="2:12">
      <c r="B1138" s="1" t="s">
        <v>233</v>
      </c>
      <c r="C1138" s="1" t="s">
        <v>787</v>
      </c>
      <c r="D1138" s="1" t="s">
        <v>788</v>
      </c>
      <c r="E1138" s="2">
        <v>45029.9308333333</v>
      </c>
      <c r="F1138" s="1" t="s">
        <v>789</v>
      </c>
      <c r="G1138" s="1" t="s">
        <v>23</v>
      </c>
      <c r="H1138" s="1">
        <v>-0.457417</v>
      </c>
      <c r="I1138" s="1">
        <v>0</v>
      </c>
      <c r="J1138" s="1">
        <v>0</v>
      </c>
      <c r="K1138" s="1">
        <v>0</v>
      </c>
      <c r="L1138" s="1">
        <v>33</v>
      </c>
    </row>
    <row r="1139" spans="2:12">
      <c r="B1139" s="1" t="s">
        <v>233</v>
      </c>
      <c r="C1139" s="1" t="s">
        <v>784</v>
      </c>
      <c r="D1139" s="1" t="s">
        <v>785</v>
      </c>
      <c r="E1139" s="2">
        <v>45029.9313657407</v>
      </c>
      <c r="F1139" s="1" t="s">
        <v>786</v>
      </c>
      <c r="G1139" s="1" t="s">
        <v>23</v>
      </c>
      <c r="H1139" s="1">
        <v>-0.909288</v>
      </c>
      <c r="I1139" s="1">
        <v>0</v>
      </c>
      <c r="J1139" s="1">
        <v>0</v>
      </c>
      <c r="K1139" s="1">
        <v>0</v>
      </c>
      <c r="L1139" s="1">
        <v>30</v>
      </c>
    </row>
    <row r="1140" spans="2:12">
      <c r="B1140" s="1" t="s">
        <v>233</v>
      </c>
      <c r="C1140" s="1" t="s">
        <v>279</v>
      </c>
      <c r="D1140" s="1" t="s">
        <v>280</v>
      </c>
      <c r="E1140" s="2">
        <v>45029.933599537</v>
      </c>
      <c r="F1140" s="1" t="s">
        <v>783</v>
      </c>
      <c r="G1140" s="1" t="s">
        <v>15</v>
      </c>
      <c r="H1140" s="1">
        <v>0.977213</v>
      </c>
      <c r="I1140" s="1">
        <v>0</v>
      </c>
      <c r="J1140" s="1">
        <v>0</v>
      </c>
      <c r="K1140" s="1">
        <v>0</v>
      </c>
      <c r="L1140" s="1">
        <v>112</v>
      </c>
    </row>
    <row r="1141" spans="2:12">
      <c r="B1141" s="1" t="s">
        <v>233</v>
      </c>
      <c r="C1141" s="1" t="s">
        <v>776</v>
      </c>
      <c r="D1141" s="1" t="s">
        <v>777</v>
      </c>
      <c r="E1141" s="2">
        <v>45029.9347222222</v>
      </c>
      <c r="F1141" s="1" t="s">
        <v>782</v>
      </c>
      <c r="G1141" s="1" t="s">
        <v>23</v>
      </c>
      <c r="H1141" s="1">
        <v>-0.3232</v>
      </c>
      <c r="I1141" s="1">
        <v>0</v>
      </c>
      <c r="J1141" s="1">
        <v>0</v>
      </c>
      <c r="K1141" s="1">
        <v>0</v>
      </c>
      <c r="L1141" s="1">
        <v>31</v>
      </c>
    </row>
    <row r="1142" spans="2:12">
      <c r="B1142" s="1" t="s">
        <v>233</v>
      </c>
      <c r="C1142" s="1" t="s">
        <v>779</v>
      </c>
      <c r="D1142" s="1" t="s">
        <v>780</v>
      </c>
      <c r="E1142" s="2">
        <v>45029.9366435185</v>
      </c>
      <c r="F1142" s="1" t="s">
        <v>781</v>
      </c>
      <c r="G1142" s="1" t="s">
        <v>23</v>
      </c>
      <c r="H1142" s="1">
        <v>-0.990816</v>
      </c>
      <c r="I1142" s="1">
        <v>0</v>
      </c>
      <c r="J1142" s="1">
        <v>0</v>
      </c>
      <c r="K1142" s="1">
        <v>0</v>
      </c>
      <c r="L1142" s="1">
        <v>41</v>
      </c>
    </row>
    <row r="1143" spans="2:12">
      <c r="B1143" s="1" t="s">
        <v>233</v>
      </c>
      <c r="C1143" s="1" t="s">
        <v>776</v>
      </c>
      <c r="D1143" s="1" t="s">
        <v>777</v>
      </c>
      <c r="E1143" s="2">
        <v>45029.9387037037</v>
      </c>
      <c r="F1143" s="1" t="s">
        <v>778</v>
      </c>
      <c r="G1143" s="1" t="s">
        <v>23</v>
      </c>
      <c r="H1143" s="1">
        <v>-0.847931</v>
      </c>
      <c r="I1143" s="1">
        <v>0</v>
      </c>
      <c r="J1143" s="1">
        <v>0</v>
      </c>
      <c r="K1143" s="1">
        <v>0</v>
      </c>
      <c r="L1143" s="1">
        <v>12</v>
      </c>
    </row>
    <row r="1144" hidden="1" spans="2:12">
      <c r="B1144" s="1" t="s">
        <v>330</v>
      </c>
      <c r="C1144" s="1" t="s">
        <v>358</v>
      </c>
      <c r="D1144" s="1" t="s">
        <v>359</v>
      </c>
      <c r="E1144" s="2">
        <v>45029.9404050926</v>
      </c>
      <c r="F1144" s="1" t="s">
        <v>1277</v>
      </c>
      <c r="G1144" s="1" t="s">
        <v>15</v>
      </c>
      <c r="H1144" s="1">
        <v>0.709734</v>
      </c>
      <c r="I1144" s="1">
        <v>0</v>
      </c>
      <c r="J1144" s="1">
        <v>0</v>
      </c>
      <c r="K1144" s="1">
        <v>0</v>
      </c>
      <c r="L1144" s="1">
        <v>18</v>
      </c>
    </row>
    <row r="1145" hidden="1" spans="2:12">
      <c r="B1145" s="1" t="s">
        <v>330</v>
      </c>
      <c r="C1145" s="1" t="s">
        <v>296</v>
      </c>
      <c r="D1145" s="1" t="s">
        <v>61</v>
      </c>
      <c r="E1145" s="2">
        <v>45030.615775463</v>
      </c>
      <c r="F1145" s="1" t="s">
        <v>1276</v>
      </c>
      <c r="G1145" s="1" t="s">
        <v>15</v>
      </c>
      <c r="H1145" s="1">
        <v>0.356497</v>
      </c>
      <c r="I1145" s="1">
        <v>0</v>
      </c>
      <c r="J1145" s="1">
        <v>0</v>
      </c>
      <c r="K1145" s="1">
        <v>0</v>
      </c>
      <c r="L1145" s="1">
        <v>13</v>
      </c>
    </row>
    <row r="1146" spans="2:12">
      <c r="B1146" s="1" t="s">
        <v>11</v>
      </c>
      <c r="C1146" s="1" t="s">
        <v>959</v>
      </c>
      <c r="D1146" s="1" t="s">
        <v>960</v>
      </c>
      <c r="E1146" s="2">
        <v>45030.619224537</v>
      </c>
      <c r="F1146" s="1" t="s">
        <v>1829</v>
      </c>
      <c r="G1146" s="1" t="s">
        <v>23</v>
      </c>
      <c r="H1146" s="1">
        <v>-0.893296</v>
      </c>
      <c r="I1146" s="1">
        <v>0</v>
      </c>
      <c r="J1146" s="1">
        <v>0</v>
      </c>
      <c r="K1146" s="1">
        <v>0</v>
      </c>
      <c r="L1146" s="1">
        <v>25</v>
      </c>
    </row>
    <row r="1147" spans="2:12">
      <c r="B1147" s="1" t="s">
        <v>11</v>
      </c>
      <c r="C1147" s="1" t="s">
        <v>30</v>
      </c>
      <c r="D1147" s="1" t="s">
        <v>31</v>
      </c>
      <c r="E1147" s="2">
        <v>45030.6254166667</v>
      </c>
      <c r="F1147" s="1" t="s">
        <v>1830</v>
      </c>
      <c r="G1147" s="1" t="s">
        <v>23</v>
      </c>
      <c r="H1147" s="1">
        <v>-0.924731</v>
      </c>
      <c r="I1147" s="1">
        <v>0</v>
      </c>
      <c r="J1147" s="1">
        <v>0</v>
      </c>
      <c r="K1147" s="1">
        <v>0</v>
      </c>
      <c r="L1147" s="1">
        <v>37</v>
      </c>
    </row>
    <row r="1148" spans="2:12">
      <c r="B1148" s="1" t="s">
        <v>11</v>
      </c>
      <c r="C1148" s="1" t="s">
        <v>1615</v>
      </c>
      <c r="D1148" s="1" t="s">
        <v>1616</v>
      </c>
      <c r="E1148" s="2">
        <v>45030.6279513889</v>
      </c>
      <c r="F1148" s="1" t="s">
        <v>1831</v>
      </c>
      <c r="G1148" s="1" t="s">
        <v>23</v>
      </c>
      <c r="H1148" s="1">
        <v>-0.787917</v>
      </c>
      <c r="I1148" s="1">
        <v>0</v>
      </c>
      <c r="J1148" s="1">
        <v>0</v>
      </c>
      <c r="K1148" s="1">
        <v>0</v>
      </c>
      <c r="L1148" s="1">
        <v>24</v>
      </c>
    </row>
    <row r="1149" spans="2:12">
      <c r="B1149" s="1" t="s">
        <v>11</v>
      </c>
      <c r="C1149" s="1" t="s">
        <v>763</v>
      </c>
      <c r="D1149" s="1" t="s">
        <v>764</v>
      </c>
      <c r="E1149" s="2">
        <v>45030.6306134259</v>
      </c>
      <c r="F1149" s="1" t="s">
        <v>1832</v>
      </c>
      <c r="G1149" s="1" t="s">
        <v>23</v>
      </c>
      <c r="H1149" s="1">
        <v>-0.731628</v>
      </c>
      <c r="I1149" s="1">
        <v>0</v>
      </c>
      <c r="J1149" s="1">
        <v>0</v>
      </c>
      <c r="K1149" s="1">
        <v>0</v>
      </c>
      <c r="L1149" s="1">
        <v>17</v>
      </c>
    </row>
    <row r="1150" spans="2:12">
      <c r="B1150" s="1" t="s">
        <v>11</v>
      </c>
      <c r="C1150" s="1" t="s">
        <v>763</v>
      </c>
      <c r="D1150" s="1" t="s">
        <v>764</v>
      </c>
      <c r="E1150" s="2">
        <v>45030.6459837963</v>
      </c>
      <c r="F1150" s="1" t="s">
        <v>2085</v>
      </c>
      <c r="G1150" s="1" t="s">
        <v>23</v>
      </c>
      <c r="H1150" s="1">
        <v>-0.887084</v>
      </c>
      <c r="I1150" s="1">
        <v>0</v>
      </c>
      <c r="J1150" s="1">
        <v>0</v>
      </c>
      <c r="K1150" s="1">
        <v>0</v>
      </c>
      <c r="L1150" s="1">
        <v>38</v>
      </c>
    </row>
    <row r="1151" spans="2:12">
      <c r="B1151" s="1" t="s">
        <v>233</v>
      </c>
      <c r="C1151" s="1" t="s">
        <v>240</v>
      </c>
      <c r="D1151" s="1" t="s">
        <v>241</v>
      </c>
      <c r="E1151" s="2">
        <v>45030.93375</v>
      </c>
      <c r="F1151" s="1" t="s">
        <v>775</v>
      </c>
      <c r="G1151" s="1" t="s">
        <v>23</v>
      </c>
      <c r="H1151" s="1">
        <v>-0.392318</v>
      </c>
      <c r="I1151" s="1">
        <v>0</v>
      </c>
      <c r="J1151" s="1">
        <v>0</v>
      </c>
      <c r="K1151" s="1">
        <v>0</v>
      </c>
      <c r="L1151" s="1">
        <v>25</v>
      </c>
    </row>
    <row r="1152" spans="2:12">
      <c r="B1152" s="1" t="s">
        <v>233</v>
      </c>
      <c r="C1152" s="1" t="s">
        <v>772</v>
      </c>
      <c r="D1152" s="1" t="s">
        <v>773</v>
      </c>
      <c r="E1152" s="2">
        <v>45030.939212963</v>
      </c>
      <c r="F1152" s="1" t="s">
        <v>774</v>
      </c>
      <c r="G1152" s="1" t="s">
        <v>15</v>
      </c>
      <c r="H1152" s="1">
        <v>0.615594</v>
      </c>
      <c r="I1152" s="1">
        <v>0</v>
      </c>
      <c r="J1152" s="1">
        <v>0</v>
      </c>
      <c r="K1152" s="1">
        <v>1</v>
      </c>
      <c r="L1152" s="1">
        <v>114</v>
      </c>
    </row>
    <row r="1153" hidden="1" spans="2:12">
      <c r="B1153" s="1" t="s">
        <v>330</v>
      </c>
      <c r="C1153" s="1" t="s">
        <v>331</v>
      </c>
      <c r="D1153" s="1" t="s">
        <v>332</v>
      </c>
      <c r="E1153" s="2">
        <v>45031.6405208333</v>
      </c>
      <c r="F1153" s="1" t="s">
        <v>1175</v>
      </c>
      <c r="G1153" s="1" t="s">
        <v>19</v>
      </c>
      <c r="H1153" s="1">
        <v>0</v>
      </c>
      <c r="I1153" s="1">
        <v>0</v>
      </c>
      <c r="J1153" s="1">
        <v>1</v>
      </c>
      <c r="K1153" s="1">
        <v>2</v>
      </c>
      <c r="L1153" s="1">
        <v>310</v>
      </c>
    </row>
    <row r="1154" hidden="1" spans="2:12">
      <c r="B1154" s="1" t="s">
        <v>330</v>
      </c>
      <c r="C1154" s="1" t="s">
        <v>194</v>
      </c>
      <c r="D1154" s="1" t="s">
        <v>195</v>
      </c>
      <c r="E1154" s="2">
        <v>45031.649849537</v>
      </c>
      <c r="F1154" s="1" t="s">
        <v>1174</v>
      </c>
      <c r="G1154" s="1" t="s">
        <v>15</v>
      </c>
      <c r="H1154" s="1">
        <v>0.713328</v>
      </c>
      <c r="I1154" s="1">
        <v>0</v>
      </c>
      <c r="J1154" s="1">
        <v>0</v>
      </c>
      <c r="K1154" s="1">
        <v>1</v>
      </c>
      <c r="L1154" s="1">
        <v>29</v>
      </c>
    </row>
    <row r="1155" spans="2:12">
      <c r="B1155" s="1" t="s">
        <v>11</v>
      </c>
      <c r="C1155" s="1" t="s">
        <v>1049</v>
      </c>
      <c r="D1155" s="1" t="s">
        <v>1050</v>
      </c>
      <c r="E1155" s="2">
        <v>45031.6500347222</v>
      </c>
      <c r="F1155" s="1" t="s">
        <v>2086</v>
      </c>
      <c r="G1155" s="1" t="s">
        <v>23</v>
      </c>
      <c r="H1155" s="1">
        <v>-0.312147</v>
      </c>
      <c r="I1155" s="1">
        <v>0</v>
      </c>
      <c r="J1155" s="1">
        <v>0</v>
      </c>
      <c r="K1155" s="1">
        <v>0</v>
      </c>
      <c r="L1155" s="1">
        <v>56</v>
      </c>
    </row>
    <row r="1156" spans="2:12">
      <c r="B1156" s="1" t="s">
        <v>11</v>
      </c>
      <c r="C1156" s="1" t="s">
        <v>1316</v>
      </c>
      <c r="D1156" s="1" t="s">
        <v>1317</v>
      </c>
      <c r="E1156" s="2">
        <v>45031.6522916667</v>
      </c>
      <c r="F1156" s="1" t="s">
        <v>2087</v>
      </c>
      <c r="G1156" s="1" t="s">
        <v>15</v>
      </c>
      <c r="H1156" s="1">
        <v>0.328784</v>
      </c>
      <c r="I1156" s="1">
        <v>0</v>
      </c>
      <c r="J1156" s="1">
        <v>0</v>
      </c>
      <c r="K1156" s="1">
        <v>0</v>
      </c>
      <c r="L1156" s="1">
        <v>16</v>
      </c>
    </row>
    <row r="1157" hidden="1" spans="2:12">
      <c r="B1157" s="1" t="s">
        <v>330</v>
      </c>
      <c r="C1157" s="1" t="s">
        <v>125</v>
      </c>
      <c r="D1157" s="1" t="s">
        <v>126</v>
      </c>
      <c r="E1157" s="2">
        <v>45031.6535532407</v>
      </c>
      <c r="F1157" s="1" t="s">
        <v>1173</v>
      </c>
      <c r="G1157" s="1" t="s">
        <v>19</v>
      </c>
      <c r="H1157" s="1">
        <v>0</v>
      </c>
      <c r="I1157" s="1">
        <v>0</v>
      </c>
      <c r="J1157" s="1">
        <v>0</v>
      </c>
      <c r="K1157" s="1">
        <v>0</v>
      </c>
      <c r="L1157" s="1">
        <v>3</v>
      </c>
    </row>
    <row r="1158" spans="2:12">
      <c r="B1158" s="1" t="s">
        <v>11</v>
      </c>
      <c r="C1158" s="1" t="s">
        <v>905</v>
      </c>
      <c r="D1158" s="1" t="s">
        <v>906</v>
      </c>
      <c r="E1158" s="2">
        <v>45031.662974537</v>
      </c>
      <c r="F1158" s="1" t="s">
        <v>2088</v>
      </c>
      <c r="G1158" s="1" t="s">
        <v>15</v>
      </c>
      <c r="H1158" s="1">
        <v>0.585485</v>
      </c>
      <c r="I1158" s="1">
        <v>0</v>
      </c>
      <c r="J1158" s="1">
        <v>0</v>
      </c>
      <c r="K1158" s="1">
        <v>0</v>
      </c>
      <c r="L1158" s="1">
        <v>56</v>
      </c>
    </row>
    <row r="1159" hidden="1" spans="2:12">
      <c r="B1159" s="1" t="s">
        <v>330</v>
      </c>
      <c r="C1159" s="1" t="s">
        <v>346</v>
      </c>
      <c r="D1159" s="1" t="s">
        <v>347</v>
      </c>
      <c r="E1159" s="2">
        <v>45031.6637268519</v>
      </c>
      <c r="F1159" s="1" t="s">
        <v>1172</v>
      </c>
      <c r="G1159" s="1" t="s">
        <v>19</v>
      </c>
      <c r="H1159" s="1">
        <v>0</v>
      </c>
      <c r="I1159" s="1">
        <v>0</v>
      </c>
      <c r="J1159" s="1">
        <v>0</v>
      </c>
      <c r="K1159" s="1">
        <v>0</v>
      </c>
      <c r="L1159" s="1">
        <v>45</v>
      </c>
    </row>
    <row r="1160" hidden="1" spans="2:12">
      <c r="B1160" s="1" t="s">
        <v>330</v>
      </c>
      <c r="C1160" s="1" t="s">
        <v>346</v>
      </c>
      <c r="D1160" s="1" t="s">
        <v>347</v>
      </c>
      <c r="E1160" s="2">
        <v>45031.6650231481</v>
      </c>
      <c r="F1160" s="1" t="s">
        <v>1171</v>
      </c>
      <c r="G1160" s="1" t="s">
        <v>23</v>
      </c>
      <c r="H1160" s="1">
        <v>-0.515483</v>
      </c>
      <c r="I1160" s="1">
        <v>0</v>
      </c>
      <c r="J1160" s="1">
        <v>0</v>
      </c>
      <c r="K1160" s="1">
        <v>0</v>
      </c>
      <c r="L1160" s="1">
        <v>69</v>
      </c>
    </row>
    <row r="1161" hidden="1" spans="2:12">
      <c r="B1161" s="1" t="s">
        <v>330</v>
      </c>
      <c r="C1161" s="1" t="s">
        <v>352</v>
      </c>
      <c r="D1161" s="1" t="s">
        <v>353</v>
      </c>
      <c r="E1161" s="2">
        <v>45031.6654282407</v>
      </c>
      <c r="F1161" s="1" t="s">
        <v>1170</v>
      </c>
      <c r="G1161" s="1" t="s">
        <v>15</v>
      </c>
      <c r="H1161" s="1">
        <v>0.402226</v>
      </c>
      <c r="I1161" s="1">
        <v>0</v>
      </c>
      <c r="J1161" s="1">
        <v>0</v>
      </c>
      <c r="K1161" s="1">
        <v>0</v>
      </c>
      <c r="L1161" s="1">
        <v>17</v>
      </c>
    </row>
    <row r="1162" hidden="1" spans="2:12">
      <c r="B1162" s="1" t="s">
        <v>330</v>
      </c>
      <c r="C1162" s="1" t="s">
        <v>358</v>
      </c>
      <c r="D1162" s="1" t="s">
        <v>359</v>
      </c>
      <c r="E1162" s="2">
        <v>45031.6656828704</v>
      </c>
      <c r="F1162" s="1" t="s">
        <v>1169</v>
      </c>
      <c r="G1162" s="1" t="s">
        <v>15</v>
      </c>
      <c r="H1162" s="1">
        <v>0.448908</v>
      </c>
      <c r="I1162" s="1">
        <v>0</v>
      </c>
      <c r="J1162" s="1">
        <v>0</v>
      </c>
      <c r="K1162" s="1">
        <v>0</v>
      </c>
      <c r="L1162" s="1">
        <v>46</v>
      </c>
    </row>
    <row r="1163" hidden="1" spans="2:12">
      <c r="B1163" s="1" t="s">
        <v>330</v>
      </c>
      <c r="C1163" s="1" t="s">
        <v>1166</v>
      </c>
      <c r="D1163" s="1" t="s">
        <v>1167</v>
      </c>
      <c r="E1163" s="2">
        <v>45031.667349537</v>
      </c>
      <c r="F1163" s="1" t="s">
        <v>1168</v>
      </c>
      <c r="G1163" s="1" t="s">
        <v>15</v>
      </c>
      <c r="H1163" s="1">
        <v>0.791246</v>
      </c>
      <c r="I1163" s="1">
        <v>0</v>
      </c>
      <c r="J1163" s="1">
        <v>0</v>
      </c>
      <c r="K1163" s="1">
        <v>0</v>
      </c>
      <c r="L1163" s="1">
        <v>10</v>
      </c>
    </row>
    <row r="1164" hidden="1" spans="2:12">
      <c r="B1164" s="1" t="s">
        <v>330</v>
      </c>
      <c r="C1164" s="1" t="s">
        <v>583</v>
      </c>
      <c r="D1164" s="1" t="s">
        <v>584</v>
      </c>
      <c r="E1164" s="2">
        <v>45031.6675578704</v>
      </c>
      <c r="F1164" s="1" t="s">
        <v>1165</v>
      </c>
      <c r="G1164" s="1" t="s">
        <v>15</v>
      </c>
      <c r="H1164" s="1">
        <v>0.973197</v>
      </c>
      <c r="I1164" s="1">
        <v>0</v>
      </c>
      <c r="J1164" s="1">
        <v>0</v>
      </c>
      <c r="K1164" s="1">
        <v>0</v>
      </c>
      <c r="L1164" s="1">
        <v>14</v>
      </c>
    </row>
    <row r="1165" hidden="1" spans="2:12">
      <c r="B1165" s="1" t="s">
        <v>330</v>
      </c>
      <c r="C1165" s="1" t="s">
        <v>485</v>
      </c>
      <c r="D1165" s="1" t="s">
        <v>486</v>
      </c>
      <c r="E1165" s="2">
        <v>45031.6698611111</v>
      </c>
      <c r="F1165" s="1" t="s">
        <v>1164</v>
      </c>
      <c r="G1165" s="1" t="s">
        <v>15</v>
      </c>
      <c r="H1165" s="1">
        <v>0.571241</v>
      </c>
      <c r="I1165" s="1">
        <v>0</v>
      </c>
      <c r="J1165" s="1">
        <v>0</v>
      </c>
      <c r="K1165" s="1">
        <v>0</v>
      </c>
      <c r="L1165" s="1">
        <v>16</v>
      </c>
    </row>
    <row r="1166" spans="2:12">
      <c r="B1166" s="1" t="s">
        <v>233</v>
      </c>
      <c r="C1166" s="1" t="s">
        <v>769</v>
      </c>
      <c r="D1166" s="1" t="s">
        <v>770</v>
      </c>
      <c r="E1166" s="2">
        <v>45031.9329166667</v>
      </c>
      <c r="F1166" s="1" t="s">
        <v>771</v>
      </c>
      <c r="G1166" s="1" t="s">
        <v>23</v>
      </c>
      <c r="H1166" s="1">
        <v>-0.802321</v>
      </c>
      <c r="I1166" s="1">
        <v>0</v>
      </c>
      <c r="J1166" s="1">
        <v>0</v>
      </c>
      <c r="K1166" s="1">
        <v>0</v>
      </c>
      <c r="L1166" s="1">
        <v>28</v>
      </c>
    </row>
    <row r="1167" spans="2:12">
      <c r="B1167" s="1" t="s">
        <v>233</v>
      </c>
      <c r="C1167" s="1" t="s">
        <v>766</v>
      </c>
      <c r="D1167" s="1" t="s">
        <v>767</v>
      </c>
      <c r="E1167" s="2">
        <v>45031.9330439815</v>
      </c>
      <c r="F1167" s="1" t="s">
        <v>768</v>
      </c>
      <c r="G1167" s="1" t="s">
        <v>23</v>
      </c>
      <c r="H1167" s="1">
        <v>-0.64374</v>
      </c>
      <c r="I1167" s="1">
        <v>0</v>
      </c>
      <c r="J1167" s="1">
        <v>0</v>
      </c>
      <c r="K1167" s="1">
        <v>0</v>
      </c>
      <c r="L1167" s="1">
        <v>25</v>
      </c>
    </row>
    <row r="1168" spans="2:12">
      <c r="B1168" s="1" t="s">
        <v>233</v>
      </c>
      <c r="C1168" s="1" t="s">
        <v>766</v>
      </c>
      <c r="D1168" s="1" t="s">
        <v>767</v>
      </c>
      <c r="E1168" s="2">
        <v>45031.9330439815</v>
      </c>
      <c r="F1168" s="1" t="s">
        <v>768</v>
      </c>
      <c r="G1168" s="1" t="s">
        <v>23</v>
      </c>
      <c r="H1168" s="1">
        <v>-0.64374</v>
      </c>
      <c r="I1168" s="1">
        <v>0</v>
      </c>
      <c r="J1168" s="1">
        <v>0</v>
      </c>
      <c r="K1168" s="1">
        <v>1</v>
      </c>
      <c r="L1168" s="1">
        <v>26</v>
      </c>
    </row>
    <row r="1169" spans="2:12">
      <c r="B1169" s="1" t="s">
        <v>233</v>
      </c>
      <c r="C1169" s="1" t="s">
        <v>763</v>
      </c>
      <c r="D1169" s="1" t="s">
        <v>764</v>
      </c>
      <c r="E1169" s="2">
        <v>45031.9435763889</v>
      </c>
      <c r="F1169" s="1" t="s">
        <v>765</v>
      </c>
      <c r="G1169" s="1" t="s">
        <v>23</v>
      </c>
      <c r="H1169" s="1">
        <v>-0.731773</v>
      </c>
      <c r="I1169" s="1">
        <v>0</v>
      </c>
      <c r="J1169" s="1">
        <v>0</v>
      </c>
      <c r="K1169" s="1">
        <v>0</v>
      </c>
      <c r="L1169" s="1">
        <v>12</v>
      </c>
    </row>
    <row r="1170" hidden="1" spans="2:12">
      <c r="B1170" s="1" t="s">
        <v>330</v>
      </c>
      <c r="C1170" s="1" t="s">
        <v>331</v>
      </c>
      <c r="D1170" s="1" t="s">
        <v>332</v>
      </c>
      <c r="E1170" s="2">
        <v>45032.8748148148</v>
      </c>
      <c r="F1170" s="1" t="s">
        <v>931</v>
      </c>
      <c r="G1170" s="1" t="s">
        <v>19</v>
      </c>
      <c r="H1170" s="1">
        <v>0</v>
      </c>
      <c r="I1170" s="1">
        <v>0</v>
      </c>
      <c r="J1170" s="1">
        <v>1</v>
      </c>
      <c r="K1170" s="1">
        <v>8</v>
      </c>
      <c r="L1170" s="1">
        <v>441</v>
      </c>
    </row>
    <row r="1171" hidden="1" spans="2:12">
      <c r="B1171" s="1" t="s">
        <v>330</v>
      </c>
      <c r="C1171" s="1" t="s">
        <v>928</v>
      </c>
      <c r="D1171" s="1" t="s">
        <v>929</v>
      </c>
      <c r="E1171" s="2">
        <v>45033.4791203704</v>
      </c>
      <c r="F1171" s="1" t="s">
        <v>930</v>
      </c>
      <c r="G1171" s="1" t="s">
        <v>15</v>
      </c>
      <c r="H1171" s="1">
        <v>0.622216</v>
      </c>
      <c r="I1171" s="1">
        <v>0</v>
      </c>
      <c r="J1171" s="1">
        <v>0</v>
      </c>
      <c r="K1171" s="1">
        <v>0</v>
      </c>
      <c r="L1171" s="1">
        <v>11</v>
      </c>
    </row>
    <row r="1172" spans="2:12">
      <c r="B1172" s="1" t="s">
        <v>11</v>
      </c>
      <c r="C1172" s="1" t="s">
        <v>30</v>
      </c>
      <c r="D1172" s="1" t="s">
        <v>31</v>
      </c>
      <c r="E1172" s="2">
        <v>45033.6222106482</v>
      </c>
      <c r="F1172" s="1" t="s">
        <v>2089</v>
      </c>
      <c r="G1172" s="1" t="s">
        <v>23</v>
      </c>
      <c r="H1172" s="1">
        <v>-0.682306</v>
      </c>
      <c r="I1172" s="1">
        <v>0</v>
      </c>
      <c r="J1172" s="1">
        <v>0</v>
      </c>
      <c r="K1172" s="1">
        <v>1</v>
      </c>
      <c r="L1172" s="1">
        <v>40</v>
      </c>
    </row>
    <row r="1173" spans="2:12">
      <c r="B1173" s="1" t="s">
        <v>11</v>
      </c>
      <c r="C1173" s="1" t="s">
        <v>30</v>
      </c>
      <c r="D1173" s="1" t="s">
        <v>31</v>
      </c>
      <c r="E1173" s="2">
        <v>45033.6315625</v>
      </c>
      <c r="F1173" s="1" t="s">
        <v>2090</v>
      </c>
      <c r="G1173" s="1" t="s">
        <v>15</v>
      </c>
      <c r="H1173" s="1">
        <v>0.782364</v>
      </c>
      <c r="I1173" s="1">
        <v>0</v>
      </c>
      <c r="J1173" s="1">
        <v>0</v>
      </c>
      <c r="K1173" s="1">
        <v>0</v>
      </c>
      <c r="L1173" s="1">
        <v>30</v>
      </c>
    </row>
    <row r="1174" hidden="1" spans="2:12">
      <c r="B1174" s="1" t="s">
        <v>330</v>
      </c>
      <c r="C1174" s="1" t="s">
        <v>467</v>
      </c>
      <c r="D1174" s="1" t="s">
        <v>468</v>
      </c>
      <c r="E1174" s="2">
        <v>45033.6343055556</v>
      </c>
      <c r="F1174" s="1" t="s">
        <v>927</v>
      </c>
      <c r="G1174" s="1" t="s">
        <v>19</v>
      </c>
      <c r="H1174" s="1">
        <v>0</v>
      </c>
      <c r="I1174" s="1">
        <v>0</v>
      </c>
      <c r="J1174" s="1">
        <v>0</v>
      </c>
      <c r="K1174" s="1">
        <v>0</v>
      </c>
      <c r="L1174" s="1">
        <v>9</v>
      </c>
    </row>
    <row r="1175" hidden="1" spans="2:12">
      <c r="B1175" s="1" t="s">
        <v>330</v>
      </c>
      <c r="C1175" s="1" t="s">
        <v>924</v>
      </c>
      <c r="D1175" s="1" t="s">
        <v>925</v>
      </c>
      <c r="E1175" s="2">
        <v>45033.6390856481</v>
      </c>
      <c r="F1175" s="1" t="s">
        <v>926</v>
      </c>
      <c r="G1175" s="1" t="s">
        <v>19</v>
      </c>
      <c r="H1175" s="1">
        <v>0</v>
      </c>
      <c r="I1175" s="1">
        <v>0</v>
      </c>
      <c r="J1175" s="1">
        <v>0</v>
      </c>
      <c r="K1175" s="1">
        <v>0</v>
      </c>
      <c r="L1175" s="1">
        <v>58</v>
      </c>
    </row>
    <row r="1176" spans="2:12">
      <c r="B1176" s="1" t="s">
        <v>11</v>
      </c>
      <c r="C1176" s="1" t="s">
        <v>1472</v>
      </c>
      <c r="D1176" s="1" t="s">
        <v>1473</v>
      </c>
      <c r="E1176" s="2">
        <v>45033.6410532407</v>
      </c>
      <c r="F1176" s="1" t="s">
        <v>2091</v>
      </c>
      <c r="G1176" s="1" t="s">
        <v>23</v>
      </c>
      <c r="H1176" s="1">
        <v>-0.705239</v>
      </c>
      <c r="I1176" s="1">
        <v>0</v>
      </c>
      <c r="J1176" s="1">
        <v>0</v>
      </c>
      <c r="K1176" s="1">
        <v>0</v>
      </c>
      <c r="L1176" s="1">
        <v>27</v>
      </c>
    </row>
    <row r="1177" spans="2:12">
      <c r="B1177" s="1" t="s">
        <v>11</v>
      </c>
      <c r="C1177" s="1" t="s">
        <v>1517</v>
      </c>
      <c r="D1177" s="1" t="s">
        <v>1518</v>
      </c>
      <c r="E1177" s="2">
        <v>45033.6418171296</v>
      </c>
      <c r="F1177" s="1" t="s">
        <v>2092</v>
      </c>
      <c r="G1177" s="1" t="s">
        <v>23</v>
      </c>
      <c r="H1177" s="1">
        <v>0</v>
      </c>
      <c r="I1177" s="1">
        <v>0</v>
      </c>
      <c r="J1177" s="1">
        <v>0</v>
      </c>
      <c r="K1177" s="1">
        <v>0</v>
      </c>
      <c r="L1177" s="1">
        <v>27</v>
      </c>
    </row>
    <row r="1178" spans="2:12">
      <c r="B1178" s="1" t="s">
        <v>11</v>
      </c>
      <c r="C1178" s="1" t="s">
        <v>1517</v>
      </c>
      <c r="D1178" s="1" t="s">
        <v>1518</v>
      </c>
      <c r="E1178" s="2">
        <v>45033.6418171296</v>
      </c>
      <c r="F1178" s="1" t="s">
        <v>2092</v>
      </c>
      <c r="G1178" s="1" t="s">
        <v>19</v>
      </c>
      <c r="H1178" s="1">
        <v>0</v>
      </c>
      <c r="I1178" s="1">
        <v>0</v>
      </c>
      <c r="J1178" s="1">
        <v>0</v>
      </c>
      <c r="K1178" s="1">
        <v>0</v>
      </c>
      <c r="L1178" s="1">
        <v>1</v>
      </c>
    </row>
    <row r="1179" spans="2:12">
      <c r="B1179" s="1" t="s">
        <v>11</v>
      </c>
      <c r="C1179" s="1" t="s">
        <v>2093</v>
      </c>
      <c r="D1179" s="1" t="s">
        <v>2094</v>
      </c>
      <c r="E1179" s="2">
        <v>45033.6432060185</v>
      </c>
      <c r="F1179" s="1" t="s">
        <v>2095</v>
      </c>
      <c r="G1179" s="1" t="s">
        <v>15</v>
      </c>
      <c r="H1179" s="1">
        <v>0.679977</v>
      </c>
      <c r="I1179" s="1">
        <v>0</v>
      </c>
      <c r="J1179" s="1">
        <v>0</v>
      </c>
      <c r="K1179" s="1">
        <v>0</v>
      </c>
      <c r="L1179" s="1">
        <v>22</v>
      </c>
    </row>
    <row r="1180" spans="2:12">
      <c r="B1180" s="1" t="s">
        <v>11</v>
      </c>
      <c r="C1180" s="1" t="s">
        <v>2096</v>
      </c>
      <c r="D1180" s="1" t="s">
        <v>2097</v>
      </c>
      <c r="E1180" s="2">
        <v>45033.6455439815</v>
      </c>
      <c r="F1180" s="1" t="s">
        <v>2098</v>
      </c>
      <c r="G1180" s="1" t="s">
        <v>23</v>
      </c>
      <c r="H1180" s="1">
        <v>0</v>
      </c>
      <c r="I1180" s="1">
        <v>0</v>
      </c>
      <c r="J1180" s="1">
        <v>0</v>
      </c>
      <c r="K1180" s="1">
        <v>0</v>
      </c>
      <c r="L1180" s="1">
        <v>54</v>
      </c>
    </row>
    <row r="1181" spans="2:12">
      <c r="B1181" s="1" t="s">
        <v>11</v>
      </c>
      <c r="C1181" s="1" t="s">
        <v>2096</v>
      </c>
      <c r="D1181" s="1" t="s">
        <v>2097</v>
      </c>
      <c r="E1181" s="2">
        <v>45033.6455439815</v>
      </c>
      <c r="F1181" s="1" t="s">
        <v>2098</v>
      </c>
      <c r="G1181" s="1" t="s">
        <v>19</v>
      </c>
      <c r="H1181" s="1">
        <v>0</v>
      </c>
      <c r="I1181" s="1">
        <v>0</v>
      </c>
      <c r="J1181" s="1">
        <v>0</v>
      </c>
      <c r="K1181" s="1">
        <v>0</v>
      </c>
      <c r="L1181" s="1">
        <v>31</v>
      </c>
    </row>
    <row r="1182" spans="2:12">
      <c r="B1182" s="1" t="s">
        <v>11</v>
      </c>
      <c r="C1182" s="1" t="s">
        <v>2099</v>
      </c>
      <c r="D1182" s="1" t="s">
        <v>2100</v>
      </c>
      <c r="E1182" s="2">
        <v>45033.6461111111</v>
      </c>
      <c r="F1182" s="1" t="s">
        <v>2101</v>
      </c>
      <c r="G1182" s="1" t="s">
        <v>19</v>
      </c>
      <c r="H1182" s="1">
        <v>0</v>
      </c>
      <c r="I1182" s="1">
        <v>0</v>
      </c>
      <c r="J1182" s="1">
        <v>0</v>
      </c>
      <c r="K1182" s="1">
        <v>1</v>
      </c>
      <c r="L1182" s="1">
        <v>113</v>
      </c>
    </row>
    <row r="1183" spans="2:12">
      <c r="B1183" s="1" t="s">
        <v>11</v>
      </c>
      <c r="C1183" s="1" t="s">
        <v>2099</v>
      </c>
      <c r="D1183" s="1" t="s">
        <v>2100</v>
      </c>
      <c r="E1183" s="2">
        <v>45033.6461111111</v>
      </c>
      <c r="F1183" s="1" t="s">
        <v>2101</v>
      </c>
      <c r="G1183" s="1" t="s">
        <v>23</v>
      </c>
      <c r="H1183" s="1">
        <v>0</v>
      </c>
      <c r="I1183" s="1">
        <v>0</v>
      </c>
      <c r="J1183" s="1">
        <v>0</v>
      </c>
      <c r="K1183" s="1">
        <v>1</v>
      </c>
      <c r="L1183" s="1">
        <v>101</v>
      </c>
    </row>
    <row r="1184" spans="2:12">
      <c r="B1184" s="1" t="s">
        <v>11</v>
      </c>
      <c r="C1184" s="1" t="s">
        <v>2102</v>
      </c>
      <c r="D1184" s="1" t="s">
        <v>2103</v>
      </c>
      <c r="E1184" s="2">
        <v>45033.6463425926</v>
      </c>
      <c r="F1184" s="1" t="s">
        <v>2104</v>
      </c>
      <c r="G1184" s="1" t="s">
        <v>23</v>
      </c>
      <c r="H1184" s="1">
        <v>-0.942562</v>
      </c>
      <c r="I1184" s="1">
        <v>1</v>
      </c>
      <c r="J1184" s="1">
        <v>0</v>
      </c>
      <c r="K1184" s="1">
        <v>0</v>
      </c>
      <c r="L1184" s="1">
        <v>28</v>
      </c>
    </row>
    <row r="1185" spans="2:12">
      <c r="B1185" s="1" t="s">
        <v>11</v>
      </c>
      <c r="C1185" s="1" t="s">
        <v>2102</v>
      </c>
      <c r="D1185" s="1" t="s">
        <v>2103</v>
      </c>
      <c r="E1185" s="2">
        <v>45033.6463425926</v>
      </c>
      <c r="F1185" s="1" t="s">
        <v>2104</v>
      </c>
      <c r="G1185" s="1" t="s">
        <v>23</v>
      </c>
      <c r="H1185" s="1">
        <v>-0.7</v>
      </c>
      <c r="I1185" s="1">
        <v>0</v>
      </c>
      <c r="J1185" s="1">
        <v>0</v>
      </c>
      <c r="K1185" s="1">
        <v>0</v>
      </c>
      <c r="L1185" s="1">
        <v>24</v>
      </c>
    </row>
    <row r="1186" spans="2:12">
      <c r="B1186" s="1" t="s">
        <v>11</v>
      </c>
      <c r="C1186" s="1" t="s">
        <v>2105</v>
      </c>
      <c r="D1186" s="1" t="s">
        <v>2106</v>
      </c>
      <c r="E1186" s="2">
        <v>45033.6473148148</v>
      </c>
      <c r="F1186" s="1" t="s">
        <v>2107</v>
      </c>
      <c r="G1186" s="1" t="s">
        <v>19</v>
      </c>
      <c r="H1186" s="1">
        <v>0</v>
      </c>
      <c r="I1186" s="1">
        <v>0</v>
      </c>
      <c r="J1186" s="1">
        <v>0</v>
      </c>
      <c r="K1186" s="1">
        <v>3</v>
      </c>
      <c r="L1186" s="1">
        <v>299</v>
      </c>
    </row>
    <row r="1187" spans="2:12">
      <c r="B1187" s="1" t="s">
        <v>11</v>
      </c>
      <c r="C1187" s="1" t="s">
        <v>16</v>
      </c>
      <c r="D1187" s="1" t="s">
        <v>17</v>
      </c>
      <c r="E1187" s="2">
        <v>45033.650775463</v>
      </c>
      <c r="F1187" s="1" t="s">
        <v>2108</v>
      </c>
      <c r="G1187" s="1" t="s">
        <v>23</v>
      </c>
      <c r="H1187" s="1">
        <v>-0.745347</v>
      </c>
      <c r="I1187" s="1">
        <v>0</v>
      </c>
      <c r="J1187" s="1">
        <v>0</v>
      </c>
      <c r="K1187" s="1">
        <v>0</v>
      </c>
      <c r="L1187" s="1">
        <v>30</v>
      </c>
    </row>
    <row r="1188" spans="2:12">
      <c r="B1188" s="1" t="s">
        <v>11</v>
      </c>
      <c r="C1188" s="1" t="s">
        <v>2109</v>
      </c>
      <c r="D1188" s="1" t="s">
        <v>2110</v>
      </c>
      <c r="E1188" s="2">
        <v>45033.6540740741</v>
      </c>
      <c r="F1188" s="1" t="s">
        <v>2111</v>
      </c>
      <c r="G1188" s="1" t="s">
        <v>23</v>
      </c>
      <c r="H1188" s="1">
        <v>-0.682926</v>
      </c>
      <c r="I1188" s="1">
        <v>0</v>
      </c>
      <c r="J1188" s="1">
        <v>0</v>
      </c>
      <c r="K1188" s="1">
        <v>0</v>
      </c>
      <c r="L1188" s="1">
        <v>38</v>
      </c>
    </row>
    <row r="1189" hidden="1" spans="2:12">
      <c r="B1189" s="1" t="s">
        <v>330</v>
      </c>
      <c r="C1189" s="1" t="s">
        <v>434</v>
      </c>
      <c r="D1189" s="1" t="s">
        <v>435</v>
      </c>
      <c r="E1189" s="2">
        <v>45033.6597337963</v>
      </c>
      <c r="F1189" s="1" t="s">
        <v>923</v>
      </c>
      <c r="G1189" s="1" t="s">
        <v>15</v>
      </c>
      <c r="H1189" s="1">
        <v>0.697784</v>
      </c>
      <c r="I1189" s="1">
        <v>0</v>
      </c>
      <c r="J1189" s="1">
        <v>0</v>
      </c>
      <c r="K1189" s="1">
        <v>0</v>
      </c>
      <c r="L1189" s="1">
        <v>11</v>
      </c>
    </row>
    <row r="1190" hidden="1" spans="2:12">
      <c r="B1190" s="1" t="s">
        <v>330</v>
      </c>
      <c r="C1190" s="1" t="s">
        <v>358</v>
      </c>
      <c r="D1190" s="1" t="s">
        <v>359</v>
      </c>
      <c r="E1190" s="2">
        <v>45033.6603125</v>
      </c>
      <c r="F1190" s="1" t="s">
        <v>922</v>
      </c>
      <c r="G1190" s="1" t="s">
        <v>15</v>
      </c>
      <c r="H1190" s="1">
        <v>0.552841</v>
      </c>
      <c r="I1190" s="1">
        <v>0</v>
      </c>
      <c r="J1190" s="1">
        <v>0</v>
      </c>
      <c r="K1190" s="1">
        <v>0</v>
      </c>
      <c r="L1190" s="1">
        <v>32</v>
      </c>
    </row>
    <row r="1191" hidden="1" spans="2:12">
      <c r="B1191" s="1" t="s">
        <v>330</v>
      </c>
      <c r="C1191" s="1" t="s">
        <v>358</v>
      </c>
      <c r="D1191" s="1" t="s">
        <v>359</v>
      </c>
      <c r="E1191" s="2">
        <v>45033.6609259259</v>
      </c>
      <c r="F1191" s="1" t="s">
        <v>921</v>
      </c>
      <c r="G1191" s="1" t="s">
        <v>15</v>
      </c>
      <c r="H1191" s="1">
        <v>0.448908</v>
      </c>
      <c r="I1191" s="1">
        <v>0</v>
      </c>
      <c r="J1191" s="1">
        <v>0</v>
      </c>
      <c r="K1191" s="1">
        <v>0</v>
      </c>
      <c r="L1191" s="1">
        <v>37</v>
      </c>
    </row>
    <row r="1192" hidden="1" spans="2:12">
      <c r="B1192" s="1" t="s">
        <v>330</v>
      </c>
      <c r="C1192" s="1" t="s">
        <v>352</v>
      </c>
      <c r="D1192" s="1" t="s">
        <v>353</v>
      </c>
      <c r="E1192" s="2">
        <v>45033.6634953704</v>
      </c>
      <c r="F1192" s="1" t="s">
        <v>920</v>
      </c>
      <c r="G1192" s="1" t="s">
        <v>15</v>
      </c>
      <c r="H1192" s="1">
        <v>0.703107</v>
      </c>
      <c r="I1192" s="1">
        <v>0</v>
      </c>
      <c r="J1192" s="1">
        <v>0</v>
      </c>
      <c r="K1192" s="1">
        <v>0</v>
      </c>
      <c r="L1192" s="1">
        <v>29</v>
      </c>
    </row>
    <row r="1193" hidden="1" spans="2:12">
      <c r="B1193" s="1" t="s">
        <v>330</v>
      </c>
      <c r="C1193" s="1" t="s">
        <v>485</v>
      </c>
      <c r="D1193" s="1" t="s">
        <v>486</v>
      </c>
      <c r="E1193" s="2">
        <v>45033.6635532407</v>
      </c>
      <c r="F1193" s="1" t="s">
        <v>919</v>
      </c>
      <c r="G1193" s="1" t="s">
        <v>23</v>
      </c>
      <c r="H1193" s="1">
        <v>-0.736759</v>
      </c>
      <c r="I1193" s="1">
        <v>0</v>
      </c>
      <c r="J1193" s="1">
        <v>0</v>
      </c>
      <c r="K1193" s="1">
        <v>0</v>
      </c>
      <c r="L1193" s="1">
        <v>19</v>
      </c>
    </row>
    <row r="1194" hidden="1" spans="2:12">
      <c r="B1194" s="1" t="s">
        <v>330</v>
      </c>
      <c r="C1194" s="1" t="s">
        <v>355</v>
      </c>
      <c r="D1194" s="1" t="s">
        <v>356</v>
      </c>
      <c r="E1194" s="2">
        <v>45033.6638425926</v>
      </c>
      <c r="F1194" s="1" t="s">
        <v>918</v>
      </c>
      <c r="G1194" s="1" t="s">
        <v>15</v>
      </c>
      <c r="H1194" s="1">
        <v>0.858506</v>
      </c>
      <c r="I1194" s="1">
        <v>0</v>
      </c>
      <c r="J1194" s="1">
        <v>0</v>
      </c>
      <c r="K1194" s="1">
        <v>0</v>
      </c>
      <c r="L1194" s="1">
        <v>55</v>
      </c>
    </row>
    <row r="1195" hidden="1" spans="2:12">
      <c r="B1195" s="1" t="s">
        <v>330</v>
      </c>
      <c r="C1195" s="1" t="s">
        <v>346</v>
      </c>
      <c r="D1195" s="1" t="s">
        <v>347</v>
      </c>
      <c r="E1195" s="2">
        <v>45033.6641087963</v>
      </c>
      <c r="F1195" s="1" t="s">
        <v>917</v>
      </c>
      <c r="G1195" s="1" t="s">
        <v>15</v>
      </c>
      <c r="H1195" s="1">
        <v>0.597624</v>
      </c>
      <c r="I1195" s="1">
        <v>0</v>
      </c>
      <c r="J1195" s="1">
        <v>0</v>
      </c>
      <c r="K1195" s="1">
        <v>0</v>
      </c>
      <c r="L1195" s="1">
        <v>12</v>
      </c>
    </row>
    <row r="1196" hidden="1" spans="2:12">
      <c r="B1196" s="1" t="s">
        <v>330</v>
      </c>
      <c r="C1196" s="1" t="s">
        <v>125</v>
      </c>
      <c r="D1196" s="1" t="s">
        <v>126</v>
      </c>
      <c r="E1196" s="2">
        <v>45033.6643171296</v>
      </c>
      <c r="F1196" s="1" t="s">
        <v>916</v>
      </c>
      <c r="G1196" s="1" t="s">
        <v>15</v>
      </c>
      <c r="H1196" s="1">
        <v>0.746077</v>
      </c>
      <c r="I1196" s="1">
        <v>0</v>
      </c>
      <c r="J1196" s="1">
        <v>0</v>
      </c>
      <c r="K1196" s="1">
        <v>0</v>
      </c>
      <c r="L1196" s="1">
        <v>15</v>
      </c>
    </row>
    <row r="1197" hidden="1" spans="2:12">
      <c r="B1197" s="1" t="s">
        <v>330</v>
      </c>
      <c r="C1197" s="1" t="s">
        <v>371</v>
      </c>
      <c r="D1197" s="1" t="s">
        <v>372</v>
      </c>
      <c r="E1197" s="2">
        <v>45033.6650578704</v>
      </c>
      <c r="F1197" s="1" t="s">
        <v>1163</v>
      </c>
      <c r="G1197" s="1" t="s">
        <v>15</v>
      </c>
      <c r="H1197" s="1">
        <v>0.729973</v>
      </c>
      <c r="I1197" s="1">
        <v>0</v>
      </c>
      <c r="J1197" s="1">
        <v>0</v>
      </c>
      <c r="K1197" s="1">
        <v>1</v>
      </c>
      <c r="L1197" s="1">
        <v>55</v>
      </c>
    </row>
    <row r="1198" hidden="1" spans="2:12">
      <c r="B1198" s="1" t="s">
        <v>330</v>
      </c>
      <c r="C1198" s="1" t="s">
        <v>485</v>
      </c>
      <c r="D1198" s="1" t="s">
        <v>486</v>
      </c>
      <c r="E1198" s="2">
        <v>45033.6654282407</v>
      </c>
      <c r="F1198" s="1" t="s">
        <v>1162</v>
      </c>
      <c r="G1198" s="1" t="s">
        <v>15</v>
      </c>
      <c r="H1198" s="1">
        <v>0.408819</v>
      </c>
      <c r="I1198" s="1">
        <v>0</v>
      </c>
      <c r="J1198" s="1">
        <v>0</v>
      </c>
      <c r="K1198" s="1">
        <v>0</v>
      </c>
      <c r="L1198" s="1">
        <v>21</v>
      </c>
    </row>
    <row r="1199" hidden="1" spans="2:12">
      <c r="B1199" s="1" t="s">
        <v>330</v>
      </c>
      <c r="C1199" s="1" t="s">
        <v>798</v>
      </c>
      <c r="D1199" s="1" t="s">
        <v>799</v>
      </c>
      <c r="E1199" s="2">
        <v>45033.6660300926</v>
      </c>
      <c r="F1199" s="1" t="s">
        <v>1161</v>
      </c>
      <c r="G1199" s="1" t="s">
        <v>15</v>
      </c>
      <c r="H1199" s="1">
        <v>0.762124</v>
      </c>
      <c r="I1199" s="1">
        <v>0</v>
      </c>
      <c r="J1199" s="1">
        <v>0</v>
      </c>
      <c r="K1199" s="1">
        <v>0</v>
      </c>
      <c r="L1199" s="1">
        <v>10</v>
      </c>
    </row>
    <row r="1200" hidden="1" spans="2:12">
      <c r="B1200" s="1" t="s">
        <v>330</v>
      </c>
      <c r="C1200" s="1" t="s">
        <v>346</v>
      </c>
      <c r="D1200" s="1" t="s">
        <v>347</v>
      </c>
      <c r="E1200" s="2">
        <v>45033.6668634259</v>
      </c>
      <c r="F1200" s="1" t="s">
        <v>1160</v>
      </c>
      <c r="G1200" s="1" t="s">
        <v>23</v>
      </c>
      <c r="H1200" s="1">
        <v>-0.526931</v>
      </c>
      <c r="I1200" s="1">
        <v>0</v>
      </c>
      <c r="J1200" s="1">
        <v>0</v>
      </c>
      <c r="K1200" s="1">
        <v>0</v>
      </c>
      <c r="L1200" s="1">
        <v>71</v>
      </c>
    </row>
    <row r="1201" hidden="1" spans="2:12">
      <c r="B1201" s="1" t="s">
        <v>330</v>
      </c>
      <c r="C1201" s="1" t="s">
        <v>1146</v>
      </c>
      <c r="D1201" s="1" t="s">
        <v>1147</v>
      </c>
      <c r="E1201" s="2">
        <v>45033.6687037037</v>
      </c>
      <c r="F1201" s="1" t="s">
        <v>1159</v>
      </c>
      <c r="G1201" s="1" t="s">
        <v>19</v>
      </c>
      <c r="H1201" s="1">
        <v>0</v>
      </c>
      <c r="I1201" s="1">
        <v>0</v>
      </c>
      <c r="J1201" s="1">
        <v>0</v>
      </c>
      <c r="K1201" s="1">
        <v>0</v>
      </c>
      <c r="L1201" s="1">
        <v>64</v>
      </c>
    </row>
    <row r="1202" spans="2:12">
      <c r="B1202" s="1" t="s">
        <v>233</v>
      </c>
      <c r="C1202" s="1" t="s">
        <v>760</v>
      </c>
      <c r="D1202" s="1" t="s">
        <v>761</v>
      </c>
      <c r="E1202" s="2">
        <v>45033.9002777778</v>
      </c>
      <c r="F1202" s="1" t="s">
        <v>762</v>
      </c>
      <c r="G1202" s="1" t="s">
        <v>19</v>
      </c>
      <c r="H1202" s="1">
        <v>0</v>
      </c>
      <c r="I1202" s="1">
        <v>0</v>
      </c>
      <c r="J1202" s="1">
        <v>0</v>
      </c>
      <c r="K1202" s="1">
        <v>1</v>
      </c>
      <c r="L1202" s="1">
        <v>119</v>
      </c>
    </row>
    <row r="1203" spans="2:12">
      <c r="B1203" s="1" t="s">
        <v>233</v>
      </c>
      <c r="C1203" s="1" t="s">
        <v>364</v>
      </c>
      <c r="D1203" s="1" t="s">
        <v>365</v>
      </c>
      <c r="E1203" s="2">
        <v>45033.9301041667</v>
      </c>
      <c r="F1203" s="1" t="s">
        <v>759</v>
      </c>
      <c r="G1203" s="1" t="s">
        <v>15</v>
      </c>
      <c r="H1203" s="1">
        <v>0.925045</v>
      </c>
      <c r="I1203" s="1">
        <v>0</v>
      </c>
      <c r="J1203" s="1">
        <v>0</v>
      </c>
      <c r="K1203" s="1">
        <v>0</v>
      </c>
      <c r="L1203" s="1">
        <v>30</v>
      </c>
    </row>
    <row r="1204" spans="2:12">
      <c r="B1204" s="1" t="s">
        <v>233</v>
      </c>
      <c r="C1204" s="1" t="s">
        <v>30</v>
      </c>
      <c r="D1204" s="1" t="s">
        <v>31</v>
      </c>
      <c r="E1204" s="2">
        <v>45033.9342592593</v>
      </c>
      <c r="F1204" s="1" t="s">
        <v>758</v>
      </c>
      <c r="G1204" s="1" t="s">
        <v>15</v>
      </c>
      <c r="H1204" s="1">
        <v>0.308084</v>
      </c>
      <c r="I1204" s="1">
        <v>0</v>
      </c>
      <c r="J1204" s="1">
        <v>0</v>
      </c>
      <c r="K1204" s="1">
        <v>0</v>
      </c>
      <c r="L1204" s="1">
        <v>26</v>
      </c>
    </row>
    <row r="1205" spans="2:12">
      <c r="B1205" s="1" t="s">
        <v>233</v>
      </c>
      <c r="C1205" s="1" t="s">
        <v>755</v>
      </c>
      <c r="D1205" s="1" t="s">
        <v>756</v>
      </c>
      <c r="E1205" s="2">
        <v>45033.9348032407</v>
      </c>
      <c r="F1205" s="1" t="s">
        <v>757</v>
      </c>
      <c r="G1205" s="1" t="s">
        <v>23</v>
      </c>
      <c r="H1205" s="1">
        <v>-0.683837</v>
      </c>
      <c r="I1205" s="1">
        <v>0</v>
      </c>
      <c r="J1205" s="1">
        <v>3</v>
      </c>
      <c r="K1205" s="1">
        <v>0</v>
      </c>
      <c r="L1205" s="1">
        <v>43</v>
      </c>
    </row>
    <row r="1206" spans="2:12">
      <c r="B1206" s="1" t="s">
        <v>233</v>
      </c>
      <c r="C1206" s="1" t="s">
        <v>755</v>
      </c>
      <c r="D1206" s="1" t="s">
        <v>756</v>
      </c>
      <c r="E1206" s="2">
        <v>45033.9348032407</v>
      </c>
      <c r="F1206" s="1" t="s">
        <v>757</v>
      </c>
      <c r="G1206" s="1" t="s">
        <v>23</v>
      </c>
      <c r="H1206" s="1">
        <v>-0.683837</v>
      </c>
      <c r="I1206" s="1">
        <v>0</v>
      </c>
      <c r="J1206" s="1">
        <v>4</v>
      </c>
      <c r="K1206" s="1">
        <v>0</v>
      </c>
      <c r="L1206" s="1">
        <v>42</v>
      </c>
    </row>
    <row r="1207" spans="2:12">
      <c r="B1207" s="1" t="s">
        <v>233</v>
      </c>
      <c r="C1207" s="1" t="s">
        <v>755</v>
      </c>
      <c r="D1207" s="1" t="s">
        <v>756</v>
      </c>
      <c r="E1207" s="2">
        <v>45033.9348032407</v>
      </c>
      <c r="F1207" s="1" t="s">
        <v>757</v>
      </c>
      <c r="G1207" s="1" t="s">
        <v>23</v>
      </c>
      <c r="H1207" s="1">
        <v>-0.683837</v>
      </c>
      <c r="I1207" s="1">
        <v>3</v>
      </c>
      <c r="J1207" s="1">
        <v>0</v>
      </c>
      <c r="K1207" s="1">
        <v>44</v>
      </c>
      <c r="L1207" s="1">
        <v>4091</v>
      </c>
    </row>
    <row r="1208" spans="2:12">
      <c r="B1208" s="1" t="s">
        <v>233</v>
      </c>
      <c r="C1208" s="1" t="s">
        <v>752</v>
      </c>
      <c r="D1208" s="1" t="s">
        <v>753</v>
      </c>
      <c r="E1208" s="2">
        <v>45033.9365625</v>
      </c>
      <c r="F1208" s="1" t="s">
        <v>754</v>
      </c>
      <c r="G1208" s="1" t="s">
        <v>19</v>
      </c>
      <c r="H1208" s="1">
        <v>0</v>
      </c>
      <c r="I1208" s="1">
        <v>1</v>
      </c>
      <c r="J1208" s="1">
        <v>0</v>
      </c>
      <c r="K1208" s="1">
        <v>4</v>
      </c>
      <c r="L1208" s="1">
        <v>425</v>
      </c>
    </row>
    <row r="1209" spans="2:12">
      <c r="B1209" s="1" t="s">
        <v>233</v>
      </c>
      <c r="C1209" s="1" t="s">
        <v>752</v>
      </c>
      <c r="D1209" s="1" t="s">
        <v>753</v>
      </c>
      <c r="E1209" s="2">
        <v>45033.9365625</v>
      </c>
      <c r="F1209" s="1" t="s">
        <v>754</v>
      </c>
      <c r="G1209" s="1" t="s">
        <v>19</v>
      </c>
      <c r="H1209" s="1">
        <v>0</v>
      </c>
      <c r="I1209" s="1">
        <v>0</v>
      </c>
      <c r="J1209" s="1">
        <v>0</v>
      </c>
      <c r="K1209" s="1">
        <v>4</v>
      </c>
      <c r="L1209" s="1">
        <v>424</v>
      </c>
    </row>
    <row r="1210" spans="2:12">
      <c r="B1210" s="1" t="s">
        <v>233</v>
      </c>
      <c r="C1210" s="1" t="s">
        <v>749</v>
      </c>
      <c r="D1210" s="1" t="s">
        <v>750</v>
      </c>
      <c r="E1210" s="2">
        <v>45033.9385532407</v>
      </c>
      <c r="F1210" s="1" t="s">
        <v>751</v>
      </c>
      <c r="G1210" s="1" t="s">
        <v>23</v>
      </c>
      <c r="H1210" s="1">
        <v>-0.692667</v>
      </c>
      <c r="I1210" s="1">
        <v>0</v>
      </c>
      <c r="J1210" s="1">
        <v>0</v>
      </c>
      <c r="K1210" s="1">
        <v>0</v>
      </c>
      <c r="L1210" s="1">
        <v>21</v>
      </c>
    </row>
    <row r="1211" spans="2:12">
      <c r="B1211" s="1" t="s">
        <v>233</v>
      </c>
      <c r="C1211" s="1" t="s">
        <v>746</v>
      </c>
      <c r="D1211" s="1" t="s">
        <v>747</v>
      </c>
      <c r="E1211" s="2">
        <v>45033.9389814815</v>
      </c>
      <c r="F1211" s="1" t="s">
        <v>748</v>
      </c>
      <c r="G1211" s="1" t="s">
        <v>23</v>
      </c>
      <c r="H1211" s="1">
        <v>-0.911739</v>
      </c>
      <c r="I1211" s="1">
        <v>0</v>
      </c>
      <c r="J1211" s="1">
        <v>0</v>
      </c>
      <c r="K1211" s="1">
        <v>0</v>
      </c>
      <c r="L1211" s="1">
        <v>21</v>
      </c>
    </row>
    <row r="1212" spans="2:12">
      <c r="B1212" s="1" t="s">
        <v>11</v>
      </c>
      <c r="C1212" s="1" t="s">
        <v>2112</v>
      </c>
      <c r="D1212" s="1" t="s">
        <v>2113</v>
      </c>
      <c r="E1212" s="2">
        <v>45034.6226388889</v>
      </c>
      <c r="F1212" s="1" t="s">
        <v>2114</v>
      </c>
      <c r="G1212" s="1" t="s">
        <v>15</v>
      </c>
      <c r="H1212" s="1">
        <v>0.750681</v>
      </c>
      <c r="I1212" s="1">
        <v>0</v>
      </c>
      <c r="J1212" s="1">
        <v>0</v>
      </c>
      <c r="K1212" s="1">
        <v>0</v>
      </c>
      <c r="L1212" s="1">
        <v>31</v>
      </c>
    </row>
    <row r="1213" spans="2:12">
      <c r="B1213" s="1" t="s">
        <v>11</v>
      </c>
      <c r="C1213" s="1" t="s">
        <v>1250</v>
      </c>
      <c r="D1213" s="1" t="s">
        <v>1251</v>
      </c>
      <c r="E1213" s="2">
        <v>45034.6297569444</v>
      </c>
      <c r="F1213" s="1" t="s">
        <v>2115</v>
      </c>
      <c r="G1213" s="1" t="s">
        <v>23</v>
      </c>
      <c r="H1213" s="1">
        <v>-0.431347</v>
      </c>
      <c r="I1213" s="1">
        <v>0</v>
      </c>
      <c r="J1213" s="1">
        <v>0</v>
      </c>
      <c r="K1213" s="1">
        <v>0</v>
      </c>
      <c r="L1213" s="1">
        <v>31</v>
      </c>
    </row>
    <row r="1214" spans="2:12">
      <c r="B1214" s="1" t="s">
        <v>11</v>
      </c>
      <c r="C1214" s="1" t="s">
        <v>2116</v>
      </c>
      <c r="D1214" s="1" t="s">
        <v>2117</v>
      </c>
      <c r="E1214" s="2">
        <v>45034.6336226852</v>
      </c>
      <c r="F1214" s="1" t="s">
        <v>2118</v>
      </c>
      <c r="G1214" s="1" t="s">
        <v>23</v>
      </c>
      <c r="H1214" s="1">
        <v>-0.844485</v>
      </c>
      <c r="I1214" s="1">
        <v>0</v>
      </c>
      <c r="J1214" s="1">
        <v>0</v>
      </c>
      <c r="K1214" s="1">
        <v>0</v>
      </c>
      <c r="L1214" s="1">
        <v>27</v>
      </c>
    </row>
    <row r="1215" spans="2:12">
      <c r="B1215" s="1" t="s">
        <v>11</v>
      </c>
      <c r="C1215" s="1" t="s">
        <v>460</v>
      </c>
      <c r="D1215" s="1" t="s">
        <v>461</v>
      </c>
      <c r="E1215" s="2">
        <v>45034.6369560185</v>
      </c>
      <c r="F1215" s="1" t="s">
        <v>2119</v>
      </c>
      <c r="G1215" s="1" t="s">
        <v>15</v>
      </c>
      <c r="H1215" s="1">
        <v>0.304867</v>
      </c>
      <c r="I1215" s="1">
        <v>0</v>
      </c>
      <c r="J1215" s="1">
        <v>0</v>
      </c>
      <c r="K1215" s="1">
        <v>2</v>
      </c>
      <c r="L1215" s="1">
        <v>53</v>
      </c>
    </row>
    <row r="1216" spans="2:12">
      <c r="B1216" s="1" t="s">
        <v>11</v>
      </c>
      <c r="C1216" s="1" t="s">
        <v>30</v>
      </c>
      <c r="D1216" s="1" t="s">
        <v>31</v>
      </c>
      <c r="E1216" s="2">
        <v>45034.6424305556</v>
      </c>
      <c r="F1216" s="1" t="s">
        <v>2120</v>
      </c>
      <c r="G1216" s="1" t="s">
        <v>23</v>
      </c>
      <c r="H1216" s="1">
        <v>-0.288758</v>
      </c>
      <c r="I1216" s="1">
        <v>0</v>
      </c>
      <c r="J1216" s="1">
        <v>0</v>
      </c>
      <c r="K1216" s="1">
        <v>0</v>
      </c>
      <c r="L1216" s="1">
        <v>33</v>
      </c>
    </row>
    <row r="1217" spans="2:12">
      <c r="B1217" s="1" t="s">
        <v>11</v>
      </c>
      <c r="C1217" s="1" t="s">
        <v>1183</v>
      </c>
      <c r="D1217" s="1" t="s">
        <v>1184</v>
      </c>
      <c r="E1217" s="2">
        <v>45034.6430787037</v>
      </c>
      <c r="F1217" s="1" t="s">
        <v>2121</v>
      </c>
      <c r="G1217" s="1" t="s">
        <v>23</v>
      </c>
      <c r="H1217" s="1">
        <v>-0.695404</v>
      </c>
      <c r="I1217" s="1">
        <v>0</v>
      </c>
      <c r="J1217" s="1">
        <v>0</v>
      </c>
      <c r="K1217" s="1">
        <v>0</v>
      </c>
      <c r="L1217" s="1">
        <v>28</v>
      </c>
    </row>
    <row r="1218" spans="2:12">
      <c r="B1218" s="1" t="s">
        <v>11</v>
      </c>
      <c r="C1218" s="1" t="s">
        <v>2122</v>
      </c>
      <c r="D1218" s="1" t="s">
        <v>2123</v>
      </c>
      <c r="E1218" s="2">
        <v>45034.643275463</v>
      </c>
      <c r="F1218" s="1" t="s">
        <v>2124</v>
      </c>
      <c r="G1218" s="1" t="s">
        <v>23</v>
      </c>
      <c r="H1218" s="1">
        <v>-0.886905</v>
      </c>
      <c r="I1218" s="1">
        <v>0</v>
      </c>
      <c r="J1218" s="1">
        <v>0</v>
      </c>
      <c r="K1218" s="1">
        <v>0</v>
      </c>
      <c r="L1218" s="1">
        <v>21</v>
      </c>
    </row>
    <row r="1219" spans="2:12">
      <c r="B1219" s="1" t="s">
        <v>11</v>
      </c>
      <c r="C1219" s="1" t="s">
        <v>2125</v>
      </c>
      <c r="D1219" s="1" t="s">
        <v>2126</v>
      </c>
      <c r="E1219" s="2">
        <v>45034.6484259259</v>
      </c>
      <c r="F1219" s="1" t="s">
        <v>2127</v>
      </c>
      <c r="G1219" s="1" t="s">
        <v>19</v>
      </c>
      <c r="H1219" s="1">
        <v>0</v>
      </c>
      <c r="I1219" s="1">
        <v>0</v>
      </c>
      <c r="J1219" s="1">
        <v>0</v>
      </c>
      <c r="K1219" s="1">
        <v>0</v>
      </c>
      <c r="L1219" s="1">
        <v>40</v>
      </c>
    </row>
    <row r="1220" hidden="1" spans="2:12">
      <c r="B1220" s="1" t="s">
        <v>330</v>
      </c>
      <c r="C1220" s="1" t="s">
        <v>1135</v>
      </c>
      <c r="D1220" s="1" t="s">
        <v>554</v>
      </c>
      <c r="E1220" s="2">
        <v>45034.6496990741</v>
      </c>
      <c r="F1220" s="1" t="s">
        <v>1158</v>
      </c>
      <c r="G1220" s="1" t="s">
        <v>15</v>
      </c>
      <c r="H1220" s="1">
        <v>0.819214</v>
      </c>
      <c r="I1220" s="1">
        <v>0</v>
      </c>
      <c r="J1220" s="1">
        <v>0</v>
      </c>
      <c r="K1220" s="1">
        <v>0</v>
      </c>
      <c r="L1220" s="1">
        <v>28</v>
      </c>
    </row>
    <row r="1221" hidden="1" spans="2:12">
      <c r="B1221" s="1" t="s">
        <v>330</v>
      </c>
      <c r="C1221" s="1" t="s">
        <v>1275</v>
      </c>
      <c r="D1221" s="1" t="s">
        <v>554</v>
      </c>
      <c r="E1221" s="2">
        <v>45034.6496990741</v>
      </c>
      <c r="F1221" s="1" t="s">
        <v>1158</v>
      </c>
      <c r="G1221" s="1" t="s">
        <v>15</v>
      </c>
      <c r="H1221" s="1">
        <v>0.819214</v>
      </c>
      <c r="I1221" s="1">
        <v>0</v>
      </c>
      <c r="J1221" s="1">
        <v>0</v>
      </c>
      <c r="K1221" s="1">
        <v>0</v>
      </c>
      <c r="L1221" s="1">
        <v>14</v>
      </c>
    </row>
    <row r="1222" spans="2:12">
      <c r="B1222" s="1" t="s">
        <v>11</v>
      </c>
      <c r="C1222" s="1" t="s">
        <v>2128</v>
      </c>
      <c r="D1222" s="1" t="s">
        <v>2129</v>
      </c>
      <c r="E1222" s="2">
        <v>45034.65</v>
      </c>
      <c r="F1222" s="1" t="s">
        <v>2130</v>
      </c>
      <c r="G1222" s="1" t="s">
        <v>19</v>
      </c>
      <c r="H1222" s="1">
        <v>0</v>
      </c>
      <c r="I1222" s="1">
        <v>0</v>
      </c>
      <c r="J1222" s="1">
        <v>0</v>
      </c>
      <c r="K1222" s="1">
        <v>0</v>
      </c>
      <c r="L1222" s="1">
        <v>23</v>
      </c>
    </row>
    <row r="1223" hidden="1" spans="2:12">
      <c r="B1223" s="1" t="s">
        <v>330</v>
      </c>
      <c r="C1223" s="1" t="s">
        <v>352</v>
      </c>
      <c r="D1223" s="1" t="s">
        <v>353</v>
      </c>
      <c r="E1223" s="2">
        <v>45034.6531828704</v>
      </c>
      <c r="F1223" s="1" t="s">
        <v>1157</v>
      </c>
      <c r="G1223" s="1" t="s">
        <v>15</v>
      </c>
      <c r="H1223" s="1">
        <v>0.621878</v>
      </c>
      <c r="I1223" s="1">
        <v>0</v>
      </c>
      <c r="J1223" s="1">
        <v>0</v>
      </c>
      <c r="K1223" s="1">
        <v>0</v>
      </c>
      <c r="L1223" s="1">
        <v>48</v>
      </c>
    </row>
    <row r="1224" hidden="1" spans="2:12">
      <c r="B1224" s="1" t="s">
        <v>330</v>
      </c>
      <c r="C1224" s="1" t="s">
        <v>118</v>
      </c>
      <c r="D1224" s="1" t="s">
        <v>119</v>
      </c>
      <c r="E1224" s="2">
        <v>45034.6599884259</v>
      </c>
      <c r="F1224" s="1" t="s">
        <v>915</v>
      </c>
      <c r="G1224" s="1" t="s">
        <v>19</v>
      </c>
      <c r="H1224" s="1">
        <v>0</v>
      </c>
      <c r="I1224" s="1">
        <v>0</v>
      </c>
      <c r="J1224" s="1">
        <v>0</v>
      </c>
      <c r="K1224" s="1">
        <v>0</v>
      </c>
      <c r="L1224" s="1">
        <v>41</v>
      </c>
    </row>
    <row r="1225" hidden="1" spans="2:12">
      <c r="B1225" s="1" t="s">
        <v>330</v>
      </c>
      <c r="C1225" s="1" t="s">
        <v>346</v>
      </c>
      <c r="D1225" s="1" t="s">
        <v>347</v>
      </c>
      <c r="E1225" s="2">
        <v>45034.6618171296</v>
      </c>
      <c r="F1225" s="1" t="s">
        <v>914</v>
      </c>
      <c r="G1225" s="1" t="s">
        <v>15</v>
      </c>
      <c r="H1225" s="1">
        <v>0.599694</v>
      </c>
      <c r="I1225" s="1">
        <v>0</v>
      </c>
      <c r="J1225" s="1">
        <v>0</v>
      </c>
      <c r="K1225" s="1">
        <v>0</v>
      </c>
      <c r="L1225" s="1">
        <v>16</v>
      </c>
    </row>
    <row r="1226" hidden="1" spans="2:12">
      <c r="B1226" s="1" t="s">
        <v>330</v>
      </c>
      <c r="C1226" s="1" t="s">
        <v>364</v>
      </c>
      <c r="D1226" s="1" t="s">
        <v>365</v>
      </c>
      <c r="E1226" s="2">
        <v>45034.6618287037</v>
      </c>
      <c r="F1226" s="1" t="s">
        <v>913</v>
      </c>
      <c r="G1226" s="1" t="s">
        <v>15</v>
      </c>
      <c r="H1226" s="1">
        <v>0.892119</v>
      </c>
      <c r="I1226" s="1">
        <v>0</v>
      </c>
      <c r="J1226" s="1">
        <v>0</v>
      </c>
      <c r="K1226" s="1">
        <v>0</v>
      </c>
      <c r="L1226" s="1">
        <v>38</v>
      </c>
    </row>
    <row r="1227" hidden="1" spans="2:12">
      <c r="B1227" s="1" t="s">
        <v>330</v>
      </c>
      <c r="C1227" s="1" t="s">
        <v>346</v>
      </c>
      <c r="D1227" s="1" t="s">
        <v>347</v>
      </c>
      <c r="E1227" s="2">
        <v>45034.6661689815</v>
      </c>
      <c r="F1227" s="1" t="s">
        <v>1156</v>
      </c>
      <c r="G1227" s="1" t="s">
        <v>23</v>
      </c>
      <c r="H1227" s="1">
        <v>-0.564225</v>
      </c>
      <c r="I1227" s="1">
        <v>0</v>
      </c>
      <c r="J1227" s="1">
        <v>0</v>
      </c>
      <c r="K1227" s="1">
        <v>0</v>
      </c>
      <c r="L1227" s="1">
        <v>25</v>
      </c>
    </row>
    <row r="1228" hidden="1" spans="2:12">
      <c r="B1228" s="1" t="s">
        <v>330</v>
      </c>
      <c r="C1228" s="1" t="s">
        <v>1153</v>
      </c>
      <c r="D1228" s="1" t="s">
        <v>1154</v>
      </c>
      <c r="E1228" s="2">
        <v>45034.6662847222</v>
      </c>
      <c r="F1228" s="1" t="s">
        <v>1155</v>
      </c>
      <c r="G1228" s="1" t="s">
        <v>15</v>
      </c>
      <c r="H1228" s="1">
        <v>0.457534</v>
      </c>
      <c r="I1228" s="1">
        <v>0</v>
      </c>
      <c r="J1228" s="1">
        <v>0</v>
      </c>
      <c r="K1228" s="1">
        <v>0</v>
      </c>
      <c r="L1228" s="1">
        <v>25</v>
      </c>
    </row>
    <row r="1229" hidden="1" spans="2:12">
      <c r="B1229" s="1" t="s">
        <v>330</v>
      </c>
      <c r="C1229" s="1" t="s">
        <v>1150</v>
      </c>
      <c r="D1229" s="1" t="s">
        <v>1151</v>
      </c>
      <c r="E1229" s="2">
        <v>45034.6663425926</v>
      </c>
      <c r="F1229" s="1" t="s">
        <v>1152</v>
      </c>
      <c r="G1229" s="1" t="s">
        <v>15</v>
      </c>
      <c r="H1229" s="1">
        <v>0.934824</v>
      </c>
      <c r="I1229" s="1">
        <v>0</v>
      </c>
      <c r="J1229" s="1">
        <v>0</v>
      </c>
      <c r="K1229" s="1">
        <v>0</v>
      </c>
      <c r="L1229" s="1">
        <v>15</v>
      </c>
    </row>
    <row r="1230" hidden="1" spans="2:12">
      <c r="B1230" s="1" t="s">
        <v>330</v>
      </c>
      <c r="C1230" s="1" t="s">
        <v>543</v>
      </c>
      <c r="D1230" s="1" t="s">
        <v>544</v>
      </c>
      <c r="E1230" s="2">
        <v>45034.6665856481</v>
      </c>
      <c r="F1230" s="1" t="s">
        <v>1149</v>
      </c>
      <c r="G1230" s="1" t="s">
        <v>15</v>
      </c>
      <c r="H1230" s="1">
        <v>0.7</v>
      </c>
      <c r="I1230" s="1">
        <v>0</v>
      </c>
      <c r="J1230" s="1">
        <v>0</v>
      </c>
      <c r="K1230" s="1">
        <v>0</v>
      </c>
      <c r="L1230" s="1">
        <v>42</v>
      </c>
    </row>
    <row r="1231" hidden="1" spans="2:12">
      <c r="B1231" s="1" t="s">
        <v>330</v>
      </c>
      <c r="C1231" s="1" t="s">
        <v>543</v>
      </c>
      <c r="D1231" s="1" t="s">
        <v>544</v>
      </c>
      <c r="E1231" s="2">
        <v>45034.6665856481</v>
      </c>
      <c r="F1231" s="1" t="s">
        <v>1149</v>
      </c>
      <c r="G1231" s="1" t="s">
        <v>15</v>
      </c>
      <c r="H1231" s="1">
        <v>0.480427</v>
      </c>
      <c r="I1231" s="1">
        <v>1</v>
      </c>
      <c r="J1231" s="1">
        <v>0</v>
      </c>
      <c r="K1231" s="1">
        <v>0</v>
      </c>
      <c r="L1231" s="1">
        <v>22</v>
      </c>
    </row>
    <row r="1232" hidden="1" spans="2:12">
      <c r="B1232" s="1" t="s">
        <v>330</v>
      </c>
      <c r="C1232" s="1" t="s">
        <v>1146</v>
      </c>
      <c r="D1232" s="1" t="s">
        <v>1147</v>
      </c>
      <c r="E1232" s="2">
        <v>45034.6671527778</v>
      </c>
      <c r="F1232" s="1" t="s">
        <v>1148</v>
      </c>
      <c r="G1232" s="1" t="s">
        <v>23</v>
      </c>
      <c r="H1232" s="1">
        <v>-0.273691</v>
      </c>
      <c r="I1232" s="1">
        <v>0</v>
      </c>
      <c r="J1232" s="1">
        <v>0</v>
      </c>
      <c r="K1232" s="1">
        <v>0</v>
      </c>
      <c r="L1232" s="1">
        <v>46</v>
      </c>
    </row>
    <row r="1233" spans="2:12">
      <c r="B1233" s="1" t="s">
        <v>233</v>
      </c>
      <c r="C1233" s="1" t="s">
        <v>743</v>
      </c>
      <c r="D1233" s="1" t="s">
        <v>744</v>
      </c>
      <c r="E1233" s="2">
        <v>45034.7063078704</v>
      </c>
      <c r="F1233" s="1" t="s">
        <v>745</v>
      </c>
      <c r="G1233" s="1" t="s">
        <v>23</v>
      </c>
      <c r="H1233" s="1">
        <v>-0.540405</v>
      </c>
      <c r="I1233" s="1">
        <v>0</v>
      </c>
      <c r="J1233" s="1">
        <v>0</v>
      </c>
      <c r="K1233" s="1">
        <v>0</v>
      </c>
      <c r="L1233" s="1">
        <v>19</v>
      </c>
    </row>
    <row r="1234" spans="2:12">
      <c r="B1234" s="1" t="s">
        <v>233</v>
      </c>
      <c r="C1234" s="1" t="s">
        <v>740</v>
      </c>
      <c r="D1234" s="1" t="s">
        <v>741</v>
      </c>
      <c r="E1234" s="2">
        <v>45034.9294328704</v>
      </c>
      <c r="F1234" s="1" t="s">
        <v>742</v>
      </c>
      <c r="G1234" s="1" t="s">
        <v>23</v>
      </c>
      <c r="H1234" s="1">
        <v>-0.558627</v>
      </c>
      <c r="I1234" s="1">
        <v>0</v>
      </c>
      <c r="J1234" s="1">
        <v>0</v>
      </c>
      <c r="K1234" s="1">
        <v>0</v>
      </c>
      <c r="L1234" s="1">
        <v>16</v>
      </c>
    </row>
    <row r="1235" spans="2:12">
      <c r="B1235" s="1" t="s">
        <v>233</v>
      </c>
      <c r="C1235" s="1" t="s">
        <v>721</v>
      </c>
      <c r="D1235" s="1" t="s">
        <v>722</v>
      </c>
      <c r="E1235" s="2">
        <v>45034.9376736111</v>
      </c>
      <c r="F1235" s="1" t="s">
        <v>1271</v>
      </c>
      <c r="G1235" s="1" t="s">
        <v>23</v>
      </c>
      <c r="H1235" s="1">
        <v>-0.623888</v>
      </c>
      <c r="I1235" s="1">
        <v>0</v>
      </c>
      <c r="J1235" s="1">
        <v>0</v>
      </c>
      <c r="K1235" s="1">
        <v>0</v>
      </c>
      <c r="L1235" s="1">
        <v>6</v>
      </c>
    </row>
    <row r="1236" spans="2:12">
      <c r="B1236" s="1" t="s">
        <v>233</v>
      </c>
      <c r="C1236" s="1" t="s">
        <v>737</v>
      </c>
      <c r="D1236" s="1" t="s">
        <v>738</v>
      </c>
      <c r="E1236" s="2">
        <v>45034.9400810185</v>
      </c>
      <c r="F1236" s="1" t="s">
        <v>739</v>
      </c>
      <c r="G1236" s="1" t="s">
        <v>15</v>
      </c>
      <c r="H1236" s="1">
        <v>0.928742</v>
      </c>
      <c r="I1236" s="1">
        <v>0</v>
      </c>
      <c r="J1236" s="1">
        <v>0</v>
      </c>
      <c r="K1236" s="1">
        <v>0</v>
      </c>
      <c r="L1236" s="1">
        <v>18</v>
      </c>
    </row>
    <row r="1237" spans="2:12">
      <c r="B1237" s="1" t="s">
        <v>11</v>
      </c>
      <c r="C1237" s="1" t="s">
        <v>2131</v>
      </c>
      <c r="D1237" s="1" t="s">
        <v>2132</v>
      </c>
      <c r="E1237" s="2">
        <v>45035.6214236111</v>
      </c>
      <c r="F1237" s="1" t="s">
        <v>2133</v>
      </c>
      <c r="G1237" s="1" t="s">
        <v>19</v>
      </c>
      <c r="H1237" s="1">
        <v>0</v>
      </c>
      <c r="I1237" s="1">
        <v>0</v>
      </c>
      <c r="J1237" s="1">
        <v>0</v>
      </c>
      <c r="K1237" s="1">
        <v>0</v>
      </c>
      <c r="L1237" s="1">
        <v>31</v>
      </c>
    </row>
    <row r="1238" spans="2:12">
      <c r="B1238" s="1" t="s">
        <v>11</v>
      </c>
      <c r="C1238" s="1" t="s">
        <v>2134</v>
      </c>
      <c r="D1238" s="1" t="s">
        <v>2135</v>
      </c>
      <c r="E1238" s="2">
        <v>45035.6215277778</v>
      </c>
      <c r="F1238" s="1" t="s">
        <v>2136</v>
      </c>
      <c r="G1238" s="1" t="s">
        <v>23</v>
      </c>
      <c r="H1238" s="1">
        <v>-0.649072</v>
      </c>
      <c r="I1238" s="1">
        <v>0</v>
      </c>
      <c r="J1238" s="1">
        <v>0</v>
      </c>
      <c r="K1238" s="1">
        <v>0</v>
      </c>
      <c r="L1238" s="1">
        <v>46</v>
      </c>
    </row>
    <row r="1239" spans="2:12">
      <c r="B1239" s="1" t="s">
        <v>11</v>
      </c>
      <c r="C1239" s="1" t="s">
        <v>313</v>
      </c>
      <c r="D1239" s="1" t="s">
        <v>314</v>
      </c>
      <c r="E1239" s="2">
        <v>45035.6332291667</v>
      </c>
      <c r="F1239" s="1" t="s">
        <v>2137</v>
      </c>
      <c r="G1239" s="1" t="s">
        <v>23</v>
      </c>
      <c r="H1239" s="1">
        <v>-0.71892</v>
      </c>
      <c r="I1239" s="1">
        <v>0</v>
      </c>
      <c r="J1239" s="1">
        <v>0</v>
      </c>
      <c r="K1239" s="1">
        <v>0</v>
      </c>
      <c r="L1239" s="1">
        <v>25</v>
      </c>
    </row>
    <row r="1240" spans="2:12">
      <c r="B1240" s="1" t="s">
        <v>11</v>
      </c>
      <c r="C1240" s="1" t="s">
        <v>743</v>
      </c>
      <c r="D1240" s="1" t="s">
        <v>744</v>
      </c>
      <c r="E1240" s="2">
        <v>45035.6375810185</v>
      </c>
      <c r="F1240" s="1" t="s">
        <v>2138</v>
      </c>
      <c r="G1240" s="1" t="s">
        <v>23</v>
      </c>
      <c r="H1240" s="1">
        <v>-0.378633</v>
      </c>
      <c r="I1240" s="1">
        <v>0</v>
      </c>
      <c r="J1240" s="1">
        <v>0</v>
      </c>
      <c r="K1240" s="1">
        <v>0</v>
      </c>
      <c r="L1240" s="1">
        <v>44</v>
      </c>
    </row>
    <row r="1241" spans="2:12">
      <c r="B1241" s="1" t="s">
        <v>11</v>
      </c>
      <c r="C1241" s="1" t="s">
        <v>30</v>
      </c>
      <c r="D1241" s="1" t="s">
        <v>31</v>
      </c>
      <c r="E1241" s="2">
        <v>45035.6379861111</v>
      </c>
      <c r="F1241" s="1" t="s">
        <v>2139</v>
      </c>
      <c r="G1241" s="1" t="s">
        <v>19</v>
      </c>
      <c r="H1241" s="1">
        <v>0</v>
      </c>
      <c r="I1241" s="1">
        <v>0</v>
      </c>
      <c r="J1241" s="1">
        <v>0</v>
      </c>
      <c r="K1241" s="1">
        <v>0</v>
      </c>
      <c r="L1241" s="1">
        <v>38</v>
      </c>
    </row>
    <row r="1242" spans="2:12">
      <c r="B1242" s="1" t="s">
        <v>11</v>
      </c>
      <c r="C1242" s="1" t="s">
        <v>2140</v>
      </c>
      <c r="D1242" s="1" t="s">
        <v>2141</v>
      </c>
      <c r="E1242" s="2">
        <v>45035.6387615741</v>
      </c>
      <c r="F1242" s="1" t="s">
        <v>2142</v>
      </c>
      <c r="G1242" s="1" t="s">
        <v>23</v>
      </c>
      <c r="H1242" s="1">
        <v>-0.903828</v>
      </c>
      <c r="I1242" s="1">
        <v>0</v>
      </c>
      <c r="J1242" s="1">
        <v>0</v>
      </c>
      <c r="K1242" s="1">
        <v>0</v>
      </c>
      <c r="L1242" s="1">
        <v>38</v>
      </c>
    </row>
    <row r="1243" spans="2:12">
      <c r="B1243" s="1" t="s">
        <v>11</v>
      </c>
      <c r="C1243" s="1" t="s">
        <v>2143</v>
      </c>
      <c r="D1243" s="1" t="s">
        <v>2144</v>
      </c>
      <c r="E1243" s="2">
        <v>45035.6394212963</v>
      </c>
      <c r="F1243" s="1" t="s">
        <v>2145</v>
      </c>
      <c r="G1243" s="1" t="s">
        <v>23</v>
      </c>
      <c r="H1243" s="1">
        <v>-0.453354</v>
      </c>
      <c r="I1243" s="1">
        <v>0</v>
      </c>
      <c r="J1243" s="1">
        <v>0</v>
      </c>
      <c r="K1243" s="1">
        <v>0</v>
      </c>
      <c r="L1243" s="1">
        <v>25</v>
      </c>
    </row>
    <row r="1244" spans="2:12">
      <c r="B1244" s="1" t="s">
        <v>11</v>
      </c>
      <c r="C1244" s="1" t="s">
        <v>2146</v>
      </c>
      <c r="D1244" s="1" t="s">
        <v>2147</v>
      </c>
      <c r="E1244" s="2">
        <v>45035.6402546296</v>
      </c>
      <c r="F1244" s="1" t="s">
        <v>2148</v>
      </c>
      <c r="G1244" s="1" t="s">
        <v>23</v>
      </c>
      <c r="H1244" s="1">
        <v>-0.689818</v>
      </c>
      <c r="I1244" s="1">
        <v>0</v>
      </c>
      <c r="J1244" s="1">
        <v>0</v>
      </c>
      <c r="K1244" s="1">
        <v>0</v>
      </c>
      <c r="L1244" s="1">
        <v>56</v>
      </c>
    </row>
    <row r="1245" spans="2:12">
      <c r="B1245" s="1" t="s">
        <v>11</v>
      </c>
      <c r="C1245" s="1" t="s">
        <v>2116</v>
      </c>
      <c r="D1245" s="1" t="s">
        <v>2117</v>
      </c>
      <c r="E1245" s="2">
        <v>45035.6403125</v>
      </c>
      <c r="F1245" s="1" t="s">
        <v>2149</v>
      </c>
      <c r="G1245" s="1" t="s">
        <v>23</v>
      </c>
      <c r="H1245" s="1">
        <v>-0.638447</v>
      </c>
      <c r="I1245" s="1">
        <v>0</v>
      </c>
      <c r="J1245" s="1">
        <v>0</v>
      </c>
      <c r="K1245" s="1">
        <v>0</v>
      </c>
      <c r="L1245" s="1">
        <v>30</v>
      </c>
    </row>
    <row r="1246" spans="2:12">
      <c r="B1246" s="1" t="s">
        <v>11</v>
      </c>
      <c r="C1246" s="1" t="s">
        <v>2150</v>
      </c>
      <c r="D1246" s="1" t="s">
        <v>2151</v>
      </c>
      <c r="E1246" s="2">
        <v>45035.6444444444</v>
      </c>
      <c r="F1246" s="1" t="s">
        <v>2152</v>
      </c>
      <c r="G1246" s="1" t="s">
        <v>23</v>
      </c>
      <c r="H1246" s="1">
        <v>-0.709103</v>
      </c>
      <c r="I1246" s="1">
        <v>0</v>
      </c>
      <c r="J1246" s="1">
        <v>0</v>
      </c>
      <c r="K1246" s="1">
        <v>0</v>
      </c>
      <c r="L1246" s="1">
        <v>42</v>
      </c>
    </row>
    <row r="1247" spans="2:12">
      <c r="B1247" s="1" t="s">
        <v>11</v>
      </c>
      <c r="C1247" s="1" t="s">
        <v>2153</v>
      </c>
      <c r="D1247" s="1" t="s">
        <v>2154</v>
      </c>
      <c r="E1247" s="2">
        <v>45035.6503587963</v>
      </c>
      <c r="F1247" s="1" t="s">
        <v>2155</v>
      </c>
      <c r="G1247" s="1" t="s">
        <v>15</v>
      </c>
      <c r="H1247" s="1">
        <v>0.454897</v>
      </c>
      <c r="I1247" s="1">
        <v>3</v>
      </c>
      <c r="J1247" s="1">
        <v>0</v>
      </c>
      <c r="K1247" s="1">
        <v>4</v>
      </c>
      <c r="L1247" s="1">
        <v>235</v>
      </c>
    </row>
    <row r="1248" spans="2:12">
      <c r="B1248" s="1" t="s">
        <v>11</v>
      </c>
      <c r="C1248" s="1" t="s">
        <v>2153</v>
      </c>
      <c r="D1248" s="1" t="s">
        <v>2154</v>
      </c>
      <c r="E1248" s="2">
        <v>45035.6503587963</v>
      </c>
      <c r="F1248" s="1" t="s">
        <v>2155</v>
      </c>
      <c r="G1248" s="1" t="s">
        <v>15</v>
      </c>
      <c r="H1248" s="1">
        <v>0.7</v>
      </c>
      <c r="I1248" s="1">
        <v>0</v>
      </c>
      <c r="J1248" s="1">
        <v>0</v>
      </c>
      <c r="K1248" s="1">
        <v>3</v>
      </c>
      <c r="L1248" s="1">
        <v>192</v>
      </c>
    </row>
    <row r="1249" hidden="1" spans="2:12">
      <c r="B1249" s="1" t="s">
        <v>330</v>
      </c>
      <c r="C1249" s="1" t="s">
        <v>910</v>
      </c>
      <c r="D1249" s="1" t="s">
        <v>911</v>
      </c>
      <c r="E1249" s="2">
        <v>45035.6520949074</v>
      </c>
      <c r="F1249" s="1" t="s">
        <v>912</v>
      </c>
      <c r="G1249" s="1" t="s">
        <v>15</v>
      </c>
      <c r="H1249" s="1">
        <v>0.977703</v>
      </c>
      <c r="I1249" s="1">
        <v>0</v>
      </c>
      <c r="J1249" s="1">
        <v>1</v>
      </c>
      <c r="K1249" s="1">
        <v>2</v>
      </c>
      <c r="L1249" s="1">
        <v>92</v>
      </c>
    </row>
    <row r="1250" hidden="1" spans="2:12">
      <c r="B1250" s="1" t="s">
        <v>330</v>
      </c>
      <c r="C1250" s="1" t="s">
        <v>910</v>
      </c>
      <c r="D1250" s="1" t="s">
        <v>911</v>
      </c>
      <c r="E1250" s="2">
        <v>45035.6520949074</v>
      </c>
      <c r="F1250" s="1" t="s">
        <v>912</v>
      </c>
      <c r="G1250" s="1" t="s">
        <v>15</v>
      </c>
      <c r="H1250" s="1">
        <v>0.977703</v>
      </c>
      <c r="I1250" s="1">
        <v>0</v>
      </c>
      <c r="J1250" s="1">
        <v>1</v>
      </c>
      <c r="K1250" s="1">
        <v>1</v>
      </c>
      <c r="L1250" s="1">
        <v>77</v>
      </c>
    </row>
    <row r="1251" spans="2:12">
      <c r="B1251" s="1" t="s">
        <v>11</v>
      </c>
      <c r="C1251" s="1" t="s">
        <v>910</v>
      </c>
      <c r="D1251" s="1" t="s">
        <v>911</v>
      </c>
      <c r="E1251" s="2">
        <v>45035.6520949074</v>
      </c>
      <c r="F1251" s="1" t="s">
        <v>912</v>
      </c>
      <c r="G1251" s="1" t="s">
        <v>15</v>
      </c>
      <c r="H1251" s="1">
        <v>0.977703</v>
      </c>
      <c r="I1251" s="1">
        <v>0</v>
      </c>
      <c r="J1251" s="1">
        <v>1</v>
      </c>
      <c r="K1251" s="1">
        <v>2</v>
      </c>
      <c r="L1251" s="1">
        <v>92</v>
      </c>
    </row>
    <row r="1252" spans="2:12">
      <c r="B1252" s="1" t="s">
        <v>11</v>
      </c>
      <c r="C1252" s="1" t="s">
        <v>910</v>
      </c>
      <c r="D1252" s="1" t="s">
        <v>911</v>
      </c>
      <c r="E1252" s="2">
        <v>45035.6520949074</v>
      </c>
      <c r="F1252" s="1" t="s">
        <v>912</v>
      </c>
      <c r="G1252" s="1" t="s">
        <v>15</v>
      </c>
      <c r="H1252" s="1">
        <v>0.977703</v>
      </c>
      <c r="I1252" s="1">
        <v>0</v>
      </c>
      <c r="J1252" s="1">
        <v>1</v>
      </c>
      <c r="K1252" s="1">
        <v>1</v>
      </c>
      <c r="L1252" s="1">
        <v>77</v>
      </c>
    </row>
    <row r="1253" spans="2:12">
      <c r="B1253" s="1" t="s">
        <v>11</v>
      </c>
      <c r="C1253" s="1" t="s">
        <v>2156</v>
      </c>
      <c r="D1253" s="1" t="s">
        <v>2157</v>
      </c>
      <c r="E1253" s="2">
        <v>45035.6527662037</v>
      </c>
      <c r="F1253" s="1" t="s">
        <v>2158</v>
      </c>
      <c r="G1253" s="1" t="s">
        <v>23</v>
      </c>
      <c r="H1253" s="1">
        <v>-0.444947</v>
      </c>
      <c r="I1253" s="1">
        <v>0</v>
      </c>
      <c r="J1253" s="1">
        <v>0</v>
      </c>
      <c r="K1253" s="1">
        <v>0</v>
      </c>
      <c r="L1253" s="1">
        <v>39</v>
      </c>
    </row>
    <row r="1254" spans="2:12">
      <c r="B1254" s="1" t="s">
        <v>11</v>
      </c>
      <c r="C1254" s="1" t="s">
        <v>272</v>
      </c>
      <c r="D1254" s="1" t="s">
        <v>273</v>
      </c>
      <c r="E1254" s="2">
        <v>45035.656724537</v>
      </c>
      <c r="F1254" s="1" t="s">
        <v>2159</v>
      </c>
      <c r="G1254" s="1" t="s">
        <v>23</v>
      </c>
      <c r="H1254" s="1">
        <v>-0.545598</v>
      </c>
      <c r="I1254" s="1">
        <v>0</v>
      </c>
      <c r="J1254" s="1">
        <v>0</v>
      </c>
      <c r="K1254" s="1">
        <v>0</v>
      </c>
      <c r="L1254" s="1">
        <v>29</v>
      </c>
    </row>
    <row r="1255" spans="2:12">
      <c r="B1255" s="1" t="s">
        <v>11</v>
      </c>
      <c r="C1255" s="1" t="s">
        <v>2160</v>
      </c>
      <c r="D1255" s="1" t="s">
        <v>2161</v>
      </c>
      <c r="E1255" s="2">
        <v>45035.6583101852</v>
      </c>
      <c r="F1255" s="1" t="s">
        <v>2162</v>
      </c>
      <c r="G1255" s="1" t="s">
        <v>23</v>
      </c>
      <c r="H1255" s="1">
        <v>-0.855234</v>
      </c>
      <c r="I1255" s="1">
        <v>0</v>
      </c>
      <c r="J1255" s="1">
        <v>0</v>
      </c>
      <c r="K1255" s="1">
        <v>0</v>
      </c>
      <c r="L1255" s="1">
        <v>20</v>
      </c>
    </row>
    <row r="1256" hidden="1" spans="2:12">
      <c r="B1256" s="1" t="s">
        <v>330</v>
      </c>
      <c r="C1256" s="1" t="s">
        <v>874</v>
      </c>
      <c r="D1256" s="1" t="s">
        <v>875</v>
      </c>
      <c r="E1256" s="2">
        <v>45035.6587962963</v>
      </c>
      <c r="F1256" s="1" t="s">
        <v>909</v>
      </c>
      <c r="G1256" s="1" t="s">
        <v>23</v>
      </c>
      <c r="H1256" s="1">
        <v>-0.876095</v>
      </c>
      <c r="I1256" s="1">
        <v>0</v>
      </c>
      <c r="J1256" s="1">
        <v>1</v>
      </c>
      <c r="K1256" s="1">
        <v>0</v>
      </c>
      <c r="L1256" s="1">
        <v>59</v>
      </c>
    </row>
    <row r="1257" hidden="1" spans="2:12">
      <c r="B1257" s="1" t="s">
        <v>330</v>
      </c>
      <c r="C1257" s="1" t="s">
        <v>346</v>
      </c>
      <c r="D1257" s="1" t="s">
        <v>347</v>
      </c>
      <c r="E1257" s="2">
        <v>45035.6605092593</v>
      </c>
      <c r="F1257" s="1" t="s">
        <v>908</v>
      </c>
      <c r="G1257" s="1" t="s">
        <v>19</v>
      </c>
      <c r="H1257" s="1">
        <v>0</v>
      </c>
      <c r="I1257" s="1">
        <v>0</v>
      </c>
      <c r="J1257" s="1">
        <v>0</v>
      </c>
      <c r="K1257" s="1">
        <v>0</v>
      </c>
      <c r="L1257" s="1">
        <v>25</v>
      </c>
    </row>
    <row r="1258" hidden="1" spans="2:12">
      <c r="B1258" s="1" t="s">
        <v>330</v>
      </c>
      <c r="C1258" s="1" t="s">
        <v>905</v>
      </c>
      <c r="D1258" s="1" t="s">
        <v>906</v>
      </c>
      <c r="E1258" s="2">
        <v>45035.6607060185</v>
      </c>
      <c r="F1258" s="1" t="s">
        <v>907</v>
      </c>
      <c r="G1258" s="1" t="s">
        <v>15</v>
      </c>
      <c r="H1258" s="1">
        <v>0.423535</v>
      </c>
      <c r="I1258" s="1">
        <v>0</v>
      </c>
      <c r="J1258" s="1">
        <v>0</v>
      </c>
      <c r="K1258" s="1">
        <v>0</v>
      </c>
      <c r="L1258" s="1">
        <v>26</v>
      </c>
    </row>
    <row r="1259" hidden="1" spans="2:12">
      <c r="B1259" s="1" t="s">
        <v>330</v>
      </c>
      <c r="C1259" s="1" t="s">
        <v>460</v>
      </c>
      <c r="D1259" s="1" t="s">
        <v>461</v>
      </c>
      <c r="E1259" s="2">
        <v>45035.6612037037</v>
      </c>
      <c r="F1259" s="1" t="s">
        <v>904</v>
      </c>
      <c r="G1259" s="1" t="s">
        <v>15</v>
      </c>
      <c r="H1259" s="1">
        <v>0.801446</v>
      </c>
      <c r="I1259" s="1">
        <v>0</v>
      </c>
      <c r="J1259" s="1">
        <v>0</v>
      </c>
      <c r="K1259" s="1">
        <v>1</v>
      </c>
      <c r="L1259" s="1">
        <v>39</v>
      </c>
    </row>
    <row r="1260" hidden="1" spans="2:12">
      <c r="B1260" s="1" t="s">
        <v>330</v>
      </c>
      <c r="C1260" s="1" t="s">
        <v>901</v>
      </c>
      <c r="D1260" s="1" t="s">
        <v>902</v>
      </c>
      <c r="E1260" s="2">
        <v>45035.6612152778</v>
      </c>
      <c r="F1260" s="1" t="s">
        <v>903</v>
      </c>
      <c r="G1260" s="1" t="s">
        <v>23</v>
      </c>
      <c r="H1260" s="1">
        <v>-0.343875</v>
      </c>
      <c r="I1260" s="1">
        <v>0</v>
      </c>
      <c r="J1260" s="1">
        <v>0</v>
      </c>
      <c r="K1260" s="1">
        <v>0</v>
      </c>
      <c r="L1260" s="1">
        <v>24</v>
      </c>
    </row>
    <row r="1261" hidden="1" spans="2:12">
      <c r="B1261" s="1" t="s">
        <v>330</v>
      </c>
      <c r="C1261" s="1" t="s">
        <v>352</v>
      </c>
      <c r="D1261" s="1" t="s">
        <v>353</v>
      </c>
      <c r="E1261" s="2">
        <v>45035.6617592593</v>
      </c>
      <c r="F1261" s="1" t="s">
        <v>900</v>
      </c>
      <c r="G1261" s="1" t="s">
        <v>15</v>
      </c>
      <c r="H1261" s="1">
        <v>0.635637</v>
      </c>
      <c r="I1261" s="1">
        <v>0</v>
      </c>
      <c r="J1261" s="1">
        <v>0</v>
      </c>
      <c r="K1261" s="1">
        <v>0</v>
      </c>
      <c r="L1261" s="1">
        <v>44</v>
      </c>
    </row>
    <row r="1262" hidden="1" spans="2:12">
      <c r="B1262" s="1" t="s">
        <v>330</v>
      </c>
      <c r="C1262" s="1" t="s">
        <v>449</v>
      </c>
      <c r="D1262" s="1" t="s">
        <v>450</v>
      </c>
      <c r="E1262" s="2">
        <v>45035.6622453704</v>
      </c>
      <c r="F1262" s="1" t="s">
        <v>899</v>
      </c>
      <c r="G1262" s="1" t="s">
        <v>15</v>
      </c>
      <c r="H1262" s="1">
        <v>0.839662</v>
      </c>
      <c r="I1262" s="1">
        <v>0</v>
      </c>
      <c r="J1262" s="1">
        <v>0</v>
      </c>
      <c r="K1262" s="1">
        <v>0</v>
      </c>
      <c r="L1262" s="1">
        <v>35</v>
      </c>
    </row>
    <row r="1263" hidden="1" spans="2:12">
      <c r="B1263" s="1" t="s">
        <v>330</v>
      </c>
      <c r="C1263" s="1" t="s">
        <v>514</v>
      </c>
      <c r="D1263" s="1" t="s">
        <v>515</v>
      </c>
      <c r="E1263" s="2">
        <v>45035.6625115741</v>
      </c>
      <c r="F1263" s="1" t="s">
        <v>898</v>
      </c>
      <c r="G1263" s="1" t="s">
        <v>15</v>
      </c>
      <c r="H1263" s="1">
        <v>0.847185</v>
      </c>
      <c r="I1263" s="1">
        <v>0</v>
      </c>
      <c r="J1263" s="1">
        <v>0</v>
      </c>
      <c r="K1263" s="1">
        <v>0</v>
      </c>
      <c r="L1263" s="1">
        <v>48</v>
      </c>
    </row>
    <row r="1264" hidden="1" spans="2:12">
      <c r="B1264" s="1" t="s">
        <v>330</v>
      </c>
      <c r="C1264" s="1" t="s">
        <v>371</v>
      </c>
      <c r="D1264" s="1" t="s">
        <v>372</v>
      </c>
      <c r="E1264" s="2">
        <v>45035.6634259259</v>
      </c>
      <c r="F1264" s="1" t="s">
        <v>897</v>
      </c>
      <c r="G1264" s="1" t="s">
        <v>15</v>
      </c>
      <c r="H1264" s="1">
        <v>0.715978</v>
      </c>
      <c r="I1264" s="1">
        <v>0</v>
      </c>
      <c r="J1264" s="1">
        <v>0</v>
      </c>
      <c r="K1264" s="1">
        <v>0</v>
      </c>
      <c r="L1264" s="1">
        <v>36</v>
      </c>
    </row>
    <row r="1265" hidden="1" spans="2:12">
      <c r="B1265" s="1" t="s">
        <v>330</v>
      </c>
      <c r="C1265" s="1" t="s">
        <v>894</v>
      </c>
      <c r="D1265" s="1" t="s">
        <v>895</v>
      </c>
      <c r="E1265" s="2">
        <v>45035.6635185185</v>
      </c>
      <c r="F1265" s="1" t="s">
        <v>896</v>
      </c>
      <c r="G1265" s="1" t="s">
        <v>23</v>
      </c>
      <c r="H1265" s="1">
        <v>-0.686032</v>
      </c>
      <c r="I1265" s="1">
        <v>0</v>
      </c>
      <c r="J1265" s="1">
        <v>0</v>
      </c>
      <c r="K1265" s="1">
        <v>0</v>
      </c>
      <c r="L1265" s="1">
        <v>32</v>
      </c>
    </row>
    <row r="1266" hidden="1" spans="2:12">
      <c r="B1266" s="1" t="s">
        <v>330</v>
      </c>
      <c r="C1266" s="1" t="s">
        <v>346</v>
      </c>
      <c r="D1266" s="1" t="s">
        <v>347</v>
      </c>
      <c r="E1266" s="2">
        <v>45035.6636689815</v>
      </c>
      <c r="F1266" s="1" t="s">
        <v>893</v>
      </c>
      <c r="G1266" s="1" t="s">
        <v>15</v>
      </c>
      <c r="H1266" s="1">
        <v>0.725885</v>
      </c>
      <c r="I1266" s="1">
        <v>0</v>
      </c>
      <c r="J1266" s="1">
        <v>0</v>
      </c>
      <c r="K1266" s="1">
        <v>0</v>
      </c>
      <c r="L1266" s="1">
        <v>37</v>
      </c>
    </row>
    <row r="1267" hidden="1" spans="2:12">
      <c r="B1267" s="1" t="s">
        <v>330</v>
      </c>
      <c r="C1267" s="1" t="s">
        <v>272</v>
      </c>
      <c r="D1267" s="1" t="s">
        <v>273</v>
      </c>
      <c r="E1267" s="2">
        <v>45035.6644444444</v>
      </c>
      <c r="F1267" s="1" t="s">
        <v>892</v>
      </c>
      <c r="G1267" s="1" t="s">
        <v>23</v>
      </c>
      <c r="H1267" s="1">
        <v>-0.376132</v>
      </c>
      <c r="I1267" s="1">
        <v>0</v>
      </c>
      <c r="J1267" s="1">
        <v>0</v>
      </c>
      <c r="K1267" s="1">
        <v>0</v>
      </c>
      <c r="L1267" s="1">
        <v>17</v>
      </c>
    </row>
    <row r="1268" hidden="1" spans="2:12">
      <c r="B1268" s="1" t="s">
        <v>330</v>
      </c>
      <c r="C1268" s="1" t="s">
        <v>485</v>
      </c>
      <c r="D1268" s="1" t="s">
        <v>486</v>
      </c>
      <c r="E1268" s="2">
        <v>45035.6652893519</v>
      </c>
      <c r="F1268" s="1" t="s">
        <v>891</v>
      </c>
      <c r="G1268" s="1" t="s">
        <v>15</v>
      </c>
      <c r="H1268" s="1">
        <v>0.352805</v>
      </c>
      <c r="I1268" s="1">
        <v>0</v>
      </c>
      <c r="J1268" s="1">
        <v>0</v>
      </c>
      <c r="K1268" s="1">
        <v>0</v>
      </c>
      <c r="L1268" s="1">
        <v>28</v>
      </c>
    </row>
    <row r="1269" hidden="1" spans="2:12">
      <c r="B1269" s="1" t="s">
        <v>330</v>
      </c>
      <c r="C1269" s="1" t="s">
        <v>1143</v>
      </c>
      <c r="D1269" s="1" t="s">
        <v>1144</v>
      </c>
      <c r="E1269" s="2">
        <v>45035.6657407407</v>
      </c>
      <c r="F1269" s="1" t="s">
        <v>1145</v>
      </c>
      <c r="G1269" s="1" t="s">
        <v>19</v>
      </c>
      <c r="H1269" s="1">
        <v>0</v>
      </c>
      <c r="I1269" s="1">
        <v>0</v>
      </c>
      <c r="J1269" s="1">
        <v>0</v>
      </c>
      <c r="K1269" s="1">
        <v>1</v>
      </c>
      <c r="L1269" s="1">
        <v>17</v>
      </c>
    </row>
    <row r="1270" hidden="1" spans="2:12">
      <c r="B1270" s="1" t="s">
        <v>330</v>
      </c>
      <c r="C1270" s="1" t="s">
        <v>346</v>
      </c>
      <c r="D1270" s="1" t="s">
        <v>347</v>
      </c>
      <c r="E1270" s="2">
        <v>45035.6662152778</v>
      </c>
      <c r="F1270" s="1" t="s">
        <v>1142</v>
      </c>
      <c r="G1270" s="1" t="s">
        <v>15</v>
      </c>
      <c r="H1270" s="1">
        <v>0.600784</v>
      </c>
      <c r="I1270" s="1">
        <v>0</v>
      </c>
      <c r="J1270" s="1">
        <v>0</v>
      </c>
      <c r="K1270" s="1">
        <v>0</v>
      </c>
      <c r="L1270" s="1">
        <v>21</v>
      </c>
    </row>
    <row r="1271" hidden="1" spans="2:12">
      <c r="B1271" s="1" t="s">
        <v>330</v>
      </c>
      <c r="C1271" s="1" t="s">
        <v>887</v>
      </c>
      <c r="D1271" s="1" t="s">
        <v>888</v>
      </c>
      <c r="E1271" s="2">
        <v>45035.6672106481</v>
      </c>
      <c r="F1271" s="1" t="s">
        <v>1141</v>
      </c>
      <c r="G1271" s="1" t="s">
        <v>15</v>
      </c>
      <c r="H1271" s="1">
        <v>0.748253</v>
      </c>
      <c r="I1271" s="1">
        <v>0</v>
      </c>
      <c r="J1271" s="1">
        <v>0</v>
      </c>
      <c r="K1271" s="1">
        <v>0</v>
      </c>
      <c r="L1271" s="1">
        <v>20</v>
      </c>
    </row>
    <row r="1272" hidden="1" spans="2:12">
      <c r="B1272" s="1" t="s">
        <v>330</v>
      </c>
      <c r="C1272" s="1" t="s">
        <v>485</v>
      </c>
      <c r="D1272" s="1" t="s">
        <v>486</v>
      </c>
      <c r="E1272" s="2">
        <v>45035.6675</v>
      </c>
      <c r="F1272" s="1" t="s">
        <v>890</v>
      </c>
      <c r="G1272" s="1" t="s">
        <v>15</v>
      </c>
      <c r="H1272" s="1">
        <v>0.911918</v>
      </c>
      <c r="I1272" s="1">
        <v>0</v>
      </c>
      <c r="J1272" s="1">
        <v>0</v>
      </c>
      <c r="K1272" s="1">
        <v>0</v>
      </c>
      <c r="L1272" s="1">
        <v>23</v>
      </c>
    </row>
    <row r="1273" hidden="1" spans="2:12">
      <c r="B1273" s="1" t="s">
        <v>330</v>
      </c>
      <c r="C1273" s="1" t="s">
        <v>887</v>
      </c>
      <c r="D1273" s="1" t="s">
        <v>888</v>
      </c>
      <c r="E1273" s="2">
        <v>45035.667962963</v>
      </c>
      <c r="F1273" s="1" t="s">
        <v>889</v>
      </c>
      <c r="G1273" s="1" t="s">
        <v>19</v>
      </c>
      <c r="H1273" s="1">
        <v>0</v>
      </c>
      <c r="I1273" s="1">
        <v>0</v>
      </c>
      <c r="J1273" s="1">
        <v>0</v>
      </c>
      <c r="K1273" s="1">
        <v>0</v>
      </c>
      <c r="L1273" s="1">
        <v>40</v>
      </c>
    </row>
    <row r="1274" hidden="1" spans="2:12">
      <c r="B1274" s="1" t="s">
        <v>330</v>
      </c>
      <c r="C1274" s="1" t="s">
        <v>884</v>
      </c>
      <c r="D1274" s="1" t="s">
        <v>885</v>
      </c>
      <c r="E1274" s="2">
        <v>45035.668900463</v>
      </c>
      <c r="F1274" s="1" t="s">
        <v>886</v>
      </c>
      <c r="G1274" s="1" t="s">
        <v>23</v>
      </c>
      <c r="H1274" s="1">
        <v>-0.736452</v>
      </c>
      <c r="I1274" s="1">
        <v>0</v>
      </c>
      <c r="J1274" s="1">
        <v>0</v>
      </c>
      <c r="K1274" s="1">
        <v>0</v>
      </c>
      <c r="L1274" s="1">
        <v>40</v>
      </c>
    </row>
    <row r="1275" hidden="1" spans="2:12">
      <c r="B1275" s="1" t="s">
        <v>330</v>
      </c>
      <c r="C1275" s="1" t="s">
        <v>881</v>
      </c>
      <c r="D1275" s="1" t="s">
        <v>882</v>
      </c>
      <c r="E1275" s="2">
        <v>45035.6694675926</v>
      </c>
      <c r="F1275" s="1" t="s">
        <v>883</v>
      </c>
      <c r="G1275" s="1" t="s">
        <v>23</v>
      </c>
      <c r="H1275" s="1">
        <v>-0.800418</v>
      </c>
      <c r="I1275" s="1">
        <v>0</v>
      </c>
      <c r="J1275" s="1">
        <v>0</v>
      </c>
      <c r="K1275" s="1">
        <v>0</v>
      </c>
      <c r="L1275" s="1">
        <v>30</v>
      </c>
    </row>
    <row r="1276" hidden="1" spans="2:12">
      <c r="B1276" s="1" t="s">
        <v>330</v>
      </c>
      <c r="C1276" s="1" t="s">
        <v>878</v>
      </c>
      <c r="D1276" s="1" t="s">
        <v>879</v>
      </c>
      <c r="E1276" s="2">
        <v>45035.6700231481</v>
      </c>
      <c r="F1276" s="1" t="s">
        <v>880</v>
      </c>
      <c r="G1276" s="1" t="s">
        <v>15</v>
      </c>
      <c r="H1276" s="1">
        <v>0.749058</v>
      </c>
      <c r="I1276" s="1">
        <v>0</v>
      </c>
      <c r="J1276" s="1">
        <v>0</v>
      </c>
      <c r="K1276" s="1">
        <v>1</v>
      </c>
      <c r="L1276" s="1">
        <v>26</v>
      </c>
    </row>
    <row r="1277" hidden="1" spans="2:12">
      <c r="B1277" s="1" t="s">
        <v>330</v>
      </c>
      <c r="C1277" s="1" t="s">
        <v>331</v>
      </c>
      <c r="D1277" s="1" t="s">
        <v>332</v>
      </c>
      <c r="E1277" s="2">
        <v>45035.6842013889</v>
      </c>
      <c r="F1277" s="1" t="s">
        <v>877</v>
      </c>
      <c r="G1277" s="1" t="s">
        <v>19</v>
      </c>
      <c r="H1277" s="1">
        <v>0</v>
      </c>
      <c r="I1277" s="1">
        <v>0</v>
      </c>
      <c r="J1277" s="1">
        <v>1</v>
      </c>
      <c r="K1277" s="1">
        <v>4</v>
      </c>
      <c r="L1277" s="1">
        <v>423</v>
      </c>
    </row>
    <row r="1278" spans="2:12">
      <c r="B1278" s="1" t="s">
        <v>233</v>
      </c>
      <c r="C1278" s="1" t="s">
        <v>734</v>
      </c>
      <c r="D1278" s="1" t="s">
        <v>735</v>
      </c>
      <c r="E1278" s="2">
        <v>45035.9135185185</v>
      </c>
      <c r="F1278" s="1" t="s">
        <v>736</v>
      </c>
      <c r="G1278" s="1" t="s">
        <v>23</v>
      </c>
      <c r="H1278" s="1">
        <v>-0.894372</v>
      </c>
      <c r="I1278" s="1">
        <v>0</v>
      </c>
      <c r="J1278" s="1">
        <v>1</v>
      </c>
      <c r="K1278" s="1">
        <v>1</v>
      </c>
      <c r="L1278" s="1">
        <v>41</v>
      </c>
    </row>
    <row r="1279" spans="2:12">
      <c r="B1279" s="1" t="s">
        <v>233</v>
      </c>
      <c r="C1279" s="1" t="s">
        <v>293</v>
      </c>
      <c r="D1279" s="1" t="s">
        <v>294</v>
      </c>
      <c r="E1279" s="2">
        <v>45035.9160069444</v>
      </c>
      <c r="F1279" s="1" t="s">
        <v>733</v>
      </c>
      <c r="G1279" s="1" t="s">
        <v>15</v>
      </c>
      <c r="H1279" s="1">
        <v>0.411267</v>
      </c>
      <c r="I1279" s="1">
        <v>0</v>
      </c>
      <c r="J1279" s="1">
        <v>0</v>
      </c>
      <c r="K1279" s="1">
        <v>0</v>
      </c>
      <c r="L1279" s="1">
        <v>29</v>
      </c>
    </row>
    <row r="1280" spans="2:12">
      <c r="B1280" s="1" t="s">
        <v>233</v>
      </c>
      <c r="C1280" s="1" t="s">
        <v>729</v>
      </c>
      <c r="D1280" s="1" t="s">
        <v>730</v>
      </c>
      <c r="E1280" s="2">
        <v>45035.9222569444</v>
      </c>
      <c r="F1280" s="1" t="s">
        <v>732</v>
      </c>
      <c r="G1280" s="1" t="s">
        <v>23</v>
      </c>
      <c r="H1280" s="1">
        <v>-0.874671</v>
      </c>
      <c r="I1280" s="1">
        <v>0</v>
      </c>
      <c r="J1280" s="1">
        <v>0</v>
      </c>
      <c r="K1280" s="1">
        <v>1</v>
      </c>
      <c r="L1280" s="1">
        <v>28</v>
      </c>
    </row>
    <row r="1281" spans="2:12">
      <c r="B1281" s="1" t="s">
        <v>233</v>
      </c>
      <c r="C1281" s="1" t="s">
        <v>729</v>
      </c>
      <c r="D1281" s="1" t="s">
        <v>730</v>
      </c>
      <c r="E1281" s="2">
        <v>45035.9246527778</v>
      </c>
      <c r="F1281" s="1" t="s">
        <v>731</v>
      </c>
      <c r="G1281" s="1" t="s">
        <v>23</v>
      </c>
      <c r="H1281" s="1">
        <v>-0.827241</v>
      </c>
      <c r="I1281" s="1">
        <v>0</v>
      </c>
      <c r="J1281" s="1">
        <v>0</v>
      </c>
      <c r="K1281" s="1">
        <v>1</v>
      </c>
      <c r="L1281" s="1">
        <v>40</v>
      </c>
    </row>
    <row r="1282" spans="2:12">
      <c r="B1282" s="1" t="s">
        <v>11</v>
      </c>
      <c r="C1282" s="1" t="s">
        <v>2163</v>
      </c>
      <c r="D1282" s="1" t="s">
        <v>2164</v>
      </c>
      <c r="E1282" s="2">
        <v>45036.5798148148</v>
      </c>
      <c r="F1282" s="1" t="s">
        <v>2165</v>
      </c>
      <c r="G1282" s="1" t="s">
        <v>23</v>
      </c>
      <c r="H1282" s="1">
        <v>-0.482428</v>
      </c>
      <c r="I1282" s="1">
        <v>0</v>
      </c>
      <c r="J1282" s="1">
        <v>0</v>
      </c>
      <c r="K1282" s="1">
        <v>0</v>
      </c>
      <c r="L1282" s="1">
        <v>29</v>
      </c>
    </row>
    <row r="1283" spans="2:12">
      <c r="B1283" s="1" t="s">
        <v>11</v>
      </c>
      <c r="C1283" s="1" t="s">
        <v>125</v>
      </c>
      <c r="D1283" s="1" t="s">
        <v>126</v>
      </c>
      <c r="E1283" s="2">
        <v>45036.6210300926</v>
      </c>
      <c r="F1283" s="1" t="s">
        <v>2166</v>
      </c>
      <c r="G1283" s="1" t="s">
        <v>23</v>
      </c>
      <c r="H1283" s="1">
        <v>-0.781426</v>
      </c>
      <c r="I1283" s="1">
        <v>0</v>
      </c>
      <c r="J1283" s="1">
        <v>0</v>
      </c>
      <c r="K1283" s="1">
        <v>0</v>
      </c>
      <c r="L1283" s="1">
        <v>12</v>
      </c>
    </row>
    <row r="1284" spans="2:12">
      <c r="B1284" s="1" t="s">
        <v>11</v>
      </c>
      <c r="C1284" s="1" t="s">
        <v>2167</v>
      </c>
      <c r="D1284" s="1" t="s">
        <v>2168</v>
      </c>
      <c r="E1284" s="2">
        <v>45036.6280208333</v>
      </c>
      <c r="F1284" s="1" t="s">
        <v>2169</v>
      </c>
      <c r="G1284" s="1" t="s">
        <v>19</v>
      </c>
      <c r="H1284" s="1">
        <v>0</v>
      </c>
      <c r="I1284" s="1">
        <v>0</v>
      </c>
      <c r="J1284" s="1">
        <v>0</v>
      </c>
      <c r="K1284" s="1">
        <v>0</v>
      </c>
      <c r="L1284" s="1">
        <v>30</v>
      </c>
    </row>
    <row r="1285" spans="2:12">
      <c r="B1285" s="1" t="s">
        <v>11</v>
      </c>
      <c r="C1285" s="1" t="s">
        <v>2170</v>
      </c>
      <c r="D1285" s="1" t="s">
        <v>2171</v>
      </c>
      <c r="E1285" s="2">
        <v>45036.6304513889</v>
      </c>
      <c r="F1285" s="1" t="s">
        <v>2172</v>
      </c>
      <c r="G1285" s="1" t="s">
        <v>19</v>
      </c>
      <c r="H1285" s="1">
        <v>0</v>
      </c>
      <c r="I1285" s="1">
        <v>0</v>
      </c>
      <c r="J1285" s="1">
        <v>0</v>
      </c>
      <c r="K1285" s="1">
        <v>0</v>
      </c>
      <c r="L1285" s="1">
        <v>22</v>
      </c>
    </row>
    <row r="1286" spans="2:12">
      <c r="B1286" s="1" t="s">
        <v>11</v>
      </c>
      <c r="C1286" s="1" t="s">
        <v>118</v>
      </c>
      <c r="D1286" s="1" t="s">
        <v>119</v>
      </c>
      <c r="E1286" s="2">
        <v>45036.6311574074</v>
      </c>
      <c r="F1286" s="1" t="s">
        <v>2173</v>
      </c>
      <c r="G1286" s="1" t="s">
        <v>15</v>
      </c>
      <c r="H1286" s="1">
        <v>0.421243</v>
      </c>
      <c r="I1286" s="1">
        <v>0</v>
      </c>
      <c r="J1286" s="1">
        <v>0</v>
      </c>
      <c r="K1286" s="1">
        <v>0</v>
      </c>
      <c r="L1286" s="1">
        <v>20</v>
      </c>
    </row>
    <row r="1287" hidden="1" spans="2:12">
      <c r="B1287" s="1" t="s">
        <v>330</v>
      </c>
      <c r="C1287" s="1" t="s">
        <v>874</v>
      </c>
      <c r="D1287" s="1" t="s">
        <v>875</v>
      </c>
      <c r="E1287" s="2">
        <v>45036.6404976852</v>
      </c>
      <c r="F1287" s="1" t="s">
        <v>876</v>
      </c>
      <c r="G1287" s="1" t="s">
        <v>19</v>
      </c>
      <c r="H1287" s="1">
        <v>0</v>
      </c>
      <c r="I1287" s="1">
        <v>0</v>
      </c>
      <c r="J1287" s="1">
        <v>0</v>
      </c>
      <c r="K1287" s="1">
        <v>0</v>
      </c>
      <c r="L1287" s="1">
        <v>50</v>
      </c>
    </row>
    <row r="1288" hidden="1" spans="2:12">
      <c r="B1288" s="1" t="s">
        <v>330</v>
      </c>
      <c r="C1288" s="1" t="s">
        <v>871</v>
      </c>
      <c r="D1288" s="1" t="s">
        <v>872</v>
      </c>
      <c r="E1288" s="2">
        <v>45036.6409953704</v>
      </c>
      <c r="F1288" s="1" t="s">
        <v>873</v>
      </c>
      <c r="G1288" s="1" t="s">
        <v>15</v>
      </c>
      <c r="H1288" s="1">
        <v>0.431614</v>
      </c>
      <c r="I1288" s="1">
        <v>0</v>
      </c>
      <c r="J1288" s="1">
        <v>0</v>
      </c>
      <c r="K1288" s="1">
        <v>0</v>
      </c>
      <c r="L1288" s="1">
        <v>30</v>
      </c>
    </row>
    <row r="1289" hidden="1" spans="2:12">
      <c r="B1289" s="1" t="s">
        <v>330</v>
      </c>
      <c r="C1289" s="1" t="s">
        <v>255</v>
      </c>
      <c r="D1289" s="1" t="s">
        <v>256</v>
      </c>
      <c r="E1289" s="2">
        <v>45036.6510648148</v>
      </c>
      <c r="F1289" s="1" t="s">
        <v>870</v>
      </c>
      <c r="G1289" s="1" t="s">
        <v>15</v>
      </c>
      <c r="H1289" s="1">
        <v>0.720409</v>
      </c>
      <c r="I1289" s="1">
        <v>0</v>
      </c>
      <c r="J1289" s="1">
        <v>0</v>
      </c>
      <c r="K1289" s="1">
        <v>0</v>
      </c>
      <c r="L1289" s="1">
        <v>22</v>
      </c>
    </row>
    <row r="1290" spans="2:12">
      <c r="B1290" s="1" t="s">
        <v>11</v>
      </c>
      <c r="C1290" s="1" t="s">
        <v>288</v>
      </c>
      <c r="D1290" s="1" t="s">
        <v>289</v>
      </c>
      <c r="E1290" s="2">
        <v>45036.6534259259</v>
      </c>
      <c r="F1290" s="1" t="s">
        <v>2174</v>
      </c>
      <c r="G1290" s="1" t="s">
        <v>19</v>
      </c>
      <c r="H1290" s="1">
        <v>0</v>
      </c>
      <c r="I1290" s="1">
        <v>0</v>
      </c>
      <c r="J1290" s="1">
        <v>0</v>
      </c>
      <c r="K1290" s="1">
        <v>0</v>
      </c>
      <c r="L1290" s="1">
        <v>29</v>
      </c>
    </row>
    <row r="1291" spans="2:12">
      <c r="B1291" s="1" t="s">
        <v>11</v>
      </c>
      <c r="C1291" s="1" t="s">
        <v>1097</v>
      </c>
      <c r="D1291" s="1" t="s">
        <v>1098</v>
      </c>
      <c r="E1291" s="2">
        <v>45036.6609490741</v>
      </c>
      <c r="F1291" s="1" t="s">
        <v>2175</v>
      </c>
      <c r="G1291" s="1" t="s">
        <v>23</v>
      </c>
      <c r="H1291" s="1">
        <v>-0.895838</v>
      </c>
      <c r="I1291" s="1">
        <v>0</v>
      </c>
      <c r="J1291" s="1">
        <v>0</v>
      </c>
      <c r="K1291" s="1">
        <v>0</v>
      </c>
      <c r="L1291" s="1">
        <v>23</v>
      </c>
    </row>
    <row r="1292" hidden="1" spans="2:12">
      <c r="B1292" s="1" t="s">
        <v>330</v>
      </c>
      <c r="C1292" s="1" t="s">
        <v>364</v>
      </c>
      <c r="D1292" s="1" t="s">
        <v>365</v>
      </c>
      <c r="E1292" s="2">
        <v>45036.6611111111</v>
      </c>
      <c r="F1292" s="1" t="s">
        <v>869</v>
      </c>
      <c r="G1292" s="1" t="s">
        <v>15</v>
      </c>
      <c r="H1292" s="1">
        <v>0.865891</v>
      </c>
      <c r="I1292" s="1">
        <v>0</v>
      </c>
      <c r="J1292" s="1">
        <v>0</v>
      </c>
      <c r="K1292" s="1">
        <v>0</v>
      </c>
      <c r="L1292" s="1">
        <v>34</v>
      </c>
    </row>
    <row r="1293" spans="2:12">
      <c r="B1293" s="1" t="s">
        <v>11</v>
      </c>
      <c r="C1293" s="1" t="s">
        <v>2176</v>
      </c>
      <c r="D1293" s="1" t="s">
        <v>2177</v>
      </c>
      <c r="E1293" s="2">
        <v>45036.6616550926</v>
      </c>
      <c r="F1293" s="1" t="s">
        <v>2178</v>
      </c>
      <c r="G1293" s="1" t="s">
        <v>15</v>
      </c>
      <c r="H1293" s="1">
        <v>0.833223</v>
      </c>
      <c r="I1293" s="1">
        <v>0</v>
      </c>
      <c r="J1293" s="1">
        <v>0</v>
      </c>
      <c r="K1293" s="1">
        <v>1</v>
      </c>
      <c r="L1293" s="1">
        <v>48</v>
      </c>
    </row>
    <row r="1294" hidden="1" spans="2:12">
      <c r="B1294" s="1" t="s">
        <v>330</v>
      </c>
      <c r="C1294" s="1" t="s">
        <v>460</v>
      </c>
      <c r="D1294" s="1" t="s">
        <v>461</v>
      </c>
      <c r="E1294" s="2">
        <v>45036.6627546296</v>
      </c>
      <c r="F1294" s="1" t="s">
        <v>868</v>
      </c>
      <c r="G1294" s="1" t="s">
        <v>23</v>
      </c>
      <c r="H1294" s="1">
        <v>-0.301597</v>
      </c>
      <c r="I1294" s="1">
        <v>0</v>
      </c>
      <c r="J1294" s="1">
        <v>0</v>
      </c>
      <c r="K1294" s="1">
        <v>1</v>
      </c>
      <c r="L1294" s="1">
        <v>27</v>
      </c>
    </row>
    <row r="1295" hidden="1" spans="2:12">
      <c r="B1295" s="1" t="s">
        <v>330</v>
      </c>
      <c r="C1295" s="1" t="s">
        <v>352</v>
      </c>
      <c r="D1295" s="1" t="s">
        <v>353</v>
      </c>
      <c r="E1295" s="2">
        <v>45036.6644444444</v>
      </c>
      <c r="F1295" s="1" t="s">
        <v>867</v>
      </c>
      <c r="G1295" s="1" t="s">
        <v>15</v>
      </c>
      <c r="H1295" s="1">
        <v>0.751081</v>
      </c>
      <c r="I1295" s="1">
        <v>0</v>
      </c>
      <c r="J1295" s="1">
        <v>0</v>
      </c>
      <c r="K1295" s="1">
        <v>1</v>
      </c>
      <c r="L1295" s="1">
        <v>55</v>
      </c>
    </row>
    <row r="1296" hidden="1" spans="2:12">
      <c r="B1296" s="1" t="s">
        <v>330</v>
      </c>
      <c r="C1296" s="1" t="s">
        <v>352</v>
      </c>
      <c r="D1296" s="1" t="s">
        <v>353</v>
      </c>
      <c r="E1296" s="2">
        <v>45036.6658796296</v>
      </c>
      <c r="F1296" s="1" t="s">
        <v>589</v>
      </c>
      <c r="G1296" s="1" t="s">
        <v>15</v>
      </c>
      <c r="H1296" s="1">
        <v>0.502786</v>
      </c>
      <c r="I1296" s="1">
        <v>0</v>
      </c>
      <c r="J1296" s="1">
        <v>0</v>
      </c>
      <c r="K1296" s="1">
        <v>0</v>
      </c>
      <c r="L1296" s="1">
        <v>38</v>
      </c>
    </row>
    <row r="1297" hidden="1" spans="2:12">
      <c r="B1297" s="1" t="s">
        <v>330</v>
      </c>
      <c r="C1297" s="1" t="s">
        <v>586</v>
      </c>
      <c r="D1297" s="1" t="s">
        <v>587</v>
      </c>
      <c r="E1297" s="2">
        <v>45036.6669097222</v>
      </c>
      <c r="F1297" s="1" t="s">
        <v>588</v>
      </c>
      <c r="G1297" s="1" t="s">
        <v>15</v>
      </c>
      <c r="H1297" s="1">
        <v>0.754221</v>
      </c>
      <c r="I1297" s="1">
        <v>0</v>
      </c>
      <c r="J1297" s="1">
        <v>0</v>
      </c>
      <c r="K1297" s="1">
        <v>0</v>
      </c>
      <c r="L1297" s="1">
        <v>25</v>
      </c>
    </row>
    <row r="1298" hidden="1" spans="2:12">
      <c r="B1298" s="1" t="s">
        <v>330</v>
      </c>
      <c r="C1298" s="1" t="s">
        <v>583</v>
      </c>
      <c r="D1298" s="1" t="s">
        <v>584</v>
      </c>
      <c r="E1298" s="2">
        <v>45036.6669791667</v>
      </c>
      <c r="F1298" s="1" t="s">
        <v>585</v>
      </c>
      <c r="G1298" s="1" t="s">
        <v>23</v>
      </c>
      <c r="H1298" s="1">
        <v>-0.741131</v>
      </c>
      <c r="I1298" s="1">
        <v>0</v>
      </c>
      <c r="J1298" s="1">
        <v>0</v>
      </c>
      <c r="K1298" s="1">
        <v>0</v>
      </c>
      <c r="L1298" s="1">
        <v>34</v>
      </c>
    </row>
    <row r="1299" hidden="1" spans="2:12">
      <c r="B1299" s="1" t="s">
        <v>330</v>
      </c>
      <c r="C1299" s="1" t="s">
        <v>352</v>
      </c>
      <c r="D1299" s="1" t="s">
        <v>353</v>
      </c>
      <c r="E1299" s="2">
        <v>45036.6690277778</v>
      </c>
      <c r="F1299" s="1" t="s">
        <v>582</v>
      </c>
      <c r="G1299" s="1" t="s">
        <v>15</v>
      </c>
      <c r="H1299" s="1">
        <v>0.589031</v>
      </c>
      <c r="I1299" s="1">
        <v>0</v>
      </c>
      <c r="J1299" s="1">
        <v>0</v>
      </c>
      <c r="K1299" s="1">
        <v>1</v>
      </c>
      <c r="L1299" s="1">
        <v>81</v>
      </c>
    </row>
    <row r="1300" hidden="1" spans="2:12">
      <c r="B1300" s="1" t="s">
        <v>330</v>
      </c>
      <c r="C1300" s="1" t="s">
        <v>361</v>
      </c>
      <c r="D1300" s="1" t="s">
        <v>362</v>
      </c>
      <c r="E1300" s="2">
        <v>45036.6696990741</v>
      </c>
      <c r="F1300" s="1" t="s">
        <v>581</v>
      </c>
      <c r="G1300" s="1" t="s">
        <v>19</v>
      </c>
      <c r="H1300" s="1">
        <v>0</v>
      </c>
      <c r="I1300" s="1">
        <v>0</v>
      </c>
      <c r="J1300" s="1">
        <v>0</v>
      </c>
      <c r="K1300" s="1">
        <v>0</v>
      </c>
      <c r="L1300" s="1">
        <v>16</v>
      </c>
    </row>
    <row r="1301" spans="2:12">
      <c r="B1301" s="1" t="s">
        <v>233</v>
      </c>
      <c r="C1301" s="1" t="s">
        <v>449</v>
      </c>
      <c r="D1301" s="1" t="s">
        <v>450</v>
      </c>
      <c r="E1301" s="2">
        <v>45036.9295601852</v>
      </c>
      <c r="F1301" s="1" t="s">
        <v>728</v>
      </c>
      <c r="G1301" s="1" t="s">
        <v>23</v>
      </c>
      <c r="H1301" s="1">
        <v>-0.583748</v>
      </c>
      <c r="I1301" s="1">
        <v>0</v>
      </c>
      <c r="J1301" s="1">
        <v>0</v>
      </c>
      <c r="K1301" s="1">
        <v>0</v>
      </c>
      <c r="L1301" s="1">
        <v>21</v>
      </c>
    </row>
    <row r="1302" spans="2:12">
      <c r="B1302" s="1" t="s">
        <v>11</v>
      </c>
      <c r="C1302" s="1" t="s">
        <v>1699</v>
      </c>
      <c r="D1302" s="1" t="s">
        <v>1700</v>
      </c>
      <c r="E1302" s="2">
        <v>45037.623287037</v>
      </c>
      <c r="F1302" s="1" t="s">
        <v>2179</v>
      </c>
      <c r="G1302" s="1" t="s">
        <v>15</v>
      </c>
      <c r="H1302" s="1">
        <v>0.678018</v>
      </c>
      <c r="I1302" s="1">
        <v>0</v>
      </c>
      <c r="J1302" s="1">
        <v>0</v>
      </c>
      <c r="K1302" s="1">
        <v>1</v>
      </c>
      <c r="L1302" s="1">
        <v>51</v>
      </c>
    </row>
    <row r="1303" spans="2:12">
      <c r="B1303" s="1" t="s">
        <v>11</v>
      </c>
      <c r="C1303" s="1" t="s">
        <v>1699</v>
      </c>
      <c r="D1303" s="1" t="s">
        <v>1700</v>
      </c>
      <c r="E1303" s="2">
        <v>45037.623287037</v>
      </c>
      <c r="F1303" s="1" t="s">
        <v>2179</v>
      </c>
      <c r="G1303" s="1" t="s">
        <v>15</v>
      </c>
      <c r="H1303" s="1">
        <v>0.678018</v>
      </c>
      <c r="I1303" s="1">
        <v>0</v>
      </c>
      <c r="J1303" s="1">
        <v>0</v>
      </c>
      <c r="K1303" s="1">
        <v>0</v>
      </c>
      <c r="L1303" s="1">
        <v>39</v>
      </c>
    </row>
    <row r="1304" spans="2:12">
      <c r="B1304" s="1" t="s">
        <v>11</v>
      </c>
      <c r="C1304" s="1" t="s">
        <v>30</v>
      </c>
      <c r="D1304" s="1" t="s">
        <v>31</v>
      </c>
      <c r="E1304" s="2">
        <v>45037.6241666667</v>
      </c>
      <c r="F1304" s="1" t="s">
        <v>2180</v>
      </c>
      <c r="G1304" s="1" t="s">
        <v>15</v>
      </c>
      <c r="H1304" s="1">
        <v>0.75065</v>
      </c>
      <c r="I1304" s="1">
        <v>0</v>
      </c>
      <c r="J1304" s="1">
        <v>0</v>
      </c>
      <c r="K1304" s="1">
        <v>0</v>
      </c>
      <c r="L1304" s="1">
        <v>25</v>
      </c>
    </row>
    <row r="1305" spans="2:12">
      <c r="B1305" s="1" t="s">
        <v>11</v>
      </c>
      <c r="C1305" s="1" t="s">
        <v>1221</v>
      </c>
      <c r="D1305" s="1" t="s">
        <v>1222</v>
      </c>
      <c r="E1305" s="2">
        <v>45037.6260069444</v>
      </c>
      <c r="F1305" s="1" t="s">
        <v>2181</v>
      </c>
      <c r="G1305" s="1" t="s">
        <v>15</v>
      </c>
      <c r="H1305" s="1">
        <v>0.978686</v>
      </c>
      <c r="I1305" s="1">
        <v>0</v>
      </c>
      <c r="J1305" s="1">
        <v>0</v>
      </c>
      <c r="K1305" s="1">
        <v>0</v>
      </c>
      <c r="L1305" s="1">
        <v>45</v>
      </c>
    </row>
    <row r="1306" spans="2:12">
      <c r="B1306" s="1" t="s">
        <v>11</v>
      </c>
      <c r="C1306" s="1" t="s">
        <v>791</v>
      </c>
      <c r="D1306" s="1" t="s">
        <v>792</v>
      </c>
      <c r="E1306" s="2">
        <v>45037.6260069444</v>
      </c>
      <c r="F1306" s="1" t="s">
        <v>2182</v>
      </c>
      <c r="G1306" s="1" t="s">
        <v>23</v>
      </c>
      <c r="H1306" s="1">
        <v>-0.575863</v>
      </c>
      <c r="I1306" s="1">
        <v>0</v>
      </c>
      <c r="J1306" s="1">
        <v>0</v>
      </c>
      <c r="K1306" s="1">
        <v>0</v>
      </c>
      <c r="L1306" s="1">
        <v>11</v>
      </c>
    </row>
    <row r="1307" spans="2:12">
      <c r="B1307" s="1" t="s">
        <v>11</v>
      </c>
      <c r="C1307" s="1" t="s">
        <v>72</v>
      </c>
      <c r="D1307" s="1" t="s">
        <v>73</v>
      </c>
      <c r="E1307" s="2">
        <v>45037.6263773148</v>
      </c>
      <c r="F1307" s="1" t="s">
        <v>2183</v>
      </c>
      <c r="G1307" s="1" t="s">
        <v>19</v>
      </c>
      <c r="H1307" s="1">
        <v>0</v>
      </c>
      <c r="I1307" s="1">
        <v>0</v>
      </c>
      <c r="J1307" s="1">
        <v>0</v>
      </c>
      <c r="K1307" s="1">
        <v>3</v>
      </c>
      <c r="L1307" s="1">
        <v>114</v>
      </c>
    </row>
    <row r="1308" spans="2:12">
      <c r="B1308" s="1" t="s">
        <v>11</v>
      </c>
      <c r="C1308" s="1" t="s">
        <v>2184</v>
      </c>
      <c r="D1308" s="1" t="s">
        <v>2185</v>
      </c>
      <c r="E1308" s="2">
        <v>45037.6275694444</v>
      </c>
      <c r="F1308" s="1" t="s">
        <v>2186</v>
      </c>
      <c r="G1308" s="1" t="s">
        <v>23</v>
      </c>
      <c r="H1308" s="1">
        <v>-0.832182</v>
      </c>
      <c r="I1308" s="1">
        <v>1</v>
      </c>
      <c r="J1308" s="1">
        <v>0</v>
      </c>
      <c r="K1308" s="1">
        <v>1</v>
      </c>
      <c r="L1308" s="1">
        <v>53</v>
      </c>
    </row>
    <row r="1309" spans="2:12">
      <c r="B1309" s="1" t="s">
        <v>11</v>
      </c>
      <c r="C1309" s="1" t="s">
        <v>2187</v>
      </c>
      <c r="D1309" s="1" t="s">
        <v>2188</v>
      </c>
      <c r="E1309" s="2">
        <v>45037.6276157407</v>
      </c>
      <c r="F1309" s="1" t="s">
        <v>2189</v>
      </c>
      <c r="G1309" s="1" t="s">
        <v>19</v>
      </c>
      <c r="H1309" s="1">
        <v>0</v>
      </c>
      <c r="I1309" s="1">
        <v>0</v>
      </c>
      <c r="J1309" s="1">
        <v>0</v>
      </c>
      <c r="K1309" s="1">
        <v>1</v>
      </c>
      <c r="L1309" s="1">
        <v>52</v>
      </c>
    </row>
    <row r="1310" spans="2:12">
      <c r="B1310" s="1" t="s">
        <v>11</v>
      </c>
      <c r="C1310" s="1" t="s">
        <v>2190</v>
      </c>
      <c r="D1310" s="1" t="s">
        <v>2191</v>
      </c>
      <c r="E1310" s="2">
        <v>45037.6328125</v>
      </c>
      <c r="F1310" s="1" t="s">
        <v>2192</v>
      </c>
      <c r="G1310" s="1" t="s">
        <v>15</v>
      </c>
      <c r="H1310" s="1">
        <v>0.461441</v>
      </c>
      <c r="I1310" s="1">
        <v>0</v>
      </c>
      <c r="J1310" s="1">
        <v>0</v>
      </c>
      <c r="K1310" s="1">
        <v>0</v>
      </c>
      <c r="L1310" s="1">
        <v>34</v>
      </c>
    </row>
    <row r="1311" spans="2:12">
      <c r="B1311" s="1" t="s">
        <v>11</v>
      </c>
      <c r="C1311" s="1" t="s">
        <v>319</v>
      </c>
      <c r="D1311" s="1" t="s">
        <v>320</v>
      </c>
      <c r="E1311" s="2">
        <v>45037.6344560185</v>
      </c>
      <c r="F1311" s="1" t="s">
        <v>2193</v>
      </c>
      <c r="G1311" s="1" t="s">
        <v>19</v>
      </c>
      <c r="H1311" s="1">
        <v>0</v>
      </c>
      <c r="I1311" s="1">
        <v>0</v>
      </c>
      <c r="J1311" s="1">
        <v>0</v>
      </c>
      <c r="K1311" s="1">
        <v>0</v>
      </c>
      <c r="L1311" s="1">
        <v>33</v>
      </c>
    </row>
    <row r="1312" spans="2:12">
      <c r="B1312" s="1" t="s">
        <v>11</v>
      </c>
      <c r="C1312" s="1" t="s">
        <v>2146</v>
      </c>
      <c r="D1312" s="1" t="s">
        <v>2147</v>
      </c>
      <c r="E1312" s="2">
        <v>45037.6390972222</v>
      </c>
      <c r="F1312" s="1" t="s">
        <v>2148</v>
      </c>
      <c r="G1312" s="1" t="s">
        <v>23</v>
      </c>
      <c r="H1312" s="1">
        <v>-0.689818</v>
      </c>
      <c r="I1312" s="1">
        <v>0</v>
      </c>
      <c r="J1312" s="1">
        <v>0</v>
      </c>
      <c r="K1312" s="1">
        <v>0</v>
      </c>
      <c r="L1312" s="1">
        <v>45</v>
      </c>
    </row>
    <row r="1313" spans="2:12">
      <c r="B1313" s="1" t="s">
        <v>11</v>
      </c>
      <c r="C1313" s="1" t="s">
        <v>2194</v>
      </c>
      <c r="D1313" s="1" t="s">
        <v>2195</v>
      </c>
      <c r="E1313" s="2">
        <v>45037.6394097222</v>
      </c>
      <c r="F1313" s="1" t="s">
        <v>2196</v>
      </c>
      <c r="G1313" s="1" t="s">
        <v>23</v>
      </c>
      <c r="H1313" s="1">
        <v>-0.751936</v>
      </c>
      <c r="I1313" s="1">
        <v>0</v>
      </c>
      <c r="J1313" s="1">
        <v>0</v>
      </c>
      <c r="K1313" s="1">
        <v>0</v>
      </c>
      <c r="L1313" s="1">
        <v>58</v>
      </c>
    </row>
    <row r="1314" spans="2:12">
      <c r="B1314" s="1" t="s">
        <v>11</v>
      </c>
      <c r="C1314" s="1" t="s">
        <v>2197</v>
      </c>
      <c r="D1314" s="1" t="s">
        <v>2198</v>
      </c>
      <c r="E1314" s="2">
        <v>45037.6400810185</v>
      </c>
      <c r="F1314" s="1" t="s">
        <v>2199</v>
      </c>
      <c r="G1314" s="1" t="s">
        <v>19</v>
      </c>
      <c r="H1314" s="1">
        <v>0</v>
      </c>
      <c r="I1314" s="1">
        <v>0</v>
      </c>
      <c r="J1314" s="1">
        <v>0</v>
      </c>
      <c r="K1314" s="1">
        <v>0</v>
      </c>
      <c r="L1314" s="1">
        <v>30</v>
      </c>
    </row>
    <row r="1315" spans="2:12">
      <c r="B1315" s="1" t="s">
        <v>11</v>
      </c>
      <c r="C1315" s="1" t="s">
        <v>255</v>
      </c>
      <c r="D1315" s="1" t="s">
        <v>256</v>
      </c>
      <c r="E1315" s="2">
        <v>45037.6403819444</v>
      </c>
      <c r="F1315" s="1" t="s">
        <v>2257</v>
      </c>
      <c r="G1315" s="1" t="s">
        <v>23</v>
      </c>
      <c r="H1315" s="1">
        <v>-0.554525</v>
      </c>
      <c r="I1315" s="1">
        <v>0</v>
      </c>
      <c r="J1315" s="1">
        <v>0</v>
      </c>
      <c r="K1315" s="1">
        <v>0</v>
      </c>
      <c r="L1315" s="1">
        <v>43</v>
      </c>
    </row>
    <row r="1316" spans="2:12">
      <c r="B1316" s="1" t="s">
        <v>11</v>
      </c>
      <c r="C1316" s="1" t="s">
        <v>2258</v>
      </c>
      <c r="D1316" s="1" t="s">
        <v>2259</v>
      </c>
      <c r="E1316" s="2">
        <v>45037.6418981481</v>
      </c>
      <c r="F1316" s="1" t="s">
        <v>2260</v>
      </c>
      <c r="G1316" s="1" t="s">
        <v>19</v>
      </c>
      <c r="H1316" s="1">
        <v>0</v>
      </c>
      <c r="I1316" s="1">
        <v>1</v>
      </c>
      <c r="J1316" s="1">
        <v>0</v>
      </c>
      <c r="K1316" s="1">
        <v>0</v>
      </c>
      <c r="L1316" s="1">
        <v>51</v>
      </c>
    </row>
    <row r="1317" spans="2:12">
      <c r="B1317" s="1" t="s">
        <v>11</v>
      </c>
      <c r="C1317" s="1" t="s">
        <v>2258</v>
      </c>
      <c r="D1317" s="1" t="s">
        <v>2259</v>
      </c>
      <c r="E1317" s="2">
        <v>45037.6418981481</v>
      </c>
      <c r="F1317" s="1" t="s">
        <v>2260</v>
      </c>
      <c r="G1317" s="1" t="s">
        <v>19</v>
      </c>
      <c r="H1317" s="1">
        <v>0</v>
      </c>
      <c r="I1317" s="1">
        <v>0</v>
      </c>
      <c r="J1317" s="1">
        <v>0</v>
      </c>
      <c r="K1317" s="1">
        <v>0</v>
      </c>
      <c r="L1317" s="1">
        <v>32</v>
      </c>
    </row>
    <row r="1318" hidden="1" spans="2:12">
      <c r="B1318" s="1" t="s">
        <v>330</v>
      </c>
      <c r="C1318" s="1" t="s">
        <v>255</v>
      </c>
      <c r="D1318" s="1" t="s">
        <v>256</v>
      </c>
      <c r="E1318" s="2">
        <v>45037.6457986111</v>
      </c>
      <c r="F1318" s="1" t="s">
        <v>580</v>
      </c>
      <c r="G1318" s="1" t="s">
        <v>15</v>
      </c>
      <c r="H1318" s="1">
        <v>0.705021</v>
      </c>
      <c r="I1318" s="1">
        <v>0</v>
      </c>
      <c r="J1318" s="1">
        <v>0</v>
      </c>
      <c r="K1318" s="1">
        <v>0</v>
      </c>
      <c r="L1318" s="1">
        <v>35</v>
      </c>
    </row>
    <row r="1319" hidden="1" spans="2:12">
      <c r="B1319" s="1" t="s">
        <v>330</v>
      </c>
      <c r="C1319" s="1" t="s">
        <v>452</v>
      </c>
      <c r="D1319" s="1" t="s">
        <v>453</v>
      </c>
      <c r="E1319" s="2">
        <v>45037.6518981481</v>
      </c>
      <c r="F1319" s="1" t="s">
        <v>579</v>
      </c>
      <c r="G1319" s="1" t="s">
        <v>15</v>
      </c>
      <c r="H1319" s="1">
        <v>0.516446</v>
      </c>
      <c r="I1319" s="1">
        <v>0</v>
      </c>
      <c r="J1319" s="1">
        <v>0</v>
      </c>
      <c r="K1319" s="1">
        <v>0</v>
      </c>
      <c r="L1319" s="1">
        <v>31</v>
      </c>
    </row>
    <row r="1320" spans="2:12">
      <c r="B1320" s="1" t="s">
        <v>11</v>
      </c>
      <c r="C1320" s="1" t="s">
        <v>716</v>
      </c>
      <c r="D1320" s="1" t="s">
        <v>717</v>
      </c>
      <c r="E1320" s="2">
        <v>45037.6533912037</v>
      </c>
      <c r="F1320" s="1" t="s">
        <v>2261</v>
      </c>
      <c r="G1320" s="1" t="s">
        <v>23</v>
      </c>
      <c r="H1320" s="1">
        <v>-0.762671</v>
      </c>
      <c r="I1320" s="1">
        <v>0</v>
      </c>
      <c r="J1320" s="1">
        <v>0</v>
      </c>
      <c r="K1320" s="1">
        <v>0</v>
      </c>
      <c r="L1320" s="1">
        <v>19</v>
      </c>
    </row>
    <row r="1321" spans="2:12">
      <c r="B1321" s="1" t="s">
        <v>11</v>
      </c>
      <c r="C1321" s="1" t="s">
        <v>568</v>
      </c>
      <c r="D1321" s="1" t="s">
        <v>569</v>
      </c>
      <c r="E1321" s="2">
        <v>45037.6580439815</v>
      </c>
      <c r="F1321" s="1" t="s">
        <v>2262</v>
      </c>
      <c r="G1321" s="1" t="s">
        <v>15</v>
      </c>
      <c r="H1321" s="1">
        <v>0.345004</v>
      </c>
      <c r="I1321" s="1">
        <v>0</v>
      </c>
      <c r="J1321" s="1">
        <v>0</v>
      </c>
      <c r="K1321" s="1">
        <v>0</v>
      </c>
      <c r="L1321" s="1">
        <v>23</v>
      </c>
    </row>
    <row r="1322" hidden="1" spans="2:12">
      <c r="B1322" s="1" t="s">
        <v>330</v>
      </c>
      <c r="C1322" s="1" t="s">
        <v>449</v>
      </c>
      <c r="D1322" s="1" t="s">
        <v>450</v>
      </c>
      <c r="E1322" s="2">
        <v>45037.6621643519</v>
      </c>
      <c r="F1322" s="1" t="s">
        <v>578</v>
      </c>
      <c r="G1322" s="1" t="s">
        <v>15</v>
      </c>
      <c r="H1322" s="1">
        <v>0.707386</v>
      </c>
      <c r="I1322" s="1">
        <v>0</v>
      </c>
      <c r="J1322" s="1">
        <v>0</v>
      </c>
      <c r="K1322" s="1">
        <v>0</v>
      </c>
      <c r="L1322" s="1">
        <v>43</v>
      </c>
    </row>
    <row r="1323" hidden="1" spans="2:12">
      <c r="B1323" s="1" t="s">
        <v>330</v>
      </c>
      <c r="C1323" s="1" t="s">
        <v>536</v>
      </c>
      <c r="D1323" s="1" t="s">
        <v>537</v>
      </c>
      <c r="E1323" s="2">
        <v>45037.6626041667</v>
      </c>
      <c r="F1323" s="1" t="s">
        <v>577</v>
      </c>
      <c r="G1323" s="1" t="s">
        <v>23</v>
      </c>
      <c r="H1323" s="1">
        <v>-0.479767</v>
      </c>
      <c r="I1323" s="1">
        <v>0</v>
      </c>
      <c r="J1323" s="1">
        <v>0</v>
      </c>
      <c r="K1323" s="1">
        <v>0</v>
      </c>
      <c r="L1323" s="1">
        <v>18</v>
      </c>
    </row>
    <row r="1324" hidden="1" spans="2:12">
      <c r="B1324" s="1" t="s">
        <v>330</v>
      </c>
      <c r="C1324" s="1" t="s">
        <v>346</v>
      </c>
      <c r="D1324" s="1" t="s">
        <v>347</v>
      </c>
      <c r="E1324" s="2">
        <v>45037.6626388889</v>
      </c>
      <c r="F1324" s="1" t="s">
        <v>576</v>
      </c>
      <c r="G1324" s="1" t="s">
        <v>23</v>
      </c>
      <c r="H1324" s="1">
        <v>-0.796995</v>
      </c>
      <c r="I1324" s="1">
        <v>0</v>
      </c>
      <c r="J1324" s="1">
        <v>0</v>
      </c>
      <c r="K1324" s="1">
        <v>0</v>
      </c>
      <c r="L1324" s="1">
        <v>25</v>
      </c>
    </row>
    <row r="1325" hidden="1" spans="2:12">
      <c r="B1325" s="1" t="s">
        <v>330</v>
      </c>
      <c r="C1325" s="1" t="s">
        <v>346</v>
      </c>
      <c r="D1325" s="1" t="s">
        <v>347</v>
      </c>
      <c r="E1325" s="2">
        <v>45037.6626388889</v>
      </c>
      <c r="F1325" s="1" t="s">
        <v>866</v>
      </c>
      <c r="G1325" s="1" t="s">
        <v>23</v>
      </c>
      <c r="H1325" s="1">
        <v>-0.796995</v>
      </c>
      <c r="I1325" s="1">
        <v>0</v>
      </c>
      <c r="J1325" s="1">
        <v>0</v>
      </c>
      <c r="K1325" s="1">
        <v>0</v>
      </c>
      <c r="L1325" s="1">
        <v>24</v>
      </c>
    </row>
    <row r="1326" hidden="1" spans="2:12">
      <c r="B1326" s="1" t="s">
        <v>330</v>
      </c>
      <c r="C1326" s="1" t="s">
        <v>346</v>
      </c>
      <c r="D1326" s="1" t="s">
        <v>347</v>
      </c>
      <c r="E1326" s="2">
        <v>45037.6626388889</v>
      </c>
      <c r="F1326" s="1" t="s">
        <v>1140</v>
      </c>
      <c r="G1326" s="1" t="s">
        <v>23</v>
      </c>
      <c r="H1326" s="1">
        <v>-0.796995</v>
      </c>
      <c r="I1326" s="1">
        <v>0</v>
      </c>
      <c r="J1326" s="1">
        <v>0</v>
      </c>
      <c r="K1326" s="1">
        <v>0</v>
      </c>
      <c r="L1326" s="1">
        <v>16</v>
      </c>
    </row>
    <row r="1327" hidden="1" spans="2:12">
      <c r="B1327" s="1" t="s">
        <v>330</v>
      </c>
      <c r="C1327" s="1" t="s">
        <v>364</v>
      </c>
      <c r="D1327" s="1" t="s">
        <v>365</v>
      </c>
      <c r="E1327" s="2">
        <v>45037.6629282407</v>
      </c>
      <c r="F1327" s="1" t="s">
        <v>575</v>
      </c>
      <c r="G1327" s="1" t="s">
        <v>15</v>
      </c>
      <c r="H1327" s="1">
        <v>0.779397</v>
      </c>
      <c r="I1327" s="1">
        <v>0</v>
      </c>
      <c r="J1327" s="1">
        <v>0</v>
      </c>
      <c r="K1327" s="1">
        <v>0</v>
      </c>
      <c r="L1327" s="1">
        <v>43</v>
      </c>
    </row>
    <row r="1328" hidden="1" spans="2:12">
      <c r="B1328" s="1" t="s">
        <v>330</v>
      </c>
      <c r="C1328" s="1" t="s">
        <v>349</v>
      </c>
      <c r="D1328" s="1" t="s">
        <v>350</v>
      </c>
      <c r="E1328" s="2">
        <v>45037.6631134259</v>
      </c>
      <c r="F1328" s="1" t="s">
        <v>865</v>
      </c>
      <c r="G1328" s="1" t="s">
        <v>19</v>
      </c>
      <c r="H1328" s="1">
        <v>0</v>
      </c>
      <c r="I1328" s="1">
        <v>0</v>
      </c>
      <c r="J1328" s="1">
        <v>0</v>
      </c>
      <c r="K1328" s="1">
        <v>0</v>
      </c>
      <c r="L1328" s="1">
        <v>34</v>
      </c>
    </row>
    <row r="1329" hidden="1" spans="2:12">
      <c r="B1329" s="1" t="s">
        <v>330</v>
      </c>
      <c r="C1329" s="1" t="s">
        <v>862</v>
      </c>
      <c r="D1329" s="1" t="s">
        <v>863</v>
      </c>
      <c r="E1329" s="2">
        <v>45037.6631365741</v>
      </c>
      <c r="F1329" s="1" t="s">
        <v>864</v>
      </c>
      <c r="G1329" s="1" t="s">
        <v>15</v>
      </c>
      <c r="H1329" s="1">
        <v>0.810578</v>
      </c>
      <c r="I1329" s="1">
        <v>0</v>
      </c>
      <c r="J1329" s="1">
        <v>0</v>
      </c>
      <c r="K1329" s="1">
        <v>0</v>
      </c>
      <c r="L1329" s="1">
        <v>22</v>
      </c>
    </row>
    <row r="1330" hidden="1" spans="2:12">
      <c r="B1330" s="1" t="s">
        <v>330</v>
      </c>
      <c r="C1330" s="1" t="s">
        <v>514</v>
      </c>
      <c r="D1330" s="1" t="s">
        <v>515</v>
      </c>
      <c r="E1330" s="2">
        <v>45037.6633333333</v>
      </c>
      <c r="F1330" s="1" t="s">
        <v>861</v>
      </c>
      <c r="G1330" s="1" t="s">
        <v>15</v>
      </c>
      <c r="H1330" s="1">
        <v>0.696078</v>
      </c>
      <c r="I1330" s="1">
        <v>0</v>
      </c>
      <c r="J1330" s="1">
        <v>0</v>
      </c>
      <c r="K1330" s="1">
        <v>0</v>
      </c>
      <c r="L1330" s="1">
        <v>94</v>
      </c>
    </row>
    <row r="1331" hidden="1" spans="2:12">
      <c r="B1331" s="1" t="s">
        <v>330</v>
      </c>
      <c r="C1331" s="1" t="s">
        <v>583</v>
      </c>
      <c r="D1331" s="1" t="s">
        <v>584</v>
      </c>
      <c r="E1331" s="2">
        <v>45037.6634375</v>
      </c>
      <c r="F1331" s="1" t="s">
        <v>860</v>
      </c>
      <c r="G1331" s="1" t="s">
        <v>15</v>
      </c>
      <c r="H1331" s="1">
        <v>0.89464</v>
      </c>
      <c r="I1331" s="1">
        <v>0</v>
      </c>
      <c r="J1331" s="1">
        <v>0</v>
      </c>
      <c r="K1331" s="1">
        <v>0</v>
      </c>
      <c r="L1331" s="1">
        <v>70</v>
      </c>
    </row>
    <row r="1332" hidden="1" spans="2:12">
      <c r="B1332" s="1" t="s">
        <v>330</v>
      </c>
      <c r="C1332" s="1" t="s">
        <v>361</v>
      </c>
      <c r="D1332" s="1" t="s">
        <v>362</v>
      </c>
      <c r="E1332" s="2">
        <v>45037.663587963</v>
      </c>
      <c r="F1332" s="1" t="s">
        <v>859</v>
      </c>
      <c r="G1332" s="1" t="s">
        <v>19</v>
      </c>
      <c r="H1332" s="1">
        <v>0</v>
      </c>
      <c r="I1332" s="1">
        <v>0</v>
      </c>
      <c r="J1332" s="1">
        <v>0</v>
      </c>
      <c r="K1332" s="1">
        <v>0</v>
      </c>
      <c r="L1332" s="1">
        <v>24</v>
      </c>
    </row>
    <row r="1333" hidden="1" spans="2:12">
      <c r="B1333" s="1" t="s">
        <v>330</v>
      </c>
      <c r="C1333" s="1" t="s">
        <v>543</v>
      </c>
      <c r="D1333" s="1" t="s">
        <v>544</v>
      </c>
      <c r="E1333" s="2">
        <v>45037.6636574074</v>
      </c>
      <c r="F1333" s="1" t="s">
        <v>858</v>
      </c>
      <c r="G1333" s="1" t="s">
        <v>15</v>
      </c>
      <c r="H1333" s="1">
        <v>0.38639</v>
      </c>
      <c r="I1333" s="1">
        <v>0</v>
      </c>
      <c r="J1333" s="1">
        <v>0</v>
      </c>
      <c r="K1333" s="1">
        <v>1</v>
      </c>
      <c r="L1333" s="1">
        <v>38</v>
      </c>
    </row>
    <row r="1334" hidden="1" spans="2:12">
      <c r="B1334" s="1" t="s">
        <v>330</v>
      </c>
      <c r="C1334" s="1" t="s">
        <v>352</v>
      </c>
      <c r="D1334" s="1" t="s">
        <v>353</v>
      </c>
      <c r="E1334" s="2">
        <v>45037.6642361111</v>
      </c>
      <c r="F1334" s="1" t="s">
        <v>574</v>
      </c>
      <c r="G1334" s="1" t="s">
        <v>15</v>
      </c>
      <c r="H1334" s="1">
        <v>0.490257</v>
      </c>
      <c r="I1334" s="1">
        <v>0</v>
      </c>
      <c r="J1334" s="1">
        <v>0</v>
      </c>
      <c r="K1334" s="1">
        <v>0</v>
      </c>
      <c r="L1334" s="1">
        <v>33</v>
      </c>
    </row>
    <row r="1335" hidden="1" spans="2:12">
      <c r="B1335" s="1" t="s">
        <v>330</v>
      </c>
      <c r="C1335" s="1" t="s">
        <v>346</v>
      </c>
      <c r="D1335" s="1" t="s">
        <v>347</v>
      </c>
      <c r="E1335" s="2">
        <v>45037.6650231481</v>
      </c>
      <c r="F1335" s="1" t="s">
        <v>573</v>
      </c>
      <c r="G1335" s="1" t="s">
        <v>19</v>
      </c>
      <c r="H1335" s="1">
        <v>0</v>
      </c>
      <c r="I1335" s="1">
        <v>0</v>
      </c>
      <c r="J1335" s="1">
        <v>0</v>
      </c>
      <c r="K1335" s="1">
        <v>0</v>
      </c>
      <c r="L1335" s="1">
        <v>23</v>
      </c>
    </row>
    <row r="1336" hidden="1" spans="2:12">
      <c r="B1336" s="1" t="s">
        <v>330</v>
      </c>
      <c r="C1336" s="1" t="s">
        <v>346</v>
      </c>
      <c r="D1336" s="1" t="s">
        <v>347</v>
      </c>
      <c r="E1336" s="2">
        <v>45037.6659953704</v>
      </c>
      <c r="F1336" s="1" t="s">
        <v>572</v>
      </c>
      <c r="G1336" s="1" t="s">
        <v>19</v>
      </c>
      <c r="H1336" s="1">
        <v>0</v>
      </c>
      <c r="I1336" s="1">
        <v>0</v>
      </c>
      <c r="J1336" s="1">
        <v>0</v>
      </c>
      <c r="K1336" s="1">
        <v>0</v>
      </c>
      <c r="L1336" s="1">
        <v>23</v>
      </c>
    </row>
    <row r="1337" hidden="1" spans="2:12">
      <c r="B1337" s="1" t="s">
        <v>330</v>
      </c>
      <c r="C1337" s="1" t="s">
        <v>334</v>
      </c>
      <c r="D1337" s="1" t="s">
        <v>335</v>
      </c>
      <c r="E1337" s="2">
        <v>45037.6663425926</v>
      </c>
      <c r="F1337" s="1" t="s">
        <v>571</v>
      </c>
      <c r="G1337" s="1" t="s">
        <v>15</v>
      </c>
      <c r="H1337" s="1">
        <v>0.711404</v>
      </c>
      <c r="I1337" s="1">
        <v>0</v>
      </c>
      <c r="J1337" s="1">
        <v>0</v>
      </c>
      <c r="K1337" s="1">
        <v>0</v>
      </c>
      <c r="L1337" s="1">
        <v>16</v>
      </c>
    </row>
    <row r="1338" hidden="1" spans="2:12">
      <c r="B1338" s="1" t="s">
        <v>330</v>
      </c>
      <c r="C1338" s="1" t="s">
        <v>568</v>
      </c>
      <c r="D1338" s="1" t="s">
        <v>569</v>
      </c>
      <c r="E1338" s="2">
        <v>45037.668587963</v>
      </c>
      <c r="F1338" s="1" t="s">
        <v>570</v>
      </c>
      <c r="G1338" s="1" t="s">
        <v>15</v>
      </c>
      <c r="H1338" s="1">
        <v>0.773496</v>
      </c>
      <c r="I1338" s="1">
        <v>0</v>
      </c>
      <c r="J1338" s="1">
        <v>0</v>
      </c>
      <c r="K1338" s="1">
        <v>0</v>
      </c>
      <c r="L1338" s="1">
        <v>23</v>
      </c>
    </row>
    <row r="1339" spans="2:12">
      <c r="B1339" s="1" t="s">
        <v>233</v>
      </c>
      <c r="C1339" s="1" t="s">
        <v>725</v>
      </c>
      <c r="D1339" s="1" t="s">
        <v>726</v>
      </c>
      <c r="E1339" s="2">
        <v>45037.93</v>
      </c>
      <c r="F1339" s="1" t="s">
        <v>727</v>
      </c>
      <c r="G1339" s="1" t="s">
        <v>23</v>
      </c>
      <c r="H1339" s="1">
        <v>-0.597089</v>
      </c>
      <c r="I1339" s="1">
        <v>0</v>
      </c>
      <c r="J1339" s="1">
        <v>0</v>
      </c>
      <c r="K1339" s="1">
        <v>0</v>
      </c>
      <c r="L1339" s="1">
        <v>40</v>
      </c>
    </row>
    <row r="1340" spans="2:12">
      <c r="B1340" s="1" t="s">
        <v>233</v>
      </c>
      <c r="C1340" s="1" t="s">
        <v>302</v>
      </c>
      <c r="D1340" s="1" t="s">
        <v>303</v>
      </c>
      <c r="E1340" s="2">
        <v>45037.9383564815</v>
      </c>
      <c r="F1340" s="1" t="s">
        <v>724</v>
      </c>
      <c r="G1340" s="1" t="s">
        <v>15</v>
      </c>
      <c r="H1340" s="1">
        <v>0.847431</v>
      </c>
      <c r="I1340" s="1">
        <v>0</v>
      </c>
      <c r="J1340" s="1">
        <v>0</v>
      </c>
      <c r="K1340" s="1">
        <v>0</v>
      </c>
      <c r="L1340" s="1">
        <v>13</v>
      </c>
    </row>
    <row r="1341" spans="2:12">
      <c r="B1341" s="1" t="s">
        <v>11</v>
      </c>
      <c r="C1341" s="1" t="s">
        <v>2263</v>
      </c>
      <c r="D1341" s="1" t="s">
        <v>2264</v>
      </c>
      <c r="E1341" s="2">
        <v>45038.5509837963</v>
      </c>
      <c r="F1341" s="1" t="s">
        <v>2265</v>
      </c>
      <c r="G1341" s="1" t="s">
        <v>23</v>
      </c>
      <c r="H1341" s="1">
        <v>-0.683417</v>
      </c>
      <c r="I1341" s="1">
        <v>0</v>
      </c>
      <c r="J1341" s="1">
        <v>0</v>
      </c>
      <c r="K1341" s="1">
        <v>0</v>
      </c>
      <c r="L1341" s="1">
        <v>58</v>
      </c>
    </row>
    <row r="1342" spans="2:12">
      <c r="B1342" s="1" t="s">
        <v>11</v>
      </c>
      <c r="C1342" s="1" t="s">
        <v>1221</v>
      </c>
      <c r="D1342" s="1" t="s">
        <v>1222</v>
      </c>
      <c r="E1342" s="2">
        <v>45038.6418055556</v>
      </c>
      <c r="F1342" s="1" t="s">
        <v>2266</v>
      </c>
      <c r="G1342" s="1" t="s">
        <v>15</v>
      </c>
      <c r="H1342" s="1">
        <v>0.981839</v>
      </c>
      <c r="I1342" s="1">
        <v>0</v>
      </c>
      <c r="J1342" s="1">
        <v>0</v>
      </c>
      <c r="K1342" s="1">
        <v>0</v>
      </c>
      <c r="L1342" s="1">
        <v>32</v>
      </c>
    </row>
    <row r="1343" spans="2:12">
      <c r="B1343" s="1" t="s">
        <v>11</v>
      </c>
      <c r="C1343" s="1" t="s">
        <v>279</v>
      </c>
      <c r="D1343" s="1" t="s">
        <v>280</v>
      </c>
      <c r="E1343" s="2">
        <v>45038.6463310185</v>
      </c>
      <c r="F1343" s="1" t="s">
        <v>2267</v>
      </c>
      <c r="G1343" s="1" t="s">
        <v>23</v>
      </c>
      <c r="H1343" s="1">
        <v>-0.330124</v>
      </c>
      <c r="I1343" s="1">
        <v>0</v>
      </c>
      <c r="J1343" s="1">
        <v>0</v>
      </c>
      <c r="K1343" s="1">
        <v>0</v>
      </c>
      <c r="L1343" s="1">
        <v>36</v>
      </c>
    </row>
    <row r="1344" spans="2:12">
      <c r="B1344" s="1" t="s">
        <v>11</v>
      </c>
      <c r="C1344" s="1" t="s">
        <v>2268</v>
      </c>
      <c r="D1344" s="1" t="s">
        <v>2269</v>
      </c>
      <c r="E1344" s="2">
        <v>45038.6469675926</v>
      </c>
      <c r="F1344" s="1" t="s">
        <v>2270</v>
      </c>
      <c r="G1344" s="1" t="s">
        <v>23</v>
      </c>
      <c r="H1344" s="1">
        <v>-0.694058</v>
      </c>
      <c r="I1344" s="1">
        <v>0</v>
      </c>
      <c r="J1344" s="1">
        <v>0</v>
      </c>
      <c r="K1344" s="1">
        <v>0</v>
      </c>
      <c r="L1344" s="1">
        <v>17</v>
      </c>
    </row>
    <row r="1345" spans="2:12">
      <c r="B1345" s="1" t="s">
        <v>11</v>
      </c>
      <c r="C1345" s="1" t="s">
        <v>2271</v>
      </c>
      <c r="D1345" s="1" t="s">
        <v>2272</v>
      </c>
      <c r="E1345" s="2">
        <v>45038.6476851852</v>
      </c>
      <c r="F1345" s="1" t="s">
        <v>2273</v>
      </c>
      <c r="G1345" s="1" t="s">
        <v>23</v>
      </c>
      <c r="H1345" s="1">
        <v>-0.862851</v>
      </c>
      <c r="I1345" s="1">
        <v>0</v>
      </c>
      <c r="J1345" s="1">
        <v>0</v>
      </c>
      <c r="K1345" s="1">
        <v>0</v>
      </c>
      <c r="L1345" s="1">
        <v>20</v>
      </c>
    </row>
    <row r="1346" spans="2:12">
      <c r="B1346" s="1" t="s">
        <v>11</v>
      </c>
      <c r="C1346" s="1" t="s">
        <v>240</v>
      </c>
      <c r="D1346" s="1" t="s">
        <v>241</v>
      </c>
      <c r="E1346" s="2">
        <v>45038.649224537</v>
      </c>
      <c r="F1346" s="1" t="s">
        <v>2274</v>
      </c>
      <c r="G1346" s="1" t="s">
        <v>15</v>
      </c>
      <c r="H1346" s="1">
        <v>0.561163</v>
      </c>
      <c r="I1346" s="1">
        <v>0</v>
      </c>
      <c r="J1346" s="1">
        <v>0</v>
      </c>
      <c r="K1346" s="1">
        <v>0</v>
      </c>
      <c r="L1346" s="1">
        <v>25</v>
      </c>
    </row>
    <row r="1347" spans="2:12">
      <c r="B1347" s="1" t="s">
        <v>11</v>
      </c>
      <c r="C1347" s="1" t="s">
        <v>2275</v>
      </c>
      <c r="D1347" s="1" t="s">
        <v>2276</v>
      </c>
      <c r="E1347" s="2">
        <v>45038.6510300926</v>
      </c>
      <c r="F1347" s="1" t="s">
        <v>2277</v>
      </c>
      <c r="G1347" s="1" t="s">
        <v>15</v>
      </c>
      <c r="H1347" s="1">
        <v>0.466325</v>
      </c>
      <c r="I1347" s="1">
        <v>1</v>
      </c>
      <c r="J1347" s="1">
        <v>0</v>
      </c>
      <c r="K1347" s="1">
        <v>0</v>
      </c>
      <c r="L1347" s="1">
        <v>40</v>
      </c>
    </row>
    <row r="1348" spans="2:12">
      <c r="B1348" s="1" t="s">
        <v>11</v>
      </c>
      <c r="C1348" s="1" t="s">
        <v>2275</v>
      </c>
      <c r="D1348" s="1" t="s">
        <v>2276</v>
      </c>
      <c r="E1348" s="2">
        <v>45038.6510300926</v>
      </c>
      <c r="F1348" s="1" t="s">
        <v>2277</v>
      </c>
      <c r="G1348" s="1" t="s">
        <v>15</v>
      </c>
      <c r="H1348" s="1">
        <v>0.466325</v>
      </c>
      <c r="I1348" s="1">
        <v>0</v>
      </c>
      <c r="J1348" s="1">
        <v>0</v>
      </c>
      <c r="K1348" s="1">
        <v>0</v>
      </c>
      <c r="L1348" s="1">
        <v>18</v>
      </c>
    </row>
    <row r="1349" spans="2:12">
      <c r="B1349" s="1" t="s">
        <v>11</v>
      </c>
      <c r="C1349" s="1" t="s">
        <v>2194</v>
      </c>
      <c r="D1349" s="1" t="s">
        <v>2195</v>
      </c>
      <c r="E1349" s="2">
        <v>45038.6528125</v>
      </c>
      <c r="F1349" s="1" t="s">
        <v>2278</v>
      </c>
      <c r="G1349" s="1" t="s">
        <v>23</v>
      </c>
      <c r="H1349" s="1">
        <v>-0.787431</v>
      </c>
      <c r="I1349" s="1">
        <v>0</v>
      </c>
      <c r="J1349" s="1">
        <v>0</v>
      </c>
      <c r="K1349" s="1">
        <v>1</v>
      </c>
      <c r="L1349" s="1">
        <v>63</v>
      </c>
    </row>
    <row r="1350" spans="2:12">
      <c r="B1350" s="1" t="s">
        <v>11</v>
      </c>
      <c r="C1350" s="1" t="s">
        <v>2275</v>
      </c>
      <c r="D1350" s="1" t="s">
        <v>2276</v>
      </c>
      <c r="E1350" s="2">
        <v>45038.6549884259</v>
      </c>
      <c r="F1350" s="1" t="s">
        <v>2279</v>
      </c>
      <c r="G1350" s="1" t="s">
        <v>23</v>
      </c>
      <c r="H1350" s="1">
        <v>-0.454139</v>
      </c>
      <c r="I1350" s="1">
        <v>0</v>
      </c>
      <c r="J1350" s="1">
        <v>0</v>
      </c>
      <c r="K1350" s="1">
        <v>0</v>
      </c>
      <c r="L1350" s="1">
        <v>34</v>
      </c>
    </row>
    <row r="1351" hidden="1" spans="2:12">
      <c r="B1351" s="1" t="s">
        <v>330</v>
      </c>
      <c r="C1351" s="1" t="s">
        <v>352</v>
      </c>
      <c r="D1351" s="1" t="s">
        <v>353</v>
      </c>
      <c r="E1351" s="2">
        <v>45038.6581134259</v>
      </c>
      <c r="F1351" s="1" t="s">
        <v>567</v>
      </c>
      <c r="G1351" s="1" t="s">
        <v>15</v>
      </c>
      <c r="H1351" s="1">
        <v>0.492166</v>
      </c>
      <c r="I1351" s="1">
        <v>0</v>
      </c>
      <c r="J1351" s="1">
        <v>0</v>
      </c>
      <c r="K1351" s="1">
        <v>0</v>
      </c>
      <c r="L1351" s="1">
        <v>31</v>
      </c>
    </row>
    <row r="1352" hidden="1" spans="2:12">
      <c r="B1352" s="1" t="s">
        <v>330</v>
      </c>
      <c r="C1352" s="1" t="s">
        <v>346</v>
      </c>
      <c r="D1352" s="1" t="s">
        <v>347</v>
      </c>
      <c r="E1352" s="2">
        <v>45038.658912037</v>
      </c>
      <c r="F1352" s="1" t="s">
        <v>566</v>
      </c>
      <c r="G1352" s="1" t="s">
        <v>15</v>
      </c>
      <c r="H1352" s="1">
        <v>0.266653</v>
      </c>
      <c r="I1352" s="1">
        <v>0</v>
      </c>
      <c r="J1352" s="1">
        <v>0</v>
      </c>
      <c r="K1352" s="1">
        <v>0</v>
      </c>
      <c r="L1352" s="1">
        <v>17</v>
      </c>
    </row>
    <row r="1353" hidden="1" spans="2:12">
      <c r="B1353" s="1" t="s">
        <v>330</v>
      </c>
      <c r="C1353" s="1" t="s">
        <v>845</v>
      </c>
      <c r="D1353" s="1" t="s">
        <v>846</v>
      </c>
      <c r="E1353" s="2">
        <v>45038.6600347222</v>
      </c>
      <c r="F1353" s="1" t="s">
        <v>857</v>
      </c>
      <c r="G1353" s="1" t="s">
        <v>23</v>
      </c>
      <c r="H1353" s="1">
        <v>-0.451808</v>
      </c>
      <c r="I1353" s="1">
        <v>0</v>
      </c>
      <c r="J1353" s="1">
        <v>0</v>
      </c>
      <c r="K1353" s="1">
        <v>0</v>
      </c>
      <c r="L1353" s="1">
        <v>14</v>
      </c>
    </row>
    <row r="1354" hidden="1" spans="2:12">
      <c r="B1354" s="1" t="s">
        <v>330</v>
      </c>
      <c r="C1354" s="1" t="s">
        <v>346</v>
      </c>
      <c r="D1354" s="1" t="s">
        <v>347</v>
      </c>
      <c r="E1354" s="2">
        <v>45038.6611574074</v>
      </c>
      <c r="F1354" s="1" t="s">
        <v>856</v>
      </c>
      <c r="G1354" s="1" t="s">
        <v>15</v>
      </c>
      <c r="H1354" s="1">
        <v>0.695985</v>
      </c>
      <c r="I1354" s="1">
        <v>0</v>
      </c>
      <c r="J1354" s="1">
        <v>0</v>
      </c>
      <c r="K1354" s="1">
        <v>0</v>
      </c>
      <c r="L1354" s="1">
        <v>20</v>
      </c>
    </row>
    <row r="1355" hidden="1" spans="2:12">
      <c r="B1355" s="1" t="s">
        <v>330</v>
      </c>
      <c r="C1355" s="1" t="s">
        <v>346</v>
      </c>
      <c r="D1355" s="1" t="s">
        <v>347</v>
      </c>
      <c r="E1355" s="2">
        <v>45038.6630208333</v>
      </c>
      <c r="F1355" s="1" t="s">
        <v>855</v>
      </c>
      <c r="G1355" s="1" t="s">
        <v>15</v>
      </c>
      <c r="H1355" s="1">
        <v>0.891694</v>
      </c>
      <c r="I1355" s="1">
        <v>0</v>
      </c>
      <c r="J1355" s="1">
        <v>0</v>
      </c>
      <c r="K1355" s="1">
        <v>0</v>
      </c>
      <c r="L1355" s="1">
        <v>20</v>
      </c>
    </row>
    <row r="1356" hidden="1" spans="2:12">
      <c r="B1356" s="1" t="s">
        <v>330</v>
      </c>
      <c r="C1356" s="1" t="s">
        <v>352</v>
      </c>
      <c r="D1356" s="1" t="s">
        <v>353</v>
      </c>
      <c r="E1356" s="2">
        <v>45038.6642592593</v>
      </c>
      <c r="F1356" s="1" t="s">
        <v>565</v>
      </c>
      <c r="G1356" s="1" t="s">
        <v>15</v>
      </c>
      <c r="H1356" s="1">
        <v>0.517081</v>
      </c>
      <c r="I1356" s="1">
        <v>0</v>
      </c>
      <c r="J1356" s="1">
        <v>0</v>
      </c>
      <c r="K1356" s="1">
        <v>0</v>
      </c>
      <c r="L1356" s="1">
        <v>39</v>
      </c>
    </row>
    <row r="1357" hidden="1" spans="2:12">
      <c r="B1357" s="1" t="s">
        <v>330</v>
      </c>
      <c r="C1357" s="1" t="s">
        <v>346</v>
      </c>
      <c r="D1357" s="1" t="s">
        <v>347</v>
      </c>
      <c r="E1357" s="2">
        <v>45038.6643055556</v>
      </c>
      <c r="F1357" s="1" t="s">
        <v>854</v>
      </c>
      <c r="G1357" s="1" t="s">
        <v>15</v>
      </c>
      <c r="H1357" s="1">
        <v>0.711263</v>
      </c>
      <c r="I1357" s="1">
        <v>0</v>
      </c>
      <c r="J1357" s="1">
        <v>0</v>
      </c>
      <c r="K1357" s="1">
        <v>0</v>
      </c>
      <c r="L1357" s="1">
        <v>59</v>
      </c>
    </row>
    <row r="1358" hidden="1" spans="2:12">
      <c r="B1358" s="1" t="s">
        <v>330</v>
      </c>
      <c r="C1358" s="1" t="s">
        <v>504</v>
      </c>
      <c r="D1358" s="1" t="s">
        <v>505</v>
      </c>
      <c r="E1358" s="2">
        <v>45038.6649884259</v>
      </c>
      <c r="F1358" s="1" t="s">
        <v>853</v>
      </c>
      <c r="G1358" s="1" t="s">
        <v>23</v>
      </c>
      <c r="H1358" s="1">
        <v>-0.641634</v>
      </c>
      <c r="I1358" s="1">
        <v>0</v>
      </c>
      <c r="J1358" s="1">
        <v>0</v>
      </c>
      <c r="K1358" s="1">
        <v>0</v>
      </c>
      <c r="L1358" s="1">
        <v>64</v>
      </c>
    </row>
    <row r="1359" hidden="1" spans="2:12">
      <c r="B1359" s="1" t="s">
        <v>330</v>
      </c>
      <c r="C1359" s="1" t="s">
        <v>504</v>
      </c>
      <c r="D1359" s="1" t="s">
        <v>505</v>
      </c>
      <c r="E1359" s="2">
        <v>45038.6649884259</v>
      </c>
      <c r="F1359" s="1" t="s">
        <v>1139</v>
      </c>
      <c r="G1359" s="1" t="s">
        <v>23</v>
      </c>
      <c r="H1359" s="1">
        <v>-0.641634</v>
      </c>
      <c r="I1359" s="1">
        <v>0</v>
      </c>
      <c r="J1359" s="1">
        <v>0</v>
      </c>
      <c r="K1359" s="1">
        <v>0</v>
      </c>
      <c r="L1359" s="1">
        <v>57</v>
      </c>
    </row>
    <row r="1360" hidden="1" spans="2:12">
      <c r="B1360" s="1" t="s">
        <v>330</v>
      </c>
      <c r="C1360" s="1" t="s">
        <v>240</v>
      </c>
      <c r="D1360" s="1" t="s">
        <v>241</v>
      </c>
      <c r="E1360" s="2">
        <v>45038.6674421296</v>
      </c>
      <c r="F1360" s="1" t="s">
        <v>564</v>
      </c>
      <c r="G1360" s="1" t="s">
        <v>15</v>
      </c>
      <c r="H1360" s="1">
        <v>0.933625</v>
      </c>
      <c r="I1360" s="1">
        <v>0</v>
      </c>
      <c r="J1360" s="1">
        <v>0</v>
      </c>
      <c r="K1360" s="1">
        <v>0</v>
      </c>
      <c r="L1360" s="1">
        <v>28</v>
      </c>
    </row>
    <row r="1361" hidden="1" spans="2:12">
      <c r="B1361" s="1" t="s">
        <v>330</v>
      </c>
      <c r="C1361" s="1" t="s">
        <v>561</v>
      </c>
      <c r="D1361" s="1" t="s">
        <v>562</v>
      </c>
      <c r="E1361" s="2">
        <v>45038.6689236111</v>
      </c>
      <c r="F1361" s="1" t="s">
        <v>563</v>
      </c>
      <c r="G1361" s="1" t="s">
        <v>15</v>
      </c>
      <c r="H1361" s="1">
        <v>0.916486</v>
      </c>
      <c r="I1361" s="1">
        <v>0</v>
      </c>
      <c r="J1361" s="1">
        <v>0</v>
      </c>
      <c r="K1361" s="1">
        <v>0</v>
      </c>
      <c r="L1361" s="1">
        <v>29</v>
      </c>
    </row>
    <row r="1362" hidden="1" spans="2:12">
      <c r="B1362" s="1" t="s">
        <v>330</v>
      </c>
      <c r="C1362" s="1" t="s">
        <v>557</v>
      </c>
      <c r="D1362" s="1" t="s">
        <v>558</v>
      </c>
      <c r="E1362" s="2">
        <v>45038.6727430556</v>
      </c>
      <c r="F1362" s="1" t="s">
        <v>560</v>
      </c>
      <c r="G1362" s="1" t="s">
        <v>15</v>
      </c>
      <c r="H1362" s="1">
        <v>0.486257</v>
      </c>
      <c r="I1362" s="1">
        <v>0</v>
      </c>
      <c r="J1362" s="1">
        <v>0</v>
      </c>
      <c r="K1362" s="1">
        <v>0</v>
      </c>
      <c r="L1362" s="1">
        <v>14</v>
      </c>
    </row>
    <row r="1363" hidden="1" spans="2:12">
      <c r="B1363" s="1" t="s">
        <v>330</v>
      </c>
      <c r="C1363" s="1" t="s">
        <v>557</v>
      </c>
      <c r="D1363" s="1" t="s">
        <v>558</v>
      </c>
      <c r="E1363" s="2">
        <v>45038.6738657407</v>
      </c>
      <c r="F1363" s="1" t="s">
        <v>559</v>
      </c>
      <c r="G1363" s="1" t="s">
        <v>23</v>
      </c>
      <c r="H1363" s="1">
        <v>-0.437258</v>
      </c>
      <c r="I1363" s="1">
        <v>0</v>
      </c>
      <c r="J1363" s="1">
        <v>0</v>
      </c>
      <c r="K1363" s="1">
        <v>0</v>
      </c>
      <c r="L1363" s="1">
        <v>13</v>
      </c>
    </row>
    <row r="1364" spans="2:12">
      <c r="B1364" s="1" t="s">
        <v>233</v>
      </c>
      <c r="C1364" s="1" t="s">
        <v>279</v>
      </c>
      <c r="D1364" s="1" t="s">
        <v>280</v>
      </c>
      <c r="E1364" s="2">
        <v>45038.9351967593</v>
      </c>
      <c r="F1364" s="1" t="s">
        <v>329</v>
      </c>
      <c r="G1364" s="1" t="s">
        <v>15</v>
      </c>
      <c r="H1364" s="1">
        <v>0.425582</v>
      </c>
      <c r="I1364" s="1">
        <v>0</v>
      </c>
      <c r="J1364" s="1">
        <v>0</v>
      </c>
      <c r="K1364" s="1">
        <v>0</v>
      </c>
      <c r="L1364" s="1">
        <v>43</v>
      </c>
    </row>
    <row r="1365" spans="2:12">
      <c r="B1365" s="1" t="s">
        <v>11</v>
      </c>
      <c r="C1365" s="1" t="s">
        <v>2280</v>
      </c>
      <c r="D1365" s="1" t="s">
        <v>2281</v>
      </c>
      <c r="E1365" s="2">
        <v>45038.9371875</v>
      </c>
      <c r="F1365" s="1" t="s">
        <v>2282</v>
      </c>
      <c r="G1365" s="1" t="s">
        <v>23</v>
      </c>
      <c r="H1365" s="1">
        <v>-0.922411</v>
      </c>
      <c r="I1365" s="1">
        <v>0</v>
      </c>
      <c r="J1365" s="1">
        <v>0</v>
      </c>
      <c r="K1365" s="1">
        <v>0</v>
      </c>
      <c r="L1365" s="1">
        <v>27</v>
      </c>
    </row>
    <row r="1366" spans="2:12">
      <c r="B1366" s="1" t="s">
        <v>233</v>
      </c>
      <c r="C1366" s="1" t="s">
        <v>326</v>
      </c>
      <c r="D1366" s="1" t="s">
        <v>327</v>
      </c>
      <c r="E1366" s="2">
        <v>45038.9373148148</v>
      </c>
      <c r="F1366" s="1" t="s">
        <v>328</v>
      </c>
      <c r="G1366" s="1" t="s">
        <v>19</v>
      </c>
      <c r="H1366" s="1">
        <v>0</v>
      </c>
      <c r="I1366" s="1">
        <v>0</v>
      </c>
      <c r="J1366" s="1">
        <v>0</v>
      </c>
      <c r="K1366" s="1">
        <v>0</v>
      </c>
      <c r="L1366" s="1">
        <v>29</v>
      </c>
    </row>
    <row r="1367" spans="2:12">
      <c r="B1367" s="1" t="s">
        <v>233</v>
      </c>
      <c r="C1367" s="1" t="s">
        <v>240</v>
      </c>
      <c r="D1367" s="1" t="s">
        <v>241</v>
      </c>
      <c r="E1367" s="2">
        <v>45038.9402546296</v>
      </c>
      <c r="F1367" s="1" t="s">
        <v>325</v>
      </c>
      <c r="G1367" s="1" t="s">
        <v>15</v>
      </c>
      <c r="H1367" s="1">
        <v>0.920636</v>
      </c>
      <c r="I1367" s="1">
        <v>0</v>
      </c>
      <c r="J1367" s="1">
        <v>0</v>
      </c>
      <c r="K1367" s="1">
        <v>0</v>
      </c>
      <c r="L1367" s="1">
        <v>14</v>
      </c>
    </row>
    <row r="1368" spans="2:12">
      <c r="B1368" s="1" t="s">
        <v>233</v>
      </c>
      <c r="C1368" s="1" t="s">
        <v>322</v>
      </c>
      <c r="D1368" s="1" t="s">
        <v>323</v>
      </c>
      <c r="E1368" s="2">
        <v>45038.9405092593</v>
      </c>
      <c r="F1368" s="1" t="s">
        <v>324</v>
      </c>
      <c r="G1368" s="1" t="s">
        <v>15</v>
      </c>
      <c r="H1368" s="1">
        <v>0.679626</v>
      </c>
      <c r="I1368" s="1">
        <v>0</v>
      </c>
      <c r="J1368" s="1">
        <v>0</v>
      </c>
      <c r="K1368" s="1">
        <v>1</v>
      </c>
      <c r="L1368" s="1">
        <v>26</v>
      </c>
    </row>
    <row r="1369" spans="2:12">
      <c r="B1369" s="1" t="s">
        <v>233</v>
      </c>
      <c r="C1369" s="1" t="s">
        <v>319</v>
      </c>
      <c r="D1369" s="1" t="s">
        <v>320</v>
      </c>
      <c r="E1369" s="2">
        <v>45038.9431134259</v>
      </c>
      <c r="F1369" s="1" t="s">
        <v>321</v>
      </c>
      <c r="G1369" s="1" t="s">
        <v>19</v>
      </c>
      <c r="H1369" s="1">
        <v>0</v>
      </c>
      <c r="I1369" s="1">
        <v>0</v>
      </c>
      <c r="J1369" s="1">
        <v>0</v>
      </c>
      <c r="K1369" s="1">
        <v>0</v>
      </c>
      <c r="L1369" s="1">
        <v>24</v>
      </c>
    </row>
    <row r="1370" spans="2:12">
      <c r="B1370" s="1" t="s">
        <v>233</v>
      </c>
      <c r="C1370" s="1" t="s">
        <v>240</v>
      </c>
      <c r="D1370" s="1" t="s">
        <v>241</v>
      </c>
      <c r="E1370" s="2">
        <v>45038.9438541667</v>
      </c>
      <c r="F1370" s="1" t="s">
        <v>318</v>
      </c>
      <c r="G1370" s="1" t="s">
        <v>15</v>
      </c>
      <c r="H1370" s="1">
        <v>0.987201</v>
      </c>
      <c r="I1370" s="1">
        <v>0</v>
      </c>
      <c r="J1370" s="1">
        <v>0</v>
      </c>
      <c r="K1370" s="1">
        <v>0</v>
      </c>
      <c r="L1370" s="1">
        <v>12</v>
      </c>
    </row>
    <row r="1371" hidden="1" spans="2:12">
      <c r="B1371" s="1" t="s">
        <v>330</v>
      </c>
      <c r="C1371" s="1" t="s">
        <v>1136</v>
      </c>
      <c r="D1371" s="1" t="s">
        <v>1137</v>
      </c>
      <c r="E1371" s="2">
        <v>45040.563599537</v>
      </c>
      <c r="F1371" s="1" t="s">
        <v>1138</v>
      </c>
      <c r="G1371" s="1" t="s">
        <v>23</v>
      </c>
      <c r="H1371" s="1">
        <v>-0.586494</v>
      </c>
      <c r="I1371" s="1">
        <v>0</v>
      </c>
      <c r="J1371" s="1">
        <v>0</v>
      </c>
      <c r="K1371" s="1">
        <v>0</v>
      </c>
      <c r="L1371" s="1">
        <v>28</v>
      </c>
    </row>
    <row r="1372" hidden="1" spans="2:12">
      <c r="B1372" s="1" t="s">
        <v>330</v>
      </c>
      <c r="C1372" s="1" t="s">
        <v>382</v>
      </c>
      <c r="D1372" s="1" t="s">
        <v>383</v>
      </c>
      <c r="E1372" s="2">
        <v>45040.6158796296</v>
      </c>
      <c r="F1372" s="1" t="s">
        <v>556</v>
      </c>
      <c r="G1372" s="1" t="s">
        <v>15</v>
      </c>
      <c r="H1372" s="1">
        <v>0.759601</v>
      </c>
      <c r="I1372" s="1">
        <v>0</v>
      </c>
      <c r="J1372" s="1">
        <v>0</v>
      </c>
      <c r="K1372" s="1">
        <v>0</v>
      </c>
      <c r="L1372" s="1">
        <v>36</v>
      </c>
    </row>
    <row r="1373" spans="2:12">
      <c r="B1373" s="1" t="s">
        <v>11</v>
      </c>
      <c r="C1373" s="1" t="s">
        <v>1250</v>
      </c>
      <c r="D1373" s="1" t="s">
        <v>1251</v>
      </c>
      <c r="E1373" s="2">
        <v>45040.6268865741</v>
      </c>
      <c r="F1373" s="1" t="s">
        <v>2283</v>
      </c>
      <c r="G1373" s="1" t="s">
        <v>19</v>
      </c>
      <c r="H1373" s="1">
        <v>0</v>
      </c>
      <c r="I1373" s="1">
        <v>0</v>
      </c>
      <c r="J1373" s="1">
        <v>0</v>
      </c>
      <c r="K1373" s="1">
        <v>0</v>
      </c>
      <c r="L1373" s="1">
        <v>37</v>
      </c>
    </row>
    <row r="1374" spans="2:12">
      <c r="B1374" s="1" t="s">
        <v>11</v>
      </c>
      <c r="C1374" s="1" t="s">
        <v>237</v>
      </c>
      <c r="D1374" s="1" t="s">
        <v>238</v>
      </c>
      <c r="E1374" s="2">
        <v>45040.6280787037</v>
      </c>
      <c r="F1374" s="1" t="s">
        <v>2284</v>
      </c>
      <c r="G1374" s="1" t="s">
        <v>15</v>
      </c>
      <c r="H1374" s="1">
        <v>0.694264</v>
      </c>
      <c r="I1374" s="1">
        <v>0</v>
      </c>
      <c r="J1374" s="1">
        <v>0</v>
      </c>
      <c r="K1374" s="1">
        <v>0</v>
      </c>
      <c r="L1374" s="1">
        <v>26</v>
      </c>
    </row>
    <row r="1375" spans="2:12">
      <c r="B1375" s="1" t="s">
        <v>11</v>
      </c>
      <c r="C1375" s="1" t="s">
        <v>349</v>
      </c>
      <c r="D1375" s="1" t="s">
        <v>350</v>
      </c>
      <c r="E1375" s="2">
        <v>45040.6309722222</v>
      </c>
      <c r="F1375" s="1" t="s">
        <v>2285</v>
      </c>
      <c r="G1375" s="1" t="s">
        <v>23</v>
      </c>
      <c r="H1375" s="1">
        <v>-0.658016</v>
      </c>
      <c r="I1375" s="1">
        <v>0</v>
      </c>
      <c r="J1375" s="1">
        <v>0</v>
      </c>
      <c r="K1375" s="1">
        <v>0</v>
      </c>
      <c r="L1375" s="1">
        <v>35</v>
      </c>
    </row>
    <row r="1376" spans="2:12">
      <c r="B1376" s="1" t="s">
        <v>11</v>
      </c>
      <c r="C1376" s="1" t="s">
        <v>30</v>
      </c>
      <c r="D1376" s="1" t="s">
        <v>31</v>
      </c>
      <c r="E1376" s="2">
        <v>45040.6310300926</v>
      </c>
      <c r="F1376" s="1" t="s">
        <v>2286</v>
      </c>
      <c r="G1376" s="1" t="s">
        <v>15</v>
      </c>
      <c r="H1376" s="1">
        <v>0.39548</v>
      </c>
      <c r="I1376" s="1">
        <v>0</v>
      </c>
      <c r="J1376" s="1">
        <v>0</v>
      </c>
      <c r="K1376" s="1">
        <v>1</v>
      </c>
      <c r="L1376" s="1">
        <v>31</v>
      </c>
    </row>
    <row r="1377" spans="2:12">
      <c r="B1377" s="1" t="s">
        <v>11</v>
      </c>
      <c r="C1377" s="1" t="s">
        <v>30</v>
      </c>
      <c r="D1377" s="1" t="s">
        <v>31</v>
      </c>
      <c r="E1377" s="2">
        <v>45040.6310300926</v>
      </c>
      <c r="F1377" s="1" t="s">
        <v>2286</v>
      </c>
      <c r="G1377" s="1" t="s">
        <v>15</v>
      </c>
      <c r="H1377" s="1">
        <v>0.39548</v>
      </c>
      <c r="I1377" s="1">
        <v>0</v>
      </c>
      <c r="J1377" s="1">
        <v>0</v>
      </c>
      <c r="K1377" s="1">
        <v>0</v>
      </c>
      <c r="L1377" s="1">
        <v>14</v>
      </c>
    </row>
    <row r="1378" hidden="1" spans="2:12">
      <c r="B1378" s="1" t="s">
        <v>330</v>
      </c>
      <c r="C1378" s="1" t="s">
        <v>553</v>
      </c>
      <c r="D1378" s="1" t="s">
        <v>554</v>
      </c>
      <c r="E1378" s="2">
        <v>45040.6375694444</v>
      </c>
      <c r="F1378" s="1" t="s">
        <v>555</v>
      </c>
      <c r="G1378" s="1" t="s">
        <v>15</v>
      </c>
      <c r="H1378" s="1">
        <v>0.967049</v>
      </c>
      <c r="I1378" s="1">
        <v>0</v>
      </c>
      <c r="J1378" s="1">
        <v>0</v>
      </c>
      <c r="K1378" s="1">
        <v>1</v>
      </c>
      <c r="L1378" s="1">
        <v>65</v>
      </c>
    </row>
    <row r="1379" hidden="1" spans="2:12">
      <c r="B1379" s="1" t="s">
        <v>330</v>
      </c>
      <c r="C1379" s="1" t="s">
        <v>1135</v>
      </c>
      <c r="D1379" s="1" t="s">
        <v>554</v>
      </c>
      <c r="E1379" s="2">
        <v>45040.6375694444</v>
      </c>
      <c r="F1379" s="1" t="s">
        <v>555</v>
      </c>
      <c r="G1379" s="1" t="s">
        <v>15</v>
      </c>
      <c r="H1379" s="1">
        <v>0.967049</v>
      </c>
      <c r="I1379" s="1">
        <v>0</v>
      </c>
      <c r="J1379" s="1">
        <v>0</v>
      </c>
      <c r="K1379" s="1">
        <v>1</v>
      </c>
      <c r="L1379" s="1">
        <v>34</v>
      </c>
    </row>
    <row r="1380" spans="2:12">
      <c r="B1380" s="1" t="s">
        <v>11</v>
      </c>
      <c r="C1380" s="1" t="s">
        <v>2287</v>
      </c>
      <c r="D1380" s="1" t="s">
        <v>2288</v>
      </c>
      <c r="E1380" s="2">
        <v>45040.644525463</v>
      </c>
      <c r="F1380" s="1" t="s">
        <v>2289</v>
      </c>
      <c r="G1380" s="1" t="s">
        <v>23</v>
      </c>
      <c r="H1380" s="1">
        <v>-0.840725</v>
      </c>
      <c r="I1380" s="1">
        <v>0</v>
      </c>
      <c r="J1380" s="1">
        <v>0</v>
      </c>
      <c r="K1380" s="1">
        <v>1</v>
      </c>
      <c r="L1380" s="1">
        <v>19</v>
      </c>
    </row>
    <row r="1381" spans="2:12">
      <c r="B1381" s="1" t="s">
        <v>11</v>
      </c>
      <c r="C1381" s="1" t="s">
        <v>2287</v>
      </c>
      <c r="D1381" s="1" t="s">
        <v>2288</v>
      </c>
      <c r="E1381" s="2">
        <v>45040.644525463</v>
      </c>
      <c r="F1381" s="1" t="s">
        <v>2289</v>
      </c>
      <c r="G1381" s="1" t="s">
        <v>23</v>
      </c>
      <c r="H1381" s="1">
        <v>-0.840725</v>
      </c>
      <c r="I1381" s="1">
        <v>0</v>
      </c>
      <c r="J1381" s="1">
        <v>0</v>
      </c>
      <c r="K1381" s="1">
        <v>0</v>
      </c>
      <c r="L1381" s="1">
        <v>8</v>
      </c>
    </row>
    <row r="1382" spans="2:12">
      <c r="B1382" s="1" t="s">
        <v>11</v>
      </c>
      <c r="C1382" s="1" t="s">
        <v>255</v>
      </c>
      <c r="D1382" s="1" t="s">
        <v>256</v>
      </c>
      <c r="E1382" s="2">
        <v>45040.6459837963</v>
      </c>
      <c r="F1382" s="1" t="s">
        <v>2290</v>
      </c>
      <c r="G1382" s="1" t="s">
        <v>15</v>
      </c>
      <c r="H1382" s="1">
        <v>0.404576</v>
      </c>
      <c r="I1382" s="1">
        <v>0</v>
      </c>
      <c r="J1382" s="1">
        <v>0</v>
      </c>
      <c r="K1382" s="1">
        <v>0</v>
      </c>
      <c r="L1382" s="1">
        <v>33</v>
      </c>
    </row>
    <row r="1383" spans="2:12">
      <c r="B1383" s="1" t="s">
        <v>11</v>
      </c>
      <c r="C1383" s="1" t="s">
        <v>275</v>
      </c>
      <c r="D1383" s="1" t="s">
        <v>276</v>
      </c>
      <c r="E1383" s="2">
        <v>45040.6465625</v>
      </c>
      <c r="F1383" s="1" t="s">
        <v>2291</v>
      </c>
      <c r="G1383" s="1" t="s">
        <v>23</v>
      </c>
      <c r="H1383" s="1">
        <v>-0.575462</v>
      </c>
      <c r="I1383" s="1">
        <v>1</v>
      </c>
      <c r="J1383" s="1">
        <v>0</v>
      </c>
      <c r="K1383" s="1">
        <v>1</v>
      </c>
      <c r="L1383" s="1">
        <v>28</v>
      </c>
    </row>
    <row r="1384" spans="2:12">
      <c r="B1384" s="1" t="s">
        <v>11</v>
      </c>
      <c r="C1384" s="1" t="s">
        <v>275</v>
      </c>
      <c r="D1384" s="1" t="s">
        <v>276</v>
      </c>
      <c r="E1384" s="2">
        <v>45040.6465625</v>
      </c>
      <c r="F1384" s="1" t="s">
        <v>2291</v>
      </c>
      <c r="G1384" s="1" t="s">
        <v>23</v>
      </c>
      <c r="H1384" s="1">
        <v>-0.575462</v>
      </c>
      <c r="I1384" s="1">
        <v>0</v>
      </c>
      <c r="J1384" s="1">
        <v>0</v>
      </c>
      <c r="K1384" s="1">
        <v>0</v>
      </c>
      <c r="L1384" s="1">
        <v>12</v>
      </c>
    </row>
    <row r="1385" spans="2:12">
      <c r="B1385" s="1" t="s">
        <v>11</v>
      </c>
      <c r="C1385" s="1" t="s">
        <v>2292</v>
      </c>
      <c r="D1385" s="1" t="s">
        <v>2293</v>
      </c>
      <c r="E1385" s="2">
        <v>45040.6557060185</v>
      </c>
      <c r="F1385" s="1" t="s">
        <v>2294</v>
      </c>
      <c r="G1385" s="1" t="s">
        <v>23</v>
      </c>
      <c r="H1385" s="1">
        <v>-0.741005</v>
      </c>
      <c r="I1385" s="1">
        <v>0</v>
      </c>
      <c r="J1385" s="1">
        <v>0</v>
      </c>
      <c r="K1385" s="1">
        <v>1</v>
      </c>
      <c r="L1385" s="1">
        <v>33</v>
      </c>
    </row>
    <row r="1386" spans="2:12">
      <c r="B1386" s="1" t="s">
        <v>11</v>
      </c>
      <c r="C1386" s="1" t="s">
        <v>2292</v>
      </c>
      <c r="D1386" s="1" t="s">
        <v>2293</v>
      </c>
      <c r="E1386" s="2">
        <v>45040.6557060185</v>
      </c>
      <c r="F1386" s="1" t="s">
        <v>2294</v>
      </c>
      <c r="G1386" s="1" t="s">
        <v>23</v>
      </c>
      <c r="H1386" s="1">
        <v>-0.741005</v>
      </c>
      <c r="I1386" s="1">
        <v>0</v>
      </c>
      <c r="J1386" s="1">
        <v>0</v>
      </c>
      <c r="K1386" s="1">
        <v>0</v>
      </c>
      <c r="L1386" s="1">
        <v>12</v>
      </c>
    </row>
    <row r="1387" hidden="1" spans="2:12">
      <c r="B1387" s="1" t="s">
        <v>330</v>
      </c>
      <c r="C1387" s="1" t="s">
        <v>550</v>
      </c>
      <c r="D1387" s="1" t="s">
        <v>551</v>
      </c>
      <c r="E1387" s="2">
        <v>45040.6617013889</v>
      </c>
      <c r="F1387" s="1" t="s">
        <v>552</v>
      </c>
      <c r="G1387" s="1" t="s">
        <v>15</v>
      </c>
      <c r="H1387" s="1">
        <v>0.453899</v>
      </c>
      <c r="I1387" s="1">
        <v>0</v>
      </c>
      <c r="J1387" s="1">
        <v>0</v>
      </c>
      <c r="K1387" s="1">
        <v>0</v>
      </c>
      <c r="L1387" s="1">
        <v>52</v>
      </c>
    </row>
    <row r="1388" hidden="1" spans="2:12">
      <c r="B1388" s="1" t="s">
        <v>330</v>
      </c>
      <c r="C1388" s="1" t="s">
        <v>547</v>
      </c>
      <c r="D1388" s="1" t="s">
        <v>548</v>
      </c>
      <c r="E1388" s="2">
        <v>45040.6628472222</v>
      </c>
      <c r="F1388" s="1" t="s">
        <v>549</v>
      </c>
      <c r="G1388" s="1" t="s">
        <v>23</v>
      </c>
      <c r="H1388" s="1">
        <v>-0.359192</v>
      </c>
      <c r="I1388" s="1">
        <v>0</v>
      </c>
      <c r="J1388" s="1">
        <v>0</v>
      </c>
      <c r="K1388" s="1">
        <v>0</v>
      </c>
      <c r="L1388" s="1">
        <v>24</v>
      </c>
    </row>
    <row r="1389" hidden="1" spans="2:12">
      <c r="B1389" s="1" t="s">
        <v>330</v>
      </c>
      <c r="C1389" s="1" t="s">
        <v>240</v>
      </c>
      <c r="D1389" s="1" t="s">
        <v>241</v>
      </c>
      <c r="E1389" s="2">
        <v>45040.6631944444</v>
      </c>
      <c r="F1389" s="1" t="s">
        <v>546</v>
      </c>
      <c r="G1389" s="1" t="s">
        <v>23</v>
      </c>
      <c r="H1389" s="1">
        <v>-0.533706</v>
      </c>
      <c r="I1389" s="1">
        <v>0</v>
      </c>
      <c r="J1389" s="1">
        <v>0</v>
      </c>
      <c r="K1389" s="1">
        <v>0</v>
      </c>
      <c r="L1389" s="1">
        <v>19</v>
      </c>
    </row>
    <row r="1390" hidden="1" spans="2:12">
      <c r="B1390" s="1" t="s">
        <v>330</v>
      </c>
      <c r="C1390" s="1" t="s">
        <v>543</v>
      </c>
      <c r="D1390" s="1" t="s">
        <v>544</v>
      </c>
      <c r="E1390" s="2">
        <v>45040.6637268519</v>
      </c>
      <c r="F1390" s="1" t="s">
        <v>545</v>
      </c>
      <c r="G1390" s="1" t="s">
        <v>15</v>
      </c>
      <c r="H1390" s="1">
        <v>0.37487</v>
      </c>
      <c r="I1390" s="1">
        <v>0</v>
      </c>
      <c r="J1390" s="1">
        <v>0</v>
      </c>
      <c r="K1390" s="1">
        <v>0</v>
      </c>
      <c r="L1390" s="1">
        <v>55</v>
      </c>
    </row>
    <row r="1391" hidden="1" spans="2:12">
      <c r="B1391" s="1" t="s">
        <v>330</v>
      </c>
      <c r="C1391" s="1" t="s">
        <v>42</v>
      </c>
      <c r="D1391" s="1" t="s">
        <v>43</v>
      </c>
      <c r="E1391" s="2">
        <v>45040.6645949074</v>
      </c>
      <c r="F1391" s="1" t="s">
        <v>542</v>
      </c>
      <c r="G1391" s="1" t="s">
        <v>15</v>
      </c>
      <c r="H1391" s="1">
        <v>0.456091</v>
      </c>
      <c r="I1391" s="1">
        <v>0</v>
      </c>
      <c r="J1391" s="1">
        <v>0</v>
      </c>
      <c r="K1391" s="1">
        <v>0</v>
      </c>
      <c r="L1391" s="1">
        <v>17</v>
      </c>
    </row>
    <row r="1392" hidden="1" spans="2:12">
      <c r="B1392" s="1" t="s">
        <v>330</v>
      </c>
      <c r="C1392" s="1" t="s">
        <v>352</v>
      </c>
      <c r="D1392" s="1" t="s">
        <v>353</v>
      </c>
      <c r="E1392" s="2">
        <v>45040.6647800926</v>
      </c>
      <c r="F1392" s="1" t="s">
        <v>541</v>
      </c>
      <c r="G1392" s="1" t="s">
        <v>15</v>
      </c>
      <c r="H1392" s="1">
        <v>0.34318</v>
      </c>
      <c r="I1392" s="1">
        <v>0</v>
      </c>
      <c r="J1392" s="1">
        <v>0</v>
      </c>
      <c r="K1392" s="1">
        <v>0</v>
      </c>
      <c r="L1392" s="1">
        <v>40</v>
      </c>
    </row>
    <row r="1393" hidden="1" spans="2:12">
      <c r="B1393" s="1" t="s">
        <v>330</v>
      </c>
      <c r="C1393" s="1" t="s">
        <v>485</v>
      </c>
      <c r="D1393" s="1" t="s">
        <v>486</v>
      </c>
      <c r="E1393" s="2">
        <v>45040.6658449074</v>
      </c>
      <c r="F1393" s="1" t="s">
        <v>540</v>
      </c>
      <c r="G1393" s="1" t="s">
        <v>19</v>
      </c>
      <c r="H1393" s="1">
        <v>0</v>
      </c>
      <c r="I1393" s="1">
        <v>0</v>
      </c>
      <c r="J1393" s="1">
        <v>0</v>
      </c>
      <c r="K1393" s="1">
        <v>0</v>
      </c>
      <c r="L1393" s="1">
        <v>18</v>
      </c>
    </row>
    <row r="1394" hidden="1" spans="2:12">
      <c r="B1394" s="1" t="s">
        <v>330</v>
      </c>
      <c r="C1394" s="1" t="s">
        <v>302</v>
      </c>
      <c r="D1394" s="1" t="s">
        <v>303</v>
      </c>
      <c r="E1394" s="2">
        <v>45040.6659490741</v>
      </c>
      <c r="F1394" s="1" t="s">
        <v>539</v>
      </c>
      <c r="G1394" s="1" t="s">
        <v>15</v>
      </c>
      <c r="H1394" s="1">
        <v>0.6988</v>
      </c>
      <c r="I1394" s="1">
        <v>0</v>
      </c>
      <c r="J1394" s="1">
        <v>0</v>
      </c>
      <c r="K1394" s="1">
        <v>0</v>
      </c>
      <c r="L1394" s="1">
        <v>31</v>
      </c>
    </row>
    <row r="1395" hidden="1" spans="2:12">
      <c r="B1395" s="1" t="s">
        <v>330</v>
      </c>
      <c r="C1395" s="1" t="s">
        <v>536</v>
      </c>
      <c r="D1395" s="1" t="s">
        <v>537</v>
      </c>
      <c r="E1395" s="2">
        <v>45040.6668865741</v>
      </c>
      <c r="F1395" s="1" t="s">
        <v>538</v>
      </c>
      <c r="G1395" s="1" t="s">
        <v>15</v>
      </c>
      <c r="H1395" s="1">
        <v>0.685452</v>
      </c>
      <c r="I1395" s="1">
        <v>0</v>
      </c>
      <c r="J1395" s="1">
        <v>0</v>
      </c>
      <c r="K1395" s="1">
        <v>0</v>
      </c>
      <c r="L1395" s="1">
        <v>22</v>
      </c>
    </row>
    <row r="1396" spans="2:12">
      <c r="B1396" s="1" t="s">
        <v>233</v>
      </c>
      <c r="C1396" s="1" t="s">
        <v>285</v>
      </c>
      <c r="D1396" s="1" t="s">
        <v>286</v>
      </c>
      <c r="E1396" s="2">
        <v>45040.6688541667</v>
      </c>
      <c r="F1396" s="1" t="s">
        <v>317</v>
      </c>
      <c r="G1396" s="1" t="s">
        <v>15</v>
      </c>
      <c r="H1396" s="1">
        <v>0.827761</v>
      </c>
      <c r="I1396" s="1">
        <v>0</v>
      </c>
      <c r="J1396" s="1">
        <v>0</v>
      </c>
      <c r="K1396" s="1">
        <v>0</v>
      </c>
      <c r="L1396" s="1">
        <v>23</v>
      </c>
    </row>
    <row r="1397" hidden="1" spans="2:12">
      <c r="B1397" s="1" t="s">
        <v>330</v>
      </c>
      <c r="C1397" s="1" t="s">
        <v>379</v>
      </c>
      <c r="D1397" s="1" t="s">
        <v>380</v>
      </c>
      <c r="E1397" s="2">
        <v>45040.6702777778</v>
      </c>
      <c r="F1397" s="1" t="s">
        <v>535</v>
      </c>
      <c r="G1397" s="1" t="s">
        <v>23</v>
      </c>
      <c r="H1397" s="1">
        <v>-0.668312</v>
      </c>
      <c r="I1397" s="1">
        <v>0</v>
      </c>
      <c r="J1397" s="1">
        <v>0</v>
      </c>
      <c r="K1397" s="1">
        <v>0</v>
      </c>
      <c r="L1397" s="1">
        <v>22</v>
      </c>
    </row>
    <row r="1398" spans="2:12">
      <c r="B1398" s="1" t="s">
        <v>233</v>
      </c>
      <c r="C1398" s="1" t="s">
        <v>36</v>
      </c>
      <c r="D1398" s="1" t="s">
        <v>37</v>
      </c>
      <c r="E1398" s="2">
        <v>45040.8924305556</v>
      </c>
      <c r="F1398" s="1" t="s">
        <v>316</v>
      </c>
      <c r="G1398" s="1" t="s">
        <v>15</v>
      </c>
      <c r="H1398" s="1">
        <v>0.471657</v>
      </c>
      <c r="I1398" s="1">
        <v>1</v>
      </c>
      <c r="J1398" s="1">
        <v>0</v>
      </c>
      <c r="K1398" s="1">
        <v>6</v>
      </c>
      <c r="L1398" s="1">
        <v>477</v>
      </c>
    </row>
    <row r="1399" spans="2:12">
      <c r="B1399" s="1" t="s">
        <v>233</v>
      </c>
      <c r="C1399" s="1" t="s">
        <v>36</v>
      </c>
      <c r="D1399" s="1" t="s">
        <v>37</v>
      </c>
      <c r="E1399" s="2">
        <v>45040.8924305556</v>
      </c>
      <c r="F1399" s="1" t="s">
        <v>316</v>
      </c>
      <c r="G1399" s="1" t="s">
        <v>15</v>
      </c>
      <c r="H1399" s="1">
        <v>0.7</v>
      </c>
      <c r="I1399" s="1">
        <v>0</v>
      </c>
      <c r="J1399" s="1">
        <v>0</v>
      </c>
      <c r="K1399" s="1">
        <v>5</v>
      </c>
      <c r="L1399" s="1">
        <v>299</v>
      </c>
    </row>
    <row r="1400" spans="2:12">
      <c r="B1400" s="1" t="s">
        <v>233</v>
      </c>
      <c r="C1400" s="1" t="s">
        <v>313</v>
      </c>
      <c r="D1400" s="1" t="s">
        <v>314</v>
      </c>
      <c r="E1400" s="2">
        <v>45040.9240046296</v>
      </c>
      <c r="F1400" s="1" t="s">
        <v>315</v>
      </c>
      <c r="G1400" s="1" t="s">
        <v>23</v>
      </c>
      <c r="H1400" s="1">
        <v>-0.360375</v>
      </c>
      <c r="I1400" s="1">
        <v>0</v>
      </c>
      <c r="J1400" s="1">
        <v>0</v>
      </c>
      <c r="K1400" s="1">
        <v>0</v>
      </c>
      <c r="L1400" s="1">
        <v>18</v>
      </c>
    </row>
    <row r="1401" spans="2:12">
      <c r="B1401" s="1" t="s">
        <v>233</v>
      </c>
      <c r="C1401" s="1" t="s">
        <v>20</v>
      </c>
      <c r="D1401" s="1" t="s">
        <v>21</v>
      </c>
      <c r="E1401" s="2">
        <v>45040.9330439815</v>
      </c>
      <c r="F1401" s="1" t="s">
        <v>312</v>
      </c>
      <c r="G1401" s="1" t="s">
        <v>23</v>
      </c>
      <c r="H1401" s="1">
        <v>-0.975499</v>
      </c>
      <c r="I1401" s="1">
        <v>0</v>
      </c>
      <c r="J1401" s="1">
        <v>0</v>
      </c>
      <c r="K1401" s="1">
        <v>0</v>
      </c>
      <c r="L1401" s="1">
        <v>24</v>
      </c>
    </row>
    <row r="1402" spans="2:12">
      <c r="B1402" s="1" t="s">
        <v>233</v>
      </c>
      <c r="C1402" s="1" t="s">
        <v>255</v>
      </c>
      <c r="D1402" s="1" t="s">
        <v>256</v>
      </c>
      <c r="E1402" s="2">
        <v>45040.9332175926</v>
      </c>
      <c r="F1402" s="1" t="s">
        <v>311</v>
      </c>
      <c r="G1402" s="1" t="s">
        <v>15</v>
      </c>
      <c r="H1402" s="1">
        <v>0.428018</v>
      </c>
      <c r="I1402" s="1">
        <v>0</v>
      </c>
      <c r="J1402" s="1">
        <v>0</v>
      </c>
      <c r="K1402" s="1">
        <v>0</v>
      </c>
      <c r="L1402" s="1">
        <v>51</v>
      </c>
    </row>
    <row r="1403" spans="2:12">
      <c r="B1403" s="1" t="s">
        <v>233</v>
      </c>
      <c r="C1403" s="1" t="s">
        <v>308</v>
      </c>
      <c r="D1403" s="1" t="s">
        <v>309</v>
      </c>
      <c r="E1403" s="2">
        <v>45040.9367361111</v>
      </c>
      <c r="F1403" s="1" t="s">
        <v>310</v>
      </c>
      <c r="G1403" s="1" t="s">
        <v>23</v>
      </c>
      <c r="H1403" s="1">
        <v>-0.344931</v>
      </c>
      <c r="I1403" s="1">
        <v>0</v>
      </c>
      <c r="J1403" s="1">
        <v>0</v>
      </c>
      <c r="K1403" s="1">
        <v>3</v>
      </c>
      <c r="L1403" s="1">
        <v>411</v>
      </c>
    </row>
    <row r="1404" spans="2:12">
      <c r="B1404" s="1" t="s">
        <v>233</v>
      </c>
      <c r="C1404" s="1" t="s">
        <v>308</v>
      </c>
      <c r="D1404" s="1" t="s">
        <v>309</v>
      </c>
      <c r="E1404" s="2">
        <v>45040.9367361111</v>
      </c>
      <c r="F1404" s="1" t="s">
        <v>310</v>
      </c>
      <c r="G1404" s="1" t="s">
        <v>23</v>
      </c>
      <c r="H1404" s="1">
        <v>-0.344931</v>
      </c>
      <c r="I1404" s="1">
        <v>0</v>
      </c>
      <c r="J1404" s="1">
        <v>0</v>
      </c>
      <c r="K1404" s="1">
        <v>2</v>
      </c>
      <c r="L1404" s="1">
        <v>290</v>
      </c>
    </row>
    <row r="1405" spans="2:12">
      <c r="B1405" s="1" t="s">
        <v>233</v>
      </c>
      <c r="C1405" s="1" t="s">
        <v>308</v>
      </c>
      <c r="D1405" s="1" t="s">
        <v>309</v>
      </c>
      <c r="E1405" s="2">
        <v>45040.9367361111</v>
      </c>
      <c r="F1405" s="1" t="s">
        <v>310</v>
      </c>
      <c r="G1405" s="1" t="s">
        <v>23</v>
      </c>
      <c r="H1405" s="1">
        <v>-0.344931</v>
      </c>
      <c r="I1405" s="1">
        <v>0</v>
      </c>
      <c r="J1405" s="1">
        <v>0</v>
      </c>
      <c r="K1405" s="1">
        <v>0</v>
      </c>
      <c r="L1405" s="1">
        <v>68</v>
      </c>
    </row>
    <row r="1406" spans="2:12">
      <c r="B1406" s="1" t="s">
        <v>233</v>
      </c>
      <c r="C1406" s="1" t="s">
        <v>305</v>
      </c>
      <c r="D1406" s="1" t="s">
        <v>306</v>
      </c>
      <c r="E1406" s="2">
        <v>45040.9382175926</v>
      </c>
      <c r="F1406" s="1" t="s">
        <v>307</v>
      </c>
      <c r="G1406" s="1" t="s">
        <v>15</v>
      </c>
      <c r="H1406" s="1">
        <v>0.91389</v>
      </c>
      <c r="I1406" s="1">
        <v>0</v>
      </c>
      <c r="J1406" s="1">
        <v>0</v>
      </c>
      <c r="K1406" s="1">
        <v>0</v>
      </c>
      <c r="L1406" s="1">
        <v>40</v>
      </c>
    </row>
    <row r="1407" spans="2:12">
      <c r="B1407" s="1" t="s">
        <v>233</v>
      </c>
      <c r="C1407" s="1" t="s">
        <v>302</v>
      </c>
      <c r="D1407" s="1" t="s">
        <v>303</v>
      </c>
      <c r="E1407" s="2">
        <v>45040.9404166667</v>
      </c>
      <c r="F1407" s="1" t="s">
        <v>304</v>
      </c>
      <c r="G1407" s="1" t="s">
        <v>15</v>
      </c>
      <c r="H1407" s="1">
        <v>0.701635</v>
      </c>
      <c r="I1407" s="1">
        <v>0</v>
      </c>
      <c r="J1407" s="1">
        <v>0</v>
      </c>
      <c r="K1407" s="1">
        <v>0</v>
      </c>
      <c r="L1407" s="1">
        <v>26</v>
      </c>
    </row>
    <row r="1408" spans="2:12">
      <c r="B1408" s="1" t="s">
        <v>11</v>
      </c>
      <c r="C1408" s="1" t="s">
        <v>2295</v>
      </c>
      <c r="D1408" s="1" t="s">
        <v>2296</v>
      </c>
      <c r="E1408" s="2">
        <v>45041.4346064815</v>
      </c>
      <c r="F1408" s="1" t="s">
        <v>2297</v>
      </c>
      <c r="G1408" s="1" t="s">
        <v>23</v>
      </c>
      <c r="H1408" s="1">
        <v>-0.51897</v>
      </c>
      <c r="I1408" s="1">
        <v>0</v>
      </c>
      <c r="J1408" s="1">
        <v>0</v>
      </c>
      <c r="K1408" s="1">
        <v>1</v>
      </c>
      <c r="L1408" s="1">
        <v>40</v>
      </c>
    </row>
    <row r="1409" hidden="1" spans="2:12">
      <c r="B1409" s="1" t="s">
        <v>330</v>
      </c>
      <c r="C1409" s="1" t="s">
        <v>532</v>
      </c>
      <c r="D1409" s="1" t="s">
        <v>533</v>
      </c>
      <c r="E1409" s="2">
        <v>45041.6090856481</v>
      </c>
      <c r="F1409" s="1" t="s">
        <v>534</v>
      </c>
      <c r="G1409" s="1" t="s">
        <v>15</v>
      </c>
      <c r="H1409" s="1">
        <v>0.792457</v>
      </c>
      <c r="I1409" s="1">
        <v>0</v>
      </c>
      <c r="J1409" s="1">
        <v>0</v>
      </c>
      <c r="K1409" s="1">
        <v>0</v>
      </c>
      <c r="L1409" s="1">
        <v>71</v>
      </c>
    </row>
    <row r="1410" spans="2:12">
      <c r="B1410" s="1" t="s">
        <v>11</v>
      </c>
      <c r="C1410" s="1" t="s">
        <v>30</v>
      </c>
      <c r="D1410" s="1" t="s">
        <v>31</v>
      </c>
      <c r="E1410" s="2">
        <v>45041.6230092593</v>
      </c>
      <c r="F1410" s="1" t="s">
        <v>2298</v>
      </c>
      <c r="G1410" s="1" t="s">
        <v>23</v>
      </c>
      <c r="H1410" s="1">
        <v>-0.904771</v>
      </c>
      <c r="I1410" s="1">
        <v>0</v>
      </c>
      <c r="J1410" s="1">
        <v>0</v>
      </c>
      <c r="K1410" s="1">
        <v>0</v>
      </c>
      <c r="L1410" s="1">
        <v>23</v>
      </c>
    </row>
    <row r="1411" spans="2:12">
      <c r="B1411" s="1" t="s">
        <v>11</v>
      </c>
      <c r="C1411" s="1" t="s">
        <v>2116</v>
      </c>
      <c r="D1411" s="1" t="s">
        <v>2117</v>
      </c>
      <c r="E1411" s="2">
        <v>45041.6264467593</v>
      </c>
      <c r="F1411" s="1" t="s">
        <v>2299</v>
      </c>
      <c r="G1411" s="1" t="s">
        <v>23</v>
      </c>
      <c r="H1411" s="1">
        <v>-0.605015</v>
      </c>
      <c r="I1411" s="1">
        <v>0</v>
      </c>
      <c r="J1411" s="1">
        <v>0</v>
      </c>
      <c r="K1411" s="1">
        <v>0</v>
      </c>
      <c r="L1411" s="1">
        <v>22</v>
      </c>
    </row>
    <row r="1412" spans="2:12">
      <c r="B1412" s="1" t="s">
        <v>11</v>
      </c>
      <c r="C1412" s="1" t="s">
        <v>1014</v>
      </c>
      <c r="D1412" s="1" t="s">
        <v>1015</v>
      </c>
      <c r="E1412" s="2">
        <v>45041.6266319444</v>
      </c>
      <c r="F1412" s="1" t="s">
        <v>2300</v>
      </c>
      <c r="G1412" s="1" t="s">
        <v>23</v>
      </c>
      <c r="H1412" s="1">
        <v>-0.893801</v>
      </c>
      <c r="I1412" s="1">
        <v>0</v>
      </c>
      <c r="J1412" s="1">
        <v>0</v>
      </c>
      <c r="K1412" s="1">
        <v>0</v>
      </c>
      <c r="L1412" s="1">
        <v>24</v>
      </c>
    </row>
    <row r="1413" spans="2:12">
      <c r="B1413" s="1" t="s">
        <v>11</v>
      </c>
      <c r="C1413" s="1" t="s">
        <v>2301</v>
      </c>
      <c r="D1413" s="1" t="s">
        <v>2302</v>
      </c>
      <c r="E1413" s="2">
        <v>45041.6317013889</v>
      </c>
      <c r="F1413" s="1" t="s">
        <v>2303</v>
      </c>
      <c r="G1413" s="1" t="s">
        <v>23</v>
      </c>
      <c r="H1413" s="1">
        <v>-0.785273</v>
      </c>
      <c r="I1413" s="1">
        <v>0</v>
      </c>
      <c r="J1413" s="1">
        <v>0</v>
      </c>
      <c r="K1413" s="1">
        <v>1</v>
      </c>
      <c r="L1413" s="1">
        <v>117</v>
      </c>
    </row>
    <row r="1414" spans="2:12">
      <c r="B1414" s="1" t="s">
        <v>11</v>
      </c>
      <c r="C1414" s="1" t="s">
        <v>2304</v>
      </c>
      <c r="D1414" s="1" t="s">
        <v>2305</v>
      </c>
      <c r="E1414" s="2">
        <v>45041.6400694444</v>
      </c>
      <c r="F1414" s="1" t="s">
        <v>2306</v>
      </c>
      <c r="G1414" s="1" t="s">
        <v>19</v>
      </c>
      <c r="H1414" s="1">
        <v>0</v>
      </c>
      <c r="I1414" s="1">
        <v>0</v>
      </c>
      <c r="J1414" s="1">
        <v>0</v>
      </c>
      <c r="K1414" s="1">
        <v>0</v>
      </c>
      <c r="L1414" s="1">
        <v>37</v>
      </c>
    </row>
    <row r="1415" spans="2:12">
      <c r="B1415" s="1" t="s">
        <v>11</v>
      </c>
      <c r="C1415" s="1" t="s">
        <v>2307</v>
      </c>
      <c r="D1415" s="1" t="s">
        <v>2308</v>
      </c>
      <c r="E1415" s="2">
        <v>45041.646712963</v>
      </c>
      <c r="F1415" s="1" t="s">
        <v>2309</v>
      </c>
      <c r="G1415" s="1" t="s">
        <v>23</v>
      </c>
      <c r="H1415" s="1">
        <v>-0.653634</v>
      </c>
      <c r="I1415" s="1">
        <v>0</v>
      </c>
      <c r="J1415" s="1">
        <v>0</v>
      </c>
      <c r="K1415" s="1">
        <v>0</v>
      </c>
      <c r="L1415" s="1">
        <v>21</v>
      </c>
    </row>
    <row r="1416" spans="2:12">
      <c r="B1416" s="1" t="s">
        <v>11</v>
      </c>
      <c r="C1416" s="1" t="s">
        <v>1097</v>
      </c>
      <c r="D1416" s="1" t="s">
        <v>1098</v>
      </c>
      <c r="E1416" s="2">
        <v>45041.6518287037</v>
      </c>
      <c r="F1416" s="1" t="s">
        <v>2310</v>
      </c>
      <c r="G1416" s="1" t="s">
        <v>23</v>
      </c>
      <c r="H1416" s="1">
        <v>-0.90883</v>
      </c>
      <c r="I1416" s="1">
        <v>0</v>
      </c>
      <c r="J1416" s="1">
        <v>0</v>
      </c>
      <c r="K1416" s="1">
        <v>1</v>
      </c>
      <c r="L1416" s="1">
        <v>20</v>
      </c>
    </row>
    <row r="1417" spans="2:12">
      <c r="B1417" s="1" t="s">
        <v>11</v>
      </c>
      <c r="C1417" s="1" t="s">
        <v>1201</v>
      </c>
      <c r="D1417" s="1" t="s">
        <v>1202</v>
      </c>
      <c r="E1417" s="2">
        <v>45041.6538194444</v>
      </c>
      <c r="F1417" s="1" t="s">
        <v>2311</v>
      </c>
      <c r="G1417" s="1" t="s">
        <v>23</v>
      </c>
      <c r="H1417" s="1">
        <v>-0.854158</v>
      </c>
      <c r="I1417" s="1">
        <v>0</v>
      </c>
      <c r="J1417" s="1">
        <v>0</v>
      </c>
      <c r="K1417" s="1">
        <v>1</v>
      </c>
      <c r="L1417" s="1">
        <v>97</v>
      </c>
    </row>
    <row r="1418" spans="2:12">
      <c r="B1418" s="1" t="s">
        <v>11</v>
      </c>
      <c r="C1418" s="1" t="s">
        <v>2312</v>
      </c>
      <c r="D1418" s="1" t="s">
        <v>2313</v>
      </c>
      <c r="E1418" s="2">
        <v>45041.6539930556</v>
      </c>
      <c r="F1418" s="1" t="s">
        <v>2314</v>
      </c>
      <c r="G1418" s="1" t="s">
        <v>19</v>
      </c>
      <c r="H1418" s="1">
        <v>0</v>
      </c>
      <c r="I1418" s="1">
        <v>0</v>
      </c>
      <c r="J1418" s="1">
        <v>0</v>
      </c>
      <c r="K1418" s="1">
        <v>4</v>
      </c>
      <c r="L1418" s="1">
        <v>180</v>
      </c>
    </row>
    <row r="1419" spans="2:12">
      <c r="B1419" s="1" t="s">
        <v>11</v>
      </c>
      <c r="C1419" s="1" t="s">
        <v>2312</v>
      </c>
      <c r="D1419" s="1" t="s">
        <v>2313</v>
      </c>
      <c r="E1419" s="2">
        <v>45041.6539930556</v>
      </c>
      <c r="F1419" s="1" t="s">
        <v>2314</v>
      </c>
      <c r="G1419" s="1" t="s">
        <v>19</v>
      </c>
      <c r="H1419" s="1">
        <v>0</v>
      </c>
      <c r="I1419" s="1">
        <v>0</v>
      </c>
      <c r="J1419" s="1">
        <v>0</v>
      </c>
      <c r="K1419" s="1">
        <v>3</v>
      </c>
      <c r="L1419" s="1">
        <v>134</v>
      </c>
    </row>
    <row r="1420" spans="2:12">
      <c r="B1420" s="1" t="s">
        <v>11</v>
      </c>
      <c r="C1420" s="1" t="s">
        <v>1496</v>
      </c>
      <c r="D1420" s="1" t="s">
        <v>1497</v>
      </c>
      <c r="E1420" s="2">
        <v>45041.655150463</v>
      </c>
      <c r="F1420" s="1" t="s">
        <v>2315</v>
      </c>
      <c r="G1420" s="1" t="s">
        <v>23</v>
      </c>
      <c r="H1420" s="1">
        <v>-0.770692</v>
      </c>
      <c r="I1420" s="1">
        <v>0</v>
      </c>
      <c r="J1420" s="1">
        <v>0</v>
      </c>
      <c r="K1420" s="1">
        <v>1</v>
      </c>
      <c r="L1420" s="1">
        <v>17</v>
      </c>
    </row>
    <row r="1421" spans="2:12">
      <c r="B1421" s="1" t="s">
        <v>11</v>
      </c>
      <c r="C1421" s="1" t="s">
        <v>1492</v>
      </c>
      <c r="D1421" s="1" t="s">
        <v>1493</v>
      </c>
      <c r="E1421" s="2">
        <v>45041.6554282407</v>
      </c>
      <c r="F1421" s="1" t="s">
        <v>2316</v>
      </c>
      <c r="G1421" s="1" t="s">
        <v>23</v>
      </c>
      <c r="H1421" s="1">
        <v>-0.723454</v>
      </c>
      <c r="I1421" s="1">
        <v>0</v>
      </c>
      <c r="J1421" s="1">
        <v>0</v>
      </c>
      <c r="K1421" s="1">
        <v>0</v>
      </c>
      <c r="L1421" s="1">
        <v>20</v>
      </c>
    </row>
    <row r="1422" spans="2:12">
      <c r="B1422" s="1" t="s">
        <v>11</v>
      </c>
      <c r="C1422" s="1" t="s">
        <v>1049</v>
      </c>
      <c r="D1422" s="1" t="s">
        <v>1050</v>
      </c>
      <c r="E1422" s="2">
        <v>45041.6559606481</v>
      </c>
      <c r="F1422" s="1" t="s">
        <v>2317</v>
      </c>
      <c r="G1422" s="1" t="s">
        <v>23</v>
      </c>
      <c r="H1422" s="1">
        <v>-0.685781</v>
      </c>
      <c r="I1422" s="1">
        <v>1</v>
      </c>
      <c r="J1422" s="1">
        <v>0</v>
      </c>
      <c r="K1422" s="1">
        <v>1</v>
      </c>
      <c r="L1422" s="1">
        <v>26</v>
      </c>
    </row>
    <row r="1423" spans="2:12">
      <c r="B1423" s="1" t="s">
        <v>11</v>
      </c>
      <c r="C1423" s="1" t="s">
        <v>1884</v>
      </c>
      <c r="D1423" s="1" t="s">
        <v>1885</v>
      </c>
      <c r="E1423" s="2">
        <v>45041.6563657407</v>
      </c>
      <c r="F1423" s="1" t="s">
        <v>2318</v>
      </c>
      <c r="G1423" s="1" t="s">
        <v>23</v>
      </c>
      <c r="H1423" s="1">
        <v>-0.855718</v>
      </c>
      <c r="I1423" s="1">
        <v>0</v>
      </c>
      <c r="J1423" s="1">
        <v>0</v>
      </c>
      <c r="K1423" s="1">
        <v>0</v>
      </c>
      <c r="L1423" s="1">
        <v>31</v>
      </c>
    </row>
    <row r="1424" spans="2:12">
      <c r="B1424" s="1" t="s">
        <v>11</v>
      </c>
      <c r="C1424" s="1" t="s">
        <v>2319</v>
      </c>
      <c r="D1424" s="1" t="s">
        <v>2320</v>
      </c>
      <c r="E1424" s="2">
        <v>45041.6574884259</v>
      </c>
      <c r="F1424" s="1" t="s">
        <v>2321</v>
      </c>
      <c r="G1424" s="1" t="s">
        <v>23</v>
      </c>
      <c r="H1424" s="1">
        <v>-0.800974</v>
      </c>
      <c r="I1424" s="1">
        <v>1</v>
      </c>
      <c r="J1424" s="1">
        <v>0</v>
      </c>
      <c r="K1424" s="1">
        <v>1</v>
      </c>
      <c r="L1424" s="1">
        <v>36</v>
      </c>
    </row>
    <row r="1425" spans="2:12">
      <c r="B1425" s="1" t="s">
        <v>11</v>
      </c>
      <c r="C1425" s="1" t="s">
        <v>2322</v>
      </c>
      <c r="D1425" s="1" t="s">
        <v>2323</v>
      </c>
      <c r="E1425" s="2">
        <v>45041.6577662037</v>
      </c>
      <c r="F1425" s="1" t="s">
        <v>2324</v>
      </c>
      <c r="G1425" s="1" t="s">
        <v>23</v>
      </c>
      <c r="H1425" s="1">
        <v>-0.727176</v>
      </c>
      <c r="I1425" s="1">
        <v>0</v>
      </c>
      <c r="J1425" s="1">
        <v>0</v>
      </c>
      <c r="K1425" s="1">
        <v>0</v>
      </c>
      <c r="L1425" s="1">
        <v>36</v>
      </c>
    </row>
    <row r="1426" spans="2:12">
      <c r="B1426" s="1" t="s">
        <v>11</v>
      </c>
      <c r="C1426" s="1" t="s">
        <v>2116</v>
      </c>
      <c r="D1426" s="1" t="s">
        <v>2117</v>
      </c>
      <c r="E1426" s="2">
        <v>45041.6607407407</v>
      </c>
      <c r="F1426" s="1" t="s">
        <v>2325</v>
      </c>
      <c r="G1426" s="1" t="s">
        <v>23</v>
      </c>
      <c r="H1426" s="1">
        <v>-0.829023</v>
      </c>
      <c r="I1426" s="1">
        <v>0</v>
      </c>
      <c r="J1426" s="1">
        <v>0</v>
      </c>
      <c r="K1426" s="1">
        <v>0</v>
      </c>
      <c r="L1426" s="1">
        <v>13</v>
      </c>
    </row>
    <row r="1427" hidden="1" spans="2:12">
      <c r="B1427" s="1" t="s">
        <v>330</v>
      </c>
      <c r="C1427" s="1" t="s">
        <v>414</v>
      </c>
      <c r="D1427" s="1" t="s">
        <v>415</v>
      </c>
      <c r="E1427" s="2">
        <v>45041.6614930556</v>
      </c>
      <c r="F1427" s="1" t="s">
        <v>531</v>
      </c>
      <c r="G1427" s="1" t="s">
        <v>15</v>
      </c>
      <c r="H1427" s="1">
        <v>0.818543</v>
      </c>
      <c r="I1427" s="1">
        <v>0</v>
      </c>
      <c r="J1427" s="1">
        <v>0</v>
      </c>
      <c r="K1427" s="1">
        <v>0</v>
      </c>
      <c r="L1427" s="1">
        <v>25</v>
      </c>
    </row>
    <row r="1428" hidden="1" spans="2:12">
      <c r="B1428" s="1" t="s">
        <v>330</v>
      </c>
      <c r="C1428" s="1" t="s">
        <v>175</v>
      </c>
      <c r="D1428" s="1" t="s">
        <v>176</v>
      </c>
      <c r="E1428" s="2">
        <v>45041.6617939815</v>
      </c>
      <c r="F1428" s="1" t="s">
        <v>530</v>
      </c>
      <c r="G1428" s="1" t="s">
        <v>19</v>
      </c>
      <c r="H1428" s="1">
        <v>0</v>
      </c>
      <c r="I1428" s="1">
        <v>0</v>
      </c>
      <c r="J1428" s="1">
        <v>0</v>
      </c>
      <c r="K1428" s="1">
        <v>0</v>
      </c>
      <c r="L1428" s="1">
        <v>32</v>
      </c>
    </row>
    <row r="1429" hidden="1" spans="2:12">
      <c r="B1429" s="1" t="s">
        <v>330</v>
      </c>
      <c r="C1429" s="1" t="s">
        <v>346</v>
      </c>
      <c r="D1429" s="1" t="s">
        <v>347</v>
      </c>
      <c r="E1429" s="2">
        <v>45041.6629976852</v>
      </c>
      <c r="F1429" s="1" t="s">
        <v>529</v>
      </c>
      <c r="G1429" s="1" t="s">
        <v>23</v>
      </c>
      <c r="H1429" s="1">
        <v>-0.570203</v>
      </c>
      <c r="I1429" s="1">
        <v>0</v>
      </c>
      <c r="J1429" s="1">
        <v>0</v>
      </c>
      <c r="K1429" s="1">
        <v>0</v>
      </c>
      <c r="L1429" s="1">
        <v>16</v>
      </c>
    </row>
    <row r="1430" spans="2:12">
      <c r="B1430" s="1" t="s">
        <v>11</v>
      </c>
      <c r="C1430" s="1" t="s">
        <v>2326</v>
      </c>
      <c r="D1430" s="1" t="s">
        <v>2327</v>
      </c>
      <c r="E1430" s="2">
        <v>45041.6634490741</v>
      </c>
      <c r="F1430" s="1" t="s">
        <v>2328</v>
      </c>
      <c r="G1430" s="1" t="s">
        <v>23</v>
      </c>
      <c r="H1430" s="1">
        <v>-0.870907</v>
      </c>
      <c r="I1430" s="1">
        <v>0</v>
      </c>
      <c r="J1430" s="1">
        <v>0</v>
      </c>
      <c r="K1430" s="1">
        <v>0</v>
      </c>
      <c r="L1430" s="1">
        <v>38</v>
      </c>
    </row>
    <row r="1431" hidden="1" spans="2:12">
      <c r="B1431" s="1" t="s">
        <v>330</v>
      </c>
      <c r="C1431" s="1" t="s">
        <v>346</v>
      </c>
      <c r="D1431" s="1" t="s">
        <v>347</v>
      </c>
      <c r="E1431" s="2">
        <v>45041.6639467593</v>
      </c>
      <c r="F1431" s="1" t="s">
        <v>528</v>
      </c>
      <c r="G1431" s="1" t="s">
        <v>23</v>
      </c>
      <c r="H1431" s="1">
        <v>-0.624452</v>
      </c>
      <c r="I1431" s="1">
        <v>0</v>
      </c>
      <c r="J1431" s="1">
        <v>0</v>
      </c>
      <c r="K1431" s="1">
        <v>0</v>
      </c>
      <c r="L1431" s="1">
        <v>21</v>
      </c>
    </row>
    <row r="1432" hidden="1" spans="2:12">
      <c r="B1432" s="1" t="s">
        <v>330</v>
      </c>
      <c r="C1432" s="1" t="s">
        <v>525</v>
      </c>
      <c r="D1432" s="1" t="s">
        <v>526</v>
      </c>
      <c r="E1432" s="2">
        <v>45041.6647916667</v>
      </c>
      <c r="F1432" s="1" t="s">
        <v>527</v>
      </c>
      <c r="G1432" s="1" t="s">
        <v>15</v>
      </c>
      <c r="H1432" s="1">
        <v>0.553097</v>
      </c>
      <c r="I1432" s="1">
        <v>0</v>
      </c>
      <c r="J1432" s="1">
        <v>0</v>
      </c>
      <c r="K1432" s="1">
        <v>1</v>
      </c>
      <c r="L1432" s="1">
        <v>39</v>
      </c>
    </row>
    <row r="1433" hidden="1" spans="2:12">
      <c r="B1433" s="1" t="s">
        <v>330</v>
      </c>
      <c r="C1433" s="1" t="s">
        <v>467</v>
      </c>
      <c r="D1433" s="1" t="s">
        <v>468</v>
      </c>
      <c r="E1433" s="2">
        <v>45041.6651736111</v>
      </c>
      <c r="F1433" s="1" t="s">
        <v>524</v>
      </c>
      <c r="G1433" s="1" t="s">
        <v>23</v>
      </c>
      <c r="H1433" s="1">
        <v>-0.79188</v>
      </c>
      <c r="I1433" s="1">
        <v>0</v>
      </c>
      <c r="J1433" s="1">
        <v>0</v>
      </c>
      <c r="K1433" s="1">
        <v>1</v>
      </c>
      <c r="L1433" s="1">
        <v>44</v>
      </c>
    </row>
    <row r="1434" spans="2:12">
      <c r="B1434" s="1" t="s">
        <v>11</v>
      </c>
      <c r="C1434" s="1" t="s">
        <v>2329</v>
      </c>
      <c r="D1434" s="1" t="s">
        <v>2330</v>
      </c>
      <c r="E1434" s="2">
        <v>45041.6652199074</v>
      </c>
      <c r="F1434" s="1" t="s">
        <v>2331</v>
      </c>
      <c r="G1434" s="1" t="s">
        <v>23</v>
      </c>
      <c r="H1434" s="1">
        <v>-0.810903</v>
      </c>
      <c r="I1434" s="1">
        <v>0</v>
      </c>
      <c r="J1434" s="1">
        <v>0</v>
      </c>
      <c r="K1434" s="1">
        <v>0</v>
      </c>
      <c r="L1434" s="1">
        <v>18</v>
      </c>
    </row>
    <row r="1435" hidden="1" spans="2:12">
      <c r="B1435" s="1" t="s">
        <v>330</v>
      </c>
      <c r="C1435" s="1" t="s">
        <v>296</v>
      </c>
      <c r="D1435" s="1" t="s">
        <v>61</v>
      </c>
      <c r="E1435" s="2">
        <v>45041.6655324074</v>
      </c>
      <c r="F1435" s="1" t="s">
        <v>523</v>
      </c>
      <c r="G1435" s="1" t="s">
        <v>19</v>
      </c>
      <c r="H1435" s="1">
        <v>0</v>
      </c>
      <c r="I1435" s="1">
        <v>0</v>
      </c>
      <c r="J1435" s="1">
        <v>0</v>
      </c>
      <c r="K1435" s="1">
        <v>0</v>
      </c>
      <c r="L1435" s="1">
        <v>34</v>
      </c>
    </row>
    <row r="1436" hidden="1" spans="2:12">
      <c r="B1436" s="1" t="s">
        <v>330</v>
      </c>
      <c r="C1436" s="1" t="s">
        <v>449</v>
      </c>
      <c r="D1436" s="1" t="s">
        <v>450</v>
      </c>
      <c r="E1436" s="2">
        <v>45041.6658449074</v>
      </c>
      <c r="F1436" s="1" t="s">
        <v>852</v>
      </c>
      <c r="G1436" s="1" t="s">
        <v>15</v>
      </c>
      <c r="H1436" s="1">
        <v>0.785278</v>
      </c>
      <c r="I1436" s="1">
        <v>0</v>
      </c>
      <c r="J1436" s="1">
        <v>0</v>
      </c>
      <c r="K1436" s="1">
        <v>0</v>
      </c>
      <c r="L1436" s="1">
        <v>13</v>
      </c>
    </row>
    <row r="1437" hidden="1" spans="2:12">
      <c r="B1437" s="1" t="s">
        <v>330</v>
      </c>
      <c r="C1437" s="1" t="s">
        <v>849</v>
      </c>
      <c r="D1437" s="1" t="s">
        <v>850</v>
      </c>
      <c r="E1437" s="2">
        <v>45041.6659837963</v>
      </c>
      <c r="F1437" s="1" t="s">
        <v>851</v>
      </c>
      <c r="G1437" s="1" t="s">
        <v>15</v>
      </c>
      <c r="H1437" s="1">
        <v>0.823448</v>
      </c>
      <c r="I1437" s="1">
        <v>0</v>
      </c>
      <c r="J1437" s="1">
        <v>0</v>
      </c>
      <c r="K1437" s="1">
        <v>1</v>
      </c>
      <c r="L1437" s="1">
        <v>40</v>
      </c>
    </row>
    <row r="1438" hidden="1" spans="2:12">
      <c r="B1438" s="1" t="s">
        <v>330</v>
      </c>
      <c r="C1438" s="1" t="s">
        <v>485</v>
      </c>
      <c r="D1438" s="1" t="s">
        <v>486</v>
      </c>
      <c r="E1438" s="2">
        <v>45041.6660416667</v>
      </c>
      <c r="F1438" s="1" t="s">
        <v>848</v>
      </c>
      <c r="G1438" s="1" t="s">
        <v>15</v>
      </c>
      <c r="H1438" s="1">
        <v>0.504959</v>
      </c>
      <c r="I1438" s="1">
        <v>0</v>
      </c>
      <c r="J1438" s="1">
        <v>0</v>
      </c>
      <c r="K1438" s="1">
        <v>0</v>
      </c>
      <c r="L1438" s="1">
        <v>21</v>
      </c>
    </row>
    <row r="1439" hidden="1" spans="2:12">
      <c r="B1439" s="1" t="s">
        <v>330</v>
      </c>
      <c r="C1439" s="1" t="s">
        <v>845</v>
      </c>
      <c r="D1439" s="1" t="s">
        <v>846</v>
      </c>
      <c r="E1439" s="2">
        <v>45041.6666782407</v>
      </c>
      <c r="F1439" s="1" t="s">
        <v>847</v>
      </c>
      <c r="G1439" s="1" t="s">
        <v>15</v>
      </c>
      <c r="H1439" s="1">
        <v>0.80725</v>
      </c>
      <c r="I1439" s="1">
        <v>0</v>
      </c>
      <c r="J1439" s="1">
        <v>0</v>
      </c>
      <c r="K1439" s="1">
        <v>0</v>
      </c>
      <c r="L1439" s="1">
        <v>18</v>
      </c>
    </row>
    <row r="1440" hidden="1" spans="2:12">
      <c r="B1440" s="1" t="s">
        <v>330</v>
      </c>
      <c r="C1440" s="1" t="s">
        <v>352</v>
      </c>
      <c r="D1440" s="1" t="s">
        <v>353</v>
      </c>
      <c r="E1440" s="2">
        <v>45041.668125</v>
      </c>
      <c r="F1440" s="1" t="s">
        <v>522</v>
      </c>
      <c r="G1440" s="1" t="s">
        <v>15</v>
      </c>
      <c r="H1440" s="1">
        <v>0.29556</v>
      </c>
      <c r="I1440" s="1">
        <v>0</v>
      </c>
      <c r="J1440" s="1">
        <v>0</v>
      </c>
      <c r="K1440" s="1">
        <v>0</v>
      </c>
      <c r="L1440" s="1">
        <v>45</v>
      </c>
    </row>
    <row r="1441" spans="2:12">
      <c r="B1441" s="1" t="s">
        <v>11</v>
      </c>
      <c r="C1441" s="1" t="s">
        <v>2099</v>
      </c>
      <c r="D1441" s="1" t="s">
        <v>2100</v>
      </c>
      <c r="E1441" s="2">
        <v>45041.7121643519</v>
      </c>
      <c r="F1441" s="1" t="s">
        <v>2332</v>
      </c>
      <c r="G1441" s="1" t="s">
        <v>15</v>
      </c>
      <c r="H1441" s="1">
        <v>0.616952</v>
      </c>
      <c r="I1441" s="1">
        <v>0</v>
      </c>
      <c r="J1441" s="1">
        <v>0</v>
      </c>
      <c r="K1441" s="1">
        <v>0</v>
      </c>
      <c r="L1441" s="1">
        <v>92</v>
      </c>
    </row>
    <row r="1442" spans="2:12">
      <c r="B1442" s="1" t="s">
        <v>233</v>
      </c>
      <c r="C1442" s="1" t="s">
        <v>299</v>
      </c>
      <c r="D1442" s="1" t="s">
        <v>300</v>
      </c>
      <c r="E1442" s="2">
        <v>45041.9236921296</v>
      </c>
      <c r="F1442" s="1" t="s">
        <v>301</v>
      </c>
      <c r="G1442" s="1" t="s">
        <v>23</v>
      </c>
      <c r="H1442" s="1">
        <v>-0.873709</v>
      </c>
      <c r="I1442" s="1">
        <v>0</v>
      </c>
      <c r="J1442" s="1">
        <v>0</v>
      </c>
      <c r="K1442" s="1">
        <v>0</v>
      </c>
      <c r="L1442" s="1">
        <v>45</v>
      </c>
    </row>
    <row r="1443" spans="2:12">
      <c r="B1443" s="1" t="s">
        <v>233</v>
      </c>
      <c r="C1443" s="1" t="s">
        <v>279</v>
      </c>
      <c r="D1443" s="1" t="s">
        <v>280</v>
      </c>
      <c r="E1443" s="2">
        <v>45041.9263310185</v>
      </c>
      <c r="F1443" s="1" t="s">
        <v>298</v>
      </c>
      <c r="G1443" s="1" t="s">
        <v>15</v>
      </c>
      <c r="H1443" s="1">
        <v>0.977213</v>
      </c>
      <c r="I1443" s="1">
        <v>0</v>
      </c>
      <c r="J1443" s="1">
        <v>0</v>
      </c>
      <c r="K1443" s="1">
        <v>0</v>
      </c>
      <c r="L1443" s="1">
        <v>57</v>
      </c>
    </row>
    <row r="1444" spans="2:12">
      <c r="B1444" s="1" t="s">
        <v>233</v>
      </c>
      <c r="C1444" s="1" t="s">
        <v>296</v>
      </c>
      <c r="D1444" s="1" t="s">
        <v>61</v>
      </c>
      <c r="E1444" s="2">
        <v>45041.9358101852</v>
      </c>
      <c r="F1444" s="1" t="s">
        <v>297</v>
      </c>
      <c r="G1444" s="1" t="s">
        <v>15</v>
      </c>
      <c r="H1444" s="1">
        <v>0.491245</v>
      </c>
      <c r="I1444" s="1">
        <v>0</v>
      </c>
      <c r="J1444" s="1">
        <v>0</v>
      </c>
      <c r="K1444" s="1">
        <v>0</v>
      </c>
      <c r="L1444" s="1">
        <v>31</v>
      </c>
    </row>
    <row r="1445" spans="2:12">
      <c r="B1445" s="1" t="s">
        <v>233</v>
      </c>
      <c r="C1445" s="1" t="s">
        <v>293</v>
      </c>
      <c r="D1445" s="1" t="s">
        <v>294</v>
      </c>
      <c r="E1445" s="2">
        <v>45041.940474537</v>
      </c>
      <c r="F1445" s="1" t="s">
        <v>295</v>
      </c>
      <c r="G1445" s="1" t="s">
        <v>15</v>
      </c>
      <c r="H1445" s="1">
        <v>0.581023</v>
      </c>
      <c r="I1445" s="1">
        <v>0</v>
      </c>
      <c r="J1445" s="1">
        <v>0</v>
      </c>
      <c r="K1445" s="1">
        <v>0</v>
      </c>
      <c r="L1445" s="1">
        <v>19</v>
      </c>
    </row>
    <row r="1446" spans="2:12">
      <c r="B1446" s="1" t="s">
        <v>233</v>
      </c>
      <c r="C1446" s="1" t="s">
        <v>30</v>
      </c>
      <c r="D1446" s="1" t="s">
        <v>31</v>
      </c>
      <c r="E1446" s="2">
        <v>45041.9416435185</v>
      </c>
      <c r="F1446" s="1" t="s">
        <v>292</v>
      </c>
      <c r="G1446" s="1" t="s">
        <v>23</v>
      </c>
      <c r="H1446" s="1">
        <v>-0.764439</v>
      </c>
      <c r="I1446" s="1">
        <v>0</v>
      </c>
      <c r="J1446" s="1">
        <v>0</v>
      </c>
      <c r="K1446" s="1">
        <v>0</v>
      </c>
      <c r="L1446" s="1">
        <v>18</v>
      </c>
    </row>
    <row r="1447" spans="2:12">
      <c r="B1447" s="1" t="s">
        <v>11</v>
      </c>
      <c r="C1447" s="1" t="s">
        <v>36</v>
      </c>
      <c r="D1447" s="1" t="s">
        <v>37</v>
      </c>
      <c r="E1447" s="2">
        <v>45042.6011111111</v>
      </c>
      <c r="F1447" s="1" t="s">
        <v>2333</v>
      </c>
      <c r="G1447" s="1" t="s">
        <v>19</v>
      </c>
      <c r="H1447" s="1">
        <v>0</v>
      </c>
      <c r="I1447" s="1">
        <v>0</v>
      </c>
      <c r="J1447" s="1">
        <v>0</v>
      </c>
      <c r="K1447" s="1">
        <v>0</v>
      </c>
      <c r="L1447" s="1">
        <v>1</v>
      </c>
    </row>
    <row r="1448" spans="2:12">
      <c r="B1448" s="1" t="s">
        <v>11</v>
      </c>
      <c r="C1448" s="1" t="s">
        <v>164</v>
      </c>
      <c r="D1448" s="1" t="s">
        <v>165</v>
      </c>
      <c r="E1448" s="2">
        <v>45042.6179050926</v>
      </c>
      <c r="F1448" s="1" t="s">
        <v>2334</v>
      </c>
      <c r="G1448" s="1" t="s">
        <v>23</v>
      </c>
      <c r="H1448" s="1">
        <v>-0.611034</v>
      </c>
      <c r="I1448" s="1">
        <v>0</v>
      </c>
      <c r="J1448" s="1">
        <v>0</v>
      </c>
      <c r="K1448" s="1">
        <v>1</v>
      </c>
      <c r="L1448" s="1">
        <v>17</v>
      </c>
    </row>
    <row r="1449" hidden="1" spans="2:12">
      <c r="B1449" s="1" t="s">
        <v>330</v>
      </c>
      <c r="C1449" s="1" t="s">
        <v>296</v>
      </c>
      <c r="D1449" s="1" t="s">
        <v>61</v>
      </c>
      <c r="E1449" s="2">
        <v>45042.6220023148</v>
      </c>
      <c r="F1449" s="1" t="s">
        <v>521</v>
      </c>
      <c r="G1449" s="1" t="s">
        <v>23</v>
      </c>
      <c r="H1449" s="1">
        <v>-0.370015</v>
      </c>
      <c r="I1449" s="1">
        <v>0</v>
      </c>
      <c r="J1449" s="1">
        <v>0</v>
      </c>
      <c r="K1449" s="1">
        <v>0</v>
      </c>
      <c r="L1449" s="1">
        <v>28</v>
      </c>
    </row>
    <row r="1450" spans="2:12">
      <c r="B1450" s="1" t="s">
        <v>11</v>
      </c>
      <c r="C1450" s="1" t="s">
        <v>255</v>
      </c>
      <c r="D1450" s="1" t="s">
        <v>256</v>
      </c>
      <c r="E1450" s="2">
        <v>45042.6236111111</v>
      </c>
      <c r="F1450" s="1" t="s">
        <v>2335</v>
      </c>
      <c r="G1450" s="1" t="s">
        <v>15</v>
      </c>
      <c r="H1450" s="1">
        <v>0.965411</v>
      </c>
      <c r="I1450" s="1">
        <v>0</v>
      </c>
      <c r="J1450" s="1">
        <v>0</v>
      </c>
      <c r="K1450" s="1">
        <v>0</v>
      </c>
      <c r="L1450" s="1">
        <v>23</v>
      </c>
    </row>
    <row r="1451" spans="2:12">
      <c r="B1451" s="1" t="s">
        <v>11</v>
      </c>
      <c r="C1451" s="1" t="s">
        <v>2336</v>
      </c>
      <c r="D1451" s="1" t="s">
        <v>2337</v>
      </c>
      <c r="E1451" s="2">
        <v>45042.6295023148</v>
      </c>
      <c r="F1451" s="1" t="s">
        <v>2338</v>
      </c>
      <c r="G1451" s="1" t="s">
        <v>23</v>
      </c>
      <c r="H1451" s="1">
        <v>-0.511262</v>
      </c>
      <c r="I1451" s="1">
        <v>0</v>
      </c>
      <c r="J1451" s="1">
        <v>0</v>
      </c>
      <c r="K1451" s="1">
        <v>0</v>
      </c>
      <c r="L1451" s="1">
        <v>38</v>
      </c>
    </row>
    <row r="1452" spans="2:12">
      <c r="B1452" s="1" t="s">
        <v>11</v>
      </c>
      <c r="C1452" s="1" t="s">
        <v>1215</v>
      </c>
      <c r="D1452" s="1" t="s">
        <v>1216</v>
      </c>
      <c r="E1452" s="2">
        <v>45042.6336226852</v>
      </c>
      <c r="F1452" s="1" t="s">
        <v>2339</v>
      </c>
      <c r="G1452" s="1" t="s">
        <v>15</v>
      </c>
      <c r="H1452" s="1">
        <v>0.37474</v>
      </c>
      <c r="I1452" s="1">
        <v>0</v>
      </c>
      <c r="J1452" s="1">
        <v>0</v>
      </c>
      <c r="K1452" s="1">
        <v>0</v>
      </c>
      <c r="L1452" s="1">
        <v>44</v>
      </c>
    </row>
    <row r="1453" spans="2:12">
      <c r="B1453" s="1" t="s">
        <v>11</v>
      </c>
      <c r="C1453" s="1" t="s">
        <v>1427</v>
      </c>
      <c r="D1453" s="1" t="s">
        <v>1428</v>
      </c>
      <c r="E1453" s="2">
        <v>45042.6410648148</v>
      </c>
      <c r="F1453" s="1" t="s">
        <v>2340</v>
      </c>
      <c r="G1453" s="1" t="s">
        <v>15</v>
      </c>
      <c r="H1453" s="1">
        <v>0.713156</v>
      </c>
      <c r="I1453" s="1">
        <v>0</v>
      </c>
      <c r="J1453" s="1">
        <v>0</v>
      </c>
      <c r="K1453" s="1">
        <v>0</v>
      </c>
      <c r="L1453" s="1">
        <v>26</v>
      </c>
    </row>
    <row r="1454" spans="2:12">
      <c r="B1454" s="1" t="s">
        <v>11</v>
      </c>
      <c r="C1454" s="1" t="s">
        <v>125</v>
      </c>
      <c r="D1454" s="1" t="s">
        <v>126</v>
      </c>
      <c r="E1454" s="2">
        <v>45042.6461689815</v>
      </c>
      <c r="F1454" s="1" t="s">
        <v>2341</v>
      </c>
      <c r="G1454" s="1" t="s">
        <v>23</v>
      </c>
      <c r="H1454" s="1">
        <v>-0.834089</v>
      </c>
      <c r="I1454" s="1">
        <v>0</v>
      </c>
      <c r="J1454" s="1">
        <v>0</v>
      </c>
      <c r="K1454" s="1">
        <v>0</v>
      </c>
      <c r="L1454" s="1">
        <v>14</v>
      </c>
    </row>
    <row r="1455" hidden="1" spans="2:12">
      <c r="B1455" s="1" t="s">
        <v>330</v>
      </c>
      <c r="C1455" s="1" t="s">
        <v>518</v>
      </c>
      <c r="D1455" s="1" t="s">
        <v>519</v>
      </c>
      <c r="E1455" s="2">
        <v>45042.64625</v>
      </c>
      <c r="F1455" s="1" t="s">
        <v>520</v>
      </c>
      <c r="G1455" s="1" t="s">
        <v>19</v>
      </c>
      <c r="H1455" s="1">
        <v>0</v>
      </c>
      <c r="I1455" s="1">
        <v>0</v>
      </c>
      <c r="J1455" s="1">
        <v>0</v>
      </c>
      <c r="K1455" s="1">
        <v>0</v>
      </c>
      <c r="L1455" s="1">
        <v>15</v>
      </c>
    </row>
    <row r="1456" hidden="1" spans="2:12">
      <c r="B1456" s="1" t="s">
        <v>330</v>
      </c>
      <c r="C1456" s="1" t="s">
        <v>844</v>
      </c>
      <c r="D1456" s="1" t="s">
        <v>519</v>
      </c>
      <c r="E1456" s="2">
        <v>45042.64625</v>
      </c>
      <c r="F1456" s="1" t="s">
        <v>520</v>
      </c>
      <c r="G1456" s="1" t="s">
        <v>19</v>
      </c>
      <c r="H1456" s="1">
        <v>0</v>
      </c>
      <c r="I1456" s="1">
        <v>0</v>
      </c>
      <c r="J1456" s="1">
        <v>0</v>
      </c>
      <c r="K1456" s="1">
        <v>0</v>
      </c>
      <c r="L1456" s="1">
        <v>13</v>
      </c>
    </row>
    <row r="1457" spans="2:12">
      <c r="B1457" s="1" t="s">
        <v>11</v>
      </c>
      <c r="C1457" s="1" t="s">
        <v>2342</v>
      </c>
      <c r="D1457" s="1" t="s">
        <v>2343</v>
      </c>
      <c r="E1457" s="2">
        <v>45042.6497222222</v>
      </c>
      <c r="F1457" s="1" t="s">
        <v>2344</v>
      </c>
      <c r="G1457" s="1" t="s">
        <v>23</v>
      </c>
      <c r="H1457" s="1">
        <v>-0.735024</v>
      </c>
      <c r="I1457" s="1">
        <v>0</v>
      </c>
      <c r="J1457" s="1">
        <v>0</v>
      </c>
      <c r="K1457" s="1">
        <v>0</v>
      </c>
      <c r="L1457" s="1">
        <v>20</v>
      </c>
    </row>
    <row r="1458" spans="2:12">
      <c r="B1458" s="1" t="s">
        <v>11</v>
      </c>
      <c r="C1458" s="1" t="s">
        <v>1517</v>
      </c>
      <c r="D1458" s="1" t="s">
        <v>1518</v>
      </c>
      <c r="E1458" s="2">
        <v>45042.6512962963</v>
      </c>
      <c r="F1458" s="1" t="s">
        <v>2345</v>
      </c>
      <c r="G1458" s="1" t="s">
        <v>19</v>
      </c>
      <c r="H1458" s="1">
        <v>0</v>
      </c>
      <c r="I1458" s="1">
        <v>0</v>
      </c>
      <c r="J1458" s="1">
        <v>0</v>
      </c>
      <c r="K1458" s="1">
        <v>0</v>
      </c>
      <c r="L1458" s="1">
        <v>15</v>
      </c>
    </row>
    <row r="1459" spans="2:12">
      <c r="B1459" s="1" t="s">
        <v>11</v>
      </c>
      <c r="C1459" s="1" t="s">
        <v>2346</v>
      </c>
      <c r="D1459" s="1" t="s">
        <v>2347</v>
      </c>
      <c r="E1459" s="2">
        <v>45042.6523611111</v>
      </c>
      <c r="F1459" s="1" t="s">
        <v>2348</v>
      </c>
      <c r="G1459" s="1" t="s">
        <v>19</v>
      </c>
      <c r="H1459" s="1">
        <v>0</v>
      </c>
      <c r="I1459" s="1">
        <v>0</v>
      </c>
      <c r="J1459" s="1">
        <v>0</v>
      </c>
      <c r="K1459" s="1">
        <v>0</v>
      </c>
      <c r="L1459" s="1">
        <v>15</v>
      </c>
    </row>
    <row r="1460" hidden="1" spans="2:12">
      <c r="B1460" s="1" t="s">
        <v>330</v>
      </c>
      <c r="C1460" s="1" t="s">
        <v>352</v>
      </c>
      <c r="D1460" s="1" t="s">
        <v>353</v>
      </c>
      <c r="E1460" s="2">
        <v>45042.6528587963</v>
      </c>
      <c r="F1460" s="1" t="s">
        <v>517</v>
      </c>
      <c r="G1460" s="1" t="s">
        <v>15</v>
      </c>
      <c r="H1460" s="1">
        <v>0.317209</v>
      </c>
      <c r="I1460" s="1">
        <v>0</v>
      </c>
      <c r="J1460" s="1">
        <v>0</v>
      </c>
      <c r="K1460" s="1">
        <v>0</v>
      </c>
      <c r="L1460" s="1">
        <v>31</v>
      </c>
    </row>
    <row r="1461" hidden="1" spans="2:12">
      <c r="B1461" s="1" t="s">
        <v>330</v>
      </c>
      <c r="C1461" s="1" t="s">
        <v>514</v>
      </c>
      <c r="D1461" s="1" t="s">
        <v>515</v>
      </c>
      <c r="E1461" s="2">
        <v>45042.6540972222</v>
      </c>
      <c r="F1461" s="1" t="s">
        <v>516</v>
      </c>
      <c r="G1461" s="1" t="s">
        <v>15</v>
      </c>
      <c r="H1461" s="1">
        <v>0.4253</v>
      </c>
      <c r="I1461" s="1">
        <v>0</v>
      </c>
      <c r="J1461" s="1">
        <v>0</v>
      </c>
      <c r="K1461" s="1">
        <v>0</v>
      </c>
      <c r="L1461" s="1">
        <v>24</v>
      </c>
    </row>
    <row r="1462" spans="2:12">
      <c r="B1462" s="1" t="s">
        <v>11</v>
      </c>
      <c r="C1462" s="1" t="s">
        <v>712</v>
      </c>
      <c r="D1462" s="1" t="s">
        <v>713</v>
      </c>
      <c r="E1462" s="2">
        <v>45042.6541203704</v>
      </c>
      <c r="F1462" s="1" t="s">
        <v>2349</v>
      </c>
      <c r="G1462" s="1" t="s">
        <v>23</v>
      </c>
      <c r="H1462" s="1">
        <v>-0.247944</v>
      </c>
      <c r="I1462" s="1">
        <v>0</v>
      </c>
      <c r="J1462" s="1">
        <v>0</v>
      </c>
      <c r="K1462" s="1">
        <v>1</v>
      </c>
      <c r="L1462" s="1">
        <v>13</v>
      </c>
    </row>
    <row r="1463" hidden="1" spans="2:12">
      <c r="B1463" s="1" t="s">
        <v>330</v>
      </c>
      <c r="C1463" s="1" t="s">
        <v>355</v>
      </c>
      <c r="D1463" s="1" t="s">
        <v>356</v>
      </c>
      <c r="E1463" s="2">
        <v>45042.6563310185</v>
      </c>
      <c r="F1463" s="1" t="s">
        <v>513</v>
      </c>
      <c r="G1463" s="1" t="s">
        <v>15</v>
      </c>
      <c r="H1463" s="1">
        <v>0.826813</v>
      </c>
      <c r="I1463" s="1">
        <v>0</v>
      </c>
      <c r="J1463" s="1">
        <v>0</v>
      </c>
      <c r="K1463" s="1">
        <v>0</v>
      </c>
      <c r="L1463" s="1">
        <v>13</v>
      </c>
    </row>
    <row r="1464" hidden="1" spans="2:12">
      <c r="B1464" s="1" t="s">
        <v>330</v>
      </c>
      <c r="C1464" s="1" t="s">
        <v>118</v>
      </c>
      <c r="D1464" s="1" t="s">
        <v>119</v>
      </c>
      <c r="E1464" s="2">
        <v>45042.6597106481</v>
      </c>
      <c r="F1464" s="1" t="s">
        <v>512</v>
      </c>
      <c r="G1464" s="1" t="s">
        <v>15</v>
      </c>
      <c r="H1464" s="1">
        <v>0.446731</v>
      </c>
      <c r="I1464" s="1">
        <v>0</v>
      </c>
      <c r="J1464" s="1">
        <v>0</v>
      </c>
      <c r="K1464" s="1">
        <v>0</v>
      </c>
      <c r="L1464" s="1">
        <v>19</v>
      </c>
    </row>
    <row r="1465" hidden="1" spans="2:12">
      <c r="B1465" s="1" t="s">
        <v>330</v>
      </c>
      <c r="C1465" s="1" t="s">
        <v>175</v>
      </c>
      <c r="D1465" s="1" t="s">
        <v>176</v>
      </c>
      <c r="E1465" s="2">
        <v>45042.6605902778</v>
      </c>
      <c r="F1465" s="1" t="s">
        <v>511</v>
      </c>
      <c r="G1465" s="1" t="s">
        <v>19</v>
      </c>
      <c r="H1465" s="1">
        <v>0</v>
      </c>
      <c r="I1465" s="1">
        <v>0</v>
      </c>
      <c r="J1465" s="1">
        <v>0</v>
      </c>
      <c r="K1465" s="1">
        <v>0</v>
      </c>
      <c r="L1465" s="1">
        <v>18</v>
      </c>
    </row>
    <row r="1466" hidden="1" spans="2:12">
      <c r="B1466" s="1" t="s">
        <v>330</v>
      </c>
      <c r="C1466" s="1" t="s">
        <v>175</v>
      </c>
      <c r="D1466" s="1" t="s">
        <v>176</v>
      </c>
      <c r="E1466" s="2">
        <v>45042.6607407407</v>
      </c>
      <c r="F1466" s="1" t="s">
        <v>510</v>
      </c>
      <c r="G1466" s="1" t="s">
        <v>19</v>
      </c>
      <c r="H1466" s="1">
        <v>0</v>
      </c>
      <c r="I1466" s="1">
        <v>0</v>
      </c>
      <c r="J1466" s="1">
        <v>0</v>
      </c>
      <c r="K1466" s="1">
        <v>0</v>
      </c>
      <c r="L1466" s="1">
        <v>18</v>
      </c>
    </row>
    <row r="1467" hidden="1" spans="2:12">
      <c r="B1467" s="1" t="s">
        <v>330</v>
      </c>
      <c r="C1467" s="1" t="s">
        <v>460</v>
      </c>
      <c r="D1467" s="1" t="s">
        <v>461</v>
      </c>
      <c r="E1467" s="2">
        <v>45042.6608101852</v>
      </c>
      <c r="F1467" s="1" t="s">
        <v>509</v>
      </c>
      <c r="G1467" s="1" t="s">
        <v>23</v>
      </c>
      <c r="H1467" s="1">
        <v>-0.33188</v>
      </c>
      <c r="I1467" s="1">
        <v>0</v>
      </c>
      <c r="J1467" s="1">
        <v>0</v>
      </c>
      <c r="K1467" s="1">
        <v>1</v>
      </c>
      <c r="L1467" s="1">
        <v>19</v>
      </c>
    </row>
    <row r="1468" hidden="1" spans="2:12">
      <c r="B1468" s="1" t="s">
        <v>330</v>
      </c>
      <c r="C1468" s="1" t="s">
        <v>414</v>
      </c>
      <c r="D1468" s="1" t="s">
        <v>415</v>
      </c>
      <c r="E1468" s="2">
        <v>45042.6610069444</v>
      </c>
      <c r="F1468" s="1" t="s">
        <v>508</v>
      </c>
      <c r="G1468" s="1" t="s">
        <v>15</v>
      </c>
      <c r="H1468" s="1">
        <v>0.85206</v>
      </c>
      <c r="I1468" s="1">
        <v>0</v>
      </c>
      <c r="J1468" s="1">
        <v>0</v>
      </c>
      <c r="K1468" s="1">
        <v>0</v>
      </c>
      <c r="L1468" s="1">
        <v>17</v>
      </c>
    </row>
    <row r="1469" hidden="1" spans="2:12">
      <c r="B1469" s="1" t="s">
        <v>330</v>
      </c>
      <c r="C1469" s="1" t="s">
        <v>352</v>
      </c>
      <c r="D1469" s="1" t="s">
        <v>353</v>
      </c>
      <c r="E1469" s="2">
        <v>45042.6610185185</v>
      </c>
      <c r="F1469" s="1" t="s">
        <v>507</v>
      </c>
      <c r="G1469" s="1" t="s">
        <v>15</v>
      </c>
      <c r="H1469" s="1">
        <v>0.584734</v>
      </c>
      <c r="I1469" s="1">
        <v>0</v>
      </c>
      <c r="J1469" s="1">
        <v>0</v>
      </c>
      <c r="K1469" s="1">
        <v>0</v>
      </c>
      <c r="L1469" s="1">
        <v>42</v>
      </c>
    </row>
    <row r="1470" hidden="1" spans="2:12">
      <c r="B1470" s="1" t="s">
        <v>330</v>
      </c>
      <c r="C1470" s="1" t="s">
        <v>504</v>
      </c>
      <c r="D1470" s="1" t="s">
        <v>505</v>
      </c>
      <c r="E1470" s="2">
        <v>45042.6616203704</v>
      </c>
      <c r="F1470" s="1" t="s">
        <v>506</v>
      </c>
      <c r="G1470" s="1" t="s">
        <v>15</v>
      </c>
      <c r="H1470" s="1">
        <v>0.745357</v>
      </c>
      <c r="I1470" s="1">
        <v>0</v>
      </c>
      <c r="J1470" s="1">
        <v>0</v>
      </c>
      <c r="K1470" s="1">
        <v>0</v>
      </c>
      <c r="L1470" s="1">
        <v>56</v>
      </c>
    </row>
    <row r="1471" hidden="1" spans="2:12">
      <c r="B1471" s="1" t="s">
        <v>330</v>
      </c>
      <c r="C1471" s="1" t="s">
        <v>352</v>
      </c>
      <c r="D1471" s="1" t="s">
        <v>353</v>
      </c>
      <c r="E1471" s="2">
        <v>45042.6624652778</v>
      </c>
      <c r="F1471" s="1" t="s">
        <v>503</v>
      </c>
      <c r="G1471" s="1" t="s">
        <v>15</v>
      </c>
      <c r="H1471" s="1">
        <v>0.659025</v>
      </c>
      <c r="I1471" s="1">
        <v>0</v>
      </c>
      <c r="J1471" s="1">
        <v>0</v>
      </c>
      <c r="K1471" s="1">
        <v>0</v>
      </c>
      <c r="L1471" s="1">
        <v>34</v>
      </c>
    </row>
    <row r="1472" hidden="1" spans="2:12">
      <c r="B1472" s="1" t="s">
        <v>330</v>
      </c>
      <c r="C1472" s="1" t="s">
        <v>364</v>
      </c>
      <c r="D1472" s="1" t="s">
        <v>365</v>
      </c>
      <c r="E1472" s="2">
        <v>45042.6627314815</v>
      </c>
      <c r="F1472" s="1" t="s">
        <v>502</v>
      </c>
      <c r="G1472" s="1" t="s">
        <v>15</v>
      </c>
      <c r="H1472" s="1">
        <v>0.587638</v>
      </c>
      <c r="I1472" s="1">
        <v>0</v>
      </c>
      <c r="J1472" s="1">
        <v>0</v>
      </c>
      <c r="K1472" s="1">
        <v>0</v>
      </c>
      <c r="L1472" s="1">
        <v>29</v>
      </c>
    </row>
    <row r="1473" hidden="1" spans="2:12">
      <c r="B1473" s="1" t="s">
        <v>330</v>
      </c>
      <c r="C1473" s="1" t="s">
        <v>33</v>
      </c>
      <c r="D1473" s="1" t="s">
        <v>34</v>
      </c>
      <c r="E1473" s="2">
        <v>45042.6628703704</v>
      </c>
      <c r="F1473" s="1" t="s">
        <v>843</v>
      </c>
      <c r="G1473" s="1" t="s">
        <v>19</v>
      </c>
      <c r="H1473" s="1">
        <v>0</v>
      </c>
      <c r="I1473" s="1">
        <v>0</v>
      </c>
      <c r="J1473" s="1">
        <v>0</v>
      </c>
      <c r="K1473" s="1">
        <v>0</v>
      </c>
      <c r="L1473" s="1">
        <v>14</v>
      </c>
    </row>
    <row r="1474" hidden="1" spans="2:12">
      <c r="B1474" s="1" t="s">
        <v>330</v>
      </c>
      <c r="C1474" s="1" t="s">
        <v>840</v>
      </c>
      <c r="D1474" s="1" t="s">
        <v>841</v>
      </c>
      <c r="E1474" s="2">
        <v>45042.6628819444</v>
      </c>
      <c r="F1474" s="1" t="s">
        <v>842</v>
      </c>
      <c r="G1474" s="1" t="s">
        <v>19</v>
      </c>
      <c r="H1474" s="1">
        <v>0</v>
      </c>
      <c r="I1474" s="1">
        <v>0</v>
      </c>
      <c r="J1474" s="1">
        <v>0</v>
      </c>
      <c r="K1474" s="1">
        <v>0</v>
      </c>
      <c r="L1474" s="1">
        <v>19</v>
      </c>
    </row>
    <row r="1475" hidden="1" spans="2:12">
      <c r="B1475" s="1" t="s">
        <v>330</v>
      </c>
      <c r="C1475" s="1" t="s">
        <v>485</v>
      </c>
      <c r="D1475" s="1" t="s">
        <v>486</v>
      </c>
      <c r="E1475" s="2">
        <v>45042.6629513889</v>
      </c>
      <c r="F1475" s="1" t="s">
        <v>839</v>
      </c>
      <c r="G1475" s="1" t="s">
        <v>15</v>
      </c>
      <c r="H1475" s="1">
        <v>0.472587</v>
      </c>
      <c r="I1475" s="1">
        <v>0</v>
      </c>
      <c r="J1475" s="1">
        <v>0</v>
      </c>
      <c r="K1475" s="1">
        <v>0</v>
      </c>
      <c r="L1475" s="1">
        <v>37</v>
      </c>
    </row>
    <row r="1476" hidden="1" spans="2:12">
      <c r="B1476" s="1" t="s">
        <v>330</v>
      </c>
      <c r="C1476" s="1" t="s">
        <v>152</v>
      </c>
      <c r="D1476" s="1" t="s">
        <v>153</v>
      </c>
      <c r="E1476" s="2">
        <v>45042.6630208333</v>
      </c>
      <c r="F1476" s="1" t="s">
        <v>838</v>
      </c>
      <c r="G1476" s="1" t="s">
        <v>23</v>
      </c>
      <c r="H1476" s="1">
        <v>-0.74827</v>
      </c>
      <c r="I1476" s="1">
        <v>0</v>
      </c>
      <c r="J1476" s="1">
        <v>0</v>
      </c>
      <c r="K1476" s="1">
        <v>0</v>
      </c>
      <c r="L1476" s="1">
        <v>26</v>
      </c>
    </row>
    <row r="1477" hidden="1" spans="2:12">
      <c r="B1477" s="1" t="s">
        <v>330</v>
      </c>
      <c r="C1477" s="1" t="s">
        <v>835</v>
      </c>
      <c r="D1477" s="1" t="s">
        <v>836</v>
      </c>
      <c r="E1477" s="2">
        <v>45042.6633217593</v>
      </c>
      <c r="F1477" s="1" t="s">
        <v>837</v>
      </c>
      <c r="G1477" s="1" t="s">
        <v>15</v>
      </c>
      <c r="H1477" s="1">
        <v>0.607465</v>
      </c>
      <c r="I1477" s="1">
        <v>0</v>
      </c>
      <c r="J1477" s="1">
        <v>0</v>
      </c>
      <c r="K1477" s="1">
        <v>0</v>
      </c>
      <c r="L1477" s="1">
        <v>32</v>
      </c>
    </row>
    <row r="1478" hidden="1" spans="2:12">
      <c r="B1478" s="1" t="s">
        <v>330</v>
      </c>
      <c r="C1478" s="1" t="s">
        <v>485</v>
      </c>
      <c r="D1478" s="1" t="s">
        <v>486</v>
      </c>
      <c r="E1478" s="2">
        <v>45042.6644675926</v>
      </c>
      <c r="F1478" s="1" t="s">
        <v>501</v>
      </c>
      <c r="G1478" s="1" t="s">
        <v>23</v>
      </c>
      <c r="H1478" s="1">
        <v>-0.440991</v>
      </c>
      <c r="I1478" s="1">
        <v>0</v>
      </c>
      <c r="J1478" s="1">
        <v>0</v>
      </c>
      <c r="K1478" s="1">
        <v>0</v>
      </c>
      <c r="L1478" s="1">
        <v>12</v>
      </c>
    </row>
    <row r="1479" hidden="1" spans="2:12">
      <c r="B1479" s="1" t="s">
        <v>330</v>
      </c>
      <c r="C1479" s="1" t="s">
        <v>346</v>
      </c>
      <c r="D1479" s="1" t="s">
        <v>347</v>
      </c>
      <c r="E1479" s="2">
        <v>45042.6645601852</v>
      </c>
      <c r="F1479" s="1" t="s">
        <v>500</v>
      </c>
      <c r="G1479" s="1" t="s">
        <v>23</v>
      </c>
      <c r="H1479" s="1">
        <v>-0.546831</v>
      </c>
      <c r="I1479" s="1">
        <v>0</v>
      </c>
      <c r="J1479" s="1">
        <v>0</v>
      </c>
      <c r="K1479" s="1">
        <v>0</v>
      </c>
      <c r="L1479" s="1">
        <v>46</v>
      </c>
    </row>
    <row r="1480" hidden="1" spans="2:12">
      <c r="B1480" s="1" t="s">
        <v>330</v>
      </c>
      <c r="C1480" s="1" t="s">
        <v>399</v>
      </c>
      <c r="D1480" s="1" t="s">
        <v>400</v>
      </c>
      <c r="E1480" s="2">
        <v>45042.6646759259</v>
      </c>
      <c r="F1480" s="1" t="s">
        <v>499</v>
      </c>
      <c r="G1480" s="1" t="s">
        <v>15</v>
      </c>
      <c r="H1480" s="1">
        <v>0.696882</v>
      </c>
      <c r="I1480" s="1">
        <v>0</v>
      </c>
      <c r="J1480" s="1">
        <v>0</v>
      </c>
      <c r="K1480" s="1">
        <v>0</v>
      </c>
      <c r="L1480" s="1">
        <v>40</v>
      </c>
    </row>
    <row r="1481" hidden="1" spans="2:12">
      <c r="B1481" s="1" t="s">
        <v>330</v>
      </c>
      <c r="C1481" s="1" t="s">
        <v>496</v>
      </c>
      <c r="D1481" s="1" t="s">
        <v>497</v>
      </c>
      <c r="E1481" s="2">
        <v>45042.6649189815</v>
      </c>
      <c r="F1481" s="1" t="s">
        <v>498</v>
      </c>
      <c r="G1481" s="1" t="s">
        <v>15</v>
      </c>
      <c r="H1481" s="1">
        <v>0.548851</v>
      </c>
      <c r="I1481" s="1">
        <v>0</v>
      </c>
      <c r="J1481" s="1">
        <v>0</v>
      </c>
      <c r="K1481" s="1">
        <v>1</v>
      </c>
      <c r="L1481" s="1">
        <v>93</v>
      </c>
    </row>
    <row r="1482" hidden="1" spans="2:12">
      <c r="B1482" s="1" t="s">
        <v>330</v>
      </c>
      <c r="C1482" s="1" t="s">
        <v>493</v>
      </c>
      <c r="D1482" s="1" t="s">
        <v>494</v>
      </c>
      <c r="E1482" s="2">
        <v>45042.6654861111</v>
      </c>
      <c r="F1482" s="1" t="s">
        <v>495</v>
      </c>
      <c r="G1482" s="1" t="s">
        <v>15</v>
      </c>
      <c r="H1482" s="1">
        <v>0.86953</v>
      </c>
      <c r="I1482" s="1">
        <v>0</v>
      </c>
      <c r="J1482" s="1">
        <v>0</v>
      </c>
      <c r="K1482" s="1">
        <v>0</v>
      </c>
      <c r="L1482" s="1">
        <v>31</v>
      </c>
    </row>
    <row r="1483" hidden="1" spans="2:12">
      <c r="B1483" s="1" t="s">
        <v>330</v>
      </c>
      <c r="C1483" s="1" t="s">
        <v>490</v>
      </c>
      <c r="D1483" s="1" t="s">
        <v>491</v>
      </c>
      <c r="E1483" s="2">
        <v>45042.6666898148</v>
      </c>
      <c r="F1483" s="1" t="s">
        <v>492</v>
      </c>
      <c r="G1483" s="1" t="s">
        <v>23</v>
      </c>
      <c r="H1483" s="1">
        <v>-0.688117</v>
      </c>
      <c r="I1483" s="1">
        <v>0</v>
      </c>
      <c r="J1483" s="1">
        <v>0</v>
      </c>
      <c r="K1483" s="1">
        <v>0</v>
      </c>
      <c r="L1483" s="1">
        <v>12</v>
      </c>
    </row>
    <row r="1484" hidden="1" spans="2:12">
      <c r="B1484" s="1" t="s">
        <v>330</v>
      </c>
      <c r="C1484" s="1" t="s">
        <v>490</v>
      </c>
      <c r="D1484" s="1" t="s">
        <v>491</v>
      </c>
      <c r="E1484" s="2">
        <v>45042.6666898148</v>
      </c>
      <c r="F1484" s="1" t="s">
        <v>834</v>
      </c>
      <c r="G1484" s="1" t="s">
        <v>23</v>
      </c>
      <c r="H1484" s="1">
        <v>-0.688117</v>
      </c>
      <c r="I1484" s="1">
        <v>0</v>
      </c>
      <c r="J1484" s="1">
        <v>0</v>
      </c>
      <c r="K1484" s="1">
        <v>0</v>
      </c>
      <c r="L1484" s="1">
        <v>9</v>
      </c>
    </row>
    <row r="1485" hidden="1" spans="2:12">
      <c r="B1485" s="1" t="s">
        <v>330</v>
      </c>
      <c r="C1485" s="1" t="s">
        <v>449</v>
      </c>
      <c r="D1485" s="1" t="s">
        <v>450</v>
      </c>
      <c r="E1485" s="2">
        <v>45042.666712963</v>
      </c>
      <c r="F1485" s="1" t="s">
        <v>489</v>
      </c>
      <c r="G1485" s="1" t="s">
        <v>15</v>
      </c>
      <c r="H1485" s="1">
        <v>0.94656</v>
      </c>
      <c r="I1485" s="1">
        <v>0</v>
      </c>
      <c r="J1485" s="1">
        <v>0</v>
      </c>
      <c r="K1485" s="1">
        <v>0</v>
      </c>
      <c r="L1485" s="1">
        <v>16</v>
      </c>
    </row>
    <row r="1486" hidden="1" spans="2:12">
      <c r="B1486" s="1" t="s">
        <v>330</v>
      </c>
      <c r="C1486" s="1" t="s">
        <v>352</v>
      </c>
      <c r="D1486" s="1" t="s">
        <v>353</v>
      </c>
      <c r="E1486" s="2">
        <v>45042.6667939815</v>
      </c>
      <c r="F1486" s="1" t="s">
        <v>488</v>
      </c>
      <c r="G1486" s="1" t="s">
        <v>15</v>
      </c>
      <c r="H1486" s="1">
        <v>0.611235</v>
      </c>
      <c r="I1486" s="1">
        <v>0</v>
      </c>
      <c r="J1486" s="1">
        <v>0</v>
      </c>
      <c r="K1486" s="1">
        <v>0</v>
      </c>
      <c r="L1486" s="1">
        <v>36</v>
      </c>
    </row>
    <row r="1487" hidden="1" spans="2:12">
      <c r="B1487" s="1" t="s">
        <v>330</v>
      </c>
      <c r="C1487" s="1" t="s">
        <v>485</v>
      </c>
      <c r="D1487" s="1" t="s">
        <v>486</v>
      </c>
      <c r="E1487" s="2">
        <v>45042.6678009259</v>
      </c>
      <c r="F1487" s="1" t="s">
        <v>487</v>
      </c>
      <c r="G1487" s="1" t="s">
        <v>15</v>
      </c>
      <c r="H1487" s="1">
        <v>0.516944</v>
      </c>
      <c r="I1487" s="1">
        <v>0</v>
      </c>
      <c r="J1487" s="1">
        <v>0</v>
      </c>
      <c r="K1487" s="1">
        <v>0</v>
      </c>
      <c r="L1487" s="1">
        <v>19</v>
      </c>
    </row>
    <row r="1488" hidden="1" spans="2:12">
      <c r="B1488" s="1" t="s">
        <v>330</v>
      </c>
      <c r="C1488" s="1" t="s">
        <v>358</v>
      </c>
      <c r="D1488" s="1" t="s">
        <v>359</v>
      </c>
      <c r="E1488" s="2">
        <v>45042.6687037037</v>
      </c>
      <c r="F1488" s="1" t="s">
        <v>484</v>
      </c>
      <c r="G1488" s="1" t="s">
        <v>23</v>
      </c>
      <c r="H1488" s="1">
        <v>-0.620941</v>
      </c>
      <c r="I1488" s="1">
        <v>0</v>
      </c>
      <c r="J1488" s="1">
        <v>0</v>
      </c>
      <c r="K1488" s="1">
        <v>0</v>
      </c>
      <c r="L1488" s="1">
        <v>27</v>
      </c>
    </row>
    <row r="1489" hidden="1" spans="2:12">
      <c r="B1489" s="1" t="s">
        <v>330</v>
      </c>
      <c r="C1489" s="1" t="s">
        <v>481</v>
      </c>
      <c r="D1489" s="1" t="s">
        <v>482</v>
      </c>
      <c r="E1489" s="2">
        <v>45042.6690625</v>
      </c>
      <c r="F1489" s="1" t="s">
        <v>483</v>
      </c>
      <c r="G1489" s="1" t="s">
        <v>23</v>
      </c>
      <c r="H1489" s="1">
        <v>-0.496434</v>
      </c>
      <c r="I1489" s="1">
        <v>0</v>
      </c>
      <c r="J1489" s="1">
        <v>0</v>
      </c>
      <c r="K1489" s="1">
        <v>0</v>
      </c>
      <c r="L1489" s="1">
        <v>17</v>
      </c>
    </row>
    <row r="1490" hidden="1" spans="2:12">
      <c r="B1490" s="1" t="s">
        <v>330</v>
      </c>
      <c r="C1490" s="1" t="s">
        <v>478</v>
      </c>
      <c r="D1490" s="1" t="s">
        <v>479</v>
      </c>
      <c r="E1490" s="2">
        <v>45042.6758449074</v>
      </c>
      <c r="F1490" s="1" t="s">
        <v>480</v>
      </c>
      <c r="G1490" s="1" t="s">
        <v>23</v>
      </c>
      <c r="H1490" s="1">
        <v>-0.857132</v>
      </c>
      <c r="I1490" s="1">
        <v>0</v>
      </c>
      <c r="J1490" s="1">
        <v>0</v>
      </c>
      <c r="K1490" s="1">
        <v>0</v>
      </c>
      <c r="L1490" s="1">
        <v>45</v>
      </c>
    </row>
    <row r="1491" spans="2:12">
      <c r="B1491" s="1" t="s">
        <v>233</v>
      </c>
      <c r="C1491" s="1" t="s">
        <v>721</v>
      </c>
      <c r="D1491" s="1" t="s">
        <v>722</v>
      </c>
      <c r="E1491" s="2">
        <v>45042.9247453704</v>
      </c>
      <c r="F1491" s="1" t="s">
        <v>723</v>
      </c>
      <c r="G1491" s="1" t="s">
        <v>15</v>
      </c>
      <c r="H1491" s="1">
        <v>0.844359</v>
      </c>
      <c r="I1491" s="1">
        <v>0</v>
      </c>
      <c r="J1491" s="1">
        <v>0</v>
      </c>
      <c r="K1491" s="1">
        <v>1</v>
      </c>
      <c r="L1491" s="1">
        <v>117</v>
      </c>
    </row>
    <row r="1492" spans="2:12">
      <c r="B1492" s="1" t="s">
        <v>233</v>
      </c>
      <c r="C1492" s="1" t="s">
        <v>279</v>
      </c>
      <c r="D1492" s="1" t="s">
        <v>280</v>
      </c>
      <c r="E1492" s="2">
        <v>45042.9260185185</v>
      </c>
      <c r="F1492" s="1" t="s">
        <v>291</v>
      </c>
      <c r="G1492" s="1" t="s">
        <v>15</v>
      </c>
      <c r="H1492" s="1">
        <v>0.32439</v>
      </c>
      <c r="I1492" s="1">
        <v>0</v>
      </c>
      <c r="J1492" s="1">
        <v>0</v>
      </c>
      <c r="K1492" s="1">
        <v>0</v>
      </c>
      <c r="L1492" s="1">
        <v>39</v>
      </c>
    </row>
    <row r="1493" spans="2:12">
      <c r="B1493" s="1" t="s">
        <v>11</v>
      </c>
      <c r="C1493" s="1" t="s">
        <v>118</v>
      </c>
      <c r="D1493" s="1" t="s">
        <v>119</v>
      </c>
      <c r="E1493" s="2">
        <v>45042.9307523148</v>
      </c>
      <c r="F1493" s="1" t="s">
        <v>2350</v>
      </c>
      <c r="G1493" s="1" t="s">
        <v>23</v>
      </c>
      <c r="H1493" s="1">
        <v>-0.627034</v>
      </c>
      <c r="I1493" s="1">
        <v>0</v>
      </c>
      <c r="J1493" s="1">
        <v>0</v>
      </c>
      <c r="K1493" s="1">
        <v>0</v>
      </c>
      <c r="L1493" s="1">
        <v>31</v>
      </c>
    </row>
    <row r="1494" spans="2:12">
      <c r="B1494" s="1" t="s">
        <v>233</v>
      </c>
      <c r="C1494" s="1" t="s">
        <v>288</v>
      </c>
      <c r="D1494" s="1" t="s">
        <v>289</v>
      </c>
      <c r="E1494" s="2">
        <v>45042.9425578704</v>
      </c>
      <c r="F1494" s="1" t="s">
        <v>290</v>
      </c>
      <c r="G1494" s="1" t="s">
        <v>23</v>
      </c>
      <c r="H1494" s="1">
        <v>-0.951473</v>
      </c>
      <c r="I1494" s="1">
        <v>0</v>
      </c>
      <c r="J1494" s="1">
        <v>0</v>
      </c>
      <c r="K1494" s="1">
        <v>0</v>
      </c>
      <c r="L1494" s="1">
        <v>40</v>
      </c>
    </row>
    <row r="1495" hidden="1" spans="2:12">
      <c r="B1495" s="1" t="s">
        <v>330</v>
      </c>
      <c r="C1495" s="1" t="s">
        <v>475</v>
      </c>
      <c r="D1495" s="1" t="s">
        <v>476</v>
      </c>
      <c r="E1495" s="2">
        <v>45043.1182175926</v>
      </c>
      <c r="F1495" s="1" t="s">
        <v>477</v>
      </c>
      <c r="G1495" s="1" t="s">
        <v>23</v>
      </c>
      <c r="H1495" s="1">
        <v>-0.295261</v>
      </c>
      <c r="I1495" s="1">
        <v>0</v>
      </c>
      <c r="J1495" s="1">
        <v>1</v>
      </c>
      <c r="K1495" s="1">
        <v>1</v>
      </c>
      <c r="L1495" s="1">
        <v>34</v>
      </c>
    </row>
    <row r="1496" hidden="1" spans="2:12">
      <c r="B1496" s="1" t="s">
        <v>330</v>
      </c>
      <c r="C1496" s="1" t="s">
        <v>472</v>
      </c>
      <c r="D1496" s="1" t="s">
        <v>473</v>
      </c>
      <c r="E1496" s="2">
        <v>45043.4225</v>
      </c>
      <c r="F1496" s="1" t="s">
        <v>474</v>
      </c>
      <c r="G1496" s="1" t="s">
        <v>15</v>
      </c>
      <c r="H1496" s="1">
        <v>0.395181</v>
      </c>
      <c r="I1496" s="1">
        <v>0</v>
      </c>
      <c r="J1496" s="1">
        <v>0</v>
      </c>
      <c r="K1496" s="1">
        <v>0</v>
      </c>
      <c r="L1496" s="1">
        <v>11</v>
      </c>
    </row>
    <row r="1497" hidden="1" spans="2:12">
      <c r="B1497" s="1" t="s">
        <v>330</v>
      </c>
      <c r="C1497" s="1" t="s">
        <v>282</v>
      </c>
      <c r="D1497" s="1" t="s">
        <v>283</v>
      </c>
      <c r="E1497" s="2">
        <v>45043.5896759259</v>
      </c>
      <c r="F1497" s="1" t="s">
        <v>471</v>
      </c>
      <c r="G1497" s="1" t="s">
        <v>19</v>
      </c>
      <c r="H1497" s="1">
        <v>0</v>
      </c>
      <c r="I1497" s="1">
        <v>0</v>
      </c>
      <c r="J1497" s="1">
        <v>0</v>
      </c>
      <c r="K1497" s="1">
        <v>0</v>
      </c>
      <c r="L1497" s="1">
        <v>7</v>
      </c>
    </row>
    <row r="1498" hidden="1" spans="2:12">
      <c r="B1498" s="1" t="s">
        <v>330</v>
      </c>
      <c r="C1498" s="1" t="s">
        <v>296</v>
      </c>
      <c r="D1498" s="1" t="s">
        <v>61</v>
      </c>
      <c r="E1498" s="2">
        <v>45043.5982060185</v>
      </c>
      <c r="F1498" s="1" t="s">
        <v>470</v>
      </c>
      <c r="G1498" s="1" t="s">
        <v>23</v>
      </c>
      <c r="H1498" s="1">
        <v>-0.292566</v>
      </c>
      <c r="I1498" s="1">
        <v>0</v>
      </c>
      <c r="J1498" s="1">
        <v>0</v>
      </c>
      <c r="K1498" s="1">
        <v>0</v>
      </c>
      <c r="L1498" s="1">
        <v>24</v>
      </c>
    </row>
    <row r="1499" hidden="1" spans="2:12">
      <c r="B1499" s="1" t="s">
        <v>330</v>
      </c>
      <c r="C1499" s="1" t="s">
        <v>296</v>
      </c>
      <c r="D1499" s="1" t="s">
        <v>61</v>
      </c>
      <c r="E1499" s="2">
        <v>45043.5982060185</v>
      </c>
      <c r="F1499" s="1" t="s">
        <v>833</v>
      </c>
      <c r="G1499" s="1" t="s">
        <v>23</v>
      </c>
      <c r="H1499" s="1">
        <v>-0.292566</v>
      </c>
      <c r="I1499" s="1">
        <v>0</v>
      </c>
      <c r="J1499" s="1">
        <v>0</v>
      </c>
      <c r="K1499" s="1">
        <v>0</v>
      </c>
      <c r="L1499" s="1">
        <v>22</v>
      </c>
    </row>
    <row r="1500" hidden="1" spans="2:12">
      <c r="B1500" s="1" t="s">
        <v>330</v>
      </c>
      <c r="C1500" s="1" t="s">
        <v>830</v>
      </c>
      <c r="D1500" s="1" t="s">
        <v>831</v>
      </c>
      <c r="E1500" s="2">
        <v>45043.6116898148</v>
      </c>
      <c r="F1500" s="1" t="s">
        <v>832</v>
      </c>
      <c r="G1500" s="1" t="s">
        <v>23</v>
      </c>
      <c r="H1500" s="1">
        <v>-0.485666</v>
      </c>
      <c r="I1500" s="1">
        <v>0</v>
      </c>
      <c r="J1500" s="1">
        <v>0</v>
      </c>
      <c r="K1500" s="1">
        <v>0</v>
      </c>
      <c r="L1500" s="1">
        <v>16</v>
      </c>
    </row>
    <row r="1501" hidden="1" spans="2:12">
      <c r="B1501" s="1" t="s">
        <v>330</v>
      </c>
      <c r="C1501" s="1" t="s">
        <v>467</v>
      </c>
      <c r="D1501" s="1" t="s">
        <v>468</v>
      </c>
      <c r="E1501" s="2">
        <v>45043.6155902778</v>
      </c>
      <c r="F1501" s="1" t="s">
        <v>829</v>
      </c>
      <c r="G1501" s="1" t="s">
        <v>23</v>
      </c>
      <c r="H1501" s="1">
        <v>-0.858446</v>
      </c>
      <c r="I1501" s="1">
        <v>0</v>
      </c>
      <c r="J1501" s="1">
        <v>0</v>
      </c>
      <c r="K1501" s="1">
        <v>0</v>
      </c>
      <c r="L1501" s="1">
        <v>15</v>
      </c>
    </row>
    <row r="1502" spans="2:12">
      <c r="B1502" s="1" t="s">
        <v>11</v>
      </c>
      <c r="C1502" s="1" t="s">
        <v>460</v>
      </c>
      <c r="D1502" s="1" t="s">
        <v>461</v>
      </c>
      <c r="E1502" s="2">
        <v>45043.6171527778</v>
      </c>
      <c r="F1502" s="1" t="s">
        <v>2351</v>
      </c>
      <c r="G1502" s="1" t="s">
        <v>15</v>
      </c>
      <c r="H1502" s="1">
        <v>0.898249</v>
      </c>
      <c r="I1502" s="1">
        <v>0</v>
      </c>
      <c r="J1502" s="1">
        <v>0</v>
      </c>
      <c r="K1502" s="1">
        <v>1</v>
      </c>
      <c r="L1502" s="1">
        <v>28</v>
      </c>
    </row>
    <row r="1503" spans="2:12">
      <c r="B1503" s="1" t="s">
        <v>11</v>
      </c>
      <c r="C1503" s="1" t="s">
        <v>282</v>
      </c>
      <c r="D1503" s="1" t="s">
        <v>283</v>
      </c>
      <c r="E1503" s="2">
        <v>45043.6192939815</v>
      </c>
      <c r="F1503" s="1" t="s">
        <v>2352</v>
      </c>
      <c r="G1503" s="1" t="s">
        <v>15</v>
      </c>
      <c r="H1503" s="1">
        <v>0.586011</v>
      </c>
      <c r="I1503" s="1">
        <v>0</v>
      </c>
      <c r="J1503" s="1">
        <v>0</v>
      </c>
      <c r="K1503" s="1">
        <v>0</v>
      </c>
      <c r="L1503" s="1">
        <v>16</v>
      </c>
    </row>
    <row r="1504" spans="2:12">
      <c r="B1504" s="1" t="s">
        <v>11</v>
      </c>
      <c r="C1504" s="1" t="s">
        <v>30</v>
      </c>
      <c r="D1504" s="1" t="s">
        <v>31</v>
      </c>
      <c r="E1504" s="2">
        <v>45043.624224537</v>
      </c>
      <c r="F1504" s="1" t="s">
        <v>2353</v>
      </c>
      <c r="G1504" s="1" t="s">
        <v>19</v>
      </c>
      <c r="H1504" s="1">
        <v>0</v>
      </c>
      <c r="I1504" s="1">
        <v>0</v>
      </c>
      <c r="J1504" s="1">
        <v>0</v>
      </c>
      <c r="K1504" s="1">
        <v>0</v>
      </c>
      <c r="L1504" s="1">
        <v>13</v>
      </c>
    </row>
    <row r="1505" spans="2:12">
      <c r="B1505" s="1" t="s">
        <v>11</v>
      </c>
      <c r="C1505" s="1" t="s">
        <v>30</v>
      </c>
      <c r="D1505" s="1" t="s">
        <v>31</v>
      </c>
      <c r="E1505" s="2">
        <v>45043.624224537</v>
      </c>
      <c r="F1505" s="1" t="s">
        <v>2354</v>
      </c>
      <c r="G1505" s="1" t="s">
        <v>19</v>
      </c>
      <c r="H1505" s="1">
        <v>0</v>
      </c>
      <c r="I1505" s="1">
        <v>0</v>
      </c>
      <c r="J1505" s="1">
        <v>0</v>
      </c>
      <c r="K1505" s="1">
        <v>0</v>
      </c>
      <c r="L1505" s="1">
        <v>17</v>
      </c>
    </row>
    <row r="1506" spans="2:12">
      <c r="B1506" s="1" t="s">
        <v>11</v>
      </c>
      <c r="C1506" s="1" t="s">
        <v>2355</v>
      </c>
      <c r="D1506" s="1" t="s">
        <v>2356</v>
      </c>
      <c r="E1506" s="2">
        <v>45043.6313541667</v>
      </c>
      <c r="F1506" s="1" t="s">
        <v>2357</v>
      </c>
      <c r="G1506" s="1" t="s">
        <v>23</v>
      </c>
      <c r="H1506" s="1">
        <v>-0.787047</v>
      </c>
      <c r="I1506" s="1">
        <v>0</v>
      </c>
      <c r="J1506" s="1">
        <v>0</v>
      </c>
      <c r="K1506" s="1">
        <v>0</v>
      </c>
      <c r="L1506" s="1">
        <v>35</v>
      </c>
    </row>
    <row r="1507" spans="2:12">
      <c r="B1507" s="1" t="s">
        <v>11</v>
      </c>
      <c r="C1507" s="1" t="s">
        <v>1799</v>
      </c>
      <c r="D1507" s="1" t="s">
        <v>1800</v>
      </c>
      <c r="E1507" s="2">
        <v>45043.6380902778</v>
      </c>
      <c r="F1507" s="1" t="s">
        <v>2358</v>
      </c>
      <c r="G1507" s="1" t="s">
        <v>19</v>
      </c>
      <c r="H1507" s="1">
        <v>0</v>
      </c>
      <c r="I1507" s="1">
        <v>0</v>
      </c>
      <c r="J1507" s="1">
        <v>0</v>
      </c>
      <c r="K1507" s="1">
        <v>0</v>
      </c>
      <c r="L1507" s="1">
        <v>18</v>
      </c>
    </row>
    <row r="1508" hidden="1" spans="2:12">
      <c r="B1508" s="1" t="s">
        <v>330</v>
      </c>
      <c r="C1508" s="1" t="s">
        <v>352</v>
      </c>
      <c r="D1508" s="1" t="s">
        <v>353</v>
      </c>
      <c r="E1508" s="2">
        <v>45043.6390162037</v>
      </c>
      <c r="F1508" s="1" t="s">
        <v>417</v>
      </c>
      <c r="G1508" s="1" t="s">
        <v>15</v>
      </c>
      <c r="H1508" s="1">
        <v>0.476354</v>
      </c>
      <c r="I1508" s="1">
        <v>0</v>
      </c>
      <c r="J1508" s="1">
        <v>0</v>
      </c>
      <c r="K1508" s="1">
        <v>0</v>
      </c>
      <c r="L1508" s="1">
        <v>80</v>
      </c>
    </row>
    <row r="1509" hidden="1" spans="2:12">
      <c r="B1509" s="1" t="s">
        <v>330</v>
      </c>
      <c r="C1509" s="1" t="s">
        <v>467</v>
      </c>
      <c r="D1509" s="1" t="s">
        <v>468</v>
      </c>
      <c r="E1509" s="2">
        <v>45043.6411342593</v>
      </c>
      <c r="F1509" s="1" t="s">
        <v>469</v>
      </c>
      <c r="G1509" s="1" t="s">
        <v>23</v>
      </c>
      <c r="H1509" s="1">
        <v>-0.77499</v>
      </c>
      <c r="I1509" s="1">
        <v>0</v>
      </c>
      <c r="J1509" s="1">
        <v>0</v>
      </c>
      <c r="K1509" s="1">
        <v>0</v>
      </c>
      <c r="L1509" s="1">
        <v>45</v>
      </c>
    </row>
    <row r="1510" spans="2:12">
      <c r="B1510" s="1" t="s">
        <v>11</v>
      </c>
      <c r="C1510" s="1" t="s">
        <v>518</v>
      </c>
      <c r="D1510" s="1" t="s">
        <v>519</v>
      </c>
      <c r="E1510" s="2">
        <v>45043.6432986111</v>
      </c>
      <c r="F1510" s="1" t="s">
        <v>2359</v>
      </c>
      <c r="G1510" s="1" t="s">
        <v>15</v>
      </c>
      <c r="H1510" s="1">
        <v>0.557813</v>
      </c>
      <c r="I1510" s="1">
        <v>0</v>
      </c>
      <c r="J1510" s="1">
        <v>0</v>
      </c>
      <c r="K1510" s="1">
        <v>0</v>
      </c>
      <c r="L1510" s="1">
        <v>19</v>
      </c>
    </row>
    <row r="1511" spans="2:12">
      <c r="B1511" s="1" t="s">
        <v>11</v>
      </c>
      <c r="C1511" s="1" t="s">
        <v>844</v>
      </c>
      <c r="D1511" s="1" t="s">
        <v>519</v>
      </c>
      <c r="E1511" s="2">
        <v>45043.6432986111</v>
      </c>
      <c r="F1511" s="1" t="s">
        <v>2359</v>
      </c>
      <c r="G1511" s="1" t="s">
        <v>15</v>
      </c>
      <c r="H1511" s="1">
        <v>0.557813</v>
      </c>
      <c r="I1511" s="1">
        <v>0</v>
      </c>
      <c r="J1511" s="1">
        <v>0</v>
      </c>
      <c r="K1511" s="1">
        <v>0</v>
      </c>
      <c r="L1511" s="1">
        <v>14</v>
      </c>
    </row>
    <row r="1512" spans="2:12">
      <c r="B1512" s="1" t="s">
        <v>11</v>
      </c>
      <c r="C1512" s="1" t="s">
        <v>2170</v>
      </c>
      <c r="D1512" s="1" t="s">
        <v>2171</v>
      </c>
      <c r="E1512" s="2">
        <v>45043.6434953704</v>
      </c>
      <c r="F1512" s="1" t="s">
        <v>2360</v>
      </c>
      <c r="G1512" s="1" t="s">
        <v>15</v>
      </c>
      <c r="H1512" s="1">
        <v>0.795531</v>
      </c>
      <c r="I1512" s="1">
        <v>0</v>
      </c>
      <c r="J1512" s="1">
        <v>0</v>
      </c>
      <c r="K1512" s="1">
        <v>0</v>
      </c>
      <c r="L1512" s="1">
        <v>37</v>
      </c>
    </row>
    <row r="1513" spans="2:12">
      <c r="B1513" s="1" t="s">
        <v>11</v>
      </c>
      <c r="C1513" s="1" t="s">
        <v>2361</v>
      </c>
      <c r="D1513" s="1" t="s">
        <v>2362</v>
      </c>
      <c r="E1513" s="2">
        <v>45043.6494097222</v>
      </c>
      <c r="F1513" s="1" t="s">
        <v>2363</v>
      </c>
      <c r="G1513" s="1" t="s">
        <v>23</v>
      </c>
      <c r="H1513" s="1">
        <v>-0.451771</v>
      </c>
      <c r="I1513" s="1">
        <v>0</v>
      </c>
      <c r="J1513" s="1">
        <v>0</v>
      </c>
      <c r="K1513" s="1">
        <v>0</v>
      </c>
      <c r="L1513" s="1">
        <v>33</v>
      </c>
    </row>
    <row r="1514" hidden="1" spans="2:12">
      <c r="B1514" s="1" t="s">
        <v>330</v>
      </c>
      <c r="C1514" s="1" t="s">
        <v>464</v>
      </c>
      <c r="D1514" s="1" t="s">
        <v>465</v>
      </c>
      <c r="E1514" s="2">
        <v>45043.6507291667</v>
      </c>
      <c r="F1514" s="1" t="s">
        <v>466</v>
      </c>
      <c r="G1514" s="1" t="s">
        <v>19</v>
      </c>
      <c r="H1514" s="1">
        <v>0</v>
      </c>
      <c r="I1514" s="1">
        <v>0</v>
      </c>
      <c r="J1514" s="1">
        <v>0</v>
      </c>
      <c r="K1514" s="1">
        <v>0</v>
      </c>
      <c r="L1514" s="1">
        <v>37</v>
      </c>
    </row>
    <row r="1515" hidden="1" spans="2:12">
      <c r="B1515" s="1" t="s">
        <v>330</v>
      </c>
      <c r="C1515" s="1" t="s">
        <v>355</v>
      </c>
      <c r="D1515" s="1" t="s">
        <v>356</v>
      </c>
      <c r="E1515" s="2">
        <v>45043.6553009259</v>
      </c>
      <c r="F1515" s="1" t="s">
        <v>463</v>
      </c>
      <c r="G1515" s="1" t="s">
        <v>15</v>
      </c>
      <c r="H1515" s="1">
        <v>0.815891</v>
      </c>
      <c r="I1515" s="1">
        <v>0</v>
      </c>
      <c r="J1515" s="1">
        <v>0</v>
      </c>
      <c r="K1515" s="1">
        <v>0</v>
      </c>
      <c r="L1515" s="1">
        <v>12</v>
      </c>
    </row>
    <row r="1516" hidden="1" spans="2:12">
      <c r="B1516" s="1" t="s">
        <v>330</v>
      </c>
      <c r="C1516" s="1" t="s">
        <v>460</v>
      </c>
      <c r="D1516" s="1" t="s">
        <v>461</v>
      </c>
      <c r="E1516" s="2">
        <v>45043.6561342593</v>
      </c>
      <c r="F1516" s="1" t="s">
        <v>462</v>
      </c>
      <c r="G1516" s="1" t="s">
        <v>15</v>
      </c>
      <c r="H1516" s="1">
        <v>0.902234</v>
      </c>
      <c r="I1516" s="1">
        <v>0</v>
      </c>
      <c r="J1516" s="1">
        <v>0</v>
      </c>
      <c r="K1516" s="1">
        <v>1</v>
      </c>
      <c r="L1516" s="1">
        <v>19</v>
      </c>
    </row>
    <row r="1517" hidden="1" spans="2:12">
      <c r="B1517" s="1" t="s">
        <v>330</v>
      </c>
      <c r="C1517" s="1" t="s">
        <v>255</v>
      </c>
      <c r="D1517" s="1" t="s">
        <v>256</v>
      </c>
      <c r="E1517" s="2">
        <v>45043.6571180556</v>
      </c>
      <c r="F1517" s="1" t="s">
        <v>459</v>
      </c>
      <c r="G1517" s="1" t="s">
        <v>15</v>
      </c>
      <c r="H1517" s="1">
        <v>0.727855</v>
      </c>
      <c r="I1517" s="1">
        <v>0</v>
      </c>
      <c r="J1517" s="1">
        <v>0</v>
      </c>
      <c r="K1517" s="1">
        <v>0</v>
      </c>
      <c r="L1517" s="1">
        <v>42</v>
      </c>
    </row>
    <row r="1518" spans="2:12">
      <c r="B1518" s="1" t="s">
        <v>11</v>
      </c>
      <c r="C1518" s="1" t="s">
        <v>2364</v>
      </c>
      <c r="D1518" s="1" t="s">
        <v>2365</v>
      </c>
      <c r="E1518" s="2">
        <v>45043.6581365741</v>
      </c>
      <c r="F1518" s="1" t="s">
        <v>2366</v>
      </c>
      <c r="G1518" s="1" t="s">
        <v>15</v>
      </c>
      <c r="H1518" s="1">
        <v>0.691248</v>
      </c>
      <c r="I1518" s="1">
        <v>0</v>
      </c>
      <c r="J1518" s="1">
        <v>0</v>
      </c>
      <c r="K1518" s="1">
        <v>0</v>
      </c>
      <c r="L1518" s="1">
        <v>19</v>
      </c>
    </row>
    <row r="1519" spans="2:12">
      <c r="B1519" s="1" t="s">
        <v>233</v>
      </c>
      <c r="C1519" s="1" t="s">
        <v>285</v>
      </c>
      <c r="D1519" s="1" t="s">
        <v>286</v>
      </c>
      <c r="E1519" s="2">
        <v>45043.6592708333</v>
      </c>
      <c r="F1519" s="1" t="s">
        <v>287</v>
      </c>
      <c r="G1519" s="1" t="s">
        <v>15</v>
      </c>
      <c r="H1519" s="1">
        <v>0.699784</v>
      </c>
      <c r="I1519" s="1">
        <v>0</v>
      </c>
      <c r="J1519" s="1">
        <v>0</v>
      </c>
      <c r="K1519" s="1">
        <v>0</v>
      </c>
      <c r="L1519" s="1">
        <v>20</v>
      </c>
    </row>
    <row r="1520" hidden="1" spans="2:12">
      <c r="B1520" s="1" t="s">
        <v>330</v>
      </c>
      <c r="C1520" s="1" t="s">
        <v>175</v>
      </c>
      <c r="D1520" s="1" t="s">
        <v>176</v>
      </c>
      <c r="E1520" s="2">
        <v>45043.6602777778</v>
      </c>
      <c r="F1520" s="1" t="s">
        <v>458</v>
      </c>
      <c r="G1520" s="1" t="s">
        <v>15</v>
      </c>
      <c r="H1520" s="1">
        <v>0.950321</v>
      </c>
      <c r="I1520" s="1">
        <v>0</v>
      </c>
      <c r="J1520" s="1">
        <v>0</v>
      </c>
      <c r="K1520" s="1">
        <v>0</v>
      </c>
      <c r="L1520" s="1">
        <v>11</v>
      </c>
    </row>
    <row r="1521" hidden="1" spans="2:12">
      <c r="B1521" s="1" t="s">
        <v>330</v>
      </c>
      <c r="C1521" s="1" t="s">
        <v>352</v>
      </c>
      <c r="D1521" s="1" t="s">
        <v>353</v>
      </c>
      <c r="E1521" s="2">
        <v>45043.6607291667</v>
      </c>
      <c r="F1521" s="1" t="s">
        <v>457</v>
      </c>
      <c r="G1521" s="1" t="s">
        <v>23</v>
      </c>
      <c r="H1521" s="1">
        <v>-0.627823</v>
      </c>
      <c r="I1521" s="1">
        <v>0</v>
      </c>
      <c r="J1521" s="1">
        <v>0</v>
      </c>
      <c r="K1521" s="1">
        <v>0</v>
      </c>
      <c r="L1521" s="1">
        <v>91</v>
      </c>
    </row>
    <row r="1522" hidden="1" spans="2:12">
      <c r="B1522" s="1" t="s">
        <v>330</v>
      </c>
      <c r="C1522" s="1" t="s">
        <v>346</v>
      </c>
      <c r="D1522" s="1" t="s">
        <v>347</v>
      </c>
      <c r="E1522" s="2">
        <v>45043.6608333333</v>
      </c>
      <c r="F1522" s="1" t="s">
        <v>456</v>
      </c>
      <c r="G1522" s="1" t="s">
        <v>15</v>
      </c>
      <c r="H1522" s="1">
        <v>0.787596</v>
      </c>
      <c r="I1522" s="1">
        <v>0</v>
      </c>
      <c r="J1522" s="1">
        <v>0</v>
      </c>
      <c r="K1522" s="1">
        <v>0</v>
      </c>
      <c r="L1522" s="1">
        <v>23</v>
      </c>
    </row>
    <row r="1523" hidden="1" spans="2:12">
      <c r="B1523" s="1" t="s">
        <v>330</v>
      </c>
      <c r="C1523" s="1" t="s">
        <v>414</v>
      </c>
      <c r="D1523" s="1" t="s">
        <v>415</v>
      </c>
      <c r="E1523" s="2">
        <v>45043.6608449074</v>
      </c>
      <c r="F1523" s="1" t="s">
        <v>455</v>
      </c>
      <c r="G1523" s="1" t="s">
        <v>23</v>
      </c>
      <c r="H1523" s="1">
        <v>-0.650008</v>
      </c>
      <c r="I1523" s="1">
        <v>0</v>
      </c>
      <c r="J1523" s="1">
        <v>0</v>
      </c>
      <c r="K1523" s="1">
        <v>0</v>
      </c>
      <c r="L1523" s="1">
        <v>10</v>
      </c>
    </row>
    <row r="1524" hidden="1" spans="2:12">
      <c r="B1524" s="1" t="s">
        <v>330</v>
      </c>
      <c r="C1524" s="1" t="s">
        <v>452</v>
      </c>
      <c r="D1524" s="1" t="s">
        <v>453</v>
      </c>
      <c r="E1524" s="2">
        <v>45043.6608796296</v>
      </c>
      <c r="F1524" s="1" t="s">
        <v>454</v>
      </c>
      <c r="G1524" s="1" t="s">
        <v>23</v>
      </c>
      <c r="H1524" s="1">
        <v>-0.962431</v>
      </c>
      <c r="I1524" s="1">
        <v>0</v>
      </c>
      <c r="J1524" s="1">
        <v>0</v>
      </c>
      <c r="K1524" s="1">
        <v>0</v>
      </c>
      <c r="L1524" s="1">
        <v>22</v>
      </c>
    </row>
    <row r="1525" hidden="1" spans="2:12">
      <c r="B1525" s="1" t="s">
        <v>330</v>
      </c>
      <c r="C1525" s="1" t="s">
        <v>449</v>
      </c>
      <c r="D1525" s="1" t="s">
        <v>450</v>
      </c>
      <c r="E1525" s="2">
        <v>45043.6618518519</v>
      </c>
      <c r="F1525" s="1" t="s">
        <v>451</v>
      </c>
      <c r="G1525" s="1" t="s">
        <v>15</v>
      </c>
      <c r="H1525" s="1">
        <v>0.940772</v>
      </c>
      <c r="I1525" s="1">
        <v>0</v>
      </c>
      <c r="J1525" s="1">
        <v>0</v>
      </c>
      <c r="K1525" s="1">
        <v>0</v>
      </c>
      <c r="L1525" s="1">
        <v>18</v>
      </c>
    </row>
    <row r="1526" hidden="1" spans="2:12">
      <c r="B1526" s="1" t="s">
        <v>330</v>
      </c>
      <c r="C1526" s="1" t="s">
        <v>364</v>
      </c>
      <c r="D1526" s="1" t="s">
        <v>365</v>
      </c>
      <c r="E1526" s="2">
        <v>45043.6619212963</v>
      </c>
      <c r="F1526" s="1" t="s">
        <v>448</v>
      </c>
      <c r="G1526" s="1" t="s">
        <v>15</v>
      </c>
      <c r="H1526" s="1">
        <v>0.497132</v>
      </c>
      <c r="I1526" s="1">
        <v>0</v>
      </c>
      <c r="J1526" s="1">
        <v>1</v>
      </c>
      <c r="K1526" s="1">
        <v>0</v>
      </c>
      <c r="L1526" s="1">
        <v>25</v>
      </c>
    </row>
    <row r="1527" hidden="1" spans="2:12">
      <c r="B1527" s="1" t="s">
        <v>330</v>
      </c>
      <c r="C1527" s="1" t="s">
        <v>352</v>
      </c>
      <c r="D1527" s="1" t="s">
        <v>353</v>
      </c>
      <c r="E1527" s="2">
        <v>45043.6622222222</v>
      </c>
      <c r="F1527" s="1" t="s">
        <v>447</v>
      </c>
      <c r="G1527" s="1" t="s">
        <v>15</v>
      </c>
      <c r="H1527" s="1">
        <v>0.800443</v>
      </c>
      <c r="I1527" s="1">
        <v>0</v>
      </c>
      <c r="J1527" s="1">
        <v>0</v>
      </c>
      <c r="K1527" s="1">
        <v>0</v>
      </c>
      <c r="L1527" s="1">
        <v>51</v>
      </c>
    </row>
    <row r="1528" hidden="1" spans="2:12">
      <c r="B1528" s="1" t="s">
        <v>330</v>
      </c>
      <c r="C1528" s="1" t="s">
        <v>444</v>
      </c>
      <c r="D1528" s="1" t="s">
        <v>445</v>
      </c>
      <c r="E1528" s="2">
        <v>45043.6622916667</v>
      </c>
      <c r="F1528" s="1" t="s">
        <v>446</v>
      </c>
      <c r="G1528" s="1" t="s">
        <v>15</v>
      </c>
      <c r="H1528" s="1">
        <v>0.88519</v>
      </c>
      <c r="I1528" s="1">
        <v>0</v>
      </c>
      <c r="J1528" s="1">
        <v>0</v>
      </c>
      <c r="K1528" s="1">
        <v>0</v>
      </c>
      <c r="L1528" s="1">
        <v>21</v>
      </c>
    </row>
    <row r="1529" hidden="1" spans="2:12">
      <c r="B1529" s="1" t="s">
        <v>330</v>
      </c>
      <c r="C1529" s="1" t="s">
        <v>30</v>
      </c>
      <c r="D1529" s="1" t="s">
        <v>31</v>
      </c>
      <c r="E1529" s="2">
        <v>45043.6625231481</v>
      </c>
      <c r="F1529" s="1" t="s">
        <v>443</v>
      </c>
      <c r="G1529" s="1" t="s">
        <v>15</v>
      </c>
      <c r="H1529" s="1">
        <v>0.756607</v>
      </c>
      <c r="I1529" s="1">
        <v>0</v>
      </c>
      <c r="J1529" s="1">
        <v>0</v>
      </c>
      <c r="K1529" s="1">
        <v>0</v>
      </c>
      <c r="L1529" s="1">
        <v>11</v>
      </c>
    </row>
    <row r="1530" hidden="1" spans="2:12">
      <c r="B1530" s="1" t="s">
        <v>330</v>
      </c>
      <c r="C1530" s="1" t="s">
        <v>346</v>
      </c>
      <c r="D1530" s="1" t="s">
        <v>347</v>
      </c>
      <c r="E1530" s="2">
        <v>45043.6633333333</v>
      </c>
      <c r="F1530" s="1" t="s">
        <v>442</v>
      </c>
      <c r="G1530" s="1" t="s">
        <v>19</v>
      </c>
      <c r="H1530" s="1">
        <v>0</v>
      </c>
      <c r="I1530" s="1">
        <v>0</v>
      </c>
      <c r="J1530" s="1">
        <v>0</v>
      </c>
      <c r="K1530" s="1">
        <v>0</v>
      </c>
      <c r="L1530" s="1">
        <v>31</v>
      </c>
    </row>
    <row r="1531" hidden="1" spans="2:12">
      <c r="B1531" s="1" t="s">
        <v>330</v>
      </c>
      <c r="C1531" s="1" t="s">
        <v>826</v>
      </c>
      <c r="D1531" s="1" t="s">
        <v>827</v>
      </c>
      <c r="E1531" s="2">
        <v>45043.6637962963</v>
      </c>
      <c r="F1531" s="1" t="s">
        <v>828</v>
      </c>
      <c r="G1531" s="1" t="s">
        <v>15</v>
      </c>
      <c r="H1531" s="1">
        <v>0.94203</v>
      </c>
      <c r="I1531" s="1">
        <v>0</v>
      </c>
      <c r="J1531" s="1">
        <v>0</v>
      </c>
      <c r="K1531" s="1">
        <v>0</v>
      </c>
      <c r="L1531" s="1">
        <v>11</v>
      </c>
    </row>
    <row r="1532" hidden="1" spans="2:12">
      <c r="B1532" s="1" t="s">
        <v>330</v>
      </c>
      <c r="C1532" s="1" t="s">
        <v>352</v>
      </c>
      <c r="D1532" s="1" t="s">
        <v>353</v>
      </c>
      <c r="E1532" s="2">
        <v>45043.664537037</v>
      </c>
      <c r="F1532" s="1" t="s">
        <v>441</v>
      </c>
      <c r="G1532" s="1" t="s">
        <v>15</v>
      </c>
      <c r="H1532" s="1">
        <v>0.782416</v>
      </c>
      <c r="I1532" s="1">
        <v>0</v>
      </c>
      <c r="J1532" s="1">
        <v>0</v>
      </c>
      <c r="K1532" s="1">
        <v>0</v>
      </c>
      <c r="L1532" s="1">
        <v>30</v>
      </c>
    </row>
    <row r="1533" hidden="1" spans="2:12">
      <c r="B1533" s="1" t="s">
        <v>330</v>
      </c>
      <c r="C1533" s="1" t="s">
        <v>272</v>
      </c>
      <c r="D1533" s="1" t="s">
        <v>273</v>
      </c>
      <c r="E1533" s="2">
        <v>45043.664837963</v>
      </c>
      <c r="F1533" s="1" t="s">
        <v>440</v>
      </c>
      <c r="G1533" s="1" t="s">
        <v>15</v>
      </c>
      <c r="H1533" s="1">
        <v>0.546646</v>
      </c>
      <c r="I1533" s="1">
        <v>0</v>
      </c>
      <c r="J1533" s="1">
        <v>0</v>
      </c>
      <c r="K1533" s="1">
        <v>0</v>
      </c>
      <c r="L1533" s="1">
        <v>17</v>
      </c>
    </row>
    <row r="1534" hidden="1" spans="2:12">
      <c r="B1534" s="1" t="s">
        <v>330</v>
      </c>
      <c r="C1534" s="1" t="s">
        <v>437</v>
      </c>
      <c r="D1534" s="1" t="s">
        <v>438</v>
      </c>
      <c r="E1534" s="2">
        <v>45043.6659259259</v>
      </c>
      <c r="F1534" s="1" t="s">
        <v>439</v>
      </c>
      <c r="G1534" s="1" t="s">
        <v>15</v>
      </c>
      <c r="H1534" s="1">
        <v>0.591621</v>
      </c>
      <c r="I1534" s="1">
        <v>0</v>
      </c>
      <c r="J1534" s="1">
        <v>0</v>
      </c>
      <c r="K1534" s="1">
        <v>0</v>
      </c>
      <c r="L1534" s="1">
        <v>10</v>
      </c>
    </row>
    <row r="1535" hidden="1" spans="2:12">
      <c r="B1535" s="1" t="s">
        <v>330</v>
      </c>
      <c r="C1535" s="1" t="s">
        <v>434</v>
      </c>
      <c r="D1535" s="1" t="s">
        <v>435</v>
      </c>
      <c r="E1535" s="2">
        <v>45043.6660532407</v>
      </c>
      <c r="F1535" s="1" t="s">
        <v>436</v>
      </c>
      <c r="G1535" s="1" t="s">
        <v>15</v>
      </c>
      <c r="H1535" s="1">
        <v>0.923365</v>
      </c>
      <c r="I1535" s="1">
        <v>0</v>
      </c>
      <c r="J1535" s="1">
        <v>0</v>
      </c>
      <c r="K1535" s="1">
        <v>0</v>
      </c>
      <c r="L1535" s="1">
        <v>14</v>
      </c>
    </row>
    <row r="1536" hidden="1" spans="2:12">
      <c r="B1536" s="1" t="s">
        <v>330</v>
      </c>
      <c r="C1536" s="1" t="s">
        <v>431</v>
      </c>
      <c r="D1536" s="1" t="s">
        <v>432</v>
      </c>
      <c r="E1536" s="2">
        <v>45043.668125</v>
      </c>
      <c r="F1536" s="1" t="s">
        <v>433</v>
      </c>
      <c r="G1536" s="1" t="s">
        <v>23</v>
      </c>
      <c r="H1536" s="1">
        <v>-0.819931</v>
      </c>
      <c r="I1536" s="1">
        <v>0</v>
      </c>
      <c r="J1536" s="1">
        <v>0</v>
      </c>
      <c r="K1536" s="1">
        <v>0</v>
      </c>
      <c r="L1536" s="1">
        <v>31</v>
      </c>
    </row>
    <row r="1537" hidden="1" spans="2:12">
      <c r="B1537" s="1" t="s">
        <v>330</v>
      </c>
      <c r="C1537" s="1" t="s">
        <v>152</v>
      </c>
      <c r="D1537" s="1" t="s">
        <v>153</v>
      </c>
      <c r="E1537" s="2">
        <v>45043.6686689815</v>
      </c>
      <c r="F1537" s="1" t="s">
        <v>430</v>
      </c>
      <c r="G1537" s="1" t="s">
        <v>15</v>
      </c>
      <c r="H1537" s="1">
        <v>0.417015</v>
      </c>
      <c r="I1537" s="1">
        <v>0</v>
      </c>
      <c r="J1537" s="1">
        <v>0</v>
      </c>
      <c r="K1537" s="1">
        <v>0</v>
      </c>
      <c r="L1537" s="1">
        <v>12</v>
      </c>
    </row>
    <row r="1538" hidden="1" spans="2:12">
      <c r="B1538" s="1" t="s">
        <v>330</v>
      </c>
      <c r="C1538" s="1" t="s">
        <v>427</v>
      </c>
      <c r="D1538" s="1" t="s">
        <v>428</v>
      </c>
      <c r="E1538" s="2">
        <v>45043.6692361111</v>
      </c>
      <c r="F1538" s="1" t="s">
        <v>429</v>
      </c>
      <c r="G1538" s="1" t="s">
        <v>23</v>
      </c>
      <c r="H1538" s="1">
        <v>-0.83697</v>
      </c>
      <c r="I1538" s="1">
        <v>0</v>
      </c>
      <c r="J1538" s="1">
        <v>0</v>
      </c>
      <c r="K1538" s="1">
        <v>0</v>
      </c>
      <c r="L1538" s="1">
        <v>47</v>
      </c>
    </row>
    <row r="1539" hidden="1" spans="2:12">
      <c r="B1539" s="1" t="s">
        <v>330</v>
      </c>
      <c r="C1539" s="1" t="s">
        <v>424</v>
      </c>
      <c r="D1539" s="1" t="s">
        <v>425</v>
      </c>
      <c r="E1539" s="2">
        <v>45043.6706365741</v>
      </c>
      <c r="F1539" s="1" t="s">
        <v>426</v>
      </c>
      <c r="G1539" s="1" t="s">
        <v>23</v>
      </c>
      <c r="H1539" s="1">
        <v>-0.69849</v>
      </c>
      <c r="I1539" s="1">
        <v>0</v>
      </c>
      <c r="J1539" s="1">
        <v>0</v>
      </c>
      <c r="K1539" s="1">
        <v>0</v>
      </c>
      <c r="L1539" s="1">
        <v>17</v>
      </c>
    </row>
    <row r="1540" hidden="1" spans="2:12">
      <c r="B1540" s="1" t="s">
        <v>330</v>
      </c>
      <c r="C1540" s="1" t="s">
        <v>421</v>
      </c>
      <c r="D1540" s="1" t="s">
        <v>422</v>
      </c>
      <c r="E1540" s="2">
        <v>45043.6716550926</v>
      </c>
      <c r="F1540" s="1" t="s">
        <v>423</v>
      </c>
      <c r="G1540" s="1" t="s">
        <v>15</v>
      </c>
      <c r="H1540" s="1">
        <v>0.28989</v>
      </c>
      <c r="I1540" s="1">
        <v>1</v>
      </c>
      <c r="J1540" s="1">
        <v>0</v>
      </c>
      <c r="K1540" s="1">
        <v>2</v>
      </c>
      <c r="L1540" s="1">
        <v>102</v>
      </c>
    </row>
    <row r="1541" hidden="1" spans="2:12">
      <c r="B1541" s="1" t="s">
        <v>330</v>
      </c>
      <c r="C1541" s="1" t="s">
        <v>825</v>
      </c>
      <c r="D1541" s="1" t="s">
        <v>422</v>
      </c>
      <c r="E1541" s="2">
        <v>45043.6716550926</v>
      </c>
      <c r="F1541" s="1" t="s">
        <v>423</v>
      </c>
      <c r="G1541" s="1" t="s">
        <v>15</v>
      </c>
      <c r="H1541" s="1">
        <v>0.7</v>
      </c>
      <c r="I1541" s="1">
        <v>0</v>
      </c>
      <c r="J1541" s="1">
        <v>0</v>
      </c>
      <c r="K1541" s="1">
        <v>2</v>
      </c>
      <c r="L1541" s="1">
        <v>92</v>
      </c>
    </row>
    <row r="1542" hidden="1" spans="2:12">
      <c r="B1542" s="1" t="s">
        <v>330</v>
      </c>
      <c r="C1542" s="1" t="s">
        <v>331</v>
      </c>
      <c r="D1542" s="1" t="s">
        <v>332</v>
      </c>
      <c r="E1542" s="2">
        <v>45043.795775463</v>
      </c>
      <c r="F1542" s="1" t="s">
        <v>420</v>
      </c>
      <c r="G1542" s="1" t="s">
        <v>19</v>
      </c>
      <c r="H1542" s="1">
        <v>0</v>
      </c>
      <c r="I1542" s="1">
        <v>0</v>
      </c>
      <c r="J1542" s="1">
        <v>0</v>
      </c>
      <c r="K1542" s="1">
        <v>4</v>
      </c>
      <c r="L1542" s="1">
        <v>182</v>
      </c>
    </row>
    <row r="1543" hidden="1" spans="2:12">
      <c r="B1543" s="1" t="s">
        <v>330</v>
      </c>
      <c r="C1543" s="1" t="s">
        <v>331</v>
      </c>
      <c r="D1543" s="1" t="s">
        <v>332</v>
      </c>
      <c r="E1543" s="2">
        <v>45043.8415509259</v>
      </c>
      <c r="F1543" s="1" t="s">
        <v>419</v>
      </c>
      <c r="G1543" s="1" t="s">
        <v>19</v>
      </c>
      <c r="H1543" s="1">
        <v>0</v>
      </c>
      <c r="I1543" s="1">
        <v>0</v>
      </c>
      <c r="J1543" s="1">
        <v>1</v>
      </c>
      <c r="K1543" s="1">
        <v>5</v>
      </c>
      <c r="L1543" s="1">
        <v>222</v>
      </c>
    </row>
    <row r="1544" hidden="1" spans="2:12">
      <c r="B1544" s="1" t="s">
        <v>330</v>
      </c>
      <c r="C1544" s="1" t="s">
        <v>331</v>
      </c>
      <c r="D1544" s="1" t="s">
        <v>332</v>
      </c>
      <c r="E1544" s="2">
        <v>45043.8415509259</v>
      </c>
      <c r="F1544" s="1" t="s">
        <v>419</v>
      </c>
      <c r="G1544" s="1" t="s">
        <v>19</v>
      </c>
      <c r="H1544" s="1">
        <v>0</v>
      </c>
      <c r="I1544" s="1">
        <v>0</v>
      </c>
      <c r="J1544" s="1">
        <v>1</v>
      </c>
      <c r="K1544" s="1">
        <v>4</v>
      </c>
      <c r="L1544" s="1">
        <v>185</v>
      </c>
    </row>
    <row r="1545" spans="2:12">
      <c r="B1545" s="1" t="s">
        <v>233</v>
      </c>
      <c r="C1545" s="1" t="s">
        <v>282</v>
      </c>
      <c r="D1545" s="1" t="s">
        <v>283</v>
      </c>
      <c r="E1545" s="2">
        <v>45043.9240277778</v>
      </c>
      <c r="F1545" s="1" t="s">
        <v>284</v>
      </c>
      <c r="G1545" s="1" t="s">
        <v>15</v>
      </c>
      <c r="H1545" s="1">
        <v>0.949848</v>
      </c>
      <c r="I1545" s="1">
        <v>0</v>
      </c>
      <c r="J1545" s="1">
        <v>0</v>
      </c>
      <c r="K1545" s="1">
        <v>0</v>
      </c>
      <c r="L1545" s="1">
        <v>17</v>
      </c>
    </row>
    <row r="1546" spans="2:12">
      <c r="B1546" s="1" t="s">
        <v>233</v>
      </c>
      <c r="C1546" s="1" t="s">
        <v>279</v>
      </c>
      <c r="D1546" s="1" t="s">
        <v>280</v>
      </c>
      <c r="E1546" s="2">
        <v>45043.9294097222</v>
      </c>
      <c r="F1546" s="1" t="s">
        <v>281</v>
      </c>
      <c r="G1546" s="1" t="s">
        <v>15</v>
      </c>
      <c r="H1546" s="1">
        <v>0.913707</v>
      </c>
      <c r="I1546" s="1">
        <v>0</v>
      </c>
      <c r="J1546" s="1">
        <v>0</v>
      </c>
      <c r="K1546" s="1">
        <v>0</v>
      </c>
      <c r="L1546" s="1">
        <v>21</v>
      </c>
    </row>
    <row r="1547" spans="2:12">
      <c r="B1547" s="1" t="s">
        <v>233</v>
      </c>
      <c r="C1547" s="1" t="s">
        <v>167</v>
      </c>
      <c r="D1547" s="1" t="s">
        <v>168</v>
      </c>
      <c r="E1547" s="2">
        <v>45043.9324074074</v>
      </c>
      <c r="F1547" s="1" t="s">
        <v>278</v>
      </c>
      <c r="G1547" s="1" t="s">
        <v>15</v>
      </c>
      <c r="H1547" s="1">
        <v>0.906794</v>
      </c>
      <c r="I1547" s="1">
        <v>0</v>
      </c>
      <c r="J1547" s="1">
        <v>0</v>
      </c>
      <c r="K1547" s="1">
        <v>1</v>
      </c>
      <c r="L1547" s="1">
        <v>48</v>
      </c>
    </row>
    <row r="1548" spans="2:12">
      <c r="B1548" s="1" t="s">
        <v>233</v>
      </c>
      <c r="C1548" s="1" t="s">
        <v>167</v>
      </c>
      <c r="D1548" s="1" t="s">
        <v>168</v>
      </c>
      <c r="E1548" s="2">
        <v>45043.9324074074</v>
      </c>
      <c r="F1548" s="1" t="s">
        <v>278</v>
      </c>
      <c r="G1548" s="1" t="s">
        <v>15</v>
      </c>
      <c r="H1548" s="1">
        <v>0.906794</v>
      </c>
      <c r="I1548" s="1">
        <v>0</v>
      </c>
      <c r="J1548" s="1">
        <v>0</v>
      </c>
      <c r="K1548" s="1">
        <v>0</v>
      </c>
      <c r="L1548" s="1">
        <v>33</v>
      </c>
    </row>
    <row r="1549" spans="2:12">
      <c r="B1549" s="1" t="s">
        <v>233</v>
      </c>
      <c r="C1549" s="1" t="s">
        <v>275</v>
      </c>
      <c r="D1549" s="1" t="s">
        <v>276</v>
      </c>
      <c r="E1549" s="2">
        <v>45043.9325347222</v>
      </c>
      <c r="F1549" s="1" t="s">
        <v>277</v>
      </c>
      <c r="G1549" s="1" t="s">
        <v>23</v>
      </c>
      <c r="H1549" s="1">
        <v>-0.976493</v>
      </c>
      <c r="I1549" s="1">
        <v>0</v>
      </c>
      <c r="J1549" s="1">
        <v>0</v>
      </c>
      <c r="K1549" s="1">
        <v>1</v>
      </c>
      <c r="L1549" s="1">
        <v>22</v>
      </c>
    </row>
    <row r="1550" spans="2:12">
      <c r="B1550" s="1" t="s">
        <v>233</v>
      </c>
      <c r="C1550" s="1" t="s">
        <v>272</v>
      </c>
      <c r="D1550" s="1" t="s">
        <v>273</v>
      </c>
      <c r="E1550" s="2">
        <v>45043.9338310185</v>
      </c>
      <c r="F1550" s="1" t="s">
        <v>274</v>
      </c>
      <c r="G1550" s="1" t="s">
        <v>15</v>
      </c>
      <c r="H1550" s="1">
        <v>0.803753</v>
      </c>
      <c r="I1550" s="1">
        <v>0</v>
      </c>
      <c r="J1550" s="1">
        <v>0</v>
      </c>
      <c r="K1550" s="1">
        <v>0</v>
      </c>
      <c r="L1550" s="1">
        <v>15</v>
      </c>
    </row>
    <row r="1551" spans="2:12">
      <c r="B1551" s="1" t="s">
        <v>233</v>
      </c>
      <c r="C1551" s="1" t="s">
        <v>240</v>
      </c>
      <c r="D1551" s="1" t="s">
        <v>241</v>
      </c>
      <c r="E1551" s="2">
        <v>45043.9386805556</v>
      </c>
      <c r="F1551" s="1" t="s">
        <v>271</v>
      </c>
      <c r="G1551" s="1" t="s">
        <v>15</v>
      </c>
      <c r="H1551" s="1">
        <v>0.959297</v>
      </c>
      <c r="I1551" s="1">
        <v>0</v>
      </c>
      <c r="J1551" s="1">
        <v>0</v>
      </c>
      <c r="K1551" s="1">
        <v>0</v>
      </c>
      <c r="L1551" s="1">
        <v>14</v>
      </c>
    </row>
    <row r="1552" spans="2:12">
      <c r="B1552" s="1" t="s">
        <v>233</v>
      </c>
      <c r="C1552" s="1" t="s">
        <v>107</v>
      </c>
      <c r="D1552" s="1" t="s">
        <v>108</v>
      </c>
      <c r="E1552" s="2">
        <v>45043.9436921296</v>
      </c>
      <c r="F1552" s="1" t="s">
        <v>270</v>
      </c>
      <c r="G1552" s="1" t="s">
        <v>15</v>
      </c>
      <c r="H1552" s="1">
        <v>0.820257</v>
      </c>
      <c r="I1552" s="1">
        <v>0</v>
      </c>
      <c r="J1552" s="1">
        <v>0</v>
      </c>
      <c r="K1552" s="1">
        <v>0</v>
      </c>
      <c r="L1552" s="1">
        <v>13</v>
      </c>
    </row>
    <row r="1553" spans="2:12">
      <c r="B1553" s="1" t="s">
        <v>233</v>
      </c>
      <c r="C1553" s="1" t="s">
        <v>267</v>
      </c>
      <c r="D1553" s="1" t="s">
        <v>268</v>
      </c>
      <c r="E1553" s="2">
        <v>45043.9467361111</v>
      </c>
      <c r="F1553" s="1" t="s">
        <v>269</v>
      </c>
      <c r="G1553" s="1" t="s">
        <v>15</v>
      </c>
      <c r="H1553" s="1">
        <v>0.995714</v>
      </c>
      <c r="I1553" s="1">
        <v>0</v>
      </c>
      <c r="J1553" s="1">
        <v>0</v>
      </c>
      <c r="K1553" s="1">
        <v>0</v>
      </c>
      <c r="L1553" s="1">
        <v>24</v>
      </c>
    </row>
    <row r="1554" hidden="1" spans="2:12">
      <c r="B1554" s="1" t="s">
        <v>330</v>
      </c>
      <c r="C1554" s="1" t="s">
        <v>331</v>
      </c>
      <c r="D1554" s="1" t="s">
        <v>332</v>
      </c>
      <c r="E1554" s="2">
        <v>45044.0208333333</v>
      </c>
      <c r="F1554" s="1" t="s">
        <v>418</v>
      </c>
      <c r="G1554" s="1" t="s">
        <v>19</v>
      </c>
      <c r="H1554" s="1">
        <v>0</v>
      </c>
      <c r="I1554" s="1">
        <v>0</v>
      </c>
      <c r="J1554" s="1">
        <v>0</v>
      </c>
      <c r="K1554" s="1">
        <v>3</v>
      </c>
      <c r="L1554" s="1">
        <v>252</v>
      </c>
    </row>
    <row r="1555" spans="2:12">
      <c r="B1555" s="1" t="s">
        <v>11</v>
      </c>
      <c r="C1555" s="1" t="s">
        <v>75</v>
      </c>
      <c r="D1555" s="1" t="s">
        <v>76</v>
      </c>
      <c r="E1555" s="2">
        <v>45044.5844791667</v>
      </c>
      <c r="F1555" s="1" t="s">
        <v>2367</v>
      </c>
      <c r="G1555" s="1" t="s">
        <v>23</v>
      </c>
      <c r="H1555" s="1">
        <v>-0.842582</v>
      </c>
      <c r="I1555" s="1">
        <v>0</v>
      </c>
      <c r="J1555" s="1">
        <v>0</v>
      </c>
      <c r="K1555" s="1">
        <v>0</v>
      </c>
      <c r="L1555" s="1">
        <v>15</v>
      </c>
    </row>
    <row r="1556" spans="2:12">
      <c r="B1556" s="1" t="s">
        <v>11</v>
      </c>
      <c r="C1556" s="1" t="s">
        <v>36</v>
      </c>
      <c r="D1556" s="1" t="s">
        <v>37</v>
      </c>
      <c r="E1556" s="2">
        <v>45044.6138773148</v>
      </c>
      <c r="F1556" s="1" t="s">
        <v>2368</v>
      </c>
      <c r="G1556" s="1" t="s">
        <v>15</v>
      </c>
      <c r="H1556" s="1">
        <v>0.856026</v>
      </c>
      <c r="I1556" s="1">
        <v>2</v>
      </c>
      <c r="J1556" s="1">
        <v>1</v>
      </c>
      <c r="K1556" s="1">
        <v>14</v>
      </c>
      <c r="L1556" s="1">
        <v>649</v>
      </c>
    </row>
    <row r="1557" spans="2:12">
      <c r="B1557" s="1" t="s">
        <v>11</v>
      </c>
      <c r="C1557" s="1" t="s">
        <v>2369</v>
      </c>
      <c r="D1557" s="1" t="s">
        <v>2370</v>
      </c>
      <c r="E1557" s="2">
        <v>45044.6228125</v>
      </c>
      <c r="F1557" s="1" t="s">
        <v>2371</v>
      </c>
      <c r="G1557" s="1" t="s">
        <v>19</v>
      </c>
      <c r="H1557" s="1">
        <v>0</v>
      </c>
      <c r="I1557" s="1">
        <v>0</v>
      </c>
      <c r="J1557" s="1">
        <v>0</v>
      </c>
      <c r="K1557" s="1">
        <v>0</v>
      </c>
      <c r="L1557" s="1">
        <v>7</v>
      </c>
    </row>
    <row r="1558" spans="2:12">
      <c r="B1558" s="1" t="s">
        <v>11</v>
      </c>
      <c r="C1558" s="1" t="s">
        <v>953</v>
      </c>
      <c r="D1558" s="1" t="s">
        <v>954</v>
      </c>
      <c r="E1558" s="2">
        <v>45044.6301273148</v>
      </c>
      <c r="F1558" s="1" t="s">
        <v>2372</v>
      </c>
      <c r="G1558" s="1" t="s">
        <v>23</v>
      </c>
      <c r="H1558" s="1">
        <v>-0.754724</v>
      </c>
      <c r="I1558" s="1">
        <v>0</v>
      </c>
      <c r="J1558" s="1">
        <v>0</v>
      </c>
      <c r="K1558" s="1">
        <v>0</v>
      </c>
      <c r="L1558" s="1">
        <v>6</v>
      </c>
    </row>
    <row r="1559" spans="2:12">
      <c r="B1559" s="1" t="s">
        <v>11</v>
      </c>
      <c r="C1559" s="1" t="s">
        <v>2373</v>
      </c>
      <c r="D1559" s="1" t="s">
        <v>2374</v>
      </c>
      <c r="E1559" s="2">
        <v>45044.6363888889</v>
      </c>
      <c r="F1559" s="1" t="s">
        <v>2375</v>
      </c>
      <c r="G1559" s="1" t="s">
        <v>15</v>
      </c>
      <c r="H1559" s="1">
        <v>0.281972</v>
      </c>
      <c r="I1559" s="1">
        <v>0</v>
      </c>
      <c r="J1559" s="1">
        <v>0</v>
      </c>
      <c r="K1559" s="1">
        <v>0</v>
      </c>
      <c r="L1559" s="1">
        <v>11</v>
      </c>
    </row>
    <row r="1560" spans="2:12">
      <c r="B1560" s="1" t="s">
        <v>11</v>
      </c>
      <c r="C1560" s="1" t="s">
        <v>953</v>
      </c>
      <c r="D1560" s="1" t="s">
        <v>954</v>
      </c>
      <c r="E1560" s="2">
        <v>45044.6440393518</v>
      </c>
      <c r="F1560" s="1" t="s">
        <v>2376</v>
      </c>
      <c r="G1560" s="1" t="s">
        <v>15</v>
      </c>
      <c r="H1560" s="1">
        <v>0.765001</v>
      </c>
      <c r="I1560" s="1">
        <v>0</v>
      </c>
      <c r="J1560" s="1">
        <v>0</v>
      </c>
      <c r="K1560" s="1">
        <v>0</v>
      </c>
      <c r="L1560" s="1">
        <v>10</v>
      </c>
    </row>
    <row r="1561" hidden="1" spans="2:12">
      <c r="B1561" s="1" t="s">
        <v>330</v>
      </c>
      <c r="C1561" s="1" t="s">
        <v>352</v>
      </c>
      <c r="D1561" s="1" t="s">
        <v>353</v>
      </c>
      <c r="E1561" s="2">
        <v>45044.6532175926</v>
      </c>
      <c r="F1561" s="1" t="s">
        <v>417</v>
      </c>
      <c r="G1561" s="1" t="s">
        <v>15</v>
      </c>
      <c r="H1561" s="1">
        <v>0.476354</v>
      </c>
      <c r="I1561" s="1">
        <v>0</v>
      </c>
      <c r="J1561" s="1">
        <v>0</v>
      </c>
      <c r="K1561" s="1">
        <v>0</v>
      </c>
      <c r="L1561" s="1">
        <v>45</v>
      </c>
    </row>
    <row r="1562" hidden="1" spans="2:12">
      <c r="B1562" s="1" t="s">
        <v>330</v>
      </c>
      <c r="C1562" s="1" t="s">
        <v>414</v>
      </c>
      <c r="D1562" s="1" t="s">
        <v>415</v>
      </c>
      <c r="E1562" s="2">
        <v>45044.6601736111</v>
      </c>
      <c r="F1562" s="1" t="s">
        <v>416</v>
      </c>
      <c r="G1562" s="1" t="s">
        <v>23</v>
      </c>
      <c r="H1562" s="1">
        <v>-0.321125</v>
      </c>
      <c r="I1562" s="1">
        <v>0</v>
      </c>
      <c r="J1562" s="1">
        <v>0</v>
      </c>
      <c r="K1562" s="1">
        <v>0</v>
      </c>
      <c r="L1562" s="1">
        <v>21</v>
      </c>
    </row>
    <row r="1563" hidden="1" spans="2:12">
      <c r="B1563" s="1" t="s">
        <v>330</v>
      </c>
      <c r="C1563" s="1" t="s">
        <v>255</v>
      </c>
      <c r="D1563" s="1" t="s">
        <v>256</v>
      </c>
      <c r="E1563" s="2">
        <v>45044.6604513889</v>
      </c>
      <c r="F1563" s="1" t="s">
        <v>413</v>
      </c>
      <c r="G1563" s="1" t="s">
        <v>15</v>
      </c>
      <c r="H1563" s="1">
        <v>0.45112</v>
      </c>
      <c r="I1563" s="1">
        <v>0</v>
      </c>
      <c r="J1563" s="1">
        <v>0</v>
      </c>
      <c r="K1563" s="1">
        <v>0</v>
      </c>
      <c r="L1563" s="1">
        <v>25</v>
      </c>
    </row>
    <row r="1564" hidden="1" spans="2:12">
      <c r="B1564" s="1" t="s">
        <v>330</v>
      </c>
      <c r="C1564" s="1" t="s">
        <v>346</v>
      </c>
      <c r="D1564" s="1" t="s">
        <v>347</v>
      </c>
      <c r="E1564" s="2">
        <v>45044.6629050926</v>
      </c>
      <c r="F1564" s="1" t="s">
        <v>3876</v>
      </c>
      <c r="G1564" s="1" t="s">
        <v>23</v>
      </c>
      <c r="H1564" s="1">
        <v>-0.524094</v>
      </c>
      <c r="I1564" s="1">
        <v>0</v>
      </c>
      <c r="J1564" s="1">
        <v>0</v>
      </c>
      <c r="K1564" s="1">
        <v>0</v>
      </c>
      <c r="L1564" s="1">
        <v>27</v>
      </c>
    </row>
    <row r="1565" hidden="1" spans="2:12">
      <c r="B1565" s="1" t="s">
        <v>330</v>
      </c>
      <c r="C1565" s="1" t="s">
        <v>2507</v>
      </c>
      <c r="D1565" s="1" t="s">
        <v>2508</v>
      </c>
      <c r="E1565" s="2">
        <v>45044.6635069444</v>
      </c>
      <c r="F1565" s="1" t="s">
        <v>3875</v>
      </c>
      <c r="G1565" s="1" t="s">
        <v>19</v>
      </c>
      <c r="H1565" s="1">
        <v>0</v>
      </c>
      <c r="I1565" s="1">
        <v>0</v>
      </c>
      <c r="J1565" s="1">
        <v>0</v>
      </c>
      <c r="K1565" s="1">
        <v>0</v>
      </c>
      <c r="L1565" s="1">
        <v>22</v>
      </c>
    </row>
    <row r="1566" hidden="1" spans="2:12">
      <c r="B1566" s="1" t="s">
        <v>330</v>
      </c>
      <c r="C1566" s="1" t="s">
        <v>346</v>
      </c>
      <c r="D1566" s="1" t="s">
        <v>347</v>
      </c>
      <c r="E1566" s="2">
        <v>45044.6653472222</v>
      </c>
      <c r="F1566" s="1" t="s">
        <v>412</v>
      </c>
      <c r="G1566" s="1" t="s">
        <v>15</v>
      </c>
      <c r="H1566" s="1">
        <v>0.554602</v>
      </c>
      <c r="I1566" s="1">
        <v>0</v>
      </c>
      <c r="J1566" s="1">
        <v>0</v>
      </c>
      <c r="K1566" s="1">
        <v>0</v>
      </c>
      <c r="L1566" s="1">
        <v>30</v>
      </c>
    </row>
    <row r="1567" hidden="1" spans="2:12">
      <c r="B1567" s="1" t="s">
        <v>330</v>
      </c>
      <c r="C1567" s="1" t="s">
        <v>409</v>
      </c>
      <c r="D1567" s="1" t="s">
        <v>410</v>
      </c>
      <c r="E1567" s="2">
        <v>45044.6657986111</v>
      </c>
      <c r="F1567" s="1" t="s">
        <v>411</v>
      </c>
      <c r="G1567" s="1" t="s">
        <v>23</v>
      </c>
      <c r="H1567" s="1">
        <v>-0.41239</v>
      </c>
      <c r="I1567" s="1">
        <v>0</v>
      </c>
      <c r="J1567" s="1">
        <v>0</v>
      </c>
      <c r="K1567" s="1">
        <v>0</v>
      </c>
      <c r="L1567" s="1">
        <v>13</v>
      </c>
    </row>
    <row r="1568" hidden="1" spans="2:12">
      <c r="B1568" s="1" t="s">
        <v>330</v>
      </c>
      <c r="C1568" s="1" t="s">
        <v>406</v>
      </c>
      <c r="D1568" s="1" t="s">
        <v>407</v>
      </c>
      <c r="E1568" s="2">
        <v>45044.6672106481</v>
      </c>
      <c r="F1568" s="1" t="s">
        <v>408</v>
      </c>
      <c r="G1568" s="1" t="s">
        <v>15</v>
      </c>
      <c r="H1568" s="1">
        <v>0.649977</v>
      </c>
      <c r="I1568" s="1">
        <v>0</v>
      </c>
      <c r="J1568" s="1">
        <v>0</v>
      </c>
      <c r="K1568" s="1">
        <v>0</v>
      </c>
      <c r="L1568" s="1">
        <v>8</v>
      </c>
    </row>
    <row r="1569" hidden="1" spans="2:12">
      <c r="B1569" s="1" t="s">
        <v>330</v>
      </c>
      <c r="C1569" s="1" t="s">
        <v>352</v>
      </c>
      <c r="D1569" s="1" t="s">
        <v>353</v>
      </c>
      <c r="E1569" s="2">
        <v>45044.6673842593</v>
      </c>
      <c r="F1569" s="1" t="s">
        <v>405</v>
      </c>
      <c r="G1569" s="1" t="s">
        <v>23</v>
      </c>
      <c r="H1569" s="1">
        <v>-0.627823</v>
      </c>
      <c r="I1569" s="1">
        <v>0</v>
      </c>
      <c r="J1569" s="1">
        <v>0</v>
      </c>
      <c r="K1569" s="1">
        <v>0</v>
      </c>
      <c r="L1569" s="1">
        <v>33</v>
      </c>
    </row>
    <row r="1570" hidden="1" spans="2:12">
      <c r="B1570" s="1" t="s">
        <v>330</v>
      </c>
      <c r="C1570" s="1" t="s">
        <v>402</v>
      </c>
      <c r="D1570" s="1" t="s">
        <v>403</v>
      </c>
      <c r="E1570" s="2">
        <v>45044.6674074074</v>
      </c>
      <c r="F1570" s="1" t="s">
        <v>404</v>
      </c>
      <c r="G1570" s="1" t="s">
        <v>15</v>
      </c>
      <c r="H1570" s="1">
        <v>0.722767</v>
      </c>
      <c r="I1570" s="1">
        <v>0</v>
      </c>
      <c r="J1570" s="1">
        <v>0</v>
      </c>
      <c r="K1570" s="1">
        <v>0</v>
      </c>
      <c r="L1570" s="1">
        <v>6</v>
      </c>
    </row>
    <row r="1571" hidden="1" spans="2:12">
      <c r="B1571" s="1" t="s">
        <v>330</v>
      </c>
      <c r="C1571" s="1" t="s">
        <v>399</v>
      </c>
      <c r="D1571" s="1" t="s">
        <v>400</v>
      </c>
      <c r="E1571" s="2">
        <v>45044.6688425926</v>
      </c>
      <c r="F1571" s="1" t="s">
        <v>401</v>
      </c>
      <c r="G1571" s="1" t="s">
        <v>15</v>
      </c>
      <c r="H1571" s="1">
        <v>0.827668</v>
      </c>
      <c r="I1571" s="1">
        <v>0</v>
      </c>
      <c r="J1571" s="1">
        <v>0</v>
      </c>
      <c r="K1571" s="1">
        <v>1</v>
      </c>
      <c r="L1571" s="1">
        <v>15</v>
      </c>
    </row>
    <row r="1572" hidden="1" spans="2:12">
      <c r="B1572" s="1" t="s">
        <v>330</v>
      </c>
      <c r="C1572" s="1" t="s">
        <v>118</v>
      </c>
      <c r="D1572" s="1" t="s">
        <v>119</v>
      </c>
      <c r="E1572" s="2">
        <v>45044.6690740741</v>
      </c>
      <c r="F1572" s="1" t="s">
        <v>398</v>
      </c>
      <c r="G1572" s="1" t="s">
        <v>23</v>
      </c>
      <c r="H1572" s="1">
        <v>-0.90401</v>
      </c>
      <c r="I1572" s="1">
        <v>0</v>
      </c>
      <c r="J1572" s="1">
        <v>0</v>
      </c>
      <c r="K1572" s="1">
        <v>0</v>
      </c>
      <c r="L1572" s="1">
        <v>7</v>
      </c>
    </row>
    <row r="1573" spans="2:12">
      <c r="B1573" s="1" t="s">
        <v>233</v>
      </c>
      <c r="C1573" s="1" t="s">
        <v>264</v>
      </c>
      <c r="D1573" s="1" t="s">
        <v>265</v>
      </c>
      <c r="E1573" s="2">
        <v>45044.9267824074</v>
      </c>
      <c r="F1573" s="1" t="s">
        <v>266</v>
      </c>
      <c r="G1573" s="1" t="s">
        <v>23</v>
      </c>
      <c r="H1573" s="1">
        <v>-0.421151</v>
      </c>
      <c r="I1573" s="1">
        <v>0</v>
      </c>
      <c r="J1573" s="1">
        <v>0</v>
      </c>
      <c r="K1573" s="1">
        <v>0</v>
      </c>
      <c r="L1573" s="1">
        <v>43</v>
      </c>
    </row>
    <row r="1574" spans="2:12">
      <c r="B1574" s="1" t="s">
        <v>233</v>
      </c>
      <c r="C1574" s="1" t="s">
        <v>261</v>
      </c>
      <c r="D1574" s="1" t="s">
        <v>262</v>
      </c>
      <c r="E1574" s="2">
        <v>45044.9268634259</v>
      </c>
      <c r="F1574" s="1" t="s">
        <v>263</v>
      </c>
      <c r="G1574" s="1" t="s">
        <v>23</v>
      </c>
      <c r="H1574" s="1">
        <v>-0.825417</v>
      </c>
      <c r="I1574" s="1">
        <v>0</v>
      </c>
      <c r="J1574" s="1">
        <v>0</v>
      </c>
      <c r="K1574" s="1">
        <v>0</v>
      </c>
      <c r="L1574" s="1">
        <v>26</v>
      </c>
    </row>
    <row r="1575" spans="2:12">
      <c r="B1575" s="1" t="s">
        <v>233</v>
      </c>
      <c r="C1575" s="1" t="s">
        <v>258</v>
      </c>
      <c r="D1575" s="1" t="s">
        <v>259</v>
      </c>
      <c r="E1575" s="2">
        <v>45044.9271064815</v>
      </c>
      <c r="F1575" s="1" t="s">
        <v>260</v>
      </c>
      <c r="G1575" s="1" t="s">
        <v>23</v>
      </c>
      <c r="H1575" s="1">
        <v>-0.835985</v>
      </c>
      <c r="I1575" s="1">
        <v>0</v>
      </c>
      <c r="J1575" s="1">
        <v>0</v>
      </c>
      <c r="K1575" s="1">
        <v>1</v>
      </c>
      <c r="L1575" s="1">
        <v>28</v>
      </c>
    </row>
    <row r="1576" spans="2:12">
      <c r="B1576" s="1" t="s">
        <v>233</v>
      </c>
      <c r="C1576" s="1" t="s">
        <v>255</v>
      </c>
      <c r="D1576" s="1" t="s">
        <v>256</v>
      </c>
      <c r="E1576" s="2">
        <v>45044.943125</v>
      </c>
      <c r="F1576" s="1" t="s">
        <v>257</v>
      </c>
      <c r="G1576" s="1" t="s">
        <v>23</v>
      </c>
      <c r="H1576" s="1">
        <v>-0.446769</v>
      </c>
      <c r="I1576" s="1">
        <v>0</v>
      </c>
      <c r="J1576" s="1">
        <v>0</v>
      </c>
      <c r="K1576" s="1">
        <v>0</v>
      </c>
      <c r="L1576" s="1">
        <v>8</v>
      </c>
    </row>
    <row r="1577" spans="2:12">
      <c r="B1577" s="1" t="s">
        <v>11</v>
      </c>
      <c r="C1577" s="1" t="s">
        <v>1049</v>
      </c>
      <c r="D1577" s="1" t="s">
        <v>1050</v>
      </c>
      <c r="E1577" s="2">
        <v>45045.6417824074</v>
      </c>
      <c r="F1577" s="1" t="s">
        <v>2377</v>
      </c>
      <c r="G1577" s="1" t="s">
        <v>15</v>
      </c>
      <c r="H1577" s="1">
        <v>0.958502</v>
      </c>
      <c r="I1577" s="1">
        <v>0</v>
      </c>
      <c r="J1577" s="1">
        <v>0</v>
      </c>
      <c r="K1577" s="1">
        <v>0</v>
      </c>
      <c r="L1577" s="1">
        <v>10</v>
      </c>
    </row>
    <row r="1578" spans="2:12">
      <c r="B1578" s="1" t="s">
        <v>11</v>
      </c>
      <c r="C1578" s="1" t="s">
        <v>2378</v>
      </c>
      <c r="D1578" s="1" t="s">
        <v>2379</v>
      </c>
      <c r="E1578" s="2">
        <v>45045.6470486111</v>
      </c>
      <c r="F1578" s="1" t="s">
        <v>2380</v>
      </c>
      <c r="G1578" s="1" t="s">
        <v>15</v>
      </c>
      <c r="H1578" s="1">
        <v>0.957817</v>
      </c>
      <c r="I1578" s="1">
        <v>0</v>
      </c>
      <c r="J1578" s="1">
        <v>0</v>
      </c>
      <c r="K1578" s="1">
        <v>0</v>
      </c>
      <c r="L1578" s="1">
        <v>29</v>
      </c>
    </row>
    <row r="1579" spans="2:12">
      <c r="B1579" s="1" t="s">
        <v>11</v>
      </c>
      <c r="C1579" s="1" t="s">
        <v>1221</v>
      </c>
      <c r="D1579" s="1" t="s">
        <v>1222</v>
      </c>
      <c r="E1579" s="2">
        <v>45045.6487384259</v>
      </c>
      <c r="F1579" s="1" t="s">
        <v>2381</v>
      </c>
      <c r="G1579" s="1" t="s">
        <v>15</v>
      </c>
      <c r="H1579" s="1">
        <v>0.970588</v>
      </c>
      <c r="I1579" s="1">
        <v>0</v>
      </c>
      <c r="J1579" s="1">
        <v>0</v>
      </c>
      <c r="K1579" s="1">
        <v>0</v>
      </c>
      <c r="L1579" s="1">
        <v>60</v>
      </c>
    </row>
    <row r="1580" spans="2:12">
      <c r="B1580" s="1" t="s">
        <v>11</v>
      </c>
      <c r="C1580" s="1" t="s">
        <v>72</v>
      </c>
      <c r="D1580" s="1" t="s">
        <v>73</v>
      </c>
      <c r="E1580" s="2">
        <v>45045.6504513889</v>
      </c>
      <c r="F1580" s="1" t="s">
        <v>2382</v>
      </c>
      <c r="G1580" s="1" t="s">
        <v>23</v>
      </c>
      <c r="H1580" s="1">
        <v>-0.763468</v>
      </c>
      <c r="I1580" s="1">
        <v>0</v>
      </c>
      <c r="J1580" s="1">
        <v>0</v>
      </c>
      <c r="K1580" s="1">
        <v>1</v>
      </c>
      <c r="L1580" s="1">
        <v>60</v>
      </c>
    </row>
    <row r="1581" spans="2:12">
      <c r="B1581" s="1" t="s">
        <v>11</v>
      </c>
      <c r="C1581" s="1" t="s">
        <v>2383</v>
      </c>
      <c r="D1581" s="1" t="s">
        <v>2384</v>
      </c>
      <c r="E1581" s="2">
        <v>45045.6551273148</v>
      </c>
      <c r="F1581" s="1" t="s">
        <v>2385</v>
      </c>
      <c r="G1581" s="1" t="s">
        <v>19</v>
      </c>
      <c r="H1581" s="1">
        <v>0</v>
      </c>
      <c r="I1581" s="1">
        <v>0</v>
      </c>
      <c r="J1581" s="1">
        <v>0</v>
      </c>
      <c r="K1581" s="1">
        <v>0</v>
      </c>
      <c r="L1581" s="1">
        <v>23</v>
      </c>
    </row>
    <row r="1582" hidden="1" spans="2:12">
      <c r="B1582" s="1" t="s">
        <v>330</v>
      </c>
      <c r="C1582" s="1" t="s">
        <v>346</v>
      </c>
      <c r="D1582" s="1" t="s">
        <v>347</v>
      </c>
      <c r="E1582" s="2">
        <v>45045.6604976852</v>
      </c>
      <c r="F1582" s="1" t="s">
        <v>397</v>
      </c>
      <c r="G1582" s="1" t="s">
        <v>23</v>
      </c>
      <c r="H1582" s="1">
        <v>-0.366878</v>
      </c>
      <c r="I1582" s="1">
        <v>0</v>
      </c>
      <c r="J1582" s="1">
        <v>0</v>
      </c>
      <c r="K1582" s="1">
        <v>0</v>
      </c>
      <c r="L1582" s="1">
        <v>14</v>
      </c>
    </row>
    <row r="1583" hidden="1" spans="2:12">
      <c r="B1583" s="1" t="s">
        <v>330</v>
      </c>
      <c r="C1583" s="1" t="s">
        <v>346</v>
      </c>
      <c r="D1583" s="1" t="s">
        <v>347</v>
      </c>
      <c r="E1583" s="2">
        <v>45045.6626388889</v>
      </c>
      <c r="F1583" s="1" t="s">
        <v>396</v>
      </c>
      <c r="G1583" s="1" t="s">
        <v>23</v>
      </c>
      <c r="H1583" s="1">
        <v>-0.756774</v>
      </c>
      <c r="I1583" s="1">
        <v>0</v>
      </c>
      <c r="J1583" s="1">
        <v>0</v>
      </c>
      <c r="K1583" s="1">
        <v>0</v>
      </c>
      <c r="L1583" s="1">
        <v>19</v>
      </c>
    </row>
    <row r="1584" hidden="1" spans="2:12">
      <c r="B1584" s="1" t="s">
        <v>330</v>
      </c>
      <c r="C1584" s="1" t="s">
        <v>364</v>
      </c>
      <c r="D1584" s="1" t="s">
        <v>365</v>
      </c>
      <c r="E1584" s="2">
        <v>45045.6634259259</v>
      </c>
      <c r="F1584" s="1" t="s">
        <v>395</v>
      </c>
      <c r="G1584" s="1" t="s">
        <v>15</v>
      </c>
      <c r="H1584" s="1">
        <v>0.837921</v>
      </c>
      <c r="I1584" s="1">
        <v>0</v>
      </c>
      <c r="J1584" s="1">
        <v>0</v>
      </c>
      <c r="K1584" s="1">
        <v>0</v>
      </c>
      <c r="L1584" s="1">
        <v>19</v>
      </c>
    </row>
    <row r="1585" hidden="1" spans="2:12">
      <c r="B1585" s="1" t="s">
        <v>330</v>
      </c>
      <c r="C1585" s="1" t="s">
        <v>352</v>
      </c>
      <c r="D1585" s="1" t="s">
        <v>353</v>
      </c>
      <c r="E1585" s="2">
        <v>45045.6641898148</v>
      </c>
      <c r="F1585" s="1" t="s">
        <v>394</v>
      </c>
      <c r="G1585" s="1" t="s">
        <v>15</v>
      </c>
      <c r="H1585" s="1">
        <v>0.404452</v>
      </c>
      <c r="I1585" s="1">
        <v>0</v>
      </c>
      <c r="J1585" s="1">
        <v>0</v>
      </c>
      <c r="K1585" s="1">
        <v>0</v>
      </c>
      <c r="L1585" s="1">
        <v>38</v>
      </c>
    </row>
    <row r="1586" hidden="1" spans="2:12">
      <c r="B1586" s="1" t="s">
        <v>330</v>
      </c>
      <c r="C1586" s="1" t="s">
        <v>346</v>
      </c>
      <c r="D1586" s="1" t="s">
        <v>347</v>
      </c>
      <c r="E1586" s="2">
        <v>45045.6642013889</v>
      </c>
      <c r="F1586" s="1" t="s">
        <v>393</v>
      </c>
      <c r="G1586" s="1" t="s">
        <v>15</v>
      </c>
      <c r="H1586" s="1">
        <v>0.738244</v>
      </c>
      <c r="I1586" s="1">
        <v>0</v>
      </c>
      <c r="J1586" s="1">
        <v>0</v>
      </c>
      <c r="K1586" s="1">
        <v>0</v>
      </c>
      <c r="L1586" s="1">
        <v>11</v>
      </c>
    </row>
    <row r="1587" hidden="1" spans="2:12">
      <c r="B1587" s="1" t="s">
        <v>330</v>
      </c>
      <c r="C1587" s="1" t="s">
        <v>352</v>
      </c>
      <c r="D1587" s="1" t="s">
        <v>353</v>
      </c>
      <c r="E1587" s="2">
        <v>45045.6647453704</v>
      </c>
      <c r="F1587" s="1" t="s">
        <v>392</v>
      </c>
      <c r="G1587" s="1" t="s">
        <v>15</v>
      </c>
      <c r="H1587" s="1">
        <v>0.404452</v>
      </c>
      <c r="I1587" s="1">
        <v>0</v>
      </c>
      <c r="J1587" s="1">
        <v>0</v>
      </c>
      <c r="K1587" s="1">
        <v>0</v>
      </c>
      <c r="L1587" s="1">
        <v>32</v>
      </c>
    </row>
    <row r="1588" hidden="1" spans="2:12">
      <c r="B1588" s="1" t="s">
        <v>330</v>
      </c>
      <c r="C1588" s="1" t="s">
        <v>352</v>
      </c>
      <c r="D1588" s="1" t="s">
        <v>353</v>
      </c>
      <c r="E1588" s="2">
        <v>45045.6671759259</v>
      </c>
      <c r="F1588" s="1" t="s">
        <v>3874</v>
      </c>
      <c r="G1588" s="1" t="s">
        <v>15</v>
      </c>
      <c r="H1588" s="1">
        <v>0.585616</v>
      </c>
      <c r="I1588" s="1">
        <v>0</v>
      </c>
      <c r="J1588" s="1">
        <v>0</v>
      </c>
      <c r="K1588" s="1">
        <v>0</v>
      </c>
      <c r="L1588" s="1">
        <v>32</v>
      </c>
    </row>
    <row r="1589" hidden="1" spans="2:12">
      <c r="B1589" s="1" t="s">
        <v>330</v>
      </c>
      <c r="C1589" s="1" t="s">
        <v>2640</v>
      </c>
      <c r="D1589" s="1" t="s">
        <v>2641</v>
      </c>
      <c r="E1589" s="2">
        <v>45045.6687731482</v>
      </c>
      <c r="F1589" s="1" t="s">
        <v>3873</v>
      </c>
      <c r="G1589" s="1" t="s">
        <v>23</v>
      </c>
      <c r="H1589" s="1">
        <v>-0.794634</v>
      </c>
      <c r="I1589" s="1">
        <v>0</v>
      </c>
      <c r="J1589" s="1">
        <v>0</v>
      </c>
      <c r="K1589" s="1">
        <v>0</v>
      </c>
      <c r="L1589" s="1">
        <v>14</v>
      </c>
    </row>
    <row r="1590" hidden="1" spans="2:12">
      <c r="B1590" s="1" t="s">
        <v>330</v>
      </c>
      <c r="C1590" s="1" t="s">
        <v>227</v>
      </c>
      <c r="D1590" s="1" t="s">
        <v>1990</v>
      </c>
      <c r="E1590" s="2">
        <v>45045.6692939815</v>
      </c>
      <c r="F1590" s="1" t="s">
        <v>3872</v>
      </c>
      <c r="G1590" s="1" t="s">
        <v>15</v>
      </c>
      <c r="H1590" s="1">
        <v>0.835269</v>
      </c>
      <c r="I1590" s="1">
        <v>0</v>
      </c>
      <c r="J1590" s="1">
        <v>0</v>
      </c>
      <c r="K1590" s="1">
        <v>0</v>
      </c>
      <c r="L1590" s="1">
        <v>11</v>
      </c>
    </row>
    <row r="1591" hidden="1" spans="2:12">
      <c r="B1591" s="1" t="s">
        <v>330</v>
      </c>
      <c r="C1591" s="1" t="s">
        <v>3869</v>
      </c>
      <c r="D1591" s="1" t="s">
        <v>3870</v>
      </c>
      <c r="E1591" s="2">
        <v>45045.6743634259</v>
      </c>
      <c r="F1591" s="1" t="s">
        <v>3871</v>
      </c>
      <c r="G1591" s="1" t="s">
        <v>23</v>
      </c>
      <c r="H1591" s="1">
        <v>-0.836928</v>
      </c>
      <c r="I1591" s="1">
        <v>0</v>
      </c>
      <c r="J1591" s="1">
        <v>0</v>
      </c>
      <c r="K1591" s="1">
        <v>0</v>
      </c>
      <c r="L1591" s="1">
        <v>13</v>
      </c>
    </row>
    <row r="1592" spans="2:12">
      <c r="B1592" s="1" t="s">
        <v>233</v>
      </c>
      <c r="C1592" s="1" t="s">
        <v>252</v>
      </c>
      <c r="D1592" s="1" t="s">
        <v>253</v>
      </c>
      <c r="E1592" s="2">
        <v>45045.9379976852</v>
      </c>
      <c r="F1592" s="1" t="s">
        <v>254</v>
      </c>
      <c r="G1592" s="1" t="s">
        <v>23</v>
      </c>
      <c r="H1592" s="1">
        <v>-0.837719</v>
      </c>
      <c r="I1592" s="1">
        <v>0</v>
      </c>
      <c r="J1592" s="1">
        <v>0</v>
      </c>
      <c r="K1592" s="1">
        <v>0</v>
      </c>
      <c r="L1592" s="1">
        <v>45</v>
      </c>
    </row>
    <row r="1593" hidden="1" spans="2:12">
      <c r="B1593" s="1" t="s">
        <v>330</v>
      </c>
      <c r="C1593" s="1" t="s">
        <v>3866</v>
      </c>
      <c r="D1593" s="1" t="s">
        <v>3867</v>
      </c>
      <c r="E1593" s="2">
        <v>45046.2372337963</v>
      </c>
      <c r="F1593" s="1" t="s">
        <v>3868</v>
      </c>
      <c r="G1593" s="1" t="s">
        <v>23</v>
      </c>
      <c r="H1593" s="1">
        <v>-0.875065</v>
      </c>
      <c r="I1593" s="1">
        <v>0</v>
      </c>
      <c r="J1593" s="1">
        <v>0</v>
      </c>
      <c r="K1593" s="1">
        <v>0</v>
      </c>
      <c r="L1593" s="1">
        <v>25</v>
      </c>
    </row>
    <row r="1594" spans="2:12">
      <c r="B1594" s="1" t="s">
        <v>11</v>
      </c>
      <c r="C1594" s="1" t="s">
        <v>36</v>
      </c>
      <c r="D1594" s="1" t="s">
        <v>37</v>
      </c>
      <c r="E1594" s="2">
        <v>45047.5870949074</v>
      </c>
      <c r="F1594" s="1" t="s">
        <v>2386</v>
      </c>
      <c r="G1594" s="1" t="s">
        <v>19</v>
      </c>
      <c r="H1594" s="1">
        <v>0</v>
      </c>
      <c r="I1594" s="1">
        <v>0</v>
      </c>
      <c r="J1594" s="1">
        <v>0</v>
      </c>
      <c r="K1594" s="1">
        <v>8</v>
      </c>
      <c r="L1594" s="1">
        <v>507</v>
      </c>
    </row>
    <row r="1595" hidden="1" spans="2:12">
      <c r="B1595" s="1" t="s">
        <v>330</v>
      </c>
      <c r="C1595" s="1" t="s">
        <v>389</v>
      </c>
      <c r="D1595" s="1" t="s">
        <v>390</v>
      </c>
      <c r="E1595" s="2">
        <v>45047.5962037037</v>
      </c>
      <c r="F1595" s="1" t="s">
        <v>391</v>
      </c>
      <c r="G1595" s="1" t="s">
        <v>15</v>
      </c>
      <c r="H1595" s="1">
        <v>0.924242</v>
      </c>
      <c r="I1595" s="1">
        <v>0</v>
      </c>
      <c r="J1595" s="1">
        <v>0</v>
      </c>
      <c r="K1595" s="1">
        <v>1</v>
      </c>
      <c r="L1595" s="1">
        <v>18</v>
      </c>
    </row>
    <row r="1596" spans="2:12">
      <c r="B1596" s="1" t="s">
        <v>11</v>
      </c>
      <c r="C1596" s="1" t="s">
        <v>1221</v>
      </c>
      <c r="D1596" s="1" t="s">
        <v>1222</v>
      </c>
      <c r="E1596" s="2">
        <v>45047.6260532407</v>
      </c>
      <c r="F1596" s="1" t="s">
        <v>2387</v>
      </c>
      <c r="G1596" s="1" t="s">
        <v>15</v>
      </c>
      <c r="H1596" s="1">
        <v>0.960078</v>
      </c>
      <c r="I1596" s="1">
        <v>0</v>
      </c>
      <c r="J1596" s="1">
        <v>0</v>
      </c>
      <c r="K1596" s="1">
        <v>0</v>
      </c>
      <c r="L1596" s="1">
        <v>10</v>
      </c>
    </row>
    <row r="1597" spans="2:12">
      <c r="B1597" s="1" t="s">
        <v>11</v>
      </c>
      <c r="C1597" s="1" t="s">
        <v>518</v>
      </c>
      <c r="D1597" s="1" t="s">
        <v>519</v>
      </c>
      <c r="E1597" s="2">
        <v>45047.6261574074</v>
      </c>
      <c r="F1597" s="1" t="s">
        <v>2388</v>
      </c>
      <c r="G1597" s="1" t="s">
        <v>19</v>
      </c>
      <c r="H1597" s="1">
        <v>0</v>
      </c>
      <c r="I1597" s="1">
        <v>0</v>
      </c>
      <c r="J1597" s="1">
        <v>0</v>
      </c>
      <c r="K1597" s="1">
        <v>0</v>
      </c>
      <c r="L1597" s="1">
        <v>9</v>
      </c>
    </row>
    <row r="1598" spans="2:12">
      <c r="B1598" s="1" t="s">
        <v>11</v>
      </c>
      <c r="C1598" s="1" t="s">
        <v>2389</v>
      </c>
      <c r="D1598" s="1" t="s">
        <v>2390</v>
      </c>
      <c r="E1598" s="2">
        <v>45047.6264583333</v>
      </c>
      <c r="F1598" s="1" t="s">
        <v>2391</v>
      </c>
      <c r="G1598" s="1" t="s">
        <v>15</v>
      </c>
      <c r="H1598" s="1">
        <v>0.906221</v>
      </c>
      <c r="I1598" s="1">
        <v>0</v>
      </c>
      <c r="J1598" s="1">
        <v>0</v>
      </c>
      <c r="K1598" s="1">
        <v>0</v>
      </c>
      <c r="L1598" s="1">
        <v>19</v>
      </c>
    </row>
    <row r="1599" spans="2:12">
      <c r="B1599" s="1" t="s">
        <v>11</v>
      </c>
      <c r="C1599" s="1" t="s">
        <v>2167</v>
      </c>
      <c r="D1599" s="1" t="s">
        <v>2168</v>
      </c>
      <c r="E1599" s="2">
        <v>45047.6279861111</v>
      </c>
      <c r="F1599" s="1" t="s">
        <v>2392</v>
      </c>
      <c r="G1599" s="1" t="s">
        <v>15</v>
      </c>
      <c r="H1599" s="1">
        <v>0.853911</v>
      </c>
      <c r="I1599" s="1">
        <v>0</v>
      </c>
      <c r="J1599" s="1">
        <v>0</v>
      </c>
      <c r="K1599" s="1">
        <v>0</v>
      </c>
      <c r="L1599" s="1">
        <v>7</v>
      </c>
    </row>
    <row r="1600" spans="2:12">
      <c r="B1600" s="1" t="s">
        <v>11</v>
      </c>
      <c r="C1600" s="1" t="s">
        <v>167</v>
      </c>
      <c r="D1600" s="1" t="s">
        <v>168</v>
      </c>
      <c r="E1600" s="2">
        <v>45047.62875</v>
      </c>
      <c r="F1600" s="1" t="s">
        <v>2393</v>
      </c>
      <c r="G1600" s="1" t="s">
        <v>15</v>
      </c>
      <c r="H1600" s="1">
        <v>0.841631</v>
      </c>
      <c r="I1600" s="1">
        <v>0</v>
      </c>
      <c r="J1600" s="1">
        <v>0</v>
      </c>
      <c r="K1600" s="1">
        <v>0</v>
      </c>
      <c r="L1600" s="1">
        <v>29</v>
      </c>
    </row>
    <row r="1601" spans="2:12">
      <c r="B1601" s="1" t="s">
        <v>11</v>
      </c>
      <c r="C1601" s="1" t="s">
        <v>2346</v>
      </c>
      <c r="D1601" s="1" t="s">
        <v>2347</v>
      </c>
      <c r="E1601" s="2">
        <v>45047.6288310185</v>
      </c>
      <c r="F1601" s="1" t="s">
        <v>2394</v>
      </c>
      <c r="G1601" s="1" t="s">
        <v>23</v>
      </c>
      <c r="H1601" s="1">
        <v>-0.656141</v>
      </c>
      <c r="I1601" s="1">
        <v>0</v>
      </c>
      <c r="J1601" s="1">
        <v>0</v>
      </c>
      <c r="K1601" s="1">
        <v>0</v>
      </c>
      <c r="L1601" s="1">
        <v>17</v>
      </c>
    </row>
    <row r="1602" spans="2:12">
      <c r="B1602" s="1" t="s">
        <v>11</v>
      </c>
      <c r="C1602" s="1" t="s">
        <v>2167</v>
      </c>
      <c r="D1602" s="1" t="s">
        <v>2168</v>
      </c>
      <c r="E1602" s="2">
        <v>45047.6323726852</v>
      </c>
      <c r="F1602" s="1" t="s">
        <v>2858</v>
      </c>
      <c r="G1602" s="1" t="s">
        <v>23</v>
      </c>
      <c r="H1602" s="1">
        <v>-0.957485</v>
      </c>
      <c r="I1602" s="1">
        <v>0</v>
      </c>
      <c r="J1602" s="1">
        <v>0</v>
      </c>
      <c r="K1602" s="1">
        <v>1</v>
      </c>
      <c r="L1602" s="1">
        <v>15</v>
      </c>
    </row>
    <row r="1603" spans="2:12">
      <c r="B1603" s="1" t="s">
        <v>11</v>
      </c>
      <c r="C1603" s="1" t="s">
        <v>255</v>
      </c>
      <c r="D1603" s="1" t="s">
        <v>256</v>
      </c>
      <c r="E1603" s="2">
        <v>45047.6327777778</v>
      </c>
      <c r="F1603" s="1" t="s">
        <v>2859</v>
      </c>
      <c r="G1603" s="1" t="s">
        <v>15</v>
      </c>
      <c r="H1603" s="1">
        <v>0.441473</v>
      </c>
      <c r="I1603" s="1">
        <v>0</v>
      </c>
      <c r="J1603" s="1">
        <v>0</v>
      </c>
      <c r="K1603" s="1">
        <v>1</v>
      </c>
      <c r="L1603" s="1">
        <v>14</v>
      </c>
    </row>
    <row r="1604" spans="2:12">
      <c r="B1604" s="1" t="s">
        <v>11</v>
      </c>
      <c r="C1604" s="1" t="s">
        <v>2346</v>
      </c>
      <c r="D1604" s="1" t="s">
        <v>2347</v>
      </c>
      <c r="E1604" s="2">
        <v>45047.632962963</v>
      </c>
      <c r="F1604" s="1" t="s">
        <v>2860</v>
      </c>
      <c r="G1604" s="1" t="s">
        <v>23</v>
      </c>
      <c r="H1604" s="1">
        <v>-0.953721</v>
      </c>
      <c r="I1604" s="1">
        <v>0</v>
      </c>
      <c r="J1604" s="1">
        <v>0</v>
      </c>
      <c r="K1604" s="1">
        <v>1</v>
      </c>
      <c r="L1604" s="1">
        <v>33</v>
      </c>
    </row>
    <row r="1605" spans="2:12">
      <c r="B1605" s="1" t="s">
        <v>11</v>
      </c>
      <c r="C1605" s="1" t="s">
        <v>2861</v>
      </c>
      <c r="D1605" s="1" t="s">
        <v>2862</v>
      </c>
      <c r="E1605" s="2">
        <v>45047.6333101852</v>
      </c>
      <c r="F1605" s="1" t="s">
        <v>2863</v>
      </c>
      <c r="G1605" s="1" t="s">
        <v>23</v>
      </c>
      <c r="H1605" s="1">
        <v>-0.869974</v>
      </c>
      <c r="I1605" s="1">
        <v>0</v>
      </c>
      <c r="J1605" s="1">
        <v>0</v>
      </c>
      <c r="K1605" s="1">
        <v>1</v>
      </c>
      <c r="L1605" s="1">
        <v>27</v>
      </c>
    </row>
    <row r="1606" spans="2:12">
      <c r="B1606" s="1" t="s">
        <v>11</v>
      </c>
      <c r="C1606" s="1" t="s">
        <v>642</v>
      </c>
      <c r="D1606" s="1" t="s">
        <v>643</v>
      </c>
      <c r="E1606" s="2">
        <v>45047.6369444444</v>
      </c>
      <c r="F1606" s="1" t="s">
        <v>2864</v>
      </c>
      <c r="G1606" s="1" t="s">
        <v>15</v>
      </c>
      <c r="H1606" s="1">
        <v>0.60482</v>
      </c>
      <c r="I1606" s="1">
        <v>0</v>
      </c>
      <c r="J1606" s="1">
        <v>0</v>
      </c>
      <c r="K1606" s="1">
        <v>0</v>
      </c>
      <c r="L1606" s="1">
        <v>24</v>
      </c>
    </row>
    <row r="1607" spans="2:12">
      <c r="B1607" s="1" t="s">
        <v>11</v>
      </c>
      <c r="C1607" s="1" t="s">
        <v>642</v>
      </c>
      <c r="D1607" s="1" t="s">
        <v>643</v>
      </c>
      <c r="E1607" s="2">
        <v>45047.6369444444</v>
      </c>
      <c r="F1607" s="1" t="s">
        <v>2865</v>
      </c>
      <c r="G1607" s="1" t="s">
        <v>15</v>
      </c>
      <c r="H1607" s="1">
        <v>0.60482</v>
      </c>
      <c r="I1607" s="1">
        <v>0</v>
      </c>
      <c r="J1607" s="1">
        <v>0</v>
      </c>
      <c r="K1607" s="1">
        <v>0</v>
      </c>
      <c r="L1607" s="1">
        <v>28</v>
      </c>
    </row>
    <row r="1608" spans="2:12">
      <c r="B1608" s="1" t="s">
        <v>11</v>
      </c>
      <c r="C1608" s="1" t="s">
        <v>1884</v>
      </c>
      <c r="D1608" s="1" t="s">
        <v>1885</v>
      </c>
      <c r="E1608" s="2">
        <v>45047.6387615741</v>
      </c>
      <c r="F1608" s="1" t="s">
        <v>2866</v>
      </c>
      <c r="G1608" s="1" t="s">
        <v>15</v>
      </c>
      <c r="H1608" s="1">
        <v>0.914142</v>
      </c>
      <c r="I1608" s="1">
        <v>0</v>
      </c>
      <c r="J1608" s="1">
        <v>0</v>
      </c>
      <c r="K1608" s="1">
        <v>0</v>
      </c>
      <c r="L1608" s="1">
        <v>14</v>
      </c>
    </row>
    <row r="1609" spans="2:12">
      <c r="B1609" s="1" t="s">
        <v>11</v>
      </c>
      <c r="C1609" s="1" t="s">
        <v>2867</v>
      </c>
      <c r="D1609" s="1" t="s">
        <v>2868</v>
      </c>
      <c r="E1609" s="2">
        <v>45047.6388773148</v>
      </c>
      <c r="F1609" s="1" t="s">
        <v>2869</v>
      </c>
      <c r="G1609" s="1" t="s">
        <v>23</v>
      </c>
      <c r="H1609" s="1">
        <v>-0.759854</v>
      </c>
      <c r="I1609" s="1">
        <v>0</v>
      </c>
      <c r="J1609" s="1">
        <v>0</v>
      </c>
      <c r="K1609" s="1">
        <v>0</v>
      </c>
      <c r="L1609" s="1">
        <v>18</v>
      </c>
    </row>
    <row r="1610" spans="2:12">
      <c r="B1610" s="1" t="s">
        <v>11</v>
      </c>
      <c r="C1610" s="1" t="s">
        <v>2867</v>
      </c>
      <c r="D1610" s="1" t="s">
        <v>2868</v>
      </c>
      <c r="E1610" s="2">
        <v>45047.6388773148</v>
      </c>
      <c r="F1610" s="1" t="s">
        <v>2870</v>
      </c>
      <c r="G1610" s="1" t="s">
        <v>23</v>
      </c>
      <c r="H1610" s="1">
        <v>-0.759854</v>
      </c>
      <c r="I1610" s="1">
        <v>0</v>
      </c>
      <c r="J1610" s="1">
        <v>0</v>
      </c>
      <c r="K1610" s="1">
        <v>0</v>
      </c>
      <c r="L1610" s="1">
        <v>26</v>
      </c>
    </row>
    <row r="1611" spans="2:12">
      <c r="B1611" s="1" t="s">
        <v>11</v>
      </c>
      <c r="C1611" s="1" t="s">
        <v>1153</v>
      </c>
      <c r="D1611" s="1" t="s">
        <v>1154</v>
      </c>
      <c r="E1611" s="2">
        <v>45047.6393402778</v>
      </c>
      <c r="F1611" s="1" t="s">
        <v>2871</v>
      </c>
      <c r="G1611" s="1" t="s">
        <v>15</v>
      </c>
      <c r="H1611" s="1">
        <v>0.667187</v>
      </c>
      <c r="I1611" s="1">
        <v>0</v>
      </c>
      <c r="J1611" s="1">
        <v>0</v>
      </c>
      <c r="K1611" s="1">
        <v>0</v>
      </c>
      <c r="L1611" s="1">
        <v>14</v>
      </c>
    </row>
    <row r="1612" spans="2:12">
      <c r="B1612" s="1" t="s">
        <v>11</v>
      </c>
      <c r="C1612" s="1" t="s">
        <v>2872</v>
      </c>
      <c r="D1612" s="1" t="s">
        <v>2873</v>
      </c>
      <c r="E1612" s="2">
        <v>45047.6396412037</v>
      </c>
      <c r="F1612" s="1" t="s">
        <v>2874</v>
      </c>
      <c r="G1612" s="1" t="s">
        <v>23</v>
      </c>
      <c r="H1612" s="1">
        <v>-0.887462</v>
      </c>
      <c r="I1612" s="1">
        <v>0</v>
      </c>
      <c r="J1612" s="1">
        <v>0</v>
      </c>
      <c r="K1612" s="1">
        <v>0</v>
      </c>
      <c r="L1612" s="1">
        <v>15</v>
      </c>
    </row>
    <row r="1613" spans="2:12">
      <c r="B1613" s="1" t="s">
        <v>11</v>
      </c>
      <c r="C1613" s="1" t="s">
        <v>2875</v>
      </c>
      <c r="D1613" s="1" t="s">
        <v>2876</v>
      </c>
      <c r="E1613" s="2">
        <v>45047.6415277778</v>
      </c>
      <c r="F1613" s="1" t="s">
        <v>2877</v>
      </c>
      <c r="G1613" s="1" t="s">
        <v>23</v>
      </c>
      <c r="H1613" s="1">
        <v>-0.854057</v>
      </c>
      <c r="I1613" s="1">
        <v>0</v>
      </c>
      <c r="J1613" s="1">
        <v>0</v>
      </c>
      <c r="K1613" s="1">
        <v>0</v>
      </c>
      <c r="L1613" s="1">
        <v>16</v>
      </c>
    </row>
    <row r="1614" hidden="1" spans="2:12">
      <c r="B1614" s="1" t="s">
        <v>330</v>
      </c>
      <c r="C1614" s="1" t="s">
        <v>386</v>
      </c>
      <c r="D1614" s="1" t="s">
        <v>387</v>
      </c>
      <c r="E1614" s="2">
        <v>45047.6425</v>
      </c>
      <c r="F1614" s="1" t="s">
        <v>388</v>
      </c>
      <c r="G1614" s="1" t="s">
        <v>23</v>
      </c>
      <c r="H1614" s="1">
        <v>-0.757391</v>
      </c>
      <c r="I1614" s="1">
        <v>0</v>
      </c>
      <c r="J1614" s="1">
        <v>0</v>
      </c>
      <c r="K1614" s="1">
        <v>4</v>
      </c>
      <c r="L1614" s="1">
        <v>63</v>
      </c>
    </row>
    <row r="1615" spans="2:12">
      <c r="B1615" s="1" t="s">
        <v>11</v>
      </c>
      <c r="C1615" s="1" t="s">
        <v>2146</v>
      </c>
      <c r="D1615" s="1" t="s">
        <v>2147</v>
      </c>
      <c r="E1615" s="2">
        <v>45047.6431828704</v>
      </c>
      <c r="F1615" s="1" t="s">
        <v>2878</v>
      </c>
      <c r="G1615" s="1" t="s">
        <v>23</v>
      </c>
      <c r="H1615" s="1">
        <v>-0.544478</v>
      </c>
      <c r="I1615" s="1">
        <v>0</v>
      </c>
      <c r="J1615" s="1">
        <v>0</v>
      </c>
      <c r="K1615" s="1">
        <v>1</v>
      </c>
      <c r="L1615" s="1">
        <v>16</v>
      </c>
    </row>
    <row r="1616" spans="2:12">
      <c r="B1616" s="1" t="s">
        <v>11</v>
      </c>
      <c r="C1616" s="1" t="s">
        <v>2879</v>
      </c>
      <c r="D1616" s="1" t="s">
        <v>2880</v>
      </c>
      <c r="E1616" s="2">
        <v>45047.6440740741</v>
      </c>
      <c r="F1616" s="1" t="s">
        <v>2881</v>
      </c>
      <c r="G1616" s="1" t="s">
        <v>23</v>
      </c>
      <c r="H1616" s="1">
        <v>-0.466914</v>
      </c>
      <c r="I1616" s="1">
        <v>0</v>
      </c>
      <c r="J1616" s="1">
        <v>1</v>
      </c>
      <c r="K1616" s="1">
        <v>0</v>
      </c>
      <c r="L1616" s="1">
        <v>19</v>
      </c>
    </row>
    <row r="1617" hidden="1" spans="2:12">
      <c r="B1617" s="1" t="s">
        <v>330</v>
      </c>
      <c r="C1617" s="1" t="s">
        <v>355</v>
      </c>
      <c r="D1617" s="1" t="s">
        <v>356</v>
      </c>
      <c r="E1617" s="2">
        <v>45047.6445833333</v>
      </c>
      <c r="F1617" s="1" t="s">
        <v>385</v>
      </c>
      <c r="G1617" s="1" t="s">
        <v>15</v>
      </c>
      <c r="H1617" s="1">
        <v>0.847394</v>
      </c>
      <c r="I1617" s="1">
        <v>0</v>
      </c>
      <c r="J1617" s="1">
        <v>0</v>
      </c>
      <c r="K1617" s="1">
        <v>0</v>
      </c>
      <c r="L1617" s="1">
        <v>15</v>
      </c>
    </row>
    <row r="1618" spans="2:12">
      <c r="B1618" s="1" t="s">
        <v>11</v>
      </c>
      <c r="C1618" s="1" t="s">
        <v>2882</v>
      </c>
      <c r="D1618" s="1" t="s">
        <v>2883</v>
      </c>
      <c r="E1618" s="2">
        <v>45047.6453819444</v>
      </c>
      <c r="F1618" s="1" t="s">
        <v>2884</v>
      </c>
      <c r="G1618" s="1" t="s">
        <v>15</v>
      </c>
      <c r="H1618" s="1">
        <v>0.295517</v>
      </c>
      <c r="I1618" s="1">
        <v>1</v>
      </c>
      <c r="J1618" s="1">
        <v>0</v>
      </c>
      <c r="K1618" s="1">
        <v>0</v>
      </c>
      <c r="L1618" s="1">
        <v>42</v>
      </c>
    </row>
    <row r="1619" spans="2:12">
      <c r="B1619" s="1" t="s">
        <v>11</v>
      </c>
      <c r="C1619" s="1" t="s">
        <v>2885</v>
      </c>
      <c r="D1619" s="1" t="s">
        <v>2886</v>
      </c>
      <c r="E1619" s="2">
        <v>45047.6453935185</v>
      </c>
      <c r="F1619" s="1" t="s">
        <v>2887</v>
      </c>
      <c r="G1619" s="1" t="s">
        <v>19</v>
      </c>
      <c r="H1619" s="1">
        <v>0</v>
      </c>
      <c r="I1619" s="1">
        <v>0</v>
      </c>
      <c r="J1619" s="1">
        <v>0</v>
      </c>
      <c r="K1619" s="1">
        <v>1</v>
      </c>
      <c r="L1619" s="1">
        <v>11</v>
      </c>
    </row>
    <row r="1620" spans="2:12">
      <c r="B1620" s="1" t="s">
        <v>11</v>
      </c>
      <c r="C1620" s="1" t="s">
        <v>2888</v>
      </c>
      <c r="D1620" s="1" t="s">
        <v>2889</v>
      </c>
      <c r="E1620" s="2">
        <v>45047.6475231481</v>
      </c>
      <c r="F1620" s="1" t="s">
        <v>2890</v>
      </c>
      <c r="G1620" s="1" t="s">
        <v>15</v>
      </c>
      <c r="H1620" s="1">
        <v>0.28948</v>
      </c>
      <c r="I1620" s="1">
        <v>0</v>
      </c>
      <c r="J1620" s="1">
        <v>0</v>
      </c>
      <c r="K1620" s="1">
        <v>1</v>
      </c>
      <c r="L1620" s="1">
        <v>12</v>
      </c>
    </row>
    <row r="1621" spans="2:12">
      <c r="B1621" s="1" t="s">
        <v>11</v>
      </c>
      <c r="C1621" s="1" t="s">
        <v>2891</v>
      </c>
      <c r="D1621" s="1" t="s">
        <v>2892</v>
      </c>
      <c r="E1621" s="2">
        <v>45047.6479976852</v>
      </c>
      <c r="F1621" s="1" t="s">
        <v>2893</v>
      </c>
      <c r="G1621" s="1" t="s">
        <v>23</v>
      </c>
      <c r="H1621" s="1">
        <v>-0.88626</v>
      </c>
      <c r="I1621" s="1">
        <v>0</v>
      </c>
      <c r="J1621" s="1">
        <v>0</v>
      </c>
      <c r="K1621" s="1">
        <v>1</v>
      </c>
      <c r="L1621" s="1">
        <v>10</v>
      </c>
    </row>
    <row r="1622" spans="2:12">
      <c r="B1622" s="1" t="s">
        <v>11</v>
      </c>
      <c r="C1622" s="1" t="s">
        <v>2894</v>
      </c>
      <c r="D1622" s="1" t="s">
        <v>2895</v>
      </c>
      <c r="E1622" s="2">
        <v>45047.648125</v>
      </c>
      <c r="F1622" s="1" t="s">
        <v>2896</v>
      </c>
      <c r="G1622" s="1" t="s">
        <v>23</v>
      </c>
      <c r="H1622" s="1">
        <v>-0.87529</v>
      </c>
      <c r="I1622" s="1">
        <v>0</v>
      </c>
      <c r="J1622" s="1">
        <v>0</v>
      </c>
      <c r="K1622" s="1">
        <v>1</v>
      </c>
      <c r="L1622" s="1">
        <v>23</v>
      </c>
    </row>
    <row r="1623" spans="2:12">
      <c r="B1623" s="1" t="s">
        <v>11</v>
      </c>
      <c r="C1623" s="1" t="s">
        <v>2897</v>
      </c>
      <c r="D1623" s="1" t="s">
        <v>2898</v>
      </c>
      <c r="E1623" s="2">
        <v>45047.6491203704</v>
      </c>
      <c r="F1623" s="1" t="s">
        <v>2899</v>
      </c>
      <c r="G1623" s="1" t="s">
        <v>19</v>
      </c>
      <c r="H1623" s="1">
        <v>0</v>
      </c>
      <c r="I1623" s="1">
        <v>0</v>
      </c>
      <c r="J1623" s="1">
        <v>0</v>
      </c>
      <c r="K1623" s="1">
        <v>1</v>
      </c>
      <c r="L1623" s="1">
        <v>11</v>
      </c>
    </row>
    <row r="1624" spans="2:12">
      <c r="B1624" s="1" t="s">
        <v>11</v>
      </c>
      <c r="C1624" s="1" t="s">
        <v>2897</v>
      </c>
      <c r="D1624" s="1" t="s">
        <v>2898</v>
      </c>
      <c r="E1624" s="2">
        <v>45047.6491203704</v>
      </c>
      <c r="F1624" s="1" t="s">
        <v>2900</v>
      </c>
      <c r="G1624" s="1" t="s">
        <v>19</v>
      </c>
      <c r="H1624" s="1">
        <v>0</v>
      </c>
      <c r="I1624" s="1">
        <v>0</v>
      </c>
      <c r="J1624" s="1">
        <v>0</v>
      </c>
      <c r="K1624" s="1">
        <v>2</v>
      </c>
      <c r="L1624" s="1">
        <v>50</v>
      </c>
    </row>
    <row r="1625" spans="2:12">
      <c r="B1625" s="1" t="s">
        <v>11</v>
      </c>
      <c r="C1625" s="1" t="s">
        <v>2901</v>
      </c>
      <c r="D1625" s="1" t="s">
        <v>2902</v>
      </c>
      <c r="E1625" s="2">
        <v>45047.6497569444</v>
      </c>
      <c r="F1625" s="1" t="s">
        <v>2903</v>
      </c>
      <c r="G1625" s="1" t="s">
        <v>19</v>
      </c>
      <c r="H1625" s="1">
        <v>0</v>
      </c>
      <c r="I1625" s="1">
        <v>0</v>
      </c>
      <c r="J1625" s="1">
        <v>0</v>
      </c>
      <c r="K1625" s="1">
        <v>0</v>
      </c>
      <c r="L1625" s="1">
        <v>6</v>
      </c>
    </row>
    <row r="1626" hidden="1" spans="2:12">
      <c r="B1626" s="1" t="s">
        <v>330</v>
      </c>
      <c r="C1626" s="1" t="s">
        <v>382</v>
      </c>
      <c r="D1626" s="1" t="s">
        <v>383</v>
      </c>
      <c r="E1626" s="2">
        <v>45047.6543518519</v>
      </c>
      <c r="F1626" s="1" t="s">
        <v>384</v>
      </c>
      <c r="G1626" s="1" t="s">
        <v>23</v>
      </c>
      <c r="H1626" s="1">
        <v>-0.835469</v>
      </c>
      <c r="I1626" s="1">
        <v>0</v>
      </c>
      <c r="J1626" s="1">
        <v>0</v>
      </c>
      <c r="K1626" s="1">
        <v>0</v>
      </c>
      <c r="L1626" s="1">
        <v>2</v>
      </c>
    </row>
    <row r="1627" hidden="1" spans="2:12">
      <c r="B1627" s="1" t="s">
        <v>330</v>
      </c>
      <c r="C1627" s="1" t="s">
        <v>379</v>
      </c>
      <c r="D1627" s="1" t="s">
        <v>380</v>
      </c>
      <c r="E1627" s="2">
        <v>45047.658599537</v>
      </c>
      <c r="F1627" s="1" t="s">
        <v>381</v>
      </c>
      <c r="G1627" s="1" t="s">
        <v>23</v>
      </c>
      <c r="H1627" s="1">
        <v>-0.340271</v>
      </c>
      <c r="I1627" s="1">
        <v>0</v>
      </c>
      <c r="J1627" s="1">
        <v>0</v>
      </c>
      <c r="K1627" s="1">
        <v>0</v>
      </c>
      <c r="L1627" s="1">
        <v>14</v>
      </c>
    </row>
    <row r="1628" spans="2:12">
      <c r="B1628" s="1" t="s">
        <v>11</v>
      </c>
      <c r="C1628" s="1" t="s">
        <v>928</v>
      </c>
      <c r="D1628" s="1" t="s">
        <v>929</v>
      </c>
      <c r="E1628" s="2">
        <v>45047.6588888889</v>
      </c>
      <c r="F1628" s="1" t="s">
        <v>2904</v>
      </c>
      <c r="G1628" s="1" t="s">
        <v>19</v>
      </c>
      <c r="H1628" s="1">
        <v>0</v>
      </c>
      <c r="I1628" s="1">
        <v>0</v>
      </c>
      <c r="J1628" s="1">
        <v>0</v>
      </c>
      <c r="K1628" s="1">
        <v>1</v>
      </c>
      <c r="L1628" s="1">
        <v>17</v>
      </c>
    </row>
    <row r="1629" hidden="1" spans="2:12">
      <c r="B1629" s="1" t="s">
        <v>330</v>
      </c>
      <c r="C1629" s="1" t="s">
        <v>376</v>
      </c>
      <c r="D1629" s="1" t="s">
        <v>377</v>
      </c>
      <c r="E1629" s="2">
        <v>45047.6589351852</v>
      </c>
      <c r="F1629" s="1" t="s">
        <v>378</v>
      </c>
      <c r="G1629" s="1" t="s">
        <v>15</v>
      </c>
      <c r="H1629" s="1">
        <v>0.443891</v>
      </c>
      <c r="I1629" s="1">
        <v>0</v>
      </c>
      <c r="J1629" s="1">
        <v>0</v>
      </c>
      <c r="K1629" s="1">
        <v>0</v>
      </c>
      <c r="L1629" s="1">
        <v>18</v>
      </c>
    </row>
    <row r="1630" hidden="1" spans="2:12">
      <c r="B1630" s="1" t="s">
        <v>330</v>
      </c>
      <c r="C1630" s="1" t="s">
        <v>346</v>
      </c>
      <c r="D1630" s="1" t="s">
        <v>347</v>
      </c>
      <c r="E1630" s="2">
        <v>45047.6592476852</v>
      </c>
      <c r="F1630" s="1" t="s">
        <v>375</v>
      </c>
      <c r="G1630" s="1" t="s">
        <v>23</v>
      </c>
      <c r="H1630" s="1">
        <v>-0.957525</v>
      </c>
      <c r="I1630" s="1">
        <v>0</v>
      </c>
      <c r="J1630" s="1">
        <v>0</v>
      </c>
      <c r="K1630" s="1">
        <v>0</v>
      </c>
      <c r="L1630" s="1">
        <v>16</v>
      </c>
    </row>
    <row r="1631" hidden="1" spans="2:12">
      <c r="B1631" s="1" t="s">
        <v>330</v>
      </c>
      <c r="C1631" s="1" t="s">
        <v>352</v>
      </c>
      <c r="D1631" s="1" t="s">
        <v>353</v>
      </c>
      <c r="E1631" s="2">
        <v>45047.6598958333</v>
      </c>
      <c r="F1631" s="1" t="s">
        <v>374</v>
      </c>
      <c r="G1631" s="1" t="s">
        <v>15</v>
      </c>
      <c r="H1631" s="1">
        <v>0.632276</v>
      </c>
      <c r="I1631" s="1">
        <v>0</v>
      </c>
      <c r="J1631" s="1">
        <v>0</v>
      </c>
      <c r="K1631" s="1">
        <v>0</v>
      </c>
      <c r="L1631" s="1">
        <v>17</v>
      </c>
    </row>
    <row r="1632" hidden="1" spans="2:12">
      <c r="B1632" s="1" t="s">
        <v>330</v>
      </c>
      <c r="C1632" s="1" t="s">
        <v>371</v>
      </c>
      <c r="D1632" s="1" t="s">
        <v>372</v>
      </c>
      <c r="E1632" s="2">
        <v>45047.6599074074</v>
      </c>
      <c r="F1632" s="1" t="s">
        <v>373</v>
      </c>
      <c r="G1632" s="1" t="s">
        <v>15</v>
      </c>
      <c r="H1632" s="1">
        <v>0.860204</v>
      </c>
      <c r="I1632" s="1">
        <v>0</v>
      </c>
      <c r="J1632" s="1">
        <v>0</v>
      </c>
      <c r="K1632" s="1">
        <v>0</v>
      </c>
      <c r="L1632" s="1">
        <v>16</v>
      </c>
    </row>
    <row r="1633" hidden="1" spans="2:12">
      <c r="B1633" s="1" t="s">
        <v>330</v>
      </c>
      <c r="C1633" s="1" t="s">
        <v>368</v>
      </c>
      <c r="D1633" s="1" t="s">
        <v>369</v>
      </c>
      <c r="E1633" s="2">
        <v>45047.6608449074</v>
      </c>
      <c r="F1633" s="1" t="s">
        <v>370</v>
      </c>
      <c r="G1633" s="1" t="s">
        <v>23</v>
      </c>
      <c r="H1633" s="1">
        <v>-0.305744</v>
      </c>
      <c r="I1633" s="1">
        <v>0</v>
      </c>
      <c r="J1633" s="1">
        <v>0</v>
      </c>
      <c r="K1633" s="1">
        <v>0</v>
      </c>
      <c r="L1633" s="1">
        <v>15</v>
      </c>
    </row>
    <row r="1634" hidden="1" spans="2:12">
      <c r="B1634" s="1" t="s">
        <v>330</v>
      </c>
      <c r="C1634" s="1" t="s">
        <v>352</v>
      </c>
      <c r="D1634" s="1" t="s">
        <v>353</v>
      </c>
      <c r="E1634" s="2">
        <v>45047.6611805556</v>
      </c>
      <c r="F1634" s="1" t="s">
        <v>367</v>
      </c>
      <c r="G1634" s="1" t="s">
        <v>15</v>
      </c>
      <c r="H1634" s="1">
        <v>0.658283</v>
      </c>
      <c r="I1634" s="1">
        <v>0</v>
      </c>
      <c r="J1634" s="1">
        <v>0</v>
      </c>
      <c r="K1634" s="1">
        <v>0</v>
      </c>
      <c r="L1634" s="1">
        <v>17</v>
      </c>
    </row>
    <row r="1635" hidden="1" spans="2:12">
      <c r="B1635" s="1" t="s">
        <v>330</v>
      </c>
      <c r="C1635" s="1" t="s">
        <v>364</v>
      </c>
      <c r="D1635" s="1" t="s">
        <v>365</v>
      </c>
      <c r="E1635" s="2">
        <v>45047.6614583333</v>
      </c>
      <c r="F1635" s="1" t="s">
        <v>366</v>
      </c>
      <c r="G1635" s="1" t="s">
        <v>15</v>
      </c>
      <c r="H1635" s="1">
        <v>0.470885</v>
      </c>
      <c r="I1635" s="1">
        <v>0</v>
      </c>
      <c r="J1635" s="1">
        <v>0</v>
      </c>
      <c r="K1635" s="1">
        <v>0</v>
      </c>
      <c r="L1635" s="1">
        <v>16</v>
      </c>
    </row>
    <row r="1636" hidden="1" spans="2:12">
      <c r="B1636" s="1" t="s">
        <v>330</v>
      </c>
      <c r="C1636" s="1" t="s">
        <v>364</v>
      </c>
      <c r="D1636" s="1" t="s">
        <v>365</v>
      </c>
      <c r="E1636" s="2">
        <v>45047.6614583333</v>
      </c>
      <c r="F1636" s="1" t="s">
        <v>3865</v>
      </c>
      <c r="G1636" s="1" t="s">
        <v>15</v>
      </c>
      <c r="H1636" s="1">
        <v>0.470885</v>
      </c>
      <c r="I1636" s="1">
        <v>0</v>
      </c>
      <c r="J1636" s="1">
        <v>0</v>
      </c>
      <c r="K1636" s="1">
        <v>0</v>
      </c>
      <c r="L1636" s="1">
        <v>32</v>
      </c>
    </row>
    <row r="1637" hidden="1" spans="2:12">
      <c r="B1637" s="1" t="s">
        <v>330</v>
      </c>
      <c r="C1637" s="1" t="s">
        <v>361</v>
      </c>
      <c r="D1637" s="1" t="s">
        <v>362</v>
      </c>
      <c r="E1637" s="2">
        <v>45047.6617476852</v>
      </c>
      <c r="F1637" s="1" t="s">
        <v>363</v>
      </c>
      <c r="G1637" s="1" t="s">
        <v>19</v>
      </c>
      <c r="H1637" s="1">
        <v>0</v>
      </c>
      <c r="I1637" s="1">
        <v>0</v>
      </c>
      <c r="J1637" s="1">
        <v>0</v>
      </c>
      <c r="K1637" s="1">
        <v>0</v>
      </c>
      <c r="L1637" s="1">
        <v>8</v>
      </c>
    </row>
    <row r="1638" hidden="1" spans="2:12">
      <c r="B1638" s="1" t="s">
        <v>330</v>
      </c>
      <c r="C1638" s="1" t="s">
        <v>358</v>
      </c>
      <c r="D1638" s="1" t="s">
        <v>359</v>
      </c>
      <c r="E1638" s="2">
        <v>45047.6618981482</v>
      </c>
      <c r="F1638" s="1" t="s">
        <v>360</v>
      </c>
      <c r="G1638" s="1" t="s">
        <v>15</v>
      </c>
      <c r="H1638" s="1">
        <v>0.380833</v>
      </c>
      <c r="I1638" s="1">
        <v>0</v>
      </c>
      <c r="J1638" s="1">
        <v>0</v>
      </c>
      <c r="K1638" s="1">
        <v>1</v>
      </c>
      <c r="L1638" s="1">
        <v>15</v>
      </c>
    </row>
    <row r="1639" hidden="1" spans="2:12">
      <c r="B1639" s="1" t="s">
        <v>330</v>
      </c>
      <c r="C1639" s="1" t="s">
        <v>355</v>
      </c>
      <c r="D1639" s="1" t="s">
        <v>356</v>
      </c>
      <c r="E1639" s="2">
        <v>45047.6622569444</v>
      </c>
      <c r="F1639" s="1" t="s">
        <v>357</v>
      </c>
      <c r="G1639" s="1" t="s">
        <v>15</v>
      </c>
      <c r="H1639" s="1">
        <v>0.907887</v>
      </c>
      <c r="I1639" s="1">
        <v>0</v>
      </c>
      <c r="J1639" s="1">
        <v>0</v>
      </c>
      <c r="K1639" s="1">
        <v>0</v>
      </c>
      <c r="L1639" s="1">
        <v>8</v>
      </c>
    </row>
    <row r="1640" hidden="1" spans="2:12">
      <c r="B1640" s="1" t="s">
        <v>330</v>
      </c>
      <c r="C1640" s="1" t="s">
        <v>3861</v>
      </c>
      <c r="D1640" s="1" t="s">
        <v>3862</v>
      </c>
      <c r="E1640" s="2">
        <v>45047.6629976852</v>
      </c>
      <c r="F1640" s="1" t="s">
        <v>3863</v>
      </c>
      <c r="G1640" s="1" t="s">
        <v>23</v>
      </c>
      <c r="H1640" s="1">
        <v>-0.923183</v>
      </c>
      <c r="I1640" s="1">
        <v>0</v>
      </c>
      <c r="J1640" s="1">
        <v>0</v>
      </c>
      <c r="K1640" s="1">
        <v>0</v>
      </c>
      <c r="L1640" s="1">
        <v>29</v>
      </c>
    </row>
    <row r="1641" hidden="1" spans="2:12">
      <c r="B1641" s="1" t="s">
        <v>330</v>
      </c>
      <c r="C1641" s="1" t="s">
        <v>1884</v>
      </c>
      <c r="D1641" s="1" t="s">
        <v>1885</v>
      </c>
      <c r="E1641" s="2">
        <v>45047.6629976852</v>
      </c>
      <c r="F1641" s="1" t="s">
        <v>3864</v>
      </c>
      <c r="G1641" s="1" t="s">
        <v>23</v>
      </c>
      <c r="H1641" s="1">
        <v>-0.742484</v>
      </c>
      <c r="I1641" s="1">
        <v>0</v>
      </c>
      <c r="J1641" s="1">
        <v>0</v>
      </c>
      <c r="K1641" s="1">
        <v>0</v>
      </c>
      <c r="L1641" s="1">
        <v>15</v>
      </c>
    </row>
    <row r="1642" hidden="1" spans="2:12">
      <c r="B1642" s="1" t="s">
        <v>330</v>
      </c>
      <c r="C1642" s="1" t="s">
        <v>352</v>
      </c>
      <c r="D1642" s="1" t="s">
        <v>353</v>
      </c>
      <c r="E1642" s="2">
        <v>45047.6632175926</v>
      </c>
      <c r="F1642" s="1" t="s">
        <v>354</v>
      </c>
      <c r="G1642" s="1" t="s">
        <v>15</v>
      </c>
      <c r="H1642" s="1">
        <v>0.432341</v>
      </c>
      <c r="I1642" s="1">
        <v>0</v>
      </c>
      <c r="J1642" s="1">
        <v>0</v>
      </c>
      <c r="K1642" s="1">
        <v>0</v>
      </c>
      <c r="L1642" s="1">
        <v>27</v>
      </c>
    </row>
    <row r="1643" hidden="1" spans="2:12">
      <c r="B1643" s="1" t="s">
        <v>330</v>
      </c>
      <c r="C1643" s="1" t="s">
        <v>349</v>
      </c>
      <c r="D1643" s="1" t="s">
        <v>350</v>
      </c>
      <c r="E1643" s="2">
        <v>45047.6635648148</v>
      </c>
      <c r="F1643" s="1" t="s">
        <v>351</v>
      </c>
      <c r="G1643" s="1" t="s">
        <v>15</v>
      </c>
      <c r="H1643" s="1">
        <v>0.371292</v>
      </c>
      <c r="I1643" s="1">
        <v>0</v>
      </c>
      <c r="J1643" s="1">
        <v>0</v>
      </c>
      <c r="K1643" s="1">
        <v>0</v>
      </c>
      <c r="L1643" s="1">
        <v>9</v>
      </c>
    </row>
    <row r="1644" hidden="1" spans="2:12">
      <c r="B1644" s="1" t="s">
        <v>330</v>
      </c>
      <c r="C1644" s="1" t="s">
        <v>346</v>
      </c>
      <c r="D1644" s="1" t="s">
        <v>347</v>
      </c>
      <c r="E1644" s="2">
        <v>45047.6640625</v>
      </c>
      <c r="F1644" s="1" t="s">
        <v>348</v>
      </c>
      <c r="G1644" s="1" t="s">
        <v>19</v>
      </c>
      <c r="H1644" s="1">
        <v>0</v>
      </c>
      <c r="I1644" s="1">
        <v>0</v>
      </c>
      <c r="J1644" s="1">
        <v>0</v>
      </c>
      <c r="K1644" s="1">
        <v>0</v>
      </c>
      <c r="L1644" s="1">
        <v>10</v>
      </c>
    </row>
    <row r="1645" hidden="1" spans="2:12">
      <c r="B1645" s="1" t="s">
        <v>330</v>
      </c>
      <c r="C1645" s="1" t="s">
        <v>343</v>
      </c>
      <c r="D1645" s="1" t="s">
        <v>344</v>
      </c>
      <c r="E1645" s="2">
        <v>45047.6647685185</v>
      </c>
      <c r="F1645" s="1" t="s">
        <v>345</v>
      </c>
      <c r="G1645" s="1" t="s">
        <v>15</v>
      </c>
      <c r="H1645" s="1">
        <v>0.962238</v>
      </c>
      <c r="I1645" s="1">
        <v>0</v>
      </c>
      <c r="J1645" s="1">
        <v>0</v>
      </c>
      <c r="K1645" s="1">
        <v>1</v>
      </c>
      <c r="L1645" s="1">
        <v>52</v>
      </c>
    </row>
    <row r="1646" hidden="1" spans="2:12">
      <c r="B1646" s="1" t="s">
        <v>330</v>
      </c>
      <c r="C1646" s="1" t="s">
        <v>340</v>
      </c>
      <c r="D1646" s="1" t="s">
        <v>341</v>
      </c>
      <c r="E1646" s="2">
        <v>45047.6664236111</v>
      </c>
      <c r="F1646" s="1" t="s">
        <v>342</v>
      </c>
      <c r="G1646" s="1" t="s">
        <v>15</v>
      </c>
      <c r="H1646" s="1">
        <v>0.457614</v>
      </c>
      <c r="I1646" s="1">
        <v>0</v>
      </c>
      <c r="J1646" s="1">
        <v>0</v>
      </c>
      <c r="K1646" s="1">
        <v>0</v>
      </c>
      <c r="L1646" s="1">
        <v>6</v>
      </c>
    </row>
    <row r="1647" hidden="1" spans="2:12">
      <c r="B1647" s="1" t="s">
        <v>330</v>
      </c>
      <c r="C1647" s="1" t="s">
        <v>337</v>
      </c>
      <c r="D1647" s="1" t="s">
        <v>338</v>
      </c>
      <c r="E1647" s="2">
        <v>45047.6672337963</v>
      </c>
      <c r="F1647" s="1" t="s">
        <v>339</v>
      </c>
      <c r="G1647" s="1" t="s">
        <v>19</v>
      </c>
      <c r="H1647" s="1">
        <v>0</v>
      </c>
      <c r="I1647" s="1">
        <v>0</v>
      </c>
      <c r="J1647" s="1">
        <v>0</v>
      </c>
      <c r="K1647" s="1">
        <v>0</v>
      </c>
      <c r="L1647" s="1">
        <v>5</v>
      </c>
    </row>
    <row r="1648" hidden="1" spans="2:12">
      <c r="B1648" s="1" t="s">
        <v>330</v>
      </c>
      <c r="C1648" s="1" t="s">
        <v>337</v>
      </c>
      <c r="D1648" s="1" t="s">
        <v>338</v>
      </c>
      <c r="E1648" s="2">
        <v>45047.6672337963</v>
      </c>
      <c r="F1648" s="1" t="s">
        <v>339</v>
      </c>
      <c r="G1648" s="1" t="s">
        <v>19</v>
      </c>
      <c r="H1648" s="1">
        <v>0</v>
      </c>
      <c r="I1648" s="1">
        <v>1</v>
      </c>
      <c r="J1648" s="1">
        <v>1</v>
      </c>
      <c r="K1648" s="1">
        <v>1</v>
      </c>
      <c r="L1648" s="1">
        <v>43</v>
      </c>
    </row>
    <row r="1649" hidden="1" spans="2:12">
      <c r="B1649" s="1" t="s">
        <v>330</v>
      </c>
      <c r="C1649" s="1" t="s">
        <v>334</v>
      </c>
      <c r="D1649" s="1" t="s">
        <v>335</v>
      </c>
      <c r="E1649" s="2">
        <v>45047.6682407407</v>
      </c>
      <c r="F1649" s="1" t="s">
        <v>336</v>
      </c>
      <c r="G1649" s="1" t="s">
        <v>15</v>
      </c>
      <c r="H1649" s="1">
        <v>0.666678</v>
      </c>
      <c r="I1649" s="1">
        <v>0</v>
      </c>
      <c r="J1649" s="1">
        <v>0</v>
      </c>
      <c r="K1649" s="1">
        <v>0</v>
      </c>
      <c r="L1649" s="1">
        <v>7</v>
      </c>
    </row>
    <row r="1650" hidden="1" spans="2:12">
      <c r="B1650" s="1" t="s">
        <v>330</v>
      </c>
      <c r="C1650" s="1" t="s">
        <v>331</v>
      </c>
      <c r="D1650" s="1" t="s">
        <v>332</v>
      </c>
      <c r="E1650" s="2">
        <v>45047.8804976852</v>
      </c>
      <c r="F1650" s="1" t="s">
        <v>333</v>
      </c>
      <c r="G1650" s="1" t="s">
        <v>19</v>
      </c>
      <c r="H1650" s="1">
        <v>0</v>
      </c>
      <c r="I1650" s="1">
        <v>0</v>
      </c>
      <c r="J1650" s="1">
        <v>1</v>
      </c>
      <c r="K1650" s="1">
        <v>3</v>
      </c>
      <c r="L1650" s="1">
        <v>328</v>
      </c>
    </row>
    <row r="1651" hidden="1" spans="2:12">
      <c r="B1651" s="1" t="s">
        <v>330</v>
      </c>
      <c r="C1651" s="1" t="s">
        <v>331</v>
      </c>
      <c r="D1651" s="1" t="s">
        <v>332</v>
      </c>
      <c r="E1651" s="2">
        <v>45047.8804976852</v>
      </c>
      <c r="F1651" s="1" t="s">
        <v>333</v>
      </c>
      <c r="G1651" s="1" t="s">
        <v>19</v>
      </c>
      <c r="H1651" s="1">
        <v>0</v>
      </c>
      <c r="I1651" s="1">
        <v>0</v>
      </c>
      <c r="J1651" s="1">
        <v>1</v>
      </c>
      <c r="K1651" s="1">
        <v>5</v>
      </c>
      <c r="L1651" s="1">
        <v>403</v>
      </c>
    </row>
    <row r="1652" spans="2:12">
      <c r="B1652" s="1" t="s">
        <v>233</v>
      </c>
      <c r="C1652" s="1" t="s">
        <v>249</v>
      </c>
      <c r="D1652" s="1" t="s">
        <v>250</v>
      </c>
      <c r="E1652" s="2">
        <v>45047.923912037</v>
      </c>
      <c r="F1652" s="1" t="s">
        <v>251</v>
      </c>
      <c r="G1652" s="1" t="s">
        <v>19</v>
      </c>
      <c r="H1652" s="1">
        <v>0</v>
      </c>
      <c r="I1652" s="1">
        <v>0</v>
      </c>
      <c r="J1652" s="1">
        <v>0</v>
      </c>
      <c r="K1652" s="1">
        <v>1</v>
      </c>
      <c r="L1652" s="1">
        <v>21</v>
      </c>
    </row>
    <row r="1653" spans="2:12">
      <c r="B1653" s="1" t="s">
        <v>233</v>
      </c>
      <c r="C1653" s="1" t="s">
        <v>246</v>
      </c>
      <c r="D1653" s="1" t="s">
        <v>247</v>
      </c>
      <c r="E1653" s="2">
        <v>45047.9246296296</v>
      </c>
      <c r="F1653" s="1" t="s">
        <v>248</v>
      </c>
      <c r="G1653" s="1" t="s">
        <v>23</v>
      </c>
      <c r="H1653" s="1">
        <v>-0.538168</v>
      </c>
      <c r="I1653" s="1">
        <v>0</v>
      </c>
      <c r="J1653" s="1">
        <v>0</v>
      </c>
      <c r="K1653" s="1">
        <v>0</v>
      </c>
      <c r="L1653" s="1">
        <v>12</v>
      </c>
    </row>
    <row r="1654" spans="2:12">
      <c r="B1654" s="1" t="s">
        <v>233</v>
      </c>
      <c r="C1654" s="1" t="s">
        <v>243</v>
      </c>
      <c r="D1654" s="1" t="s">
        <v>244</v>
      </c>
      <c r="E1654" s="2">
        <v>45047.9313773148</v>
      </c>
      <c r="F1654" s="1" t="s">
        <v>245</v>
      </c>
      <c r="G1654" s="1" t="s">
        <v>23</v>
      </c>
      <c r="H1654" s="1">
        <v>-0.617345</v>
      </c>
      <c r="I1654" s="1">
        <v>0</v>
      </c>
      <c r="J1654" s="1">
        <v>0</v>
      </c>
      <c r="K1654" s="1">
        <v>0</v>
      </c>
      <c r="L1654" s="1">
        <v>16</v>
      </c>
    </row>
    <row r="1655" spans="2:12">
      <c r="B1655" s="1" t="s">
        <v>233</v>
      </c>
      <c r="C1655" s="1" t="s">
        <v>243</v>
      </c>
      <c r="D1655" s="1" t="s">
        <v>244</v>
      </c>
      <c r="E1655" s="2">
        <v>45047.9313773148</v>
      </c>
      <c r="F1655" s="1" t="s">
        <v>245</v>
      </c>
      <c r="G1655" s="1" t="s">
        <v>23</v>
      </c>
      <c r="H1655" s="1">
        <v>-0.617345</v>
      </c>
      <c r="I1655" s="1">
        <v>0</v>
      </c>
      <c r="J1655" s="1">
        <v>2</v>
      </c>
      <c r="K1655" s="1">
        <v>2</v>
      </c>
      <c r="L1655" s="1">
        <v>138</v>
      </c>
    </row>
    <row r="1656" spans="2:12">
      <c r="B1656" s="1" t="s">
        <v>233</v>
      </c>
      <c r="C1656" s="1" t="s">
        <v>240</v>
      </c>
      <c r="D1656" s="1" t="s">
        <v>241</v>
      </c>
      <c r="E1656" s="2">
        <v>45047.9318518518</v>
      </c>
      <c r="F1656" s="1" t="s">
        <v>242</v>
      </c>
      <c r="G1656" s="1" t="s">
        <v>15</v>
      </c>
      <c r="H1656" s="1">
        <v>0.906045</v>
      </c>
      <c r="I1656" s="1">
        <v>0</v>
      </c>
      <c r="J1656" s="1">
        <v>0</v>
      </c>
      <c r="K1656" s="1">
        <v>0</v>
      </c>
      <c r="L1656" s="1">
        <v>2</v>
      </c>
    </row>
    <row r="1657" spans="2:12">
      <c r="B1657" s="1" t="s">
        <v>233</v>
      </c>
      <c r="C1657" s="1" t="s">
        <v>240</v>
      </c>
      <c r="D1657" s="1" t="s">
        <v>241</v>
      </c>
      <c r="E1657" s="2">
        <v>45047.9318518518</v>
      </c>
      <c r="F1657" s="1" t="s">
        <v>242</v>
      </c>
      <c r="G1657" s="1" t="s">
        <v>15</v>
      </c>
      <c r="H1657" s="1">
        <v>0.906045</v>
      </c>
      <c r="I1657" s="1">
        <v>0</v>
      </c>
      <c r="J1657" s="1">
        <v>0</v>
      </c>
      <c r="K1657" s="1">
        <v>1</v>
      </c>
      <c r="L1657" s="1">
        <v>26</v>
      </c>
    </row>
    <row r="1658" spans="2:12">
      <c r="B1658" s="1" t="s">
        <v>233</v>
      </c>
      <c r="C1658" s="1" t="s">
        <v>237</v>
      </c>
      <c r="D1658" s="1" t="s">
        <v>238</v>
      </c>
      <c r="E1658" s="2">
        <v>45047.934375</v>
      </c>
      <c r="F1658" s="1" t="s">
        <v>239</v>
      </c>
      <c r="G1658" s="1" t="s">
        <v>15</v>
      </c>
      <c r="H1658" s="1">
        <v>0.919584</v>
      </c>
      <c r="I1658" s="1">
        <v>0</v>
      </c>
      <c r="J1658" s="1">
        <v>0</v>
      </c>
      <c r="K1658" s="1">
        <v>0</v>
      </c>
      <c r="L1658" s="1">
        <v>9</v>
      </c>
    </row>
    <row r="1659" spans="2:12">
      <c r="B1659" s="1" t="s">
        <v>233</v>
      </c>
      <c r="C1659" s="1" t="s">
        <v>234</v>
      </c>
      <c r="D1659" s="1" t="s">
        <v>235</v>
      </c>
      <c r="E1659" s="2">
        <v>45047.9371296296</v>
      </c>
      <c r="F1659" s="1" t="s">
        <v>236</v>
      </c>
      <c r="G1659" s="1" t="s">
        <v>19</v>
      </c>
      <c r="H1659" s="1">
        <v>0</v>
      </c>
      <c r="I1659" s="1">
        <v>0</v>
      </c>
      <c r="J1659" s="1">
        <v>0</v>
      </c>
      <c r="K1659" s="1">
        <v>0</v>
      </c>
      <c r="L1659" s="1">
        <v>10</v>
      </c>
    </row>
    <row r="1660" spans="2:12">
      <c r="B1660" s="1" t="s">
        <v>11</v>
      </c>
      <c r="C1660" s="1" t="s">
        <v>30</v>
      </c>
      <c r="D1660" s="1" t="s">
        <v>31</v>
      </c>
      <c r="E1660" s="2">
        <v>45048.6223148148</v>
      </c>
      <c r="F1660" s="1" t="s">
        <v>2905</v>
      </c>
      <c r="G1660" s="1" t="s">
        <v>23</v>
      </c>
      <c r="H1660" s="1">
        <v>-0.691369</v>
      </c>
      <c r="I1660" s="1">
        <v>0</v>
      </c>
      <c r="J1660" s="1">
        <v>0</v>
      </c>
      <c r="K1660" s="1">
        <v>0</v>
      </c>
      <c r="L1660" s="1">
        <v>19</v>
      </c>
    </row>
    <row r="1661" spans="2:12">
      <c r="B1661" s="1" t="s">
        <v>11</v>
      </c>
      <c r="C1661" s="1" t="s">
        <v>2373</v>
      </c>
      <c r="D1661" s="1" t="s">
        <v>2374</v>
      </c>
      <c r="E1661" s="2">
        <v>45048.6263657407</v>
      </c>
      <c r="F1661" s="1" t="s">
        <v>2906</v>
      </c>
      <c r="G1661" s="1" t="s">
        <v>19</v>
      </c>
      <c r="H1661" s="1">
        <v>0</v>
      </c>
      <c r="I1661" s="1">
        <v>0</v>
      </c>
      <c r="J1661" s="1">
        <v>0</v>
      </c>
      <c r="K1661" s="1">
        <v>0</v>
      </c>
      <c r="L1661" s="1">
        <v>24</v>
      </c>
    </row>
    <row r="1662" spans="2:12">
      <c r="B1662" s="1" t="s">
        <v>11</v>
      </c>
      <c r="C1662" s="1" t="s">
        <v>1103</v>
      </c>
      <c r="D1662" s="1" t="s">
        <v>1104</v>
      </c>
      <c r="E1662" s="2">
        <v>45048.6265625</v>
      </c>
      <c r="F1662" s="1" t="s">
        <v>2907</v>
      </c>
      <c r="G1662" s="1" t="s">
        <v>23</v>
      </c>
      <c r="H1662" s="1">
        <v>-0.459056</v>
      </c>
      <c r="I1662" s="1">
        <v>0</v>
      </c>
      <c r="J1662" s="1">
        <v>0</v>
      </c>
      <c r="K1662" s="1">
        <v>0</v>
      </c>
      <c r="L1662" s="1">
        <v>19</v>
      </c>
    </row>
    <row r="1663" spans="2:12">
      <c r="B1663" s="1" t="s">
        <v>11</v>
      </c>
      <c r="C1663" s="1" t="s">
        <v>999</v>
      </c>
      <c r="D1663" s="1" t="s">
        <v>1000</v>
      </c>
      <c r="E1663" s="2">
        <v>45048.6280787037</v>
      </c>
      <c r="F1663" s="1" t="s">
        <v>2908</v>
      </c>
      <c r="G1663" s="1" t="s">
        <v>15</v>
      </c>
      <c r="H1663" s="1">
        <v>0.966435</v>
      </c>
      <c r="I1663" s="1">
        <v>0</v>
      </c>
      <c r="J1663" s="1">
        <v>0</v>
      </c>
      <c r="K1663" s="1">
        <v>0</v>
      </c>
      <c r="L1663" s="1">
        <v>27</v>
      </c>
    </row>
    <row r="1664" spans="2:12">
      <c r="B1664" s="1" t="s">
        <v>11</v>
      </c>
      <c r="C1664" s="1" t="s">
        <v>2909</v>
      </c>
      <c r="D1664" s="1" t="s">
        <v>2910</v>
      </c>
      <c r="E1664" s="2">
        <v>45048.6302430556</v>
      </c>
      <c r="F1664" s="1" t="s">
        <v>2911</v>
      </c>
      <c r="G1664" s="1" t="s">
        <v>19</v>
      </c>
      <c r="H1664" s="1">
        <v>0</v>
      </c>
      <c r="I1664" s="1">
        <v>0</v>
      </c>
      <c r="J1664" s="1">
        <v>0</v>
      </c>
      <c r="K1664" s="1">
        <v>0</v>
      </c>
      <c r="L1664" s="1">
        <v>61</v>
      </c>
    </row>
    <row r="1665" spans="2:12">
      <c r="B1665" s="1" t="s">
        <v>11</v>
      </c>
      <c r="C1665" s="1" t="s">
        <v>999</v>
      </c>
      <c r="D1665" s="1" t="s">
        <v>1000</v>
      </c>
      <c r="E1665" s="2">
        <v>45048.632650463</v>
      </c>
      <c r="F1665" s="1" t="s">
        <v>2912</v>
      </c>
      <c r="G1665" s="1" t="s">
        <v>19</v>
      </c>
      <c r="H1665" s="1">
        <v>0</v>
      </c>
      <c r="I1665" s="1">
        <v>0</v>
      </c>
      <c r="J1665" s="1">
        <v>0</v>
      </c>
      <c r="K1665" s="1">
        <v>0</v>
      </c>
      <c r="L1665" s="1">
        <v>31</v>
      </c>
    </row>
    <row r="1666" spans="2:12">
      <c r="B1666" s="1" t="s">
        <v>11</v>
      </c>
      <c r="C1666" s="1" t="s">
        <v>2913</v>
      </c>
      <c r="D1666" s="1" t="s">
        <v>2914</v>
      </c>
      <c r="E1666" s="2">
        <v>45048.6347222222</v>
      </c>
      <c r="F1666" s="1" t="s">
        <v>2915</v>
      </c>
      <c r="G1666" s="1" t="s">
        <v>23</v>
      </c>
      <c r="H1666" s="1">
        <v>-0.715573</v>
      </c>
      <c r="I1666" s="1">
        <v>0</v>
      </c>
      <c r="J1666" s="1">
        <v>0</v>
      </c>
      <c r="K1666" s="1">
        <v>0</v>
      </c>
      <c r="L1666" s="1">
        <v>31</v>
      </c>
    </row>
    <row r="1667" spans="2:12">
      <c r="B1667" s="1" t="s">
        <v>11</v>
      </c>
      <c r="C1667" s="1" t="s">
        <v>1081</v>
      </c>
      <c r="D1667" s="1" t="s">
        <v>1082</v>
      </c>
      <c r="E1667" s="2">
        <v>45048.6360069444</v>
      </c>
      <c r="F1667" s="1" t="s">
        <v>2916</v>
      </c>
      <c r="G1667" s="1" t="s">
        <v>15</v>
      </c>
      <c r="H1667" s="1">
        <v>0.464981</v>
      </c>
      <c r="I1667" s="1">
        <v>0</v>
      </c>
      <c r="J1667" s="1">
        <v>0</v>
      </c>
      <c r="K1667" s="1">
        <v>0</v>
      </c>
      <c r="L1667" s="1">
        <v>13</v>
      </c>
    </row>
    <row r="1668" spans="2:12">
      <c r="B1668" s="1" t="s">
        <v>11</v>
      </c>
      <c r="C1668" s="1" t="s">
        <v>2917</v>
      </c>
      <c r="D1668" s="1" t="s">
        <v>2918</v>
      </c>
      <c r="E1668" s="2">
        <v>45048.6445486111</v>
      </c>
      <c r="F1668" s="1" t="s">
        <v>2919</v>
      </c>
      <c r="G1668" s="1" t="s">
        <v>19</v>
      </c>
      <c r="H1668" s="1">
        <v>0</v>
      </c>
      <c r="I1668" s="1">
        <v>0</v>
      </c>
      <c r="J1668" s="1">
        <v>0</v>
      </c>
      <c r="K1668" s="1">
        <v>2</v>
      </c>
      <c r="L1668" s="1">
        <v>52</v>
      </c>
    </row>
    <row r="1669" spans="2:12">
      <c r="B1669" s="1" t="s">
        <v>11</v>
      </c>
      <c r="C1669" s="1" t="s">
        <v>591</v>
      </c>
      <c r="D1669" s="1" t="s">
        <v>592</v>
      </c>
      <c r="E1669" s="2">
        <v>45048.6446875</v>
      </c>
      <c r="F1669" s="1" t="s">
        <v>2920</v>
      </c>
      <c r="G1669" s="1" t="s">
        <v>19</v>
      </c>
      <c r="H1669" s="1">
        <v>0</v>
      </c>
      <c r="I1669" s="1">
        <v>0</v>
      </c>
      <c r="J1669" s="1">
        <v>0</v>
      </c>
      <c r="K1669" s="1">
        <v>0</v>
      </c>
      <c r="L1669" s="1">
        <v>21</v>
      </c>
    </row>
    <row r="1670" spans="2:12">
      <c r="B1670" s="1" t="s">
        <v>11</v>
      </c>
      <c r="C1670" s="1" t="s">
        <v>2921</v>
      </c>
      <c r="D1670" s="1" t="s">
        <v>2922</v>
      </c>
      <c r="E1670" s="2">
        <v>45048.6448032407</v>
      </c>
      <c r="F1670" s="1" t="s">
        <v>2923</v>
      </c>
      <c r="G1670" s="1" t="s">
        <v>23</v>
      </c>
      <c r="H1670" s="1">
        <v>-0.59739</v>
      </c>
      <c r="I1670" s="1">
        <v>0</v>
      </c>
      <c r="J1670" s="1">
        <v>0</v>
      </c>
      <c r="K1670" s="1">
        <v>0</v>
      </c>
      <c r="L1670" s="1">
        <v>18</v>
      </c>
    </row>
    <row r="1671" spans="2:12">
      <c r="B1671" s="1" t="s">
        <v>11</v>
      </c>
      <c r="C1671" s="1" t="s">
        <v>953</v>
      </c>
      <c r="D1671" s="1" t="s">
        <v>954</v>
      </c>
      <c r="E1671" s="2">
        <v>45048.6449652778</v>
      </c>
      <c r="F1671" s="1" t="s">
        <v>2924</v>
      </c>
      <c r="G1671" s="1" t="s">
        <v>15</v>
      </c>
      <c r="H1671" s="1">
        <v>0.949497</v>
      </c>
      <c r="I1671" s="1">
        <v>0</v>
      </c>
      <c r="J1671" s="1">
        <v>0</v>
      </c>
      <c r="K1671" s="1">
        <v>0</v>
      </c>
      <c r="L1671" s="1">
        <v>20</v>
      </c>
    </row>
    <row r="1672" hidden="1" spans="2:12">
      <c r="B1672" s="1" t="s">
        <v>330</v>
      </c>
      <c r="C1672" s="1" t="s">
        <v>382</v>
      </c>
      <c r="D1672" s="1" t="s">
        <v>383</v>
      </c>
      <c r="E1672" s="2">
        <v>45048.6484606481</v>
      </c>
      <c r="F1672" s="1" t="s">
        <v>3860</v>
      </c>
      <c r="G1672" s="1" t="s">
        <v>23</v>
      </c>
      <c r="H1672" s="1">
        <v>-0.917827</v>
      </c>
      <c r="I1672" s="1">
        <v>0</v>
      </c>
      <c r="J1672" s="1">
        <v>0</v>
      </c>
      <c r="K1672" s="1">
        <v>0</v>
      </c>
      <c r="L1672" s="1">
        <v>20</v>
      </c>
    </row>
    <row r="1673" hidden="1" spans="2:12">
      <c r="B1673" s="1" t="s">
        <v>330</v>
      </c>
      <c r="C1673" s="1" t="s">
        <v>382</v>
      </c>
      <c r="D1673" s="1" t="s">
        <v>383</v>
      </c>
      <c r="E1673" s="2">
        <v>45048.648912037</v>
      </c>
      <c r="F1673" s="1" t="s">
        <v>3859</v>
      </c>
      <c r="G1673" s="1" t="s">
        <v>23</v>
      </c>
      <c r="H1673" s="1">
        <v>-0.917827</v>
      </c>
      <c r="I1673" s="1">
        <v>0</v>
      </c>
      <c r="J1673" s="1">
        <v>0</v>
      </c>
      <c r="K1673" s="1">
        <v>0</v>
      </c>
      <c r="L1673" s="1">
        <v>13</v>
      </c>
    </row>
    <row r="1674" hidden="1" spans="2:12">
      <c r="B1674" s="1" t="s">
        <v>330</v>
      </c>
      <c r="C1674" s="1" t="s">
        <v>382</v>
      </c>
      <c r="D1674" s="1" t="s">
        <v>383</v>
      </c>
      <c r="E1674" s="2">
        <v>45048.6493055556</v>
      </c>
      <c r="F1674" s="1" t="s">
        <v>3858</v>
      </c>
      <c r="G1674" s="1" t="s">
        <v>23</v>
      </c>
      <c r="H1674" s="1">
        <v>-0.924766</v>
      </c>
      <c r="I1674" s="1">
        <v>0</v>
      </c>
      <c r="J1674" s="1">
        <v>0</v>
      </c>
      <c r="K1674" s="1">
        <v>0</v>
      </c>
      <c r="L1674" s="1">
        <v>10</v>
      </c>
    </row>
    <row r="1675" spans="2:12">
      <c r="B1675" s="1" t="s">
        <v>11</v>
      </c>
      <c r="C1675" s="1" t="s">
        <v>2925</v>
      </c>
      <c r="D1675" s="1" t="s">
        <v>2926</v>
      </c>
      <c r="E1675" s="2">
        <v>45048.6512731481</v>
      </c>
      <c r="F1675" s="1" t="s">
        <v>2927</v>
      </c>
      <c r="G1675" s="1" t="s">
        <v>15</v>
      </c>
      <c r="H1675" s="1">
        <v>0.355712</v>
      </c>
      <c r="I1675" s="1">
        <v>0</v>
      </c>
      <c r="J1675" s="1">
        <v>0</v>
      </c>
      <c r="K1675" s="1">
        <v>0</v>
      </c>
      <c r="L1675" s="1">
        <v>32</v>
      </c>
    </row>
    <row r="1676" spans="2:12">
      <c r="B1676" s="1" t="s">
        <v>11</v>
      </c>
      <c r="C1676" s="1" t="s">
        <v>2928</v>
      </c>
      <c r="D1676" s="1" t="s">
        <v>2929</v>
      </c>
      <c r="E1676" s="2">
        <v>45048.6554166667</v>
      </c>
      <c r="F1676" s="1" t="s">
        <v>2930</v>
      </c>
      <c r="G1676" s="1" t="s">
        <v>15</v>
      </c>
      <c r="H1676" s="1">
        <v>0.461661</v>
      </c>
      <c r="I1676" s="1">
        <v>0</v>
      </c>
      <c r="J1676" s="1">
        <v>0</v>
      </c>
      <c r="K1676" s="1">
        <v>0</v>
      </c>
      <c r="L1676" s="1">
        <v>46</v>
      </c>
    </row>
    <row r="1677" spans="2:12">
      <c r="B1677" s="1" t="s">
        <v>11</v>
      </c>
      <c r="C1677" s="1" t="s">
        <v>352</v>
      </c>
      <c r="D1677" s="1" t="s">
        <v>353</v>
      </c>
      <c r="E1677" s="2">
        <v>45048.65625</v>
      </c>
      <c r="F1677" s="1" t="s">
        <v>2931</v>
      </c>
      <c r="G1677" s="1" t="s">
        <v>15</v>
      </c>
      <c r="H1677" s="1">
        <v>0.385709</v>
      </c>
      <c r="I1677" s="1">
        <v>0</v>
      </c>
      <c r="J1677" s="1">
        <v>0</v>
      </c>
      <c r="K1677" s="1">
        <v>0</v>
      </c>
      <c r="L1677" s="1">
        <v>18</v>
      </c>
    </row>
    <row r="1678" spans="2:12">
      <c r="B1678" s="1" t="s">
        <v>11</v>
      </c>
      <c r="C1678" s="1" t="s">
        <v>791</v>
      </c>
      <c r="D1678" s="1" t="s">
        <v>792</v>
      </c>
      <c r="E1678" s="2">
        <v>45048.6578935185</v>
      </c>
      <c r="F1678" s="1" t="s">
        <v>2932</v>
      </c>
      <c r="G1678" s="1" t="s">
        <v>15</v>
      </c>
      <c r="H1678" s="1">
        <v>0.344422</v>
      </c>
      <c r="I1678" s="1">
        <v>0</v>
      </c>
      <c r="J1678" s="1">
        <v>0</v>
      </c>
      <c r="K1678" s="1">
        <v>0</v>
      </c>
      <c r="L1678" s="1">
        <v>18</v>
      </c>
    </row>
    <row r="1679" spans="2:12">
      <c r="B1679" s="1" t="s">
        <v>11</v>
      </c>
      <c r="C1679" s="1" t="s">
        <v>352</v>
      </c>
      <c r="D1679" s="1" t="s">
        <v>353</v>
      </c>
      <c r="E1679" s="2">
        <v>45048.6579861111</v>
      </c>
      <c r="F1679" s="1" t="s">
        <v>2933</v>
      </c>
      <c r="G1679" s="1" t="s">
        <v>15</v>
      </c>
      <c r="H1679" s="1">
        <v>0.411015</v>
      </c>
      <c r="I1679" s="1">
        <v>0</v>
      </c>
      <c r="J1679" s="1">
        <v>0</v>
      </c>
      <c r="K1679" s="1">
        <v>0</v>
      </c>
      <c r="L1679" s="1">
        <v>22</v>
      </c>
    </row>
    <row r="1680" spans="2:12">
      <c r="B1680" s="1" t="s">
        <v>11</v>
      </c>
      <c r="C1680" s="1" t="s">
        <v>2934</v>
      </c>
      <c r="D1680" s="1" t="s">
        <v>2935</v>
      </c>
      <c r="E1680" s="2">
        <v>45048.6583564815</v>
      </c>
      <c r="F1680" s="1" t="s">
        <v>2936</v>
      </c>
      <c r="G1680" s="1" t="s">
        <v>19</v>
      </c>
      <c r="H1680" s="1">
        <v>0</v>
      </c>
      <c r="I1680" s="1">
        <v>0</v>
      </c>
      <c r="J1680" s="1">
        <v>0</v>
      </c>
      <c r="K1680" s="1">
        <v>0</v>
      </c>
      <c r="L1680" s="1">
        <v>21</v>
      </c>
    </row>
    <row r="1681" spans="2:12">
      <c r="B1681" s="1" t="s">
        <v>11</v>
      </c>
      <c r="C1681" s="1" t="s">
        <v>2937</v>
      </c>
      <c r="D1681" s="1" t="s">
        <v>2938</v>
      </c>
      <c r="E1681" s="2">
        <v>45048.6596412037</v>
      </c>
      <c r="F1681" s="1" t="s">
        <v>2939</v>
      </c>
      <c r="G1681" s="1" t="s">
        <v>23</v>
      </c>
      <c r="H1681" s="1">
        <v>-0.739544</v>
      </c>
      <c r="I1681" s="1">
        <v>0</v>
      </c>
      <c r="J1681" s="1">
        <v>1</v>
      </c>
      <c r="K1681" s="1">
        <v>0</v>
      </c>
      <c r="L1681" s="1">
        <v>22</v>
      </c>
    </row>
    <row r="1682" spans="2:12">
      <c r="B1682" s="1" t="s">
        <v>11</v>
      </c>
      <c r="C1682" s="1" t="s">
        <v>2940</v>
      </c>
      <c r="D1682" s="1" t="s">
        <v>2941</v>
      </c>
      <c r="E1682" s="2">
        <v>45048.6597453704</v>
      </c>
      <c r="F1682" s="1" t="s">
        <v>2942</v>
      </c>
      <c r="G1682" s="1" t="s">
        <v>19</v>
      </c>
      <c r="H1682" s="1">
        <v>0</v>
      </c>
      <c r="I1682" s="1">
        <v>0</v>
      </c>
      <c r="J1682" s="1">
        <v>0</v>
      </c>
      <c r="K1682" s="1">
        <v>0</v>
      </c>
      <c r="L1682" s="1">
        <v>37</v>
      </c>
    </row>
    <row r="1683" hidden="1" spans="2:12">
      <c r="B1683" s="1" t="s">
        <v>330</v>
      </c>
      <c r="C1683" s="1" t="s">
        <v>525</v>
      </c>
      <c r="D1683" s="1" t="s">
        <v>526</v>
      </c>
      <c r="E1683" s="2">
        <v>45048.661712963</v>
      </c>
      <c r="F1683" s="1" t="s">
        <v>3857</v>
      </c>
      <c r="G1683" s="1" t="s">
        <v>15</v>
      </c>
      <c r="H1683" s="1">
        <v>0.844585</v>
      </c>
      <c r="I1683" s="1">
        <v>0</v>
      </c>
      <c r="J1683" s="1">
        <v>0</v>
      </c>
      <c r="K1683" s="1">
        <v>0</v>
      </c>
      <c r="L1683" s="1">
        <v>24</v>
      </c>
    </row>
    <row r="1684" hidden="1" spans="2:12">
      <c r="B1684" s="1" t="s">
        <v>330</v>
      </c>
      <c r="C1684" s="1" t="s">
        <v>3854</v>
      </c>
      <c r="D1684" s="1" t="s">
        <v>3855</v>
      </c>
      <c r="E1684" s="2">
        <v>45048.6653587963</v>
      </c>
      <c r="F1684" s="1" t="s">
        <v>3856</v>
      </c>
      <c r="G1684" s="1" t="s">
        <v>23</v>
      </c>
      <c r="H1684" s="1">
        <v>-0.556711</v>
      </c>
      <c r="I1684" s="1">
        <v>0</v>
      </c>
      <c r="J1684" s="1">
        <v>0</v>
      </c>
      <c r="K1684" s="1">
        <v>0</v>
      </c>
      <c r="L1684" s="1">
        <v>27</v>
      </c>
    </row>
    <row r="1685" hidden="1" spans="2:12">
      <c r="B1685" s="1" t="s">
        <v>330</v>
      </c>
      <c r="C1685" s="1" t="s">
        <v>340</v>
      </c>
      <c r="D1685" s="1" t="s">
        <v>341</v>
      </c>
      <c r="E1685" s="2">
        <v>45048.6653819444</v>
      </c>
      <c r="F1685" s="1" t="s">
        <v>342</v>
      </c>
      <c r="G1685" s="1" t="s">
        <v>15</v>
      </c>
      <c r="H1685" s="1">
        <v>0.457614</v>
      </c>
      <c r="I1685" s="1">
        <v>0</v>
      </c>
      <c r="J1685" s="1">
        <v>0</v>
      </c>
      <c r="K1685" s="1">
        <v>0</v>
      </c>
      <c r="L1685" s="1">
        <v>11</v>
      </c>
    </row>
    <row r="1686" hidden="1" spans="2:12">
      <c r="B1686" s="1" t="s">
        <v>330</v>
      </c>
      <c r="C1686" s="1" t="s">
        <v>1081</v>
      </c>
      <c r="D1686" s="1" t="s">
        <v>1082</v>
      </c>
      <c r="E1686" s="2">
        <v>45048.6657291667</v>
      </c>
      <c r="F1686" s="1" t="s">
        <v>3853</v>
      </c>
      <c r="G1686" s="1" t="s">
        <v>15</v>
      </c>
      <c r="H1686" s="1">
        <v>0.963314</v>
      </c>
      <c r="I1686" s="1">
        <v>0</v>
      </c>
      <c r="J1686" s="1">
        <v>0</v>
      </c>
      <c r="K1686" s="1">
        <v>0</v>
      </c>
      <c r="L1686" s="1">
        <v>18</v>
      </c>
    </row>
    <row r="1687" hidden="1" spans="2:12">
      <c r="B1687" s="1" t="s">
        <v>330</v>
      </c>
      <c r="C1687" s="1" t="s">
        <v>352</v>
      </c>
      <c r="D1687" s="1" t="s">
        <v>353</v>
      </c>
      <c r="E1687" s="2">
        <v>45048.6676157407</v>
      </c>
      <c r="F1687" s="1" t="s">
        <v>3852</v>
      </c>
      <c r="G1687" s="1" t="s">
        <v>15</v>
      </c>
      <c r="H1687" s="1">
        <v>0.609382</v>
      </c>
      <c r="I1687" s="1">
        <v>0</v>
      </c>
      <c r="J1687" s="1">
        <v>0</v>
      </c>
      <c r="K1687" s="1">
        <v>0</v>
      </c>
      <c r="L1687" s="1">
        <v>26</v>
      </c>
    </row>
    <row r="1688" hidden="1" spans="2:12">
      <c r="B1688" s="1" t="s">
        <v>330</v>
      </c>
      <c r="C1688" s="1" t="s">
        <v>346</v>
      </c>
      <c r="D1688" s="1" t="s">
        <v>347</v>
      </c>
      <c r="E1688" s="2">
        <v>45048.686099537</v>
      </c>
      <c r="F1688" s="1" t="s">
        <v>3851</v>
      </c>
      <c r="G1688" s="1" t="s">
        <v>15</v>
      </c>
      <c r="H1688" s="1">
        <v>0.981128</v>
      </c>
      <c r="I1688" s="1">
        <v>0</v>
      </c>
      <c r="J1688" s="1">
        <v>0</v>
      </c>
      <c r="K1688" s="1">
        <v>0</v>
      </c>
      <c r="L1688" s="1">
        <v>13</v>
      </c>
    </row>
    <row r="1689" hidden="1" spans="2:12">
      <c r="B1689" s="1" t="s">
        <v>330</v>
      </c>
      <c r="C1689" s="1" t="s">
        <v>346</v>
      </c>
      <c r="D1689" s="1" t="s">
        <v>347</v>
      </c>
      <c r="E1689" s="2">
        <v>45048.6861689815</v>
      </c>
      <c r="F1689" s="1" t="s">
        <v>3849</v>
      </c>
      <c r="G1689" s="1" t="s">
        <v>15</v>
      </c>
      <c r="H1689" s="1">
        <v>0.577444</v>
      </c>
      <c r="I1689" s="1">
        <v>0</v>
      </c>
      <c r="J1689" s="1">
        <v>0</v>
      </c>
      <c r="K1689" s="1">
        <v>0</v>
      </c>
      <c r="L1689" s="1">
        <v>20</v>
      </c>
    </row>
    <row r="1690" hidden="1" spans="2:12">
      <c r="B1690" s="1" t="s">
        <v>330</v>
      </c>
      <c r="C1690" s="1" t="s">
        <v>346</v>
      </c>
      <c r="D1690" s="1" t="s">
        <v>347</v>
      </c>
      <c r="E1690" s="2">
        <v>45048.6861689815</v>
      </c>
      <c r="F1690" s="1" t="s">
        <v>3850</v>
      </c>
      <c r="G1690" s="1" t="s">
        <v>15</v>
      </c>
      <c r="H1690" s="1">
        <v>0.343091</v>
      </c>
      <c r="I1690" s="1">
        <v>0</v>
      </c>
      <c r="J1690" s="1">
        <v>0</v>
      </c>
      <c r="K1690" s="1">
        <v>0</v>
      </c>
      <c r="L1690" s="1">
        <v>16</v>
      </c>
    </row>
    <row r="1691" spans="2:12">
      <c r="B1691" s="1" t="s">
        <v>233</v>
      </c>
      <c r="C1691" s="1" t="s">
        <v>30</v>
      </c>
      <c r="D1691" s="1" t="s">
        <v>31</v>
      </c>
      <c r="E1691" s="2">
        <v>45048.9296643519</v>
      </c>
      <c r="F1691" s="1" t="s">
        <v>3782</v>
      </c>
      <c r="G1691" s="1" t="s">
        <v>23</v>
      </c>
      <c r="H1691" s="1">
        <v>-0.923831</v>
      </c>
      <c r="I1691" s="1">
        <v>0</v>
      </c>
      <c r="J1691" s="1">
        <v>0</v>
      </c>
      <c r="K1691" s="1">
        <v>0</v>
      </c>
      <c r="L1691" s="1">
        <v>24</v>
      </c>
    </row>
    <row r="1692" spans="2:12">
      <c r="B1692" s="1" t="s">
        <v>233</v>
      </c>
      <c r="C1692" s="1" t="s">
        <v>3116</v>
      </c>
      <c r="D1692" s="1" t="s">
        <v>3117</v>
      </c>
      <c r="E1692" s="2">
        <v>45048.9316666667</v>
      </c>
      <c r="F1692" s="1" t="s">
        <v>3781</v>
      </c>
      <c r="G1692" s="1" t="s">
        <v>23</v>
      </c>
      <c r="H1692" s="1">
        <v>-0.735805</v>
      </c>
      <c r="I1692" s="1">
        <v>0</v>
      </c>
      <c r="J1692" s="1">
        <v>0</v>
      </c>
      <c r="K1692" s="1">
        <v>0</v>
      </c>
      <c r="L1692" s="1">
        <v>32</v>
      </c>
    </row>
    <row r="1693" spans="2:12">
      <c r="B1693" s="1" t="s">
        <v>233</v>
      </c>
      <c r="C1693" s="1" t="s">
        <v>285</v>
      </c>
      <c r="D1693" s="1" t="s">
        <v>286</v>
      </c>
      <c r="E1693" s="2">
        <v>45048.9316782407</v>
      </c>
      <c r="F1693" s="1" t="s">
        <v>3780</v>
      </c>
      <c r="G1693" s="1" t="s">
        <v>15</v>
      </c>
      <c r="H1693" s="1">
        <v>0.371438</v>
      </c>
      <c r="I1693" s="1">
        <v>0</v>
      </c>
      <c r="J1693" s="1">
        <v>0</v>
      </c>
      <c r="K1693" s="1">
        <v>0</v>
      </c>
      <c r="L1693" s="1">
        <v>21</v>
      </c>
    </row>
    <row r="1694" spans="2:12">
      <c r="B1694" s="1" t="s">
        <v>233</v>
      </c>
      <c r="C1694" s="1" t="s">
        <v>1097</v>
      </c>
      <c r="D1694" s="1" t="s">
        <v>1098</v>
      </c>
      <c r="E1694" s="2">
        <v>45048.9378472222</v>
      </c>
      <c r="F1694" s="1" t="s">
        <v>3779</v>
      </c>
      <c r="G1694" s="1" t="s">
        <v>23</v>
      </c>
      <c r="H1694" s="1">
        <v>-0.953935</v>
      </c>
      <c r="I1694" s="1">
        <v>0</v>
      </c>
      <c r="J1694" s="1">
        <v>0</v>
      </c>
      <c r="K1694" s="1">
        <v>0</v>
      </c>
      <c r="L1694" s="1">
        <v>23</v>
      </c>
    </row>
    <row r="1695" spans="2:12">
      <c r="B1695" s="1" t="s">
        <v>233</v>
      </c>
      <c r="C1695" s="1" t="s">
        <v>2022</v>
      </c>
      <c r="D1695" s="1" t="s">
        <v>2023</v>
      </c>
      <c r="E1695" s="2">
        <v>45048.9415393519</v>
      </c>
      <c r="F1695" s="1" t="s">
        <v>3778</v>
      </c>
      <c r="G1695" s="1" t="s">
        <v>23</v>
      </c>
      <c r="H1695" s="1">
        <v>-0.558705</v>
      </c>
      <c r="I1695" s="1">
        <v>0</v>
      </c>
      <c r="J1695" s="1">
        <v>0</v>
      </c>
      <c r="K1695" s="1">
        <v>0</v>
      </c>
      <c r="L1695" s="1">
        <v>23</v>
      </c>
    </row>
    <row r="1696" spans="2:12">
      <c r="B1696" s="1" t="s">
        <v>233</v>
      </c>
      <c r="C1696" s="1" t="s">
        <v>234</v>
      </c>
      <c r="D1696" s="1" t="s">
        <v>235</v>
      </c>
      <c r="E1696" s="2">
        <v>45048.9425231482</v>
      </c>
      <c r="F1696" s="1" t="s">
        <v>3777</v>
      </c>
      <c r="G1696" s="1" t="s">
        <v>23</v>
      </c>
      <c r="H1696" s="1">
        <v>-0.615097</v>
      </c>
      <c r="I1696" s="1">
        <v>0</v>
      </c>
      <c r="J1696" s="1">
        <v>0</v>
      </c>
      <c r="K1696" s="1">
        <v>1</v>
      </c>
      <c r="L1696" s="1">
        <v>33</v>
      </c>
    </row>
    <row r="1697" spans="2:12">
      <c r="B1697" s="1" t="s">
        <v>233</v>
      </c>
      <c r="C1697" s="1" t="s">
        <v>234</v>
      </c>
      <c r="D1697" s="1" t="s">
        <v>235</v>
      </c>
      <c r="E1697" s="2">
        <v>45048.9425231482</v>
      </c>
      <c r="F1697" s="1" t="s">
        <v>3777</v>
      </c>
      <c r="G1697" s="1" t="s">
        <v>23</v>
      </c>
      <c r="H1697" s="1">
        <v>-0.615097</v>
      </c>
      <c r="I1697" s="1">
        <v>0</v>
      </c>
      <c r="J1697" s="1">
        <v>0</v>
      </c>
      <c r="K1697" s="1">
        <v>2</v>
      </c>
      <c r="L1697" s="1">
        <v>63</v>
      </c>
    </row>
    <row r="1698" spans="2:12">
      <c r="B1698" s="1" t="s">
        <v>233</v>
      </c>
      <c r="C1698" s="1" t="s">
        <v>3762</v>
      </c>
      <c r="D1698" s="1" t="s">
        <v>3763</v>
      </c>
      <c r="E1698" s="2">
        <v>45048.944224537</v>
      </c>
      <c r="F1698" s="1" t="s">
        <v>3776</v>
      </c>
      <c r="G1698" s="1" t="s">
        <v>23</v>
      </c>
      <c r="H1698" s="1">
        <v>-0.690186</v>
      </c>
      <c r="I1698" s="1">
        <v>0</v>
      </c>
      <c r="J1698" s="1">
        <v>1</v>
      </c>
      <c r="K1698" s="1">
        <v>0</v>
      </c>
      <c r="L1698" s="1">
        <v>22</v>
      </c>
    </row>
    <row r="1699" spans="2:12">
      <c r="B1699" s="1" t="s">
        <v>11</v>
      </c>
      <c r="C1699" s="1" t="s">
        <v>2943</v>
      </c>
      <c r="D1699" s="1" t="s">
        <v>2944</v>
      </c>
      <c r="E1699" s="2">
        <v>45049.447662037</v>
      </c>
      <c r="F1699" s="1" t="s">
        <v>2945</v>
      </c>
      <c r="G1699" s="1" t="s">
        <v>15</v>
      </c>
      <c r="H1699" s="1">
        <v>0.48433</v>
      </c>
      <c r="I1699" s="1">
        <v>1</v>
      </c>
      <c r="J1699" s="1">
        <v>2</v>
      </c>
      <c r="K1699" s="1">
        <v>2</v>
      </c>
      <c r="L1699" s="1">
        <v>736</v>
      </c>
    </row>
    <row r="1700" hidden="1" spans="2:12">
      <c r="B1700" s="1" t="s">
        <v>330</v>
      </c>
      <c r="C1700" s="1" t="s">
        <v>3846</v>
      </c>
      <c r="D1700" s="1" t="s">
        <v>3847</v>
      </c>
      <c r="E1700" s="2">
        <v>45049.4627083333</v>
      </c>
      <c r="F1700" s="1" t="s">
        <v>3848</v>
      </c>
      <c r="G1700" s="1" t="s">
        <v>19</v>
      </c>
      <c r="H1700" s="1">
        <v>0</v>
      </c>
      <c r="I1700" s="1">
        <v>1</v>
      </c>
      <c r="J1700" s="1">
        <v>1</v>
      </c>
      <c r="K1700" s="1">
        <v>1</v>
      </c>
      <c r="L1700" s="1">
        <v>114</v>
      </c>
    </row>
    <row r="1701" spans="2:12">
      <c r="B1701" s="1" t="s">
        <v>11</v>
      </c>
      <c r="C1701" s="1" t="s">
        <v>1123</v>
      </c>
      <c r="D1701" s="1" t="s">
        <v>1124</v>
      </c>
      <c r="E1701" s="2">
        <v>45049.6173842593</v>
      </c>
      <c r="F1701" s="1" t="s">
        <v>2946</v>
      </c>
      <c r="G1701" s="1" t="s">
        <v>23</v>
      </c>
      <c r="H1701" s="1">
        <v>-0.828288</v>
      </c>
      <c r="I1701" s="1">
        <v>0</v>
      </c>
      <c r="J1701" s="1">
        <v>0</v>
      </c>
      <c r="K1701" s="1">
        <v>1</v>
      </c>
      <c r="L1701" s="1">
        <v>78</v>
      </c>
    </row>
    <row r="1702" spans="2:12">
      <c r="B1702" s="1" t="s">
        <v>11</v>
      </c>
      <c r="C1702" s="1" t="s">
        <v>1250</v>
      </c>
      <c r="D1702" s="1" t="s">
        <v>1251</v>
      </c>
      <c r="E1702" s="2">
        <v>45049.623900463</v>
      </c>
      <c r="F1702" s="1" t="s">
        <v>2947</v>
      </c>
      <c r="G1702" s="1" t="s">
        <v>19</v>
      </c>
      <c r="H1702" s="1">
        <v>0</v>
      </c>
      <c r="I1702" s="1">
        <v>0</v>
      </c>
      <c r="J1702" s="1">
        <v>0</v>
      </c>
      <c r="K1702" s="1">
        <v>0</v>
      </c>
      <c r="L1702" s="1">
        <v>29</v>
      </c>
    </row>
    <row r="1703" spans="2:12">
      <c r="B1703" s="1" t="s">
        <v>11</v>
      </c>
      <c r="C1703" s="1" t="s">
        <v>30</v>
      </c>
      <c r="D1703" s="1" t="s">
        <v>31</v>
      </c>
      <c r="E1703" s="2">
        <v>45049.6242013889</v>
      </c>
      <c r="F1703" s="1" t="s">
        <v>2948</v>
      </c>
      <c r="G1703" s="1" t="s">
        <v>23</v>
      </c>
      <c r="H1703" s="1">
        <v>-0.860368</v>
      </c>
      <c r="I1703" s="1">
        <v>0</v>
      </c>
      <c r="J1703" s="1">
        <v>0</v>
      </c>
      <c r="K1703" s="1">
        <v>0</v>
      </c>
      <c r="L1703" s="1">
        <v>22</v>
      </c>
    </row>
    <row r="1704" spans="2:12">
      <c r="B1704" s="1" t="s">
        <v>11</v>
      </c>
      <c r="C1704" s="1" t="s">
        <v>125</v>
      </c>
      <c r="D1704" s="1" t="s">
        <v>126</v>
      </c>
      <c r="E1704" s="2">
        <v>45049.6286689815</v>
      </c>
      <c r="F1704" s="1" t="s">
        <v>2949</v>
      </c>
      <c r="G1704" s="1" t="s">
        <v>23</v>
      </c>
      <c r="H1704" s="1">
        <v>-0.443788</v>
      </c>
      <c r="I1704" s="1">
        <v>0</v>
      </c>
      <c r="J1704" s="1">
        <v>0</v>
      </c>
      <c r="K1704" s="1">
        <v>0</v>
      </c>
      <c r="L1704" s="1">
        <v>22</v>
      </c>
    </row>
    <row r="1705" spans="2:12">
      <c r="B1705" s="1" t="s">
        <v>11</v>
      </c>
      <c r="C1705" s="1" t="s">
        <v>190</v>
      </c>
      <c r="D1705" s="1" t="s">
        <v>191</v>
      </c>
      <c r="E1705" s="2">
        <v>45049.6360648148</v>
      </c>
      <c r="F1705" s="1" t="s">
        <v>2950</v>
      </c>
      <c r="G1705" s="1" t="s">
        <v>23</v>
      </c>
      <c r="H1705" s="1">
        <v>-0.823045</v>
      </c>
      <c r="I1705" s="1">
        <v>0</v>
      </c>
      <c r="J1705" s="1">
        <v>0</v>
      </c>
      <c r="K1705" s="1">
        <v>0</v>
      </c>
      <c r="L1705" s="1">
        <v>24</v>
      </c>
    </row>
    <row r="1706" spans="2:12">
      <c r="B1706" s="1" t="s">
        <v>11</v>
      </c>
      <c r="C1706" s="1" t="s">
        <v>125</v>
      </c>
      <c r="D1706" s="1" t="s">
        <v>126</v>
      </c>
      <c r="E1706" s="2">
        <v>45049.6372685185</v>
      </c>
      <c r="F1706" s="1" t="s">
        <v>2951</v>
      </c>
      <c r="G1706" s="1" t="s">
        <v>23</v>
      </c>
      <c r="H1706" s="1">
        <v>-0.796635</v>
      </c>
      <c r="I1706" s="1">
        <v>0</v>
      </c>
      <c r="J1706" s="1">
        <v>0</v>
      </c>
      <c r="K1706" s="1">
        <v>0</v>
      </c>
      <c r="L1706" s="1">
        <v>18</v>
      </c>
    </row>
    <row r="1707" spans="2:12">
      <c r="B1707" s="1" t="s">
        <v>11</v>
      </c>
      <c r="C1707" s="1" t="s">
        <v>2952</v>
      </c>
      <c r="D1707" s="1" t="s">
        <v>2953</v>
      </c>
      <c r="E1707" s="2">
        <v>45049.6379861111</v>
      </c>
      <c r="F1707" s="1" t="s">
        <v>2954</v>
      </c>
      <c r="G1707" s="1" t="s">
        <v>23</v>
      </c>
      <c r="H1707" s="1">
        <v>-0.967972</v>
      </c>
      <c r="I1707" s="1">
        <v>0</v>
      </c>
      <c r="J1707" s="1">
        <v>0</v>
      </c>
      <c r="K1707" s="1">
        <v>0</v>
      </c>
      <c r="L1707" s="1">
        <v>18</v>
      </c>
    </row>
    <row r="1708" spans="2:12">
      <c r="B1708" s="1" t="s">
        <v>11</v>
      </c>
      <c r="C1708" s="1" t="s">
        <v>2955</v>
      </c>
      <c r="D1708" s="1" t="s">
        <v>2956</v>
      </c>
      <c r="E1708" s="2">
        <v>45049.6435532407</v>
      </c>
      <c r="F1708" s="1" t="s">
        <v>2957</v>
      </c>
      <c r="G1708" s="1" t="s">
        <v>23</v>
      </c>
      <c r="H1708" s="1">
        <v>-0.893833</v>
      </c>
      <c r="I1708" s="1">
        <v>0</v>
      </c>
      <c r="J1708" s="1">
        <v>0</v>
      </c>
      <c r="K1708" s="1">
        <v>0</v>
      </c>
      <c r="L1708" s="1">
        <v>32</v>
      </c>
    </row>
    <row r="1709" spans="2:12">
      <c r="B1709" s="1" t="s">
        <v>11</v>
      </c>
      <c r="C1709" s="1" t="s">
        <v>1201</v>
      </c>
      <c r="D1709" s="1" t="s">
        <v>1202</v>
      </c>
      <c r="E1709" s="2">
        <v>45049.6447685185</v>
      </c>
      <c r="F1709" s="1" t="s">
        <v>2958</v>
      </c>
      <c r="G1709" s="1" t="s">
        <v>23</v>
      </c>
      <c r="H1709" s="1">
        <v>-0.932907</v>
      </c>
      <c r="I1709" s="1">
        <v>0</v>
      </c>
      <c r="J1709" s="1">
        <v>0</v>
      </c>
      <c r="K1709" s="1">
        <v>0</v>
      </c>
      <c r="L1709" s="1">
        <v>25</v>
      </c>
    </row>
    <row r="1710" spans="2:12">
      <c r="B1710" s="1" t="s">
        <v>11</v>
      </c>
      <c r="C1710" s="1" t="s">
        <v>2959</v>
      </c>
      <c r="D1710" s="1" t="s">
        <v>1905</v>
      </c>
      <c r="E1710" s="2">
        <v>45049.6485185185</v>
      </c>
      <c r="F1710" s="1" t="s">
        <v>2960</v>
      </c>
      <c r="G1710" s="1" t="s">
        <v>23</v>
      </c>
      <c r="H1710" s="1">
        <v>-0.637813</v>
      </c>
      <c r="I1710" s="1">
        <v>0</v>
      </c>
      <c r="J1710" s="1">
        <v>0</v>
      </c>
      <c r="K1710" s="1">
        <v>0</v>
      </c>
      <c r="L1710" s="1">
        <v>50</v>
      </c>
    </row>
    <row r="1711" spans="2:12">
      <c r="B1711" s="1" t="s">
        <v>11</v>
      </c>
      <c r="C1711" s="1" t="s">
        <v>2961</v>
      </c>
      <c r="D1711" s="1" t="s">
        <v>2962</v>
      </c>
      <c r="E1711" s="2">
        <v>45049.657650463</v>
      </c>
      <c r="F1711" s="1" t="s">
        <v>2963</v>
      </c>
      <c r="G1711" s="1" t="s">
        <v>15</v>
      </c>
      <c r="H1711" s="1">
        <v>0.957574</v>
      </c>
      <c r="I1711" s="1">
        <v>0</v>
      </c>
      <c r="J1711" s="1">
        <v>0</v>
      </c>
      <c r="K1711" s="1">
        <v>0</v>
      </c>
      <c r="L1711" s="1">
        <v>21</v>
      </c>
    </row>
    <row r="1712" spans="2:12">
      <c r="B1712" s="1" t="s">
        <v>11</v>
      </c>
      <c r="C1712" s="1" t="s">
        <v>2964</v>
      </c>
      <c r="D1712" s="1" t="s">
        <v>2965</v>
      </c>
      <c r="E1712" s="2">
        <v>45049.6583217593</v>
      </c>
      <c r="F1712" s="1" t="s">
        <v>2966</v>
      </c>
      <c r="G1712" s="1" t="s">
        <v>23</v>
      </c>
      <c r="H1712" s="1">
        <v>-0.994148</v>
      </c>
      <c r="I1712" s="1">
        <v>0</v>
      </c>
      <c r="J1712" s="1">
        <v>0</v>
      </c>
      <c r="K1712" s="1">
        <v>0</v>
      </c>
      <c r="L1712" s="1">
        <v>21</v>
      </c>
    </row>
    <row r="1713" hidden="1" spans="2:12">
      <c r="B1713" s="1" t="s">
        <v>330</v>
      </c>
      <c r="C1713" s="1" t="s">
        <v>346</v>
      </c>
      <c r="D1713" s="1" t="s">
        <v>347</v>
      </c>
      <c r="E1713" s="2">
        <v>45049.6598263889</v>
      </c>
      <c r="F1713" s="1" t="s">
        <v>3845</v>
      </c>
      <c r="G1713" s="1" t="s">
        <v>15</v>
      </c>
      <c r="H1713" s="1">
        <v>0.612465</v>
      </c>
      <c r="I1713" s="1">
        <v>0</v>
      </c>
      <c r="J1713" s="1">
        <v>0</v>
      </c>
      <c r="K1713" s="1">
        <v>0</v>
      </c>
      <c r="L1713" s="1">
        <v>9</v>
      </c>
    </row>
    <row r="1714" spans="2:12">
      <c r="B1714" s="1" t="s">
        <v>11</v>
      </c>
      <c r="C1714" s="1" t="s">
        <v>2967</v>
      </c>
      <c r="D1714" s="1" t="s">
        <v>2968</v>
      </c>
      <c r="E1714" s="2">
        <v>45049.66</v>
      </c>
      <c r="F1714" s="1" t="s">
        <v>2969</v>
      </c>
      <c r="G1714" s="1" t="s">
        <v>23</v>
      </c>
      <c r="H1714" s="1">
        <v>-0.839443</v>
      </c>
      <c r="I1714" s="1">
        <v>0</v>
      </c>
      <c r="J1714" s="1">
        <v>0</v>
      </c>
      <c r="K1714" s="1">
        <v>0</v>
      </c>
      <c r="L1714" s="1">
        <v>36</v>
      </c>
    </row>
    <row r="1715" spans="2:12">
      <c r="B1715" s="1" t="s">
        <v>11</v>
      </c>
      <c r="C1715" s="1" t="s">
        <v>2970</v>
      </c>
      <c r="D1715" s="1" t="s">
        <v>2971</v>
      </c>
      <c r="E1715" s="2">
        <v>45049.6611111111</v>
      </c>
      <c r="F1715" s="1" t="s">
        <v>2972</v>
      </c>
      <c r="G1715" s="1" t="s">
        <v>19</v>
      </c>
      <c r="H1715" s="1">
        <v>0</v>
      </c>
      <c r="I1715" s="1">
        <v>0</v>
      </c>
      <c r="J1715" s="1">
        <v>0</v>
      </c>
      <c r="K1715" s="1">
        <v>0</v>
      </c>
      <c r="L1715" s="1">
        <v>14</v>
      </c>
    </row>
    <row r="1716" hidden="1" spans="2:12">
      <c r="B1716" s="1" t="s">
        <v>330</v>
      </c>
      <c r="C1716" s="1" t="s">
        <v>346</v>
      </c>
      <c r="D1716" s="1" t="s">
        <v>347</v>
      </c>
      <c r="E1716" s="2">
        <v>45049.6637152778</v>
      </c>
      <c r="F1716" s="1" t="s">
        <v>3844</v>
      </c>
      <c r="G1716" s="1" t="s">
        <v>15</v>
      </c>
      <c r="H1716" s="1">
        <v>0.898763</v>
      </c>
      <c r="I1716" s="1">
        <v>0</v>
      </c>
      <c r="J1716" s="1">
        <v>0</v>
      </c>
      <c r="K1716" s="1">
        <v>0</v>
      </c>
      <c r="L1716" s="1">
        <v>19</v>
      </c>
    </row>
    <row r="1717" hidden="1" spans="2:12">
      <c r="B1717" s="1" t="s">
        <v>330</v>
      </c>
      <c r="C1717" s="1" t="s">
        <v>125</v>
      </c>
      <c r="D1717" s="1" t="s">
        <v>126</v>
      </c>
      <c r="E1717" s="2">
        <v>45049.6644675926</v>
      </c>
      <c r="F1717" s="1" t="s">
        <v>3843</v>
      </c>
      <c r="G1717" s="1" t="s">
        <v>15</v>
      </c>
      <c r="H1717" s="1">
        <v>0.610993</v>
      </c>
      <c r="I1717" s="1">
        <v>0</v>
      </c>
      <c r="J1717" s="1">
        <v>0</v>
      </c>
      <c r="K1717" s="1">
        <v>0</v>
      </c>
      <c r="L1717" s="1">
        <v>13</v>
      </c>
    </row>
    <row r="1718" hidden="1" spans="2:12">
      <c r="B1718" s="1" t="s">
        <v>330</v>
      </c>
      <c r="C1718" s="1" t="s">
        <v>485</v>
      </c>
      <c r="D1718" s="1" t="s">
        <v>486</v>
      </c>
      <c r="E1718" s="2">
        <v>45049.6658333333</v>
      </c>
      <c r="F1718" s="1" t="s">
        <v>3842</v>
      </c>
      <c r="G1718" s="1" t="s">
        <v>15</v>
      </c>
      <c r="H1718" s="1">
        <v>0.445444</v>
      </c>
      <c r="I1718" s="1">
        <v>0</v>
      </c>
      <c r="J1718" s="1">
        <v>0</v>
      </c>
      <c r="K1718" s="1">
        <v>0</v>
      </c>
      <c r="L1718" s="1">
        <v>8</v>
      </c>
    </row>
    <row r="1719" hidden="1" spans="2:12">
      <c r="B1719" s="1" t="s">
        <v>330</v>
      </c>
      <c r="C1719" s="1" t="s">
        <v>3839</v>
      </c>
      <c r="D1719" s="1" t="s">
        <v>3840</v>
      </c>
      <c r="E1719" s="2">
        <v>45049.6659259259</v>
      </c>
      <c r="F1719" s="1" t="s">
        <v>3841</v>
      </c>
      <c r="G1719" s="1" t="s">
        <v>15</v>
      </c>
      <c r="H1719" s="1">
        <v>0.799048</v>
      </c>
      <c r="I1719" s="1">
        <v>0</v>
      </c>
      <c r="J1719" s="1">
        <v>0</v>
      </c>
      <c r="K1719" s="1">
        <v>0</v>
      </c>
      <c r="L1719" s="1">
        <v>10</v>
      </c>
    </row>
    <row r="1720" hidden="1" spans="2:12">
      <c r="B1720" s="1" t="s">
        <v>330</v>
      </c>
      <c r="C1720" s="1" t="s">
        <v>352</v>
      </c>
      <c r="D1720" s="1" t="s">
        <v>353</v>
      </c>
      <c r="E1720" s="2">
        <v>45049.6663310185</v>
      </c>
      <c r="F1720" s="1" t="s">
        <v>3838</v>
      </c>
      <c r="G1720" s="1" t="s">
        <v>15</v>
      </c>
      <c r="H1720" s="1">
        <v>0.782399</v>
      </c>
      <c r="I1720" s="1">
        <v>0</v>
      </c>
      <c r="J1720" s="1">
        <v>0</v>
      </c>
      <c r="K1720" s="1">
        <v>0</v>
      </c>
      <c r="L1720" s="1">
        <v>34</v>
      </c>
    </row>
    <row r="1721" hidden="1" spans="2:12">
      <c r="B1721" s="1" t="s">
        <v>330</v>
      </c>
      <c r="C1721" s="1" t="s">
        <v>227</v>
      </c>
      <c r="D1721" s="1" t="s">
        <v>1990</v>
      </c>
      <c r="E1721" s="2">
        <v>45049.6663773148</v>
      </c>
      <c r="F1721" s="1" t="s">
        <v>3837</v>
      </c>
      <c r="G1721" s="1" t="s">
        <v>15</v>
      </c>
      <c r="H1721" s="1">
        <v>0.84657</v>
      </c>
      <c r="I1721" s="1">
        <v>0</v>
      </c>
      <c r="J1721" s="1">
        <v>0</v>
      </c>
      <c r="K1721" s="1">
        <v>0</v>
      </c>
      <c r="L1721" s="1">
        <v>10</v>
      </c>
    </row>
    <row r="1722" hidden="1" spans="2:12">
      <c r="B1722" s="1" t="s">
        <v>330</v>
      </c>
      <c r="C1722" s="1" t="s">
        <v>514</v>
      </c>
      <c r="D1722" s="1" t="s">
        <v>515</v>
      </c>
      <c r="E1722" s="2">
        <v>45049.6670138889</v>
      </c>
      <c r="F1722" s="1" t="s">
        <v>3836</v>
      </c>
      <c r="G1722" s="1" t="s">
        <v>15</v>
      </c>
      <c r="H1722" s="1">
        <v>0.7598</v>
      </c>
      <c r="I1722" s="1">
        <v>0</v>
      </c>
      <c r="J1722" s="1">
        <v>0</v>
      </c>
      <c r="K1722" s="1">
        <v>0</v>
      </c>
      <c r="L1722" s="1">
        <v>21</v>
      </c>
    </row>
    <row r="1723" hidden="1" spans="2:12">
      <c r="B1723" s="1" t="s">
        <v>330</v>
      </c>
      <c r="C1723" s="1" t="s">
        <v>536</v>
      </c>
      <c r="D1723" s="1" t="s">
        <v>537</v>
      </c>
      <c r="E1723" s="2">
        <v>45049.6671527778</v>
      </c>
      <c r="F1723" s="1" t="s">
        <v>3835</v>
      </c>
      <c r="G1723" s="1" t="s">
        <v>15</v>
      </c>
      <c r="H1723" s="1">
        <v>0.940249</v>
      </c>
      <c r="I1723" s="1">
        <v>0</v>
      </c>
      <c r="J1723" s="1">
        <v>0</v>
      </c>
      <c r="K1723" s="1">
        <v>0</v>
      </c>
      <c r="L1723" s="1">
        <v>8</v>
      </c>
    </row>
    <row r="1724" hidden="1" spans="2:12">
      <c r="B1724" s="1" t="s">
        <v>330</v>
      </c>
      <c r="C1724" s="1" t="s">
        <v>485</v>
      </c>
      <c r="D1724" s="1" t="s">
        <v>486</v>
      </c>
      <c r="E1724" s="2">
        <v>45049.6678819444</v>
      </c>
      <c r="F1724" s="1" t="s">
        <v>3834</v>
      </c>
      <c r="G1724" s="1" t="s">
        <v>15</v>
      </c>
      <c r="H1724" s="1">
        <v>0.437657</v>
      </c>
      <c r="I1724" s="1">
        <v>0</v>
      </c>
      <c r="J1724" s="1">
        <v>0</v>
      </c>
      <c r="K1724" s="1">
        <v>0</v>
      </c>
      <c r="L1724" s="1">
        <v>29</v>
      </c>
    </row>
    <row r="1725" hidden="1" spans="2:12">
      <c r="B1725" s="1" t="s">
        <v>330</v>
      </c>
      <c r="C1725" s="1" t="s">
        <v>3381</v>
      </c>
      <c r="D1725" s="1" t="s">
        <v>3382</v>
      </c>
      <c r="E1725" s="2">
        <v>45049.6694791667</v>
      </c>
      <c r="F1725" s="1" t="s">
        <v>3833</v>
      </c>
      <c r="G1725" s="1" t="s">
        <v>23</v>
      </c>
      <c r="H1725" s="1">
        <v>-0.351078</v>
      </c>
      <c r="I1725" s="1">
        <v>0</v>
      </c>
      <c r="J1725" s="1">
        <v>0</v>
      </c>
      <c r="K1725" s="1">
        <v>0</v>
      </c>
      <c r="L1725" s="1">
        <v>14</v>
      </c>
    </row>
    <row r="1726" hidden="1" spans="2:12">
      <c r="B1726" s="1" t="s">
        <v>330</v>
      </c>
      <c r="C1726" s="1" t="s">
        <v>334</v>
      </c>
      <c r="D1726" s="1" t="s">
        <v>335</v>
      </c>
      <c r="E1726" s="2">
        <v>45049.6697569444</v>
      </c>
      <c r="F1726" s="1" t="s">
        <v>3832</v>
      </c>
      <c r="G1726" s="1" t="s">
        <v>15</v>
      </c>
      <c r="H1726" s="1">
        <v>0.506437</v>
      </c>
      <c r="I1726" s="1">
        <v>0</v>
      </c>
      <c r="J1726" s="1">
        <v>0</v>
      </c>
      <c r="K1726" s="1">
        <v>0</v>
      </c>
      <c r="L1726" s="1">
        <v>5</v>
      </c>
    </row>
    <row r="1727" hidden="1" spans="2:12">
      <c r="B1727" s="1" t="s">
        <v>330</v>
      </c>
      <c r="C1727" s="1" t="s">
        <v>240</v>
      </c>
      <c r="D1727" s="1" t="s">
        <v>241</v>
      </c>
      <c r="E1727" s="2">
        <v>45049.6707986111</v>
      </c>
      <c r="F1727" s="1" t="s">
        <v>3831</v>
      </c>
      <c r="G1727" s="1" t="s">
        <v>15</v>
      </c>
      <c r="H1727" s="1">
        <v>0.966861</v>
      </c>
      <c r="I1727" s="1">
        <v>0</v>
      </c>
      <c r="J1727" s="1">
        <v>0</v>
      </c>
      <c r="K1727" s="1">
        <v>0</v>
      </c>
      <c r="L1727" s="1">
        <v>6</v>
      </c>
    </row>
    <row r="1728" spans="2:12">
      <c r="B1728" s="1" t="s">
        <v>233</v>
      </c>
      <c r="C1728" s="1" t="s">
        <v>3773</v>
      </c>
      <c r="D1728" s="1" t="s">
        <v>3774</v>
      </c>
      <c r="E1728" s="2">
        <v>45049.9164699074</v>
      </c>
      <c r="F1728" s="1" t="s">
        <v>3775</v>
      </c>
      <c r="G1728" s="1" t="s">
        <v>23</v>
      </c>
      <c r="H1728" s="1">
        <v>-0.979912</v>
      </c>
      <c r="I1728" s="1">
        <v>0</v>
      </c>
      <c r="J1728" s="1">
        <v>0</v>
      </c>
      <c r="K1728" s="1">
        <v>0</v>
      </c>
      <c r="L1728" s="1">
        <v>24</v>
      </c>
    </row>
    <row r="1729" spans="2:12">
      <c r="B1729" s="1" t="s">
        <v>233</v>
      </c>
      <c r="C1729" s="1" t="s">
        <v>3770</v>
      </c>
      <c r="D1729" s="1" t="s">
        <v>3771</v>
      </c>
      <c r="E1729" s="2">
        <v>45049.918912037</v>
      </c>
      <c r="F1729" s="1" t="s">
        <v>3772</v>
      </c>
      <c r="G1729" s="1" t="s">
        <v>15</v>
      </c>
      <c r="H1729" s="1">
        <v>0.948819</v>
      </c>
      <c r="I1729" s="1">
        <v>0</v>
      </c>
      <c r="J1729" s="1">
        <v>0</v>
      </c>
      <c r="K1729" s="1">
        <v>1</v>
      </c>
      <c r="L1729" s="1">
        <v>58</v>
      </c>
    </row>
    <row r="1730" hidden="1" spans="2:12">
      <c r="B1730" s="1" t="s">
        <v>330</v>
      </c>
      <c r="C1730" s="1" t="s">
        <v>536</v>
      </c>
      <c r="D1730" s="1" t="s">
        <v>537</v>
      </c>
      <c r="E1730" s="2">
        <v>45050.0590856482</v>
      </c>
      <c r="F1730" s="1" t="s">
        <v>3830</v>
      </c>
      <c r="G1730" s="1" t="s">
        <v>15</v>
      </c>
      <c r="H1730" s="1">
        <v>0.736918</v>
      </c>
      <c r="I1730" s="1">
        <v>0</v>
      </c>
      <c r="J1730" s="1">
        <v>0</v>
      </c>
      <c r="K1730" s="1">
        <v>0</v>
      </c>
      <c r="L1730" s="1">
        <v>5</v>
      </c>
    </row>
    <row r="1731" spans="2:12">
      <c r="B1731" s="1" t="s">
        <v>11</v>
      </c>
      <c r="C1731" s="1" t="s">
        <v>2973</v>
      </c>
      <c r="D1731" s="1" t="s">
        <v>2974</v>
      </c>
      <c r="E1731" s="2">
        <v>45050.6195833333</v>
      </c>
      <c r="F1731" s="1" t="s">
        <v>2975</v>
      </c>
      <c r="G1731" s="1" t="s">
        <v>23</v>
      </c>
      <c r="H1731" s="1">
        <v>-0.98245</v>
      </c>
      <c r="I1731" s="1">
        <v>0</v>
      </c>
      <c r="J1731" s="1">
        <v>0</v>
      </c>
      <c r="K1731" s="1">
        <v>0</v>
      </c>
      <c r="L1731" s="1">
        <v>18</v>
      </c>
    </row>
    <row r="1732" spans="2:12">
      <c r="B1732" s="1" t="s">
        <v>11</v>
      </c>
      <c r="C1732" s="1" t="s">
        <v>664</v>
      </c>
      <c r="D1732" s="1" t="s">
        <v>665</v>
      </c>
      <c r="E1732" s="2">
        <v>45050.6206597222</v>
      </c>
      <c r="F1732" s="1" t="s">
        <v>2976</v>
      </c>
      <c r="G1732" s="1" t="s">
        <v>23</v>
      </c>
      <c r="H1732" s="1">
        <v>-0.822415</v>
      </c>
      <c r="I1732" s="1">
        <v>0</v>
      </c>
      <c r="J1732" s="1">
        <v>0</v>
      </c>
      <c r="K1732" s="1">
        <v>0</v>
      </c>
      <c r="L1732" s="1">
        <v>20</v>
      </c>
    </row>
    <row r="1733" spans="2:12">
      <c r="B1733" s="1" t="s">
        <v>11</v>
      </c>
      <c r="C1733" s="1" t="s">
        <v>279</v>
      </c>
      <c r="D1733" s="1" t="s">
        <v>280</v>
      </c>
      <c r="E1733" s="2">
        <v>45050.624837963</v>
      </c>
      <c r="F1733" s="1" t="s">
        <v>2977</v>
      </c>
      <c r="G1733" s="1" t="s">
        <v>23</v>
      </c>
      <c r="H1733" s="1">
        <v>-0.332255</v>
      </c>
      <c r="I1733" s="1">
        <v>0</v>
      </c>
      <c r="J1733" s="1">
        <v>0</v>
      </c>
      <c r="K1733" s="1">
        <v>0</v>
      </c>
      <c r="L1733" s="1">
        <v>32</v>
      </c>
    </row>
    <row r="1734" hidden="1" spans="2:12">
      <c r="B1734" s="1" t="s">
        <v>330</v>
      </c>
      <c r="C1734" s="1" t="s">
        <v>924</v>
      </c>
      <c r="D1734" s="1" t="s">
        <v>925</v>
      </c>
      <c r="E1734" s="2">
        <v>45050.6319907407</v>
      </c>
      <c r="F1734" s="1" t="s">
        <v>3829</v>
      </c>
      <c r="G1734" s="1" t="s">
        <v>15</v>
      </c>
      <c r="H1734" s="1">
        <v>0.93859</v>
      </c>
      <c r="I1734" s="1">
        <v>0</v>
      </c>
      <c r="J1734" s="1">
        <v>0</v>
      </c>
      <c r="K1734" s="1">
        <v>0</v>
      </c>
      <c r="L1734" s="1">
        <v>23</v>
      </c>
    </row>
    <row r="1735" hidden="1" spans="2:12">
      <c r="B1735" s="1" t="s">
        <v>330</v>
      </c>
      <c r="C1735" s="1" t="s">
        <v>1699</v>
      </c>
      <c r="D1735" s="1" t="s">
        <v>1700</v>
      </c>
      <c r="E1735" s="2">
        <v>45050.6336689815</v>
      </c>
      <c r="F1735" s="1" t="s">
        <v>3828</v>
      </c>
      <c r="G1735" s="1" t="s">
        <v>15</v>
      </c>
      <c r="H1735" s="1">
        <v>0.824958</v>
      </c>
      <c r="I1735" s="1">
        <v>0</v>
      </c>
      <c r="J1735" s="1">
        <v>0</v>
      </c>
      <c r="K1735" s="1">
        <v>6</v>
      </c>
      <c r="L1735" s="1">
        <v>93</v>
      </c>
    </row>
    <row r="1736" hidden="1" spans="2:12">
      <c r="B1736" s="1" t="s">
        <v>330</v>
      </c>
      <c r="C1736" s="1" t="s">
        <v>285</v>
      </c>
      <c r="D1736" s="1" t="s">
        <v>286</v>
      </c>
      <c r="E1736" s="2">
        <v>45050.6360185185</v>
      </c>
      <c r="F1736" s="1" t="s">
        <v>3827</v>
      </c>
      <c r="G1736" s="1" t="s">
        <v>15</v>
      </c>
      <c r="H1736" s="1">
        <v>0.832433</v>
      </c>
      <c r="I1736" s="1">
        <v>0</v>
      </c>
      <c r="J1736" s="1">
        <v>0</v>
      </c>
      <c r="K1736" s="1">
        <v>0</v>
      </c>
      <c r="L1736" s="1">
        <v>25</v>
      </c>
    </row>
    <row r="1737" spans="2:12">
      <c r="B1737" s="1" t="s">
        <v>11</v>
      </c>
      <c r="C1737" s="1" t="s">
        <v>1936</v>
      </c>
      <c r="D1737" s="1" t="s">
        <v>1937</v>
      </c>
      <c r="E1737" s="2">
        <v>45050.6458912037</v>
      </c>
      <c r="F1737" s="1" t="s">
        <v>2978</v>
      </c>
      <c r="G1737" s="1" t="s">
        <v>19</v>
      </c>
      <c r="H1737" s="1">
        <v>0</v>
      </c>
      <c r="I1737" s="1">
        <v>0</v>
      </c>
      <c r="J1737" s="1">
        <v>0</v>
      </c>
      <c r="K1737" s="1">
        <v>0</v>
      </c>
      <c r="L1737" s="1">
        <v>25</v>
      </c>
    </row>
    <row r="1738" spans="2:12">
      <c r="B1738" s="1" t="s">
        <v>11</v>
      </c>
      <c r="C1738" s="1" t="s">
        <v>237</v>
      </c>
      <c r="D1738" s="1" t="s">
        <v>238</v>
      </c>
      <c r="E1738" s="2">
        <v>45050.6516782407</v>
      </c>
      <c r="F1738" s="1" t="s">
        <v>2979</v>
      </c>
      <c r="G1738" s="1" t="s">
        <v>23</v>
      </c>
      <c r="H1738" s="1">
        <v>-0.584199</v>
      </c>
      <c r="I1738" s="1">
        <v>0</v>
      </c>
      <c r="J1738" s="1">
        <v>0</v>
      </c>
      <c r="K1738" s="1">
        <v>0</v>
      </c>
      <c r="L1738" s="1">
        <v>16</v>
      </c>
    </row>
    <row r="1739" spans="2:12">
      <c r="B1739" s="1" t="s">
        <v>11</v>
      </c>
      <c r="C1739" s="1" t="s">
        <v>237</v>
      </c>
      <c r="D1739" s="1" t="s">
        <v>238</v>
      </c>
      <c r="E1739" s="2">
        <v>45050.6525115741</v>
      </c>
      <c r="F1739" s="1" t="s">
        <v>2980</v>
      </c>
      <c r="G1739" s="1" t="s">
        <v>23</v>
      </c>
      <c r="H1739" s="1">
        <v>-0.994403</v>
      </c>
      <c r="I1739" s="1">
        <v>0</v>
      </c>
      <c r="J1739" s="1">
        <v>0</v>
      </c>
      <c r="K1739" s="1">
        <v>0</v>
      </c>
      <c r="L1739" s="1">
        <v>19</v>
      </c>
    </row>
    <row r="1740" spans="2:12">
      <c r="B1740" s="1" t="s">
        <v>11</v>
      </c>
      <c r="C1740" s="1" t="s">
        <v>1074</v>
      </c>
      <c r="D1740" s="1" t="s">
        <v>1075</v>
      </c>
      <c r="E1740" s="2">
        <v>45050.6543518519</v>
      </c>
      <c r="F1740" s="1" t="s">
        <v>2981</v>
      </c>
      <c r="G1740" s="1" t="s">
        <v>23</v>
      </c>
      <c r="H1740" s="1">
        <v>-0.9883</v>
      </c>
      <c r="I1740" s="1">
        <v>0</v>
      </c>
      <c r="J1740" s="1">
        <v>0</v>
      </c>
      <c r="K1740" s="1">
        <v>0</v>
      </c>
      <c r="L1740" s="1">
        <v>13</v>
      </c>
    </row>
    <row r="1741" spans="2:12">
      <c r="B1741" s="1" t="s">
        <v>11</v>
      </c>
      <c r="C1741" s="1" t="s">
        <v>1884</v>
      </c>
      <c r="D1741" s="1" t="s">
        <v>1885</v>
      </c>
      <c r="E1741" s="2">
        <v>45050.6556712963</v>
      </c>
      <c r="F1741" s="1" t="s">
        <v>2982</v>
      </c>
      <c r="G1741" s="1" t="s">
        <v>23</v>
      </c>
      <c r="H1741" s="1">
        <v>-0.973252</v>
      </c>
      <c r="I1741" s="1">
        <v>0</v>
      </c>
      <c r="J1741" s="1">
        <v>0</v>
      </c>
      <c r="K1741" s="1">
        <v>0</v>
      </c>
      <c r="L1741" s="1">
        <v>10</v>
      </c>
    </row>
    <row r="1742" spans="2:12">
      <c r="B1742" s="1" t="s">
        <v>11</v>
      </c>
      <c r="C1742" s="1" t="s">
        <v>2983</v>
      </c>
      <c r="D1742" s="1" t="s">
        <v>2984</v>
      </c>
      <c r="E1742" s="2">
        <v>45050.6569791667</v>
      </c>
      <c r="F1742" s="1" t="s">
        <v>2985</v>
      </c>
      <c r="G1742" s="1" t="s">
        <v>23</v>
      </c>
      <c r="H1742" s="1">
        <v>-0.900273</v>
      </c>
      <c r="I1742" s="1">
        <v>0</v>
      </c>
      <c r="J1742" s="1">
        <v>0</v>
      </c>
      <c r="K1742" s="1">
        <v>0</v>
      </c>
      <c r="L1742" s="1">
        <v>15</v>
      </c>
    </row>
    <row r="1743" spans="2:12">
      <c r="B1743" s="1" t="s">
        <v>11</v>
      </c>
      <c r="C1743" s="1" t="s">
        <v>2986</v>
      </c>
      <c r="D1743" s="1" t="s">
        <v>2987</v>
      </c>
      <c r="E1743" s="2">
        <v>45050.6571643519</v>
      </c>
      <c r="F1743" s="1" t="s">
        <v>2988</v>
      </c>
      <c r="G1743" s="1" t="s">
        <v>19</v>
      </c>
      <c r="H1743" s="1">
        <v>0</v>
      </c>
      <c r="I1743" s="1">
        <v>0</v>
      </c>
      <c r="J1743" s="1">
        <v>0</v>
      </c>
      <c r="K1743" s="1">
        <v>0</v>
      </c>
      <c r="L1743" s="1">
        <v>49</v>
      </c>
    </row>
    <row r="1744" hidden="1" spans="2:12">
      <c r="B1744" s="1" t="s">
        <v>330</v>
      </c>
      <c r="C1744" s="1" t="s">
        <v>2544</v>
      </c>
      <c r="D1744" s="1" t="s">
        <v>2545</v>
      </c>
      <c r="E1744" s="2">
        <v>45050.6574537037</v>
      </c>
      <c r="F1744" s="1" t="s">
        <v>3826</v>
      </c>
      <c r="G1744" s="1" t="s">
        <v>23</v>
      </c>
      <c r="H1744" s="1">
        <v>-0.656278</v>
      </c>
      <c r="I1744" s="1">
        <v>1</v>
      </c>
      <c r="J1744" s="1">
        <v>0</v>
      </c>
      <c r="K1744" s="1">
        <v>1</v>
      </c>
      <c r="L1744" s="1">
        <v>30</v>
      </c>
    </row>
    <row r="1745" spans="2:12">
      <c r="B1745" s="1" t="s">
        <v>11</v>
      </c>
      <c r="C1745" s="1" t="s">
        <v>48</v>
      </c>
      <c r="D1745" s="1" t="s">
        <v>49</v>
      </c>
      <c r="E1745" s="2">
        <v>45050.6575578704</v>
      </c>
      <c r="F1745" s="1" t="s">
        <v>2989</v>
      </c>
      <c r="G1745" s="1" t="s">
        <v>23</v>
      </c>
      <c r="H1745" s="1">
        <v>-0.883719</v>
      </c>
      <c r="I1745" s="1">
        <v>0</v>
      </c>
      <c r="J1745" s="1">
        <v>0</v>
      </c>
      <c r="K1745" s="1">
        <v>1</v>
      </c>
      <c r="L1745" s="1">
        <v>107</v>
      </c>
    </row>
    <row r="1746" spans="2:12">
      <c r="B1746" s="1" t="s">
        <v>11</v>
      </c>
      <c r="C1746" s="1" t="s">
        <v>1186</v>
      </c>
      <c r="D1746" s="1" t="s">
        <v>1187</v>
      </c>
      <c r="E1746" s="2">
        <v>45050.6580787037</v>
      </c>
      <c r="F1746" s="1" t="s">
        <v>2990</v>
      </c>
      <c r="G1746" s="1" t="s">
        <v>23</v>
      </c>
      <c r="H1746" s="1">
        <v>-0.648074</v>
      </c>
      <c r="I1746" s="1">
        <v>0</v>
      </c>
      <c r="J1746" s="1">
        <v>0</v>
      </c>
      <c r="K1746" s="1">
        <v>0</v>
      </c>
      <c r="L1746" s="1">
        <v>26</v>
      </c>
    </row>
    <row r="1747" spans="2:12">
      <c r="B1747" s="1" t="s">
        <v>11</v>
      </c>
      <c r="C1747" s="1" t="s">
        <v>2991</v>
      </c>
      <c r="D1747" s="1" t="s">
        <v>2992</v>
      </c>
      <c r="E1747" s="2">
        <v>45050.6601967593</v>
      </c>
      <c r="F1747" s="1" t="s">
        <v>2993</v>
      </c>
      <c r="G1747" s="1" t="s">
        <v>23</v>
      </c>
      <c r="H1747" s="1">
        <v>-0.700982</v>
      </c>
      <c r="I1747" s="1">
        <v>0</v>
      </c>
      <c r="J1747" s="1">
        <v>0</v>
      </c>
      <c r="K1747" s="1">
        <v>0</v>
      </c>
      <c r="L1747" s="1">
        <v>15</v>
      </c>
    </row>
    <row r="1748" hidden="1" spans="2:12">
      <c r="B1748" s="1" t="s">
        <v>330</v>
      </c>
      <c r="C1748" s="1" t="s">
        <v>346</v>
      </c>
      <c r="D1748" s="1" t="s">
        <v>347</v>
      </c>
      <c r="E1748" s="2">
        <v>45050.6608101852</v>
      </c>
      <c r="F1748" s="1" t="s">
        <v>3825</v>
      </c>
      <c r="G1748" s="1" t="s">
        <v>15</v>
      </c>
      <c r="H1748" s="1">
        <v>0.333047</v>
      </c>
      <c r="I1748" s="1">
        <v>0</v>
      </c>
      <c r="J1748" s="1">
        <v>0</v>
      </c>
      <c r="K1748" s="1">
        <v>0</v>
      </c>
      <c r="L1748" s="1">
        <v>38</v>
      </c>
    </row>
    <row r="1749" hidden="1" spans="2:12">
      <c r="B1749" s="1" t="s">
        <v>330</v>
      </c>
      <c r="C1749" s="1" t="s">
        <v>352</v>
      </c>
      <c r="D1749" s="1" t="s">
        <v>353</v>
      </c>
      <c r="E1749" s="2">
        <v>45050.6619212963</v>
      </c>
      <c r="F1749" s="1" t="s">
        <v>4846</v>
      </c>
      <c r="G1749" s="1" t="s">
        <v>23</v>
      </c>
      <c r="H1749" s="1">
        <v>-0.595807</v>
      </c>
      <c r="I1749" s="1">
        <v>0</v>
      </c>
      <c r="J1749" s="1">
        <v>0</v>
      </c>
      <c r="K1749" s="1">
        <v>0</v>
      </c>
      <c r="L1749" s="1">
        <v>67</v>
      </c>
    </row>
    <row r="1750" hidden="1" spans="2:12">
      <c r="B1750" s="1" t="s">
        <v>330</v>
      </c>
      <c r="C1750" s="1" t="s">
        <v>1393</v>
      </c>
      <c r="D1750" s="1" t="s">
        <v>1394</v>
      </c>
      <c r="E1750" s="2">
        <v>45050.6621296296</v>
      </c>
      <c r="F1750" s="1" t="s">
        <v>4845</v>
      </c>
      <c r="G1750" s="1" t="s">
        <v>15</v>
      </c>
      <c r="H1750" s="1">
        <v>0.845239</v>
      </c>
      <c r="I1750" s="1">
        <v>0</v>
      </c>
      <c r="J1750" s="1">
        <v>0</v>
      </c>
      <c r="K1750" s="1">
        <v>0</v>
      </c>
      <c r="L1750" s="1">
        <v>61</v>
      </c>
    </row>
    <row r="1751" hidden="1" spans="2:12">
      <c r="B1751" s="1" t="s">
        <v>330</v>
      </c>
      <c r="C1751" s="1" t="s">
        <v>901</v>
      </c>
      <c r="D1751" s="1" t="s">
        <v>902</v>
      </c>
      <c r="E1751" s="2">
        <v>45050.6621527778</v>
      </c>
      <c r="F1751" s="1" t="s">
        <v>4844</v>
      </c>
      <c r="G1751" s="1" t="s">
        <v>23</v>
      </c>
      <c r="H1751" s="1">
        <v>-0.572678</v>
      </c>
      <c r="I1751" s="1">
        <v>0</v>
      </c>
      <c r="J1751" s="1">
        <v>0</v>
      </c>
      <c r="K1751" s="1">
        <v>0</v>
      </c>
      <c r="L1751" s="1">
        <v>33</v>
      </c>
    </row>
    <row r="1752" hidden="1" spans="2:12">
      <c r="B1752" s="1" t="s">
        <v>330</v>
      </c>
      <c r="C1752" s="1" t="s">
        <v>352</v>
      </c>
      <c r="D1752" s="1" t="s">
        <v>353</v>
      </c>
      <c r="E1752" s="2">
        <v>45050.6628125</v>
      </c>
      <c r="F1752" s="1" t="s">
        <v>3824</v>
      </c>
      <c r="G1752" s="1" t="s">
        <v>23</v>
      </c>
      <c r="H1752" s="1">
        <v>-0.628203</v>
      </c>
      <c r="I1752" s="1">
        <v>0</v>
      </c>
      <c r="J1752" s="1">
        <v>0</v>
      </c>
      <c r="K1752" s="1">
        <v>0</v>
      </c>
      <c r="L1752" s="1">
        <v>55</v>
      </c>
    </row>
    <row r="1753" hidden="1" spans="2:12">
      <c r="B1753" s="1" t="s">
        <v>330</v>
      </c>
      <c r="C1753" s="1" t="s">
        <v>3821</v>
      </c>
      <c r="D1753" s="1" t="s">
        <v>3822</v>
      </c>
      <c r="E1753" s="2">
        <v>45050.6629398148</v>
      </c>
      <c r="F1753" s="1" t="s">
        <v>3823</v>
      </c>
      <c r="G1753" s="1" t="s">
        <v>19</v>
      </c>
      <c r="H1753" s="1">
        <v>0</v>
      </c>
      <c r="I1753" s="1">
        <v>0</v>
      </c>
      <c r="J1753" s="1">
        <v>0</v>
      </c>
      <c r="K1753" s="1">
        <v>0</v>
      </c>
      <c r="L1753" s="1">
        <v>10</v>
      </c>
    </row>
    <row r="1754" hidden="1" spans="2:12">
      <c r="B1754" s="1" t="s">
        <v>330</v>
      </c>
      <c r="C1754" s="1" t="s">
        <v>288</v>
      </c>
      <c r="D1754" s="1" t="s">
        <v>289</v>
      </c>
      <c r="E1754" s="2">
        <v>45050.6629861111</v>
      </c>
      <c r="F1754" s="1" t="s">
        <v>3820</v>
      </c>
      <c r="G1754" s="1" t="s">
        <v>19</v>
      </c>
      <c r="H1754" s="1">
        <v>0</v>
      </c>
      <c r="I1754" s="1">
        <v>0</v>
      </c>
      <c r="J1754" s="1">
        <v>0</v>
      </c>
      <c r="K1754" s="1">
        <v>0</v>
      </c>
      <c r="L1754" s="1">
        <v>22</v>
      </c>
    </row>
    <row r="1755" hidden="1" spans="2:12">
      <c r="B1755" s="1" t="s">
        <v>330</v>
      </c>
      <c r="C1755" s="1" t="s">
        <v>346</v>
      </c>
      <c r="D1755" s="1" t="s">
        <v>347</v>
      </c>
      <c r="E1755" s="2">
        <v>45050.6630671296</v>
      </c>
      <c r="F1755" s="1" t="s">
        <v>3819</v>
      </c>
      <c r="G1755" s="1" t="s">
        <v>23</v>
      </c>
      <c r="H1755" s="1">
        <v>-0.283376</v>
      </c>
      <c r="I1755" s="1">
        <v>0</v>
      </c>
      <c r="J1755" s="1">
        <v>0</v>
      </c>
      <c r="K1755" s="1">
        <v>0</v>
      </c>
      <c r="L1755" s="1">
        <v>10</v>
      </c>
    </row>
    <row r="1756" hidden="1" spans="2:12">
      <c r="B1756" s="1" t="s">
        <v>330</v>
      </c>
      <c r="C1756" s="1" t="s">
        <v>1411</v>
      </c>
      <c r="D1756" s="1" t="s">
        <v>1412</v>
      </c>
      <c r="E1756" s="2">
        <v>45050.6634837963</v>
      </c>
      <c r="F1756" s="1" t="s">
        <v>3818</v>
      </c>
      <c r="G1756" s="1" t="s">
        <v>19</v>
      </c>
      <c r="H1756" s="1">
        <v>0</v>
      </c>
      <c r="I1756" s="1">
        <v>0</v>
      </c>
      <c r="J1756" s="1">
        <v>0</v>
      </c>
      <c r="K1756" s="1">
        <v>0</v>
      </c>
      <c r="L1756" s="1">
        <v>42</v>
      </c>
    </row>
    <row r="1757" hidden="1" spans="2:12">
      <c r="B1757" s="1" t="s">
        <v>330</v>
      </c>
      <c r="C1757" s="1" t="s">
        <v>3815</v>
      </c>
      <c r="D1757" s="1" t="s">
        <v>3816</v>
      </c>
      <c r="E1757" s="2">
        <v>45050.6646643519</v>
      </c>
      <c r="F1757" s="1" t="s">
        <v>3817</v>
      </c>
      <c r="G1757" s="1" t="s">
        <v>15</v>
      </c>
      <c r="H1757" s="1">
        <v>0.756887</v>
      </c>
      <c r="I1757" s="1">
        <v>0</v>
      </c>
      <c r="J1757" s="1">
        <v>0</v>
      </c>
      <c r="K1757" s="1">
        <v>0</v>
      </c>
      <c r="L1757" s="1">
        <v>41</v>
      </c>
    </row>
    <row r="1758" hidden="1" spans="2:12">
      <c r="B1758" s="1" t="s">
        <v>330</v>
      </c>
      <c r="C1758" s="1" t="s">
        <v>3812</v>
      </c>
      <c r="D1758" s="1" t="s">
        <v>3813</v>
      </c>
      <c r="E1758" s="2">
        <v>45050.6647337963</v>
      </c>
      <c r="F1758" s="1" t="s">
        <v>3814</v>
      </c>
      <c r="G1758" s="1" t="s">
        <v>15</v>
      </c>
      <c r="H1758" s="1">
        <v>0.808846</v>
      </c>
      <c r="I1758" s="1">
        <v>0</v>
      </c>
      <c r="J1758" s="1">
        <v>0</v>
      </c>
      <c r="K1758" s="1">
        <v>0</v>
      </c>
      <c r="L1758" s="1">
        <v>12</v>
      </c>
    </row>
    <row r="1759" hidden="1" spans="2:12">
      <c r="B1759" s="1" t="s">
        <v>330</v>
      </c>
      <c r="C1759" s="1" t="s">
        <v>346</v>
      </c>
      <c r="D1759" s="1" t="s">
        <v>347</v>
      </c>
      <c r="E1759" s="2">
        <v>45050.6650694444</v>
      </c>
      <c r="F1759" s="1" t="s">
        <v>3811</v>
      </c>
      <c r="G1759" s="1" t="s">
        <v>15</v>
      </c>
      <c r="H1759" s="1">
        <v>0.427283</v>
      </c>
      <c r="I1759" s="1">
        <v>0</v>
      </c>
      <c r="J1759" s="1">
        <v>0</v>
      </c>
      <c r="K1759" s="1">
        <v>0</v>
      </c>
      <c r="L1759" s="1">
        <v>26</v>
      </c>
    </row>
    <row r="1760" hidden="1" spans="2:12">
      <c r="B1760" s="1" t="s">
        <v>330</v>
      </c>
      <c r="C1760" s="1" t="s">
        <v>1442</v>
      </c>
      <c r="D1760" s="1" t="s">
        <v>1443</v>
      </c>
      <c r="E1760" s="2">
        <v>45050.6655324074</v>
      </c>
      <c r="F1760" s="1" t="s">
        <v>3810</v>
      </c>
      <c r="G1760" s="1" t="s">
        <v>19</v>
      </c>
      <c r="H1760" s="1">
        <v>0</v>
      </c>
      <c r="I1760" s="1">
        <v>0</v>
      </c>
      <c r="J1760" s="1">
        <v>0</v>
      </c>
      <c r="K1760" s="1">
        <v>1</v>
      </c>
      <c r="L1760" s="1">
        <v>28</v>
      </c>
    </row>
    <row r="1761" hidden="1" spans="2:12">
      <c r="B1761" s="1" t="s">
        <v>330</v>
      </c>
      <c r="C1761" s="1" t="s">
        <v>3807</v>
      </c>
      <c r="D1761" s="1" t="s">
        <v>3808</v>
      </c>
      <c r="E1761" s="2">
        <v>45050.6674305556</v>
      </c>
      <c r="F1761" s="1" t="s">
        <v>3809</v>
      </c>
      <c r="G1761" s="1" t="s">
        <v>19</v>
      </c>
      <c r="H1761" s="1">
        <v>0</v>
      </c>
      <c r="I1761" s="1">
        <v>0</v>
      </c>
      <c r="J1761" s="1">
        <v>0</v>
      </c>
      <c r="K1761" s="1">
        <v>0</v>
      </c>
      <c r="L1761" s="1">
        <v>14</v>
      </c>
    </row>
    <row r="1762" hidden="1" spans="2:12">
      <c r="B1762" s="1" t="s">
        <v>330</v>
      </c>
      <c r="C1762" s="1" t="s">
        <v>361</v>
      </c>
      <c r="D1762" s="1" t="s">
        <v>362</v>
      </c>
      <c r="E1762" s="2">
        <v>45050.6688773148</v>
      </c>
      <c r="F1762" s="1" t="s">
        <v>3806</v>
      </c>
      <c r="G1762" s="1" t="s">
        <v>19</v>
      </c>
      <c r="H1762" s="1">
        <v>0</v>
      </c>
      <c r="I1762" s="1">
        <v>0</v>
      </c>
      <c r="J1762" s="1">
        <v>0</v>
      </c>
      <c r="K1762" s="1">
        <v>0</v>
      </c>
      <c r="L1762" s="1">
        <v>15</v>
      </c>
    </row>
    <row r="1763" spans="2:12">
      <c r="B1763" s="1" t="s">
        <v>233</v>
      </c>
      <c r="C1763" s="1" t="s">
        <v>2167</v>
      </c>
      <c r="D1763" s="1" t="s">
        <v>2168</v>
      </c>
      <c r="E1763" s="2">
        <v>45050.9288773148</v>
      </c>
      <c r="F1763" s="1" t="s">
        <v>3769</v>
      </c>
      <c r="G1763" s="1" t="s">
        <v>23</v>
      </c>
      <c r="H1763" s="1">
        <v>-0.821589</v>
      </c>
      <c r="I1763" s="1">
        <v>0</v>
      </c>
      <c r="J1763" s="1">
        <v>0</v>
      </c>
      <c r="K1763" s="1">
        <v>0</v>
      </c>
      <c r="L1763" s="1">
        <v>30</v>
      </c>
    </row>
    <row r="1764" spans="2:12">
      <c r="B1764" s="1" t="s">
        <v>233</v>
      </c>
      <c r="C1764" s="1" t="s">
        <v>30</v>
      </c>
      <c r="D1764" s="1" t="s">
        <v>31</v>
      </c>
      <c r="E1764" s="2">
        <v>45050.930775463</v>
      </c>
      <c r="F1764" s="1" t="s">
        <v>3768</v>
      </c>
      <c r="G1764" s="1" t="s">
        <v>23</v>
      </c>
      <c r="H1764" s="1">
        <v>-0.945128</v>
      </c>
      <c r="I1764" s="1">
        <v>0</v>
      </c>
      <c r="J1764" s="1">
        <v>0</v>
      </c>
      <c r="K1764" s="1">
        <v>0</v>
      </c>
      <c r="L1764" s="1">
        <v>18</v>
      </c>
    </row>
    <row r="1765" spans="2:12">
      <c r="B1765" s="1" t="s">
        <v>233</v>
      </c>
      <c r="C1765" s="1" t="s">
        <v>308</v>
      </c>
      <c r="D1765" s="1" t="s">
        <v>309</v>
      </c>
      <c r="E1765" s="2">
        <v>45050.9316666667</v>
      </c>
      <c r="F1765" s="1" t="s">
        <v>5881</v>
      </c>
      <c r="G1765" s="1" t="s">
        <v>23</v>
      </c>
      <c r="H1765" s="1">
        <v>-0.337805</v>
      </c>
      <c r="I1765" s="1">
        <v>0</v>
      </c>
      <c r="J1765" s="1">
        <v>0</v>
      </c>
      <c r="K1765" s="1">
        <v>0</v>
      </c>
      <c r="L1765" s="1">
        <v>230</v>
      </c>
    </row>
    <row r="1766" spans="2:12">
      <c r="B1766" s="1" t="s">
        <v>233</v>
      </c>
      <c r="C1766" s="1" t="s">
        <v>1061</v>
      </c>
      <c r="D1766" s="1" t="s">
        <v>1062</v>
      </c>
      <c r="E1766" s="2">
        <v>45050.9321064815</v>
      </c>
      <c r="F1766" s="1" t="s">
        <v>3767</v>
      </c>
      <c r="G1766" s="1" t="s">
        <v>15</v>
      </c>
      <c r="H1766" s="1">
        <v>0.94548</v>
      </c>
      <c r="I1766" s="1">
        <v>0</v>
      </c>
      <c r="J1766" s="1">
        <v>0</v>
      </c>
      <c r="K1766" s="1">
        <v>1</v>
      </c>
      <c r="L1766" s="1">
        <v>14</v>
      </c>
    </row>
    <row r="1767" spans="2:12">
      <c r="B1767" s="1" t="s">
        <v>233</v>
      </c>
      <c r="C1767" s="1" t="s">
        <v>3234</v>
      </c>
      <c r="D1767" s="1" t="s">
        <v>3235</v>
      </c>
      <c r="E1767" s="2">
        <v>45050.9355787037</v>
      </c>
      <c r="F1767" s="1" t="s">
        <v>3766</v>
      </c>
      <c r="G1767" s="1" t="s">
        <v>23</v>
      </c>
      <c r="H1767" s="1">
        <v>-0.633214</v>
      </c>
      <c r="I1767" s="1">
        <v>0</v>
      </c>
      <c r="J1767" s="1">
        <v>0</v>
      </c>
      <c r="K1767" s="1">
        <v>0</v>
      </c>
      <c r="L1767" s="1">
        <v>17</v>
      </c>
    </row>
    <row r="1768" spans="2:12">
      <c r="B1768" s="1" t="s">
        <v>11</v>
      </c>
      <c r="C1768" s="1" t="s">
        <v>743</v>
      </c>
      <c r="D1768" s="1" t="s">
        <v>744</v>
      </c>
      <c r="E1768" s="2">
        <v>45051.0128125</v>
      </c>
      <c r="F1768" s="1" t="s">
        <v>2994</v>
      </c>
      <c r="G1768" s="1" t="s">
        <v>19</v>
      </c>
      <c r="H1768" s="1">
        <v>0</v>
      </c>
      <c r="I1768" s="1">
        <v>1</v>
      </c>
      <c r="J1768" s="1">
        <v>0</v>
      </c>
      <c r="K1768" s="1">
        <v>1</v>
      </c>
      <c r="L1768" s="1">
        <v>44</v>
      </c>
    </row>
    <row r="1769" spans="2:12">
      <c r="B1769" s="1" t="s">
        <v>11</v>
      </c>
      <c r="C1769" s="1" t="s">
        <v>2995</v>
      </c>
      <c r="D1769" s="1" t="s">
        <v>2996</v>
      </c>
      <c r="E1769" s="2">
        <v>45051.5936921296</v>
      </c>
      <c r="F1769" s="1" t="s">
        <v>2997</v>
      </c>
      <c r="G1769" s="1" t="s">
        <v>23</v>
      </c>
      <c r="H1769" s="1">
        <v>-0.438911</v>
      </c>
      <c r="I1769" s="1">
        <v>0</v>
      </c>
      <c r="J1769" s="1">
        <v>0</v>
      </c>
      <c r="K1769" s="1">
        <v>1</v>
      </c>
      <c r="L1769" s="1">
        <v>28</v>
      </c>
    </row>
    <row r="1770" spans="2:12">
      <c r="B1770" s="1" t="s">
        <v>11</v>
      </c>
      <c r="C1770" s="1" t="s">
        <v>118</v>
      </c>
      <c r="D1770" s="1" t="s">
        <v>119</v>
      </c>
      <c r="E1770" s="2">
        <v>45051.6100231481</v>
      </c>
      <c r="F1770" s="1" t="s">
        <v>2998</v>
      </c>
      <c r="G1770" s="1" t="s">
        <v>23</v>
      </c>
      <c r="H1770" s="1">
        <v>-0.857983</v>
      </c>
      <c r="I1770" s="1">
        <v>0</v>
      </c>
      <c r="J1770" s="1">
        <v>0</v>
      </c>
      <c r="K1770" s="1">
        <v>0</v>
      </c>
      <c r="L1770" s="1">
        <v>14</v>
      </c>
    </row>
    <row r="1771" spans="2:12">
      <c r="B1771" s="1" t="s">
        <v>11</v>
      </c>
      <c r="C1771" s="1" t="s">
        <v>1221</v>
      </c>
      <c r="D1771" s="1" t="s">
        <v>1222</v>
      </c>
      <c r="E1771" s="2">
        <v>45051.6192476852</v>
      </c>
      <c r="F1771" s="1" t="s">
        <v>2999</v>
      </c>
      <c r="G1771" s="1" t="s">
        <v>23</v>
      </c>
      <c r="H1771" s="1">
        <v>-0.93286</v>
      </c>
      <c r="I1771" s="1">
        <v>0</v>
      </c>
      <c r="J1771" s="1">
        <v>0</v>
      </c>
      <c r="K1771" s="1">
        <v>0</v>
      </c>
      <c r="L1771" s="1">
        <v>9</v>
      </c>
    </row>
    <row r="1772" spans="2:12">
      <c r="B1772" s="1" t="s">
        <v>11</v>
      </c>
      <c r="C1772" s="1" t="s">
        <v>1250</v>
      </c>
      <c r="D1772" s="1" t="s">
        <v>1251</v>
      </c>
      <c r="E1772" s="2">
        <v>45051.619837963</v>
      </c>
      <c r="F1772" s="1" t="s">
        <v>3000</v>
      </c>
      <c r="G1772" s="1" t="s">
        <v>23</v>
      </c>
      <c r="H1772" s="1">
        <v>-0.943009</v>
      </c>
      <c r="I1772" s="1">
        <v>0</v>
      </c>
      <c r="J1772" s="1">
        <v>0</v>
      </c>
      <c r="K1772" s="1">
        <v>0</v>
      </c>
      <c r="L1772" s="1">
        <v>11</v>
      </c>
    </row>
    <row r="1773" spans="2:12">
      <c r="B1773" s="1" t="s">
        <v>11</v>
      </c>
      <c r="C1773" s="1" t="s">
        <v>2307</v>
      </c>
      <c r="D1773" s="1" t="s">
        <v>2308</v>
      </c>
      <c r="E1773" s="2">
        <v>45051.6235300926</v>
      </c>
      <c r="F1773" s="1" t="s">
        <v>3001</v>
      </c>
      <c r="G1773" s="1" t="s">
        <v>19</v>
      </c>
      <c r="H1773" s="1">
        <v>0</v>
      </c>
      <c r="I1773" s="1">
        <v>0</v>
      </c>
      <c r="J1773" s="1">
        <v>0</v>
      </c>
      <c r="K1773" s="1">
        <v>0</v>
      </c>
      <c r="L1773" s="1">
        <v>12</v>
      </c>
    </row>
    <row r="1774" spans="2:12">
      <c r="B1774" s="1" t="s">
        <v>11</v>
      </c>
      <c r="C1774" s="1" t="s">
        <v>3002</v>
      </c>
      <c r="D1774" s="1" t="s">
        <v>3003</v>
      </c>
      <c r="E1774" s="2">
        <v>45051.6245138889</v>
      </c>
      <c r="F1774" s="1" t="s">
        <v>3004</v>
      </c>
      <c r="G1774" s="1" t="s">
        <v>23</v>
      </c>
      <c r="H1774" s="1">
        <v>-0.790068</v>
      </c>
      <c r="I1774" s="1">
        <v>0</v>
      </c>
      <c r="J1774" s="1">
        <v>0</v>
      </c>
      <c r="K1774" s="1">
        <v>0</v>
      </c>
      <c r="L1774" s="1">
        <v>16</v>
      </c>
    </row>
    <row r="1775" spans="2:12">
      <c r="B1775" s="1" t="s">
        <v>11</v>
      </c>
      <c r="C1775" s="1" t="s">
        <v>3005</v>
      </c>
      <c r="D1775" s="1" t="s">
        <v>3006</v>
      </c>
      <c r="E1775" s="2">
        <v>45051.6340856481</v>
      </c>
      <c r="F1775" s="1" t="s">
        <v>3007</v>
      </c>
      <c r="G1775" s="1" t="s">
        <v>23</v>
      </c>
      <c r="H1775" s="1">
        <v>-0.721022</v>
      </c>
      <c r="I1775" s="1">
        <v>0</v>
      </c>
      <c r="J1775" s="1">
        <v>0</v>
      </c>
      <c r="K1775" s="1">
        <v>0</v>
      </c>
      <c r="L1775" s="1">
        <v>14</v>
      </c>
    </row>
    <row r="1776" spans="2:12">
      <c r="B1776" s="1" t="s">
        <v>11</v>
      </c>
      <c r="C1776" s="1" t="s">
        <v>1201</v>
      </c>
      <c r="D1776" s="1" t="s">
        <v>1202</v>
      </c>
      <c r="E1776" s="2">
        <v>45051.6348842593</v>
      </c>
      <c r="F1776" s="1" t="s">
        <v>3008</v>
      </c>
      <c r="G1776" s="1" t="s">
        <v>23</v>
      </c>
      <c r="H1776" s="1">
        <v>-0.827517</v>
      </c>
      <c r="I1776" s="1">
        <v>0</v>
      </c>
      <c r="J1776" s="1">
        <v>0</v>
      </c>
      <c r="K1776" s="1">
        <v>0</v>
      </c>
      <c r="L1776" s="1">
        <v>40</v>
      </c>
    </row>
    <row r="1777" hidden="1" spans="2:12">
      <c r="B1777" s="1" t="s">
        <v>330</v>
      </c>
      <c r="C1777" s="1" t="s">
        <v>475</v>
      </c>
      <c r="D1777" s="1" t="s">
        <v>476</v>
      </c>
      <c r="E1777" s="2">
        <v>45051.6361458333</v>
      </c>
      <c r="F1777" s="1" t="s">
        <v>3805</v>
      </c>
      <c r="G1777" s="1" t="s">
        <v>23</v>
      </c>
      <c r="H1777" s="1">
        <v>-0.663077</v>
      </c>
      <c r="I1777" s="1">
        <v>0</v>
      </c>
      <c r="J1777" s="1">
        <v>0</v>
      </c>
      <c r="K1777" s="1">
        <v>1</v>
      </c>
      <c r="L1777" s="1">
        <v>61</v>
      </c>
    </row>
    <row r="1778" spans="2:12">
      <c r="B1778" s="1" t="s">
        <v>11</v>
      </c>
      <c r="C1778" s="1" t="s">
        <v>1596</v>
      </c>
      <c r="D1778" s="1" t="s">
        <v>1597</v>
      </c>
      <c r="E1778" s="2">
        <v>45051.6362384259</v>
      </c>
      <c r="F1778" s="1" t="s">
        <v>3009</v>
      </c>
      <c r="G1778" s="1" t="s">
        <v>23</v>
      </c>
      <c r="H1778" s="1">
        <v>-0.879826</v>
      </c>
      <c r="I1778" s="1">
        <v>0</v>
      </c>
      <c r="J1778" s="1">
        <v>0</v>
      </c>
      <c r="K1778" s="1">
        <v>1</v>
      </c>
      <c r="L1778" s="1">
        <v>14</v>
      </c>
    </row>
    <row r="1779" spans="2:12">
      <c r="B1779" s="1" t="s">
        <v>11</v>
      </c>
      <c r="C1779" s="1" t="s">
        <v>81</v>
      </c>
      <c r="D1779" s="1" t="s">
        <v>82</v>
      </c>
      <c r="E1779" s="2">
        <v>45051.6388425926</v>
      </c>
      <c r="F1779" s="1" t="s">
        <v>3010</v>
      </c>
      <c r="G1779" s="1" t="s">
        <v>23</v>
      </c>
      <c r="H1779" s="1">
        <v>-0.979577</v>
      </c>
      <c r="I1779" s="1">
        <v>0</v>
      </c>
      <c r="J1779" s="1">
        <v>0</v>
      </c>
      <c r="K1779" s="1">
        <v>0</v>
      </c>
      <c r="L1779" s="1">
        <v>7</v>
      </c>
    </row>
    <row r="1780" spans="2:12">
      <c r="B1780" s="1" t="s">
        <v>11</v>
      </c>
      <c r="C1780" s="1" t="s">
        <v>81</v>
      </c>
      <c r="D1780" s="1" t="s">
        <v>82</v>
      </c>
      <c r="E1780" s="2">
        <v>45051.6409953704</v>
      </c>
      <c r="F1780" s="1" t="s">
        <v>3011</v>
      </c>
      <c r="G1780" s="1" t="s">
        <v>23</v>
      </c>
      <c r="H1780" s="1">
        <v>-0.98816</v>
      </c>
      <c r="I1780" s="1">
        <v>0</v>
      </c>
      <c r="J1780" s="1">
        <v>0</v>
      </c>
      <c r="K1780" s="1">
        <v>1</v>
      </c>
      <c r="L1780" s="1">
        <v>12</v>
      </c>
    </row>
    <row r="1781" spans="2:12">
      <c r="B1781" s="1" t="s">
        <v>11</v>
      </c>
      <c r="C1781" s="1" t="s">
        <v>3012</v>
      </c>
      <c r="D1781" s="1" t="s">
        <v>3013</v>
      </c>
      <c r="E1781" s="2">
        <v>45051.6453472222</v>
      </c>
      <c r="F1781" s="1" t="s">
        <v>3014</v>
      </c>
      <c r="G1781" s="1" t="s">
        <v>23</v>
      </c>
      <c r="H1781" s="1">
        <v>-0.728765</v>
      </c>
      <c r="I1781" s="1">
        <v>0</v>
      </c>
      <c r="J1781" s="1">
        <v>0</v>
      </c>
      <c r="K1781" s="1">
        <v>1</v>
      </c>
      <c r="L1781" s="1">
        <v>12</v>
      </c>
    </row>
    <row r="1782" spans="2:12">
      <c r="B1782" s="1" t="s">
        <v>11</v>
      </c>
      <c r="C1782" s="1" t="s">
        <v>30</v>
      </c>
      <c r="D1782" s="1" t="s">
        <v>31</v>
      </c>
      <c r="E1782" s="2">
        <v>45051.6457523148</v>
      </c>
      <c r="F1782" s="1" t="s">
        <v>3015</v>
      </c>
      <c r="G1782" s="1" t="s">
        <v>23</v>
      </c>
      <c r="H1782" s="1">
        <v>-0.88272</v>
      </c>
      <c r="I1782" s="1">
        <v>0</v>
      </c>
      <c r="J1782" s="1">
        <v>0</v>
      </c>
      <c r="K1782" s="1">
        <v>0</v>
      </c>
      <c r="L1782" s="1">
        <v>16</v>
      </c>
    </row>
    <row r="1783" spans="2:12">
      <c r="B1783" s="1" t="s">
        <v>11</v>
      </c>
      <c r="C1783" s="1" t="s">
        <v>30</v>
      </c>
      <c r="D1783" s="1" t="s">
        <v>31</v>
      </c>
      <c r="E1783" s="2">
        <v>45051.6488425926</v>
      </c>
      <c r="F1783" s="1" t="s">
        <v>3016</v>
      </c>
      <c r="G1783" s="1" t="s">
        <v>23</v>
      </c>
      <c r="H1783" s="1">
        <v>-0.933523</v>
      </c>
      <c r="I1783" s="1">
        <v>0</v>
      </c>
      <c r="J1783" s="1">
        <v>0</v>
      </c>
      <c r="K1783" s="1">
        <v>1</v>
      </c>
      <c r="L1783" s="1">
        <v>15</v>
      </c>
    </row>
    <row r="1784" spans="2:12">
      <c r="B1784" s="1" t="s">
        <v>11</v>
      </c>
      <c r="C1784" s="1" t="s">
        <v>3012</v>
      </c>
      <c r="D1784" s="1" t="s">
        <v>3013</v>
      </c>
      <c r="E1784" s="2">
        <v>45051.6488888889</v>
      </c>
      <c r="F1784" s="1" t="s">
        <v>3017</v>
      </c>
      <c r="G1784" s="1" t="s">
        <v>23</v>
      </c>
      <c r="H1784" s="1">
        <v>-0.861144</v>
      </c>
      <c r="I1784" s="1">
        <v>0</v>
      </c>
      <c r="J1784" s="1">
        <v>0</v>
      </c>
      <c r="K1784" s="1">
        <v>0</v>
      </c>
      <c r="L1784" s="1">
        <v>16</v>
      </c>
    </row>
    <row r="1785" spans="2:12">
      <c r="B1785" s="1" t="s">
        <v>11</v>
      </c>
      <c r="C1785" s="1" t="s">
        <v>2116</v>
      </c>
      <c r="D1785" s="1" t="s">
        <v>2117</v>
      </c>
      <c r="E1785" s="2">
        <v>45051.6501157407</v>
      </c>
      <c r="F1785" s="1" t="s">
        <v>3018</v>
      </c>
      <c r="G1785" s="1" t="s">
        <v>23</v>
      </c>
      <c r="H1785" s="1">
        <v>-0.860279</v>
      </c>
      <c r="I1785" s="1">
        <v>0</v>
      </c>
      <c r="J1785" s="1">
        <v>0</v>
      </c>
      <c r="K1785" s="1">
        <v>0</v>
      </c>
      <c r="L1785" s="1">
        <v>14</v>
      </c>
    </row>
    <row r="1786" spans="2:12">
      <c r="B1786" s="1" t="s">
        <v>11</v>
      </c>
      <c r="C1786" s="1" t="s">
        <v>94</v>
      </c>
      <c r="D1786" s="1" t="s">
        <v>95</v>
      </c>
      <c r="E1786" s="2">
        <v>45051.650625</v>
      </c>
      <c r="F1786" s="1" t="s">
        <v>3019</v>
      </c>
      <c r="G1786" s="1" t="s">
        <v>23</v>
      </c>
      <c r="H1786" s="1">
        <v>-0.346226</v>
      </c>
      <c r="I1786" s="1">
        <v>0</v>
      </c>
      <c r="J1786" s="1">
        <v>0</v>
      </c>
      <c r="K1786" s="1">
        <v>0</v>
      </c>
      <c r="L1786" s="1">
        <v>17</v>
      </c>
    </row>
    <row r="1787" spans="2:12">
      <c r="B1787" s="1" t="s">
        <v>11</v>
      </c>
      <c r="C1787" s="1" t="s">
        <v>3020</v>
      </c>
      <c r="D1787" s="1" t="s">
        <v>3021</v>
      </c>
      <c r="E1787" s="2">
        <v>45051.6515277778</v>
      </c>
      <c r="F1787" s="1" t="s">
        <v>3022</v>
      </c>
      <c r="G1787" s="1" t="s">
        <v>23</v>
      </c>
      <c r="H1787" s="1">
        <v>-0.955849</v>
      </c>
      <c r="I1787" s="1">
        <v>0</v>
      </c>
      <c r="J1787" s="1">
        <v>0</v>
      </c>
      <c r="K1787" s="1">
        <v>0</v>
      </c>
      <c r="L1787" s="1">
        <v>8</v>
      </c>
    </row>
    <row r="1788" spans="2:12">
      <c r="B1788" s="1" t="s">
        <v>11</v>
      </c>
      <c r="C1788" s="1" t="s">
        <v>237</v>
      </c>
      <c r="D1788" s="1" t="s">
        <v>238</v>
      </c>
      <c r="E1788" s="2">
        <v>45051.6517708333</v>
      </c>
      <c r="F1788" s="1" t="s">
        <v>3023</v>
      </c>
      <c r="G1788" s="1" t="s">
        <v>23</v>
      </c>
      <c r="H1788" s="1">
        <v>-0.997736</v>
      </c>
      <c r="I1788" s="1">
        <v>0</v>
      </c>
      <c r="J1788" s="1">
        <v>0</v>
      </c>
      <c r="K1788" s="1">
        <v>0</v>
      </c>
      <c r="L1788" s="1">
        <v>16</v>
      </c>
    </row>
    <row r="1789" spans="2:12">
      <c r="B1789" s="1" t="s">
        <v>11</v>
      </c>
      <c r="C1789" s="1" t="s">
        <v>518</v>
      </c>
      <c r="D1789" s="1" t="s">
        <v>519</v>
      </c>
      <c r="E1789" s="2">
        <v>45051.6525</v>
      </c>
      <c r="F1789" s="1" t="s">
        <v>3024</v>
      </c>
      <c r="G1789" s="1" t="s">
        <v>23</v>
      </c>
      <c r="H1789" s="1">
        <v>-0.844047</v>
      </c>
      <c r="I1789" s="1">
        <v>0</v>
      </c>
      <c r="J1789" s="1">
        <v>0</v>
      </c>
      <c r="K1789" s="1">
        <v>0</v>
      </c>
      <c r="L1789" s="1">
        <v>6</v>
      </c>
    </row>
    <row r="1790" spans="2:12">
      <c r="B1790" s="1" t="s">
        <v>11</v>
      </c>
      <c r="C1790" s="1" t="s">
        <v>237</v>
      </c>
      <c r="D1790" s="1" t="s">
        <v>238</v>
      </c>
      <c r="E1790" s="2">
        <v>45051.6526851852</v>
      </c>
      <c r="F1790" s="1" t="s">
        <v>3025</v>
      </c>
      <c r="G1790" s="1" t="s">
        <v>23</v>
      </c>
      <c r="H1790" s="1">
        <v>-0.9574</v>
      </c>
      <c r="I1790" s="1">
        <v>0</v>
      </c>
      <c r="J1790" s="1">
        <v>0</v>
      </c>
      <c r="K1790" s="1">
        <v>0</v>
      </c>
      <c r="L1790" s="1">
        <v>20</v>
      </c>
    </row>
    <row r="1791" spans="2:12">
      <c r="B1791" s="1" t="s">
        <v>11</v>
      </c>
      <c r="C1791" s="1" t="s">
        <v>3026</v>
      </c>
      <c r="D1791" s="1" t="s">
        <v>3027</v>
      </c>
      <c r="E1791" s="2">
        <v>45051.654224537</v>
      </c>
      <c r="F1791" s="1" t="s">
        <v>3028</v>
      </c>
      <c r="G1791" s="1" t="s">
        <v>23</v>
      </c>
      <c r="H1791" s="1">
        <v>-0.920282</v>
      </c>
      <c r="I1791" s="1">
        <v>0</v>
      </c>
      <c r="J1791" s="1">
        <v>0</v>
      </c>
      <c r="K1791" s="1">
        <v>0</v>
      </c>
      <c r="L1791" s="1">
        <v>8</v>
      </c>
    </row>
    <row r="1792" hidden="1" spans="2:12">
      <c r="B1792" s="1" t="s">
        <v>330</v>
      </c>
      <c r="C1792" s="1" t="s">
        <v>30</v>
      </c>
      <c r="D1792" s="1" t="s">
        <v>31</v>
      </c>
      <c r="E1792" s="2">
        <v>45051.654525463</v>
      </c>
      <c r="F1792" s="1" t="s">
        <v>3804</v>
      </c>
      <c r="G1792" s="1" t="s">
        <v>23</v>
      </c>
      <c r="H1792" s="1">
        <v>-0.393242</v>
      </c>
      <c r="I1792" s="1">
        <v>0</v>
      </c>
      <c r="J1792" s="1">
        <v>0</v>
      </c>
      <c r="K1792" s="1">
        <v>0</v>
      </c>
      <c r="L1792" s="1">
        <v>7</v>
      </c>
    </row>
    <row r="1793" hidden="1" spans="2:12">
      <c r="B1793" s="1" t="s">
        <v>330</v>
      </c>
      <c r="C1793" s="1" t="s">
        <v>94</v>
      </c>
      <c r="D1793" s="1" t="s">
        <v>95</v>
      </c>
      <c r="E1793" s="2">
        <v>45051.6561574074</v>
      </c>
      <c r="F1793" s="1" t="s">
        <v>3803</v>
      </c>
      <c r="G1793" s="1" t="s">
        <v>23</v>
      </c>
      <c r="H1793" s="1">
        <v>-0.789669</v>
      </c>
      <c r="I1793" s="1">
        <v>0</v>
      </c>
      <c r="J1793" s="1">
        <v>0</v>
      </c>
      <c r="K1793" s="1">
        <v>0</v>
      </c>
      <c r="L1793" s="1">
        <v>19</v>
      </c>
    </row>
    <row r="1794" hidden="1" spans="2:12">
      <c r="B1794" s="1" t="s">
        <v>330</v>
      </c>
      <c r="C1794" s="1" t="s">
        <v>346</v>
      </c>
      <c r="D1794" s="1" t="s">
        <v>347</v>
      </c>
      <c r="E1794" s="2">
        <v>45051.6629166667</v>
      </c>
      <c r="F1794" s="1" t="s">
        <v>3802</v>
      </c>
      <c r="G1794" s="1" t="s">
        <v>15</v>
      </c>
      <c r="H1794" s="1">
        <v>0.888422</v>
      </c>
      <c r="I1794" s="1">
        <v>0</v>
      </c>
      <c r="J1794" s="1">
        <v>0</v>
      </c>
      <c r="K1794" s="1">
        <v>1</v>
      </c>
      <c r="L1794" s="1">
        <v>96</v>
      </c>
    </row>
    <row r="1795" hidden="1" spans="2:12">
      <c r="B1795" s="1" t="s">
        <v>330</v>
      </c>
      <c r="C1795" s="1" t="s">
        <v>364</v>
      </c>
      <c r="D1795" s="1" t="s">
        <v>365</v>
      </c>
      <c r="E1795" s="2">
        <v>45051.6631944444</v>
      </c>
      <c r="F1795" s="1" t="s">
        <v>3801</v>
      </c>
      <c r="G1795" s="1" t="s">
        <v>15</v>
      </c>
      <c r="H1795" s="1">
        <v>0.444208</v>
      </c>
      <c r="I1795" s="1">
        <v>0</v>
      </c>
      <c r="J1795" s="1">
        <v>0</v>
      </c>
      <c r="K1795" s="1">
        <v>1</v>
      </c>
      <c r="L1795" s="1">
        <v>21</v>
      </c>
    </row>
    <row r="1796" hidden="1" spans="2:12">
      <c r="B1796" s="1" t="s">
        <v>330</v>
      </c>
      <c r="C1796" s="1" t="s">
        <v>3798</v>
      </c>
      <c r="D1796" s="1" t="s">
        <v>3799</v>
      </c>
      <c r="E1796" s="2">
        <v>45051.6640856481</v>
      </c>
      <c r="F1796" s="1" t="s">
        <v>3800</v>
      </c>
      <c r="G1796" s="1" t="s">
        <v>15</v>
      </c>
      <c r="H1796" s="1">
        <v>0.366324</v>
      </c>
      <c r="I1796" s="1">
        <v>0</v>
      </c>
      <c r="J1796" s="1">
        <v>0</v>
      </c>
      <c r="K1796" s="1">
        <v>2</v>
      </c>
      <c r="L1796" s="1">
        <v>153</v>
      </c>
    </row>
    <row r="1797" hidden="1" spans="2:12">
      <c r="B1797" s="1" t="s">
        <v>330</v>
      </c>
      <c r="C1797" s="1" t="s">
        <v>3798</v>
      </c>
      <c r="D1797" s="1" t="s">
        <v>3799</v>
      </c>
      <c r="E1797" s="2">
        <v>45051.6640856481</v>
      </c>
      <c r="F1797" s="1" t="s">
        <v>3800</v>
      </c>
      <c r="G1797" s="1" t="s">
        <v>15</v>
      </c>
      <c r="H1797" s="1">
        <v>0.366324</v>
      </c>
      <c r="I1797" s="1">
        <v>0</v>
      </c>
      <c r="J1797" s="1">
        <v>1</v>
      </c>
      <c r="K1797" s="1">
        <v>2</v>
      </c>
      <c r="L1797" s="1">
        <v>172</v>
      </c>
    </row>
    <row r="1798" hidden="1" spans="2:12">
      <c r="B1798" s="1" t="s">
        <v>330</v>
      </c>
      <c r="C1798" s="1" t="s">
        <v>125</v>
      </c>
      <c r="D1798" s="1" t="s">
        <v>126</v>
      </c>
      <c r="E1798" s="2">
        <v>45051.6648958333</v>
      </c>
      <c r="F1798" s="1" t="s">
        <v>3797</v>
      </c>
      <c r="G1798" s="1" t="s">
        <v>23</v>
      </c>
      <c r="H1798" s="1">
        <v>-0.814927</v>
      </c>
      <c r="I1798" s="1">
        <v>0</v>
      </c>
      <c r="J1798" s="1">
        <v>0</v>
      </c>
      <c r="K1798" s="1">
        <v>0</v>
      </c>
      <c r="L1798" s="1">
        <v>6</v>
      </c>
    </row>
    <row r="1799" hidden="1" spans="2:12">
      <c r="B1799" s="1" t="s">
        <v>330</v>
      </c>
      <c r="C1799" s="1" t="s">
        <v>1292</v>
      </c>
      <c r="D1799" s="1" t="s">
        <v>1293</v>
      </c>
      <c r="E1799" s="2">
        <v>45051.6653240741</v>
      </c>
      <c r="F1799" s="1" t="s">
        <v>3796</v>
      </c>
      <c r="G1799" s="1" t="s">
        <v>19</v>
      </c>
      <c r="H1799" s="1">
        <v>0</v>
      </c>
      <c r="I1799" s="1">
        <v>0</v>
      </c>
      <c r="J1799" s="1">
        <v>0</v>
      </c>
      <c r="K1799" s="1">
        <v>0</v>
      </c>
      <c r="L1799" s="1">
        <v>17</v>
      </c>
    </row>
    <row r="1800" hidden="1" spans="2:12">
      <c r="B1800" s="1" t="s">
        <v>330</v>
      </c>
      <c r="C1800" s="1" t="s">
        <v>352</v>
      </c>
      <c r="D1800" s="1" t="s">
        <v>353</v>
      </c>
      <c r="E1800" s="2">
        <v>45051.6681365741</v>
      </c>
      <c r="F1800" s="1" t="s">
        <v>3795</v>
      </c>
      <c r="G1800" s="1" t="s">
        <v>23</v>
      </c>
      <c r="H1800" s="1">
        <v>-0.521043</v>
      </c>
      <c r="I1800" s="1">
        <v>0</v>
      </c>
      <c r="J1800" s="1">
        <v>0</v>
      </c>
      <c r="K1800" s="1">
        <v>0</v>
      </c>
      <c r="L1800" s="1">
        <v>12</v>
      </c>
    </row>
    <row r="1801" hidden="1" spans="2:12">
      <c r="B1801" s="1" t="s">
        <v>330</v>
      </c>
      <c r="C1801" s="1" t="s">
        <v>331</v>
      </c>
      <c r="D1801" s="1" t="s">
        <v>332</v>
      </c>
      <c r="E1801" s="2">
        <v>45051.9165509259</v>
      </c>
      <c r="F1801" s="1" t="s">
        <v>3794</v>
      </c>
      <c r="G1801" s="1" t="s">
        <v>19</v>
      </c>
      <c r="H1801" s="1">
        <v>0</v>
      </c>
      <c r="I1801" s="1">
        <v>0</v>
      </c>
      <c r="J1801" s="1">
        <v>0</v>
      </c>
      <c r="K1801" s="1">
        <v>2</v>
      </c>
      <c r="L1801" s="1">
        <v>237</v>
      </c>
    </row>
    <row r="1802" hidden="1" spans="2:12">
      <c r="B1802" s="1" t="s">
        <v>330</v>
      </c>
      <c r="C1802" s="1" t="s">
        <v>3321</v>
      </c>
      <c r="D1802" s="1" t="s">
        <v>332</v>
      </c>
      <c r="E1802" s="2">
        <v>45051.9165509259</v>
      </c>
      <c r="F1802" s="1" t="s">
        <v>3794</v>
      </c>
      <c r="G1802" s="1" t="s">
        <v>19</v>
      </c>
      <c r="H1802" s="1">
        <v>0</v>
      </c>
      <c r="I1802" s="1">
        <v>0</v>
      </c>
      <c r="J1802" s="1">
        <v>0</v>
      </c>
      <c r="K1802" s="1">
        <v>2</v>
      </c>
      <c r="L1802" s="1">
        <v>247</v>
      </c>
    </row>
    <row r="1803" spans="2:12">
      <c r="B1803" s="1" t="s">
        <v>233</v>
      </c>
      <c r="C1803" s="1" t="s">
        <v>2307</v>
      </c>
      <c r="D1803" s="1" t="s">
        <v>2308</v>
      </c>
      <c r="E1803" s="2">
        <v>45051.9372106481</v>
      </c>
      <c r="F1803" s="1" t="s">
        <v>3765</v>
      </c>
      <c r="G1803" s="1" t="s">
        <v>23</v>
      </c>
      <c r="H1803" s="1">
        <v>-0.862275</v>
      </c>
      <c r="I1803" s="1">
        <v>0</v>
      </c>
      <c r="J1803" s="1">
        <v>0</v>
      </c>
      <c r="K1803" s="1">
        <v>0</v>
      </c>
      <c r="L1803" s="1">
        <v>15</v>
      </c>
    </row>
    <row r="1804" spans="2:12">
      <c r="B1804" s="1" t="s">
        <v>11</v>
      </c>
      <c r="C1804" s="1" t="s">
        <v>3029</v>
      </c>
      <c r="D1804" s="1" t="s">
        <v>3030</v>
      </c>
      <c r="E1804" s="2">
        <v>45052.6495138889</v>
      </c>
      <c r="F1804" s="1" t="s">
        <v>3031</v>
      </c>
      <c r="G1804" s="1" t="s">
        <v>23</v>
      </c>
      <c r="H1804" s="1">
        <v>-0.661688</v>
      </c>
      <c r="I1804" s="1">
        <v>0</v>
      </c>
      <c r="J1804" s="1">
        <v>0</v>
      </c>
      <c r="K1804" s="1">
        <v>0</v>
      </c>
      <c r="L1804" s="1">
        <v>14</v>
      </c>
    </row>
    <row r="1805" spans="2:12">
      <c r="B1805" s="1" t="s">
        <v>11</v>
      </c>
      <c r="C1805" s="1" t="s">
        <v>3032</v>
      </c>
      <c r="D1805" s="1" t="s">
        <v>3033</v>
      </c>
      <c r="E1805" s="2">
        <v>45052.6513888889</v>
      </c>
      <c r="F1805" s="1" t="s">
        <v>3034</v>
      </c>
      <c r="G1805" s="1" t="s">
        <v>19</v>
      </c>
      <c r="H1805" s="1">
        <v>0</v>
      </c>
      <c r="I1805" s="1">
        <v>0</v>
      </c>
      <c r="J1805" s="1">
        <v>0</v>
      </c>
      <c r="K1805" s="1">
        <v>1</v>
      </c>
      <c r="L1805" s="1">
        <v>21</v>
      </c>
    </row>
    <row r="1806" hidden="1" spans="2:12">
      <c r="B1806" s="1" t="s">
        <v>330</v>
      </c>
      <c r="C1806" s="1" t="s">
        <v>346</v>
      </c>
      <c r="D1806" s="1" t="s">
        <v>347</v>
      </c>
      <c r="E1806" s="2">
        <v>45052.6619907407</v>
      </c>
      <c r="F1806" s="1" t="s">
        <v>3793</v>
      </c>
      <c r="G1806" s="1" t="s">
        <v>15</v>
      </c>
      <c r="H1806" s="1">
        <v>0.659215</v>
      </c>
      <c r="I1806" s="1">
        <v>0</v>
      </c>
      <c r="J1806" s="1">
        <v>0</v>
      </c>
      <c r="K1806" s="1">
        <v>0</v>
      </c>
      <c r="L1806" s="1">
        <v>24</v>
      </c>
    </row>
    <row r="1807" hidden="1" spans="2:12">
      <c r="B1807" s="1" t="s">
        <v>330</v>
      </c>
      <c r="C1807" s="1" t="s">
        <v>346</v>
      </c>
      <c r="D1807" s="1" t="s">
        <v>347</v>
      </c>
      <c r="E1807" s="2">
        <v>45052.6641550926</v>
      </c>
      <c r="F1807" s="1" t="s">
        <v>3792</v>
      </c>
      <c r="G1807" s="1" t="s">
        <v>23</v>
      </c>
      <c r="H1807" s="1">
        <v>-0.554949</v>
      </c>
      <c r="I1807" s="1">
        <v>0</v>
      </c>
      <c r="J1807" s="1">
        <v>0</v>
      </c>
      <c r="K1807" s="1">
        <v>0</v>
      </c>
      <c r="L1807" s="1">
        <v>22</v>
      </c>
    </row>
    <row r="1808" hidden="1" spans="2:12">
      <c r="B1808" s="1" t="s">
        <v>330</v>
      </c>
      <c r="C1808" s="1" t="s">
        <v>352</v>
      </c>
      <c r="D1808" s="1" t="s">
        <v>353</v>
      </c>
      <c r="E1808" s="2">
        <v>45052.6661921296</v>
      </c>
      <c r="F1808" s="1" t="s">
        <v>3791</v>
      </c>
      <c r="G1808" s="1" t="s">
        <v>15</v>
      </c>
      <c r="H1808" s="1">
        <v>0.323888</v>
      </c>
      <c r="I1808" s="1">
        <v>0</v>
      </c>
      <c r="J1808" s="1">
        <v>0</v>
      </c>
      <c r="K1808" s="1">
        <v>0</v>
      </c>
      <c r="L1808" s="1">
        <v>26</v>
      </c>
    </row>
    <row r="1809" hidden="1" spans="2:12">
      <c r="B1809" s="1" t="s">
        <v>330</v>
      </c>
      <c r="C1809" s="1" t="s">
        <v>371</v>
      </c>
      <c r="D1809" s="1" t="s">
        <v>372</v>
      </c>
      <c r="E1809" s="2">
        <v>45052.668587963</v>
      </c>
      <c r="F1809" s="1" t="s">
        <v>3790</v>
      </c>
      <c r="G1809" s="1" t="s">
        <v>15</v>
      </c>
      <c r="H1809" s="1">
        <v>0.824378</v>
      </c>
      <c r="I1809" s="1">
        <v>0</v>
      </c>
      <c r="J1809" s="1">
        <v>0</v>
      </c>
      <c r="K1809" s="1">
        <v>0</v>
      </c>
      <c r="L1809" s="1">
        <v>4</v>
      </c>
    </row>
    <row r="1810" hidden="1" spans="2:12">
      <c r="B1810" s="1" t="s">
        <v>330</v>
      </c>
      <c r="C1810" s="1" t="s">
        <v>3786</v>
      </c>
      <c r="D1810" s="1" t="s">
        <v>3787</v>
      </c>
      <c r="E1810" s="2">
        <v>45052.9154282407</v>
      </c>
      <c r="F1810" s="1" t="s">
        <v>3789</v>
      </c>
      <c r="G1810" s="1" t="s">
        <v>15</v>
      </c>
      <c r="H1810" s="1">
        <v>0.737713</v>
      </c>
      <c r="I1810" s="1">
        <v>2</v>
      </c>
      <c r="J1810" s="1">
        <v>0</v>
      </c>
      <c r="K1810" s="1">
        <v>2</v>
      </c>
      <c r="L1810" s="1">
        <v>16</v>
      </c>
    </row>
    <row r="1811" spans="2:12">
      <c r="B1811" s="1" t="s">
        <v>233</v>
      </c>
      <c r="C1811" s="1" t="s">
        <v>3762</v>
      </c>
      <c r="D1811" s="1" t="s">
        <v>3763</v>
      </c>
      <c r="E1811" s="2">
        <v>45052.915462963</v>
      </c>
      <c r="F1811" s="1" t="s">
        <v>3764</v>
      </c>
      <c r="G1811" s="1" t="s">
        <v>23</v>
      </c>
      <c r="H1811" s="1">
        <v>-0.552438</v>
      </c>
      <c r="I1811" s="1">
        <v>0</v>
      </c>
      <c r="J1811" s="1">
        <v>0</v>
      </c>
      <c r="K1811" s="1">
        <v>0</v>
      </c>
      <c r="L1811" s="1">
        <v>6</v>
      </c>
    </row>
    <row r="1812" spans="2:12">
      <c r="B1812" s="1" t="s">
        <v>233</v>
      </c>
      <c r="C1812" s="1" t="s">
        <v>2263</v>
      </c>
      <c r="D1812" s="1" t="s">
        <v>2264</v>
      </c>
      <c r="E1812" s="2">
        <v>45052.9338194444</v>
      </c>
      <c r="F1812" s="1" t="s">
        <v>3761</v>
      </c>
      <c r="G1812" s="1" t="s">
        <v>19</v>
      </c>
      <c r="H1812" s="1">
        <v>0</v>
      </c>
      <c r="I1812" s="1">
        <v>0</v>
      </c>
      <c r="J1812" s="1">
        <v>0</v>
      </c>
      <c r="K1812" s="1">
        <v>0</v>
      </c>
      <c r="L1812" s="1">
        <v>12</v>
      </c>
    </row>
    <row r="1813" hidden="1" spans="2:12">
      <c r="B1813" s="1" t="s">
        <v>330</v>
      </c>
      <c r="C1813" s="1" t="s">
        <v>3786</v>
      </c>
      <c r="D1813" s="1" t="s">
        <v>3787</v>
      </c>
      <c r="E1813" s="2">
        <v>45053.1806712963</v>
      </c>
      <c r="F1813" s="1" t="s">
        <v>3788</v>
      </c>
      <c r="G1813" s="1" t="s">
        <v>15</v>
      </c>
      <c r="H1813" s="1">
        <v>0.849985</v>
      </c>
      <c r="I1813" s="1">
        <v>0</v>
      </c>
      <c r="J1813" s="1">
        <v>0</v>
      </c>
      <c r="K1813" s="1">
        <v>0</v>
      </c>
      <c r="L1813" s="1">
        <v>5</v>
      </c>
    </row>
    <row r="1814" hidden="1" spans="2:12">
      <c r="B1814" s="1" t="s">
        <v>330</v>
      </c>
      <c r="C1814" s="1" t="s">
        <v>3783</v>
      </c>
      <c r="D1814" s="1" t="s">
        <v>3784</v>
      </c>
      <c r="E1814" s="2">
        <v>45054.032037037</v>
      </c>
      <c r="F1814" s="1" t="s">
        <v>3785</v>
      </c>
      <c r="G1814" s="1" t="s">
        <v>23</v>
      </c>
      <c r="H1814" s="1">
        <v>-0.459897</v>
      </c>
      <c r="I1814" s="1">
        <v>0</v>
      </c>
      <c r="J1814" s="1">
        <v>0</v>
      </c>
      <c r="K1814" s="1">
        <v>0</v>
      </c>
      <c r="L1814" s="1">
        <v>22</v>
      </c>
    </row>
    <row r="1815" hidden="1" spans="2:12">
      <c r="B1815" s="1" t="s">
        <v>330</v>
      </c>
      <c r="C1815" s="1" t="s">
        <v>352</v>
      </c>
      <c r="D1815" s="1" t="s">
        <v>353</v>
      </c>
      <c r="E1815" s="2">
        <v>45054.647337963</v>
      </c>
      <c r="F1815" s="1" t="s">
        <v>4843</v>
      </c>
      <c r="G1815" s="1" t="s">
        <v>23</v>
      </c>
      <c r="H1815" s="1">
        <v>-0.480448</v>
      </c>
      <c r="I1815" s="1">
        <v>0</v>
      </c>
      <c r="J1815" s="1">
        <v>0</v>
      </c>
      <c r="K1815" s="1">
        <v>0</v>
      </c>
      <c r="L1815" s="1">
        <v>23</v>
      </c>
    </row>
    <row r="1816" hidden="1" spans="2:12">
      <c r="B1816" s="1" t="s">
        <v>330</v>
      </c>
      <c r="C1816" s="1" t="s">
        <v>553</v>
      </c>
      <c r="D1816" s="1" t="s">
        <v>554</v>
      </c>
      <c r="E1816" s="2">
        <v>45054.6477777778</v>
      </c>
      <c r="F1816" s="1" t="s">
        <v>4842</v>
      </c>
      <c r="G1816" s="1" t="s">
        <v>15</v>
      </c>
      <c r="H1816" s="1">
        <v>0.852542</v>
      </c>
      <c r="I1816" s="1">
        <v>0</v>
      </c>
      <c r="J1816" s="1">
        <v>0</v>
      </c>
      <c r="K1816" s="1">
        <v>0</v>
      </c>
      <c r="L1816" s="1">
        <v>29</v>
      </c>
    </row>
    <row r="1817" hidden="1" spans="2:12">
      <c r="B1817" s="1" t="s">
        <v>330</v>
      </c>
      <c r="C1817" s="1" t="s">
        <v>3798</v>
      </c>
      <c r="D1817" s="1" t="s">
        <v>3799</v>
      </c>
      <c r="E1817" s="2">
        <v>45054.6528356482</v>
      </c>
      <c r="F1817" s="1" t="s">
        <v>4841</v>
      </c>
      <c r="G1817" s="1" t="s">
        <v>23</v>
      </c>
      <c r="H1817" s="1">
        <v>-0.606627</v>
      </c>
      <c r="I1817" s="1">
        <v>0</v>
      </c>
      <c r="J1817" s="1">
        <v>0</v>
      </c>
      <c r="K1817" s="1">
        <v>1</v>
      </c>
      <c r="L1817" s="1">
        <v>10</v>
      </c>
    </row>
    <row r="1818" hidden="1" spans="2:12">
      <c r="B1818" s="1" t="s">
        <v>330</v>
      </c>
      <c r="C1818" s="1" t="s">
        <v>346</v>
      </c>
      <c r="D1818" s="1" t="s">
        <v>347</v>
      </c>
      <c r="E1818" s="2">
        <v>45054.6587384259</v>
      </c>
      <c r="F1818" s="1" t="s">
        <v>4840</v>
      </c>
      <c r="G1818" s="1" t="s">
        <v>23</v>
      </c>
      <c r="H1818" s="1">
        <v>-0.721675</v>
      </c>
      <c r="I1818" s="1">
        <v>0</v>
      </c>
      <c r="J1818" s="1">
        <v>0</v>
      </c>
      <c r="K1818" s="1">
        <v>0</v>
      </c>
      <c r="L1818" s="1">
        <v>45</v>
      </c>
    </row>
    <row r="1819" hidden="1" spans="2:12">
      <c r="B1819" s="1" t="s">
        <v>330</v>
      </c>
      <c r="C1819" s="1" t="s">
        <v>364</v>
      </c>
      <c r="D1819" s="1" t="s">
        <v>365</v>
      </c>
      <c r="E1819" s="2">
        <v>45054.6622337963</v>
      </c>
      <c r="F1819" s="1" t="s">
        <v>4839</v>
      </c>
      <c r="G1819" s="1" t="s">
        <v>15</v>
      </c>
      <c r="H1819" s="1">
        <v>0.449056</v>
      </c>
      <c r="I1819" s="1">
        <v>0</v>
      </c>
      <c r="J1819" s="1">
        <v>0</v>
      </c>
      <c r="K1819" s="1">
        <v>0</v>
      </c>
      <c r="L1819" s="1">
        <v>11</v>
      </c>
    </row>
    <row r="1820" hidden="1" spans="2:12">
      <c r="B1820" s="1" t="s">
        <v>330</v>
      </c>
      <c r="C1820" s="1" t="s">
        <v>4429</v>
      </c>
      <c r="D1820" s="1" t="s">
        <v>1979</v>
      </c>
      <c r="E1820" s="2">
        <v>45054.6627314815</v>
      </c>
      <c r="F1820" s="1" t="s">
        <v>4838</v>
      </c>
      <c r="G1820" s="1" t="s">
        <v>15</v>
      </c>
      <c r="H1820" s="1">
        <v>0.314753</v>
      </c>
      <c r="I1820" s="1">
        <v>0</v>
      </c>
      <c r="J1820" s="1">
        <v>1</v>
      </c>
      <c r="K1820" s="1">
        <v>1</v>
      </c>
      <c r="L1820" s="1">
        <v>44</v>
      </c>
    </row>
    <row r="1821" hidden="1" spans="2:12">
      <c r="B1821" s="1" t="s">
        <v>330</v>
      </c>
      <c r="C1821" s="1" t="s">
        <v>460</v>
      </c>
      <c r="D1821" s="1" t="s">
        <v>461</v>
      </c>
      <c r="E1821" s="2">
        <v>45054.6629282407</v>
      </c>
      <c r="F1821" s="1" t="s">
        <v>4837</v>
      </c>
      <c r="G1821" s="1" t="s">
        <v>15</v>
      </c>
      <c r="H1821" s="1">
        <v>0.586017</v>
      </c>
      <c r="I1821" s="1">
        <v>0</v>
      </c>
      <c r="J1821" s="1">
        <v>0</v>
      </c>
      <c r="K1821" s="1">
        <v>1</v>
      </c>
      <c r="L1821" s="1">
        <v>24</v>
      </c>
    </row>
    <row r="1822" hidden="1" spans="2:12">
      <c r="B1822" s="1" t="s">
        <v>330</v>
      </c>
      <c r="C1822" s="1" t="s">
        <v>1659</v>
      </c>
      <c r="D1822" s="1" t="s">
        <v>1660</v>
      </c>
      <c r="E1822" s="2">
        <v>45054.6642013889</v>
      </c>
      <c r="F1822" s="1" t="s">
        <v>4836</v>
      </c>
      <c r="G1822" s="1" t="s">
        <v>15</v>
      </c>
      <c r="H1822" s="1">
        <v>0.891533</v>
      </c>
      <c r="I1822" s="1">
        <v>0</v>
      </c>
      <c r="J1822" s="1">
        <v>0</v>
      </c>
      <c r="K1822" s="1">
        <v>2</v>
      </c>
      <c r="L1822" s="1">
        <v>82</v>
      </c>
    </row>
    <row r="1823" hidden="1" spans="2:12">
      <c r="B1823" s="1" t="s">
        <v>330</v>
      </c>
      <c r="C1823" s="1" t="s">
        <v>352</v>
      </c>
      <c r="D1823" s="1" t="s">
        <v>353</v>
      </c>
      <c r="E1823" s="2">
        <v>45054.6643402778</v>
      </c>
      <c r="F1823" s="1" t="s">
        <v>4835</v>
      </c>
      <c r="G1823" s="1" t="s">
        <v>23</v>
      </c>
      <c r="H1823" s="1">
        <v>-0.480448</v>
      </c>
      <c r="I1823" s="1">
        <v>0</v>
      </c>
      <c r="J1823" s="1">
        <v>0</v>
      </c>
      <c r="K1823" s="1">
        <v>0</v>
      </c>
      <c r="L1823" s="1">
        <v>21</v>
      </c>
    </row>
    <row r="1824" hidden="1" spans="2:12">
      <c r="B1824" s="1" t="s">
        <v>330</v>
      </c>
      <c r="C1824" s="1" t="s">
        <v>485</v>
      </c>
      <c r="D1824" s="1" t="s">
        <v>486</v>
      </c>
      <c r="E1824" s="2">
        <v>45054.6653125</v>
      </c>
      <c r="F1824" s="1" t="s">
        <v>4834</v>
      </c>
      <c r="G1824" s="1" t="s">
        <v>15</v>
      </c>
      <c r="H1824" s="1">
        <v>0.876418</v>
      </c>
      <c r="I1824" s="1">
        <v>0</v>
      </c>
      <c r="J1824" s="1">
        <v>0</v>
      </c>
      <c r="K1824" s="1">
        <v>0</v>
      </c>
      <c r="L1824" s="1">
        <v>11</v>
      </c>
    </row>
    <row r="1825" hidden="1" spans="2:12">
      <c r="B1825" s="1" t="s">
        <v>330</v>
      </c>
      <c r="C1825" s="1" t="s">
        <v>4831</v>
      </c>
      <c r="D1825" s="1" t="s">
        <v>4832</v>
      </c>
      <c r="E1825" s="2">
        <v>45054.6654282407</v>
      </c>
      <c r="F1825" s="1" t="s">
        <v>4833</v>
      </c>
      <c r="G1825" s="1" t="s">
        <v>15</v>
      </c>
      <c r="H1825" s="1">
        <v>0.751968</v>
      </c>
      <c r="I1825" s="1">
        <v>0</v>
      </c>
      <c r="J1825" s="1">
        <v>0</v>
      </c>
      <c r="K1825" s="1">
        <v>0</v>
      </c>
      <c r="L1825" s="1">
        <v>14</v>
      </c>
    </row>
    <row r="1826" hidden="1" spans="2:12">
      <c r="B1826" s="1" t="s">
        <v>330</v>
      </c>
      <c r="C1826" s="1" t="s">
        <v>485</v>
      </c>
      <c r="D1826" s="1" t="s">
        <v>486</v>
      </c>
      <c r="E1826" s="2">
        <v>45054.6669560185</v>
      </c>
      <c r="F1826" s="1" t="s">
        <v>4830</v>
      </c>
      <c r="G1826" s="1" t="s">
        <v>15</v>
      </c>
      <c r="H1826" s="1">
        <v>0.459794</v>
      </c>
      <c r="I1826" s="1">
        <v>0</v>
      </c>
      <c r="J1826" s="1">
        <v>0</v>
      </c>
      <c r="K1826" s="1">
        <v>0</v>
      </c>
      <c r="L1826" s="1">
        <v>15</v>
      </c>
    </row>
    <row r="1827" hidden="1" spans="2:12">
      <c r="B1827" s="1" t="s">
        <v>330</v>
      </c>
      <c r="C1827" s="1" t="s">
        <v>4825</v>
      </c>
      <c r="D1827" s="1" t="s">
        <v>4826</v>
      </c>
      <c r="E1827" s="2">
        <v>45054.6678009259</v>
      </c>
      <c r="F1827" s="1" t="s">
        <v>4829</v>
      </c>
      <c r="G1827" s="1" t="s">
        <v>19</v>
      </c>
      <c r="H1827" s="1">
        <v>0</v>
      </c>
      <c r="I1827" s="1">
        <v>0</v>
      </c>
      <c r="J1827" s="1">
        <v>0</v>
      </c>
      <c r="K1827" s="1">
        <v>0</v>
      </c>
      <c r="L1827" s="1">
        <v>14</v>
      </c>
    </row>
    <row r="1828" hidden="1" spans="2:12">
      <c r="B1828" s="1" t="s">
        <v>330</v>
      </c>
      <c r="C1828" s="1" t="s">
        <v>1316</v>
      </c>
      <c r="D1828" s="1" t="s">
        <v>1317</v>
      </c>
      <c r="E1828" s="2">
        <v>45054.6694560185</v>
      </c>
      <c r="F1828" s="1" t="s">
        <v>4828</v>
      </c>
      <c r="G1828" s="1" t="s">
        <v>23</v>
      </c>
      <c r="H1828" s="1">
        <v>-0.643466</v>
      </c>
      <c r="I1828" s="1">
        <v>0</v>
      </c>
      <c r="J1828" s="1">
        <v>0</v>
      </c>
      <c r="K1828" s="1">
        <v>0</v>
      </c>
      <c r="L1828" s="1">
        <v>17</v>
      </c>
    </row>
    <row r="1829" hidden="1" spans="2:12">
      <c r="B1829" s="1" t="s">
        <v>330</v>
      </c>
      <c r="C1829" s="1" t="s">
        <v>4825</v>
      </c>
      <c r="D1829" s="1" t="s">
        <v>4826</v>
      </c>
      <c r="E1829" s="2">
        <v>45054.6709143519</v>
      </c>
      <c r="F1829" s="1" t="s">
        <v>4827</v>
      </c>
      <c r="G1829" s="1" t="s">
        <v>15</v>
      </c>
      <c r="H1829" s="1">
        <v>0.781787</v>
      </c>
      <c r="I1829" s="1">
        <v>0</v>
      </c>
      <c r="J1829" s="1">
        <v>0</v>
      </c>
      <c r="K1829" s="1">
        <v>0</v>
      </c>
      <c r="L1829" s="1">
        <v>14</v>
      </c>
    </row>
    <row r="1830" spans="2:12">
      <c r="B1830" s="1" t="s">
        <v>233</v>
      </c>
      <c r="C1830" s="1" t="s">
        <v>30</v>
      </c>
      <c r="D1830" s="1" t="s">
        <v>31</v>
      </c>
      <c r="E1830" s="2">
        <v>45054.9297337963</v>
      </c>
      <c r="F1830" s="1" t="s">
        <v>4369</v>
      </c>
      <c r="G1830" s="1" t="s">
        <v>23</v>
      </c>
      <c r="H1830" s="1">
        <v>-0.705541</v>
      </c>
      <c r="I1830" s="1">
        <v>0</v>
      </c>
      <c r="J1830" s="1">
        <v>0</v>
      </c>
      <c r="K1830" s="1">
        <v>0</v>
      </c>
      <c r="L1830" s="1">
        <v>25</v>
      </c>
    </row>
    <row r="1831" spans="2:12">
      <c r="B1831" s="1" t="s">
        <v>233</v>
      </c>
      <c r="C1831" s="1" t="s">
        <v>1579</v>
      </c>
      <c r="D1831" s="1" t="s">
        <v>1580</v>
      </c>
      <c r="E1831" s="2">
        <v>45054.9314583333</v>
      </c>
      <c r="F1831" s="1" t="s">
        <v>4368</v>
      </c>
      <c r="G1831" s="1" t="s">
        <v>23</v>
      </c>
      <c r="H1831" s="1">
        <v>-0.464142</v>
      </c>
      <c r="I1831" s="1">
        <v>0</v>
      </c>
      <c r="J1831" s="1">
        <v>0</v>
      </c>
      <c r="K1831" s="1">
        <v>0</v>
      </c>
      <c r="L1831" s="1">
        <v>40</v>
      </c>
    </row>
    <row r="1832" spans="2:12">
      <c r="B1832" s="1" t="s">
        <v>233</v>
      </c>
      <c r="C1832" s="1" t="s">
        <v>4711</v>
      </c>
      <c r="D1832" s="1" t="s">
        <v>4712</v>
      </c>
      <c r="E1832" s="2">
        <v>45054.9321759259</v>
      </c>
      <c r="F1832" s="1" t="s">
        <v>4715</v>
      </c>
      <c r="G1832" s="1" t="s">
        <v>23</v>
      </c>
      <c r="H1832" s="1">
        <v>-0.77318</v>
      </c>
      <c r="I1832" s="1">
        <v>0</v>
      </c>
      <c r="J1832" s="1">
        <v>0</v>
      </c>
      <c r="K1832" s="1">
        <v>0</v>
      </c>
      <c r="L1832" s="1">
        <v>11</v>
      </c>
    </row>
    <row r="1833" spans="2:12">
      <c r="B1833" s="1" t="s">
        <v>233</v>
      </c>
      <c r="C1833" s="1" t="s">
        <v>4711</v>
      </c>
      <c r="D1833" s="1" t="s">
        <v>4712</v>
      </c>
      <c r="E1833" s="2">
        <v>45054.9329398148</v>
      </c>
      <c r="F1833" s="1" t="s">
        <v>4714</v>
      </c>
      <c r="G1833" s="1" t="s">
        <v>15</v>
      </c>
      <c r="H1833" s="1">
        <v>0.668318</v>
      </c>
      <c r="I1833" s="1">
        <v>0</v>
      </c>
      <c r="J1833" s="1">
        <v>0</v>
      </c>
      <c r="K1833" s="1">
        <v>0</v>
      </c>
      <c r="L1833" s="1">
        <v>11</v>
      </c>
    </row>
    <row r="1834" spans="2:12">
      <c r="B1834" s="1" t="s">
        <v>233</v>
      </c>
      <c r="C1834" s="1" t="s">
        <v>4365</v>
      </c>
      <c r="D1834" s="1" t="s">
        <v>4366</v>
      </c>
      <c r="E1834" s="2">
        <v>45054.9333564815</v>
      </c>
      <c r="F1834" s="1" t="s">
        <v>4367</v>
      </c>
      <c r="G1834" s="1" t="s">
        <v>15</v>
      </c>
      <c r="H1834" s="1">
        <v>0.82988</v>
      </c>
      <c r="I1834" s="1">
        <v>0</v>
      </c>
      <c r="J1834" s="1">
        <v>0</v>
      </c>
      <c r="K1834" s="1">
        <v>0</v>
      </c>
      <c r="L1834" s="1">
        <v>23</v>
      </c>
    </row>
    <row r="1835" spans="2:12">
      <c r="B1835" s="1" t="s">
        <v>233</v>
      </c>
      <c r="C1835" s="1" t="s">
        <v>302</v>
      </c>
      <c r="D1835" s="1" t="s">
        <v>303</v>
      </c>
      <c r="E1835" s="2">
        <v>45054.9334259259</v>
      </c>
      <c r="F1835" s="1" t="s">
        <v>4364</v>
      </c>
      <c r="G1835" s="1" t="s">
        <v>23</v>
      </c>
      <c r="H1835" s="1">
        <v>-0.93511</v>
      </c>
      <c r="I1835" s="1">
        <v>0</v>
      </c>
      <c r="J1835" s="1">
        <v>0</v>
      </c>
      <c r="K1835" s="1">
        <v>0</v>
      </c>
      <c r="L1835" s="1">
        <v>24</v>
      </c>
    </row>
    <row r="1836" spans="2:12">
      <c r="B1836" s="1" t="s">
        <v>233</v>
      </c>
      <c r="C1836" s="1" t="s">
        <v>4711</v>
      </c>
      <c r="D1836" s="1" t="s">
        <v>4712</v>
      </c>
      <c r="E1836" s="2">
        <v>45054.9340277778</v>
      </c>
      <c r="F1836" s="1" t="s">
        <v>4713</v>
      </c>
      <c r="G1836" s="1" t="s">
        <v>23</v>
      </c>
      <c r="H1836" s="1">
        <v>-0.463384</v>
      </c>
      <c r="I1836" s="1">
        <v>0</v>
      </c>
      <c r="J1836" s="1">
        <v>0</v>
      </c>
      <c r="K1836" s="1">
        <v>0</v>
      </c>
      <c r="L1836" s="1">
        <v>24</v>
      </c>
    </row>
    <row r="1837" spans="2:12">
      <c r="B1837" s="1" t="s">
        <v>233</v>
      </c>
      <c r="C1837" s="1" t="s">
        <v>817</v>
      </c>
      <c r="D1837" s="1" t="s">
        <v>818</v>
      </c>
      <c r="E1837" s="2">
        <v>45055.0686342593</v>
      </c>
      <c r="F1837" s="1" t="s">
        <v>3320</v>
      </c>
      <c r="G1837" s="1" t="s">
        <v>19</v>
      </c>
      <c r="H1837" s="1">
        <v>0</v>
      </c>
      <c r="I1837" s="1">
        <v>0</v>
      </c>
      <c r="J1837" s="1">
        <v>0</v>
      </c>
      <c r="K1837" s="1">
        <v>0</v>
      </c>
      <c r="L1837" s="1">
        <v>61</v>
      </c>
    </row>
    <row r="1838" hidden="1" spans="2:12">
      <c r="B1838" s="1" t="s">
        <v>330</v>
      </c>
      <c r="C1838" s="1" t="s">
        <v>3786</v>
      </c>
      <c r="D1838" s="1" t="s">
        <v>3787</v>
      </c>
      <c r="E1838" s="2">
        <v>45055.4352662037</v>
      </c>
      <c r="F1838" s="1" t="s">
        <v>4824</v>
      </c>
      <c r="G1838" s="1" t="s">
        <v>15</v>
      </c>
      <c r="H1838" s="1">
        <v>0.986635</v>
      </c>
      <c r="I1838" s="1">
        <v>0</v>
      </c>
      <c r="J1838" s="1">
        <v>0</v>
      </c>
      <c r="K1838" s="1">
        <v>0</v>
      </c>
      <c r="L1838" s="1">
        <v>4</v>
      </c>
    </row>
    <row r="1839" hidden="1" spans="2:12">
      <c r="B1839" s="1" t="s">
        <v>330</v>
      </c>
      <c r="C1839" s="1" t="s">
        <v>467</v>
      </c>
      <c r="D1839" s="1" t="s">
        <v>468</v>
      </c>
      <c r="E1839" s="2">
        <v>45055.6248611111</v>
      </c>
      <c r="F1839" s="1" t="s">
        <v>4823</v>
      </c>
      <c r="G1839" s="1" t="s">
        <v>23</v>
      </c>
      <c r="H1839" s="1">
        <v>-0.915675</v>
      </c>
      <c r="I1839" s="1">
        <v>0</v>
      </c>
      <c r="J1839" s="1">
        <v>0</v>
      </c>
      <c r="K1839" s="1">
        <v>0</v>
      </c>
      <c r="L1839" s="1">
        <v>11</v>
      </c>
    </row>
    <row r="1840" hidden="1" spans="2:12">
      <c r="B1840" s="1" t="s">
        <v>330</v>
      </c>
      <c r="C1840" s="1" t="s">
        <v>536</v>
      </c>
      <c r="D1840" s="1" t="s">
        <v>537</v>
      </c>
      <c r="E1840" s="2">
        <v>45055.6403935185</v>
      </c>
      <c r="F1840" s="1" t="s">
        <v>4822</v>
      </c>
      <c r="G1840" s="1" t="s">
        <v>15</v>
      </c>
      <c r="H1840" s="1">
        <v>0.517661</v>
      </c>
      <c r="I1840" s="1">
        <v>0</v>
      </c>
      <c r="J1840" s="1">
        <v>0</v>
      </c>
      <c r="K1840" s="1">
        <v>0</v>
      </c>
      <c r="L1840" s="1">
        <v>6</v>
      </c>
    </row>
    <row r="1841" hidden="1" spans="2:12">
      <c r="B1841" s="1" t="s">
        <v>330</v>
      </c>
      <c r="C1841" s="1" t="s">
        <v>791</v>
      </c>
      <c r="D1841" s="1" t="s">
        <v>792</v>
      </c>
      <c r="E1841" s="2">
        <v>45055.642962963</v>
      </c>
      <c r="F1841" s="1" t="s">
        <v>4821</v>
      </c>
      <c r="G1841" s="1" t="s">
        <v>15</v>
      </c>
      <c r="H1841" s="1">
        <v>0.358406</v>
      </c>
      <c r="I1841" s="1">
        <v>0</v>
      </c>
      <c r="J1841" s="1">
        <v>0</v>
      </c>
      <c r="K1841" s="1">
        <v>0</v>
      </c>
      <c r="L1841" s="1">
        <v>7</v>
      </c>
    </row>
    <row r="1842" hidden="1" spans="2:12">
      <c r="B1842" s="1" t="s">
        <v>330</v>
      </c>
      <c r="C1842" s="1" t="s">
        <v>346</v>
      </c>
      <c r="D1842" s="1" t="s">
        <v>347</v>
      </c>
      <c r="E1842" s="2">
        <v>45055.660462963</v>
      </c>
      <c r="F1842" s="1" t="s">
        <v>4820</v>
      </c>
      <c r="G1842" s="1" t="s">
        <v>15</v>
      </c>
      <c r="H1842" s="1">
        <v>0.341455</v>
      </c>
      <c r="I1842" s="1">
        <v>0</v>
      </c>
      <c r="J1842" s="1">
        <v>0</v>
      </c>
      <c r="K1842" s="1">
        <v>0</v>
      </c>
      <c r="L1842" s="1">
        <v>22</v>
      </c>
    </row>
    <row r="1843" hidden="1" spans="2:12">
      <c r="B1843" s="1" t="s">
        <v>330</v>
      </c>
      <c r="C1843" s="1" t="s">
        <v>346</v>
      </c>
      <c r="D1843" s="1" t="s">
        <v>347</v>
      </c>
      <c r="E1843" s="2">
        <v>45055.6618634259</v>
      </c>
      <c r="F1843" s="1" t="s">
        <v>4819</v>
      </c>
      <c r="G1843" s="1" t="s">
        <v>23</v>
      </c>
      <c r="H1843" s="1">
        <v>-0.513946</v>
      </c>
      <c r="I1843" s="1">
        <v>0</v>
      </c>
      <c r="J1843" s="1">
        <v>0</v>
      </c>
      <c r="K1843" s="1">
        <v>0</v>
      </c>
      <c r="L1843" s="1">
        <v>14</v>
      </c>
    </row>
    <row r="1844" hidden="1" spans="2:12">
      <c r="B1844" s="1" t="s">
        <v>330</v>
      </c>
      <c r="C1844" s="1" t="s">
        <v>386</v>
      </c>
      <c r="D1844" s="1" t="s">
        <v>387</v>
      </c>
      <c r="E1844" s="2">
        <v>45055.6625</v>
      </c>
      <c r="F1844" s="1" t="s">
        <v>4818</v>
      </c>
      <c r="G1844" s="1" t="s">
        <v>23</v>
      </c>
      <c r="H1844" s="1">
        <v>-0.988052</v>
      </c>
      <c r="I1844" s="1">
        <v>0</v>
      </c>
      <c r="J1844" s="1">
        <v>0</v>
      </c>
      <c r="K1844" s="1">
        <v>2</v>
      </c>
      <c r="L1844" s="1">
        <v>68</v>
      </c>
    </row>
    <row r="1845" hidden="1" spans="2:12">
      <c r="B1845" s="1" t="s">
        <v>330</v>
      </c>
      <c r="C1845" s="1" t="s">
        <v>364</v>
      </c>
      <c r="D1845" s="1" t="s">
        <v>365</v>
      </c>
      <c r="E1845" s="2">
        <v>45055.6629398148</v>
      </c>
      <c r="F1845" s="1" t="s">
        <v>4817</v>
      </c>
      <c r="G1845" s="1" t="s">
        <v>23</v>
      </c>
      <c r="H1845" s="1">
        <v>-0.626198</v>
      </c>
      <c r="I1845" s="1">
        <v>0</v>
      </c>
      <c r="J1845" s="1">
        <v>0</v>
      </c>
      <c r="K1845" s="1">
        <v>0</v>
      </c>
      <c r="L1845" s="1">
        <v>36</v>
      </c>
    </row>
    <row r="1846" hidden="1" spans="2:12">
      <c r="B1846" s="1" t="s">
        <v>330</v>
      </c>
      <c r="C1846" s="1" t="s">
        <v>352</v>
      </c>
      <c r="D1846" s="1" t="s">
        <v>353</v>
      </c>
      <c r="E1846" s="2">
        <v>45055.6647685185</v>
      </c>
      <c r="F1846" s="1" t="s">
        <v>4816</v>
      </c>
      <c r="G1846" s="1" t="s">
        <v>15</v>
      </c>
      <c r="H1846" s="1">
        <v>0.911347</v>
      </c>
      <c r="I1846" s="1">
        <v>0</v>
      </c>
      <c r="J1846" s="1">
        <v>0</v>
      </c>
      <c r="K1846" s="1">
        <v>0</v>
      </c>
      <c r="L1846" s="1">
        <v>19</v>
      </c>
    </row>
    <row r="1847" hidden="1" spans="2:12">
      <c r="B1847" s="1" t="s">
        <v>330</v>
      </c>
      <c r="C1847" s="1" t="s">
        <v>379</v>
      </c>
      <c r="D1847" s="1" t="s">
        <v>380</v>
      </c>
      <c r="E1847" s="2">
        <v>45055.6664930556</v>
      </c>
      <c r="F1847" s="1" t="s">
        <v>4815</v>
      </c>
      <c r="G1847" s="1" t="s">
        <v>23</v>
      </c>
      <c r="H1847" s="1">
        <v>-0.456704</v>
      </c>
      <c r="I1847" s="1">
        <v>0</v>
      </c>
      <c r="J1847" s="1">
        <v>0</v>
      </c>
      <c r="K1847" s="1">
        <v>0</v>
      </c>
      <c r="L1847" s="1">
        <v>16</v>
      </c>
    </row>
    <row r="1848" hidden="1" spans="2:12">
      <c r="B1848" s="1" t="s">
        <v>330</v>
      </c>
      <c r="C1848" s="1" t="s">
        <v>4812</v>
      </c>
      <c r="D1848" s="1" t="s">
        <v>4813</v>
      </c>
      <c r="E1848" s="2">
        <v>45055.6666087963</v>
      </c>
      <c r="F1848" s="1" t="s">
        <v>4814</v>
      </c>
      <c r="G1848" s="1" t="s">
        <v>19</v>
      </c>
      <c r="H1848" s="1">
        <v>0</v>
      </c>
      <c r="I1848" s="1">
        <v>0</v>
      </c>
      <c r="J1848" s="1">
        <v>0</v>
      </c>
      <c r="K1848" s="1">
        <v>0</v>
      </c>
      <c r="L1848" s="1">
        <v>10</v>
      </c>
    </row>
    <row r="1849" hidden="1" spans="2:12">
      <c r="B1849" s="1" t="s">
        <v>330</v>
      </c>
      <c r="C1849" s="1" t="s">
        <v>485</v>
      </c>
      <c r="D1849" s="1" t="s">
        <v>486</v>
      </c>
      <c r="E1849" s="2">
        <v>45055.6675</v>
      </c>
      <c r="F1849" s="1" t="s">
        <v>4811</v>
      </c>
      <c r="G1849" s="1" t="s">
        <v>23</v>
      </c>
      <c r="H1849" s="1">
        <v>-0.306849</v>
      </c>
      <c r="I1849" s="1">
        <v>0</v>
      </c>
      <c r="J1849" s="1">
        <v>0</v>
      </c>
      <c r="K1849" s="1">
        <v>0</v>
      </c>
      <c r="L1849" s="1">
        <v>16</v>
      </c>
    </row>
    <row r="1850" hidden="1" spans="2:12">
      <c r="B1850" s="1" t="s">
        <v>330</v>
      </c>
      <c r="C1850" s="1" t="s">
        <v>4808</v>
      </c>
      <c r="D1850" s="1" t="s">
        <v>4809</v>
      </c>
      <c r="E1850" s="2">
        <v>45055.6690393519</v>
      </c>
      <c r="F1850" s="1" t="s">
        <v>4810</v>
      </c>
      <c r="G1850" s="1" t="s">
        <v>15</v>
      </c>
      <c r="H1850" s="1">
        <v>0.678078</v>
      </c>
      <c r="I1850" s="1">
        <v>0</v>
      </c>
      <c r="J1850" s="1">
        <v>0</v>
      </c>
      <c r="K1850" s="1">
        <v>0</v>
      </c>
      <c r="L1850" s="1">
        <v>17</v>
      </c>
    </row>
    <row r="1851" hidden="1" spans="2:12">
      <c r="B1851" s="1" t="s">
        <v>330</v>
      </c>
      <c r="C1851" s="1" t="s">
        <v>399</v>
      </c>
      <c r="D1851" s="1" t="s">
        <v>400</v>
      </c>
      <c r="E1851" s="2">
        <v>45055.6691319444</v>
      </c>
      <c r="F1851" s="1" t="s">
        <v>4807</v>
      </c>
      <c r="G1851" s="1" t="s">
        <v>23</v>
      </c>
      <c r="H1851" s="1">
        <v>-0.490477</v>
      </c>
      <c r="I1851" s="1">
        <v>0</v>
      </c>
      <c r="J1851" s="1">
        <v>1</v>
      </c>
      <c r="K1851" s="1">
        <v>0</v>
      </c>
      <c r="L1851" s="1">
        <v>38</v>
      </c>
    </row>
    <row r="1852" hidden="1" spans="2:12">
      <c r="B1852" s="1" t="s">
        <v>330</v>
      </c>
      <c r="C1852" s="1" t="s">
        <v>485</v>
      </c>
      <c r="D1852" s="1" t="s">
        <v>486</v>
      </c>
      <c r="E1852" s="2">
        <v>45055.6703472222</v>
      </c>
      <c r="F1852" s="1" t="s">
        <v>4806</v>
      </c>
      <c r="G1852" s="1" t="s">
        <v>19</v>
      </c>
      <c r="H1852" s="1">
        <v>0</v>
      </c>
      <c r="I1852" s="1">
        <v>0</v>
      </c>
      <c r="J1852" s="1">
        <v>0</v>
      </c>
      <c r="K1852" s="1">
        <v>0</v>
      </c>
      <c r="L1852" s="1">
        <v>34</v>
      </c>
    </row>
    <row r="1853" hidden="1" spans="2:12">
      <c r="B1853" s="1" t="s">
        <v>330</v>
      </c>
      <c r="C1853" s="1" t="s">
        <v>4803</v>
      </c>
      <c r="D1853" s="1" t="s">
        <v>4804</v>
      </c>
      <c r="E1853" s="2">
        <v>45055.6707986111</v>
      </c>
      <c r="F1853" s="1" t="s">
        <v>4805</v>
      </c>
      <c r="G1853" s="1" t="s">
        <v>23</v>
      </c>
      <c r="H1853" s="1">
        <v>-0.516034</v>
      </c>
      <c r="I1853" s="1">
        <v>0</v>
      </c>
      <c r="J1853" s="1">
        <v>0</v>
      </c>
      <c r="K1853" s="1">
        <v>0</v>
      </c>
      <c r="L1853" s="1">
        <v>11</v>
      </c>
    </row>
    <row r="1854" spans="2:12">
      <c r="B1854" s="1" t="s">
        <v>11</v>
      </c>
      <c r="C1854" s="1" t="s">
        <v>3035</v>
      </c>
      <c r="D1854" s="1" t="s">
        <v>3036</v>
      </c>
      <c r="E1854" s="2">
        <v>45055.6841782407</v>
      </c>
      <c r="F1854" s="1" t="s">
        <v>3037</v>
      </c>
      <c r="G1854" s="1" t="s">
        <v>15</v>
      </c>
      <c r="H1854" s="1">
        <v>0.9539</v>
      </c>
      <c r="I1854" s="1">
        <v>0</v>
      </c>
      <c r="J1854" s="1">
        <v>0</v>
      </c>
      <c r="K1854" s="1">
        <v>0</v>
      </c>
      <c r="L1854" s="1">
        <v>37</v>
      </c>
    </row>
    <row r="1855" hidden="1" spans="2:12">
      <c r="B1855" s="1" t="s">
        <v>330</v>
      </c>
      <c r="C1855" s="1" t="s">
        <v>3321</v>
      </c>
      <c r="D1855" s="1" t="s">
        <v>332</v>
      </c>
      <c r="E1855" s="2">
        <v>45055.8308333333</v>
      </c>
      <c r="F1855" s="1" t="s">
        <v>4802</v>
      </c>
      <c r="G1855" s="1" t="s">
        <v>19</v>
      </c>
      <c r="H1855" s="1">
        <v>0</v>
      </c>
      <c r="I1855" s="1">
        <v>0</v>
      </c>
      <c r="J1855" s="1">
        <v>1</v>
      </c>
      <c r="K1855" s="1">
        <v>2</v>
      </c>
      <c r="L1855" s="1">
        <v>291</v>
      </c>
    </row>
    <row r="1856" hidden="1" spans="2:12">
      <c r="B1856" s="1" t="s">
        <v>330</v>
      </c>
      <c r="C1856" s="1" t="s">
        <v>3321</v>
      </c>
      <c r="D1856" s="1" t="s">
        <v>332</v>
      </c>
      <c r="E1856" s="2">
        <v>45055.8874074074</v>
      </c>
      <c r="F1856" s="1" t="s">
        <v>4801</v>
      </c>
      <c r="G1856" s="1" t="s">
        <v>15</v>
      </c>
      <c r="H1856" s="1">
        <v>0.56663</v>
      </c>
      <c r="I1856" s="1">
        <v>0</v>
      </c>
      <c r="J1856" s="1">
        <v>2</v>
      </c>
      <c r="K1856" s="1">
        <v>3</v>
      </c>
      <c r="L1856" s="1">
        <v>293</v>
      </c>
    </row>
    <row r="1857" spans="2:12">
      <c r="B1857" s="1" t="s">
        <v>233</v>
      </c>
      <c r="C1857" s="1" t="s">
        <v>3316</v>
      </c>
      <c r="D1857" s="1" t="s">
        <v>3317</v>
      </c>
      <c r="E1857" s="2">
        <v>45055.9190509259</v>
      </c>
      <c r="F1857" s="1" t="s">
        <v>3319</v>
      </c>
      <c r="G1857" s="1" t="s">
        <v>23</v>
      </c>
      <c r="H1857" s="1">
        <v>-0.492845</v>
      </c>
      <c r="I1857" s="1">
        <v>0</v>
      </c>
      <c r="J1857" s="1">
        <v>0</v>
      </c>
      <c r="K1857" s="1">
        <v>0</v>
      </c>
      <c r="L1857" s="1">
        <v>38</v>
      </c>
    </row>
    <row r="1858" spans="2:12">
      <c r="B1858" s="1" t="s">
        <v>233</v>
      </c>
      <c r="C1858" s="1" t="s">
        <v>3316</v>
      </c>
      <c r="D1858" s="1" t="s">
        <v>3317</v>
      </c>
      <c r="E1858" s="2">
        <v>45055.9208333333</v>
      </c>
      <c r="F1858" s="1" t="s">
        <v>3318</v>
      </c>
      <c r="G1858" s="1" t="s">
        <v>15</v>
      </c>
      <c r="H1858" s="1">
        <v>0.64654</v>
      </c>
      <c r="I1858" s="1">
        <v>0</v>
      </c>
      <c r="J1858" s="1">
        <v>0</v>
      </c>
      <c r="K1858" s="1">
        <v>0</v>
      </c>
      <c r="L1858" s="1">
        <v>103</v>
      </c>
    </row>
    <row r="1859" spans="2:12">
      <c r="B1859" s="1" t="s">
        <v>233</v>
      </c>
      <c r="C1859" s="1" t="s">
        <v>791</v>
      </c>
      <c r="D1859" s="1" t="s">
        <v>792</v>
      </c>
      <c r="E1859" s="2">
        <v>45055.9299537037</v>
      </c>
      <c r="F1859" s="1" t="s">
        <v>4710</v>
      </c>
      <c r="G1859" s="1" t="s">
        <v>23</v>
      </c>
      <c r="H1859" s="1">
        <v>-0.583357</v>
      </c>
      <c r="I1859" s="1">
        <v>0</v>
      </c>
      <c r="J1859" s="1">
        <v>0</v>
      </c>
      <c r="K1859" s="1">
        <v>1</v>
      </c>
      <c r="L1859" s="1">
        <v>23</v>
      </c>
    </row>
    <row r="1860" spans="2:12">
      <c r="B1860" s="1" t="s">
        <v>233</v>
      </c>
      <c r="C1860" s="1" t="s">
        <v>161</v>
      </c>
      <c r="D1860" s="1" t="s">
        <v>162</v>
      </c>
      <c r="E1860" s="2">
        <v>45055.9320601852</v>
      </c>
      <c r="F1860" s="1" t="s">
        <v>3315</v>
      </c>
      <c r="G1860" s="1" t="s">
        <v>23</v>
      </c>
      <c r="H1860" s="1">
        <v>-0.65807</v>
      </c>
      <c r="I1860" s="1">
        <v>0</v>
      </c>
      <c r="J1860" s="1">
        <v>0</v>
      </c>
      <c r="K1860" s="1">
        <v>0</v>
      </c>
      <c r="L1860" s="1">
        <v>30</v>
      </c>
    </row>
    <row r="1861" spans="2:12">
      <c r="B1861" s="1" t="s">
        <v>233</v>
      </c>
      <c r="C1861" s="1" t="s">
        <v>167</v>
      </c>
      <c r="D1861" s="1" t="s">
        <v>168</v>
      </c>
      <c r="E1861" s="2">
        <v>45055.9350115741</v>
      </c>
      <c r="F1861" s="1" t="s">
        <v>3314</v>
      </c>
      <c r="G1861" s="1" t="s">
        <v>15</v>
      </c>
      <c r="H1861" s="1">
        <v>0.609213</v>
      </c>
      <c r="I1861" s="1">
        <v>0</v>
      </c>
      <c r="J1861" s="1">
        <v>0</v>
      </c>
      <c r="K1861" s="1">
        <v>0</v>
      </c>
      <c r="L1861" s="1">
        <v>52</v>
      </c>
    </row>
    <row r="1862" spans="2:12">
      <c r="B1862" s="1" t="s">
        <v>233</v>
      </c>
      <c r="C1862" s="1" t="s">
        <v>279</v>
      </c>
      <c r="D1862" s="1" t="s">
        <v>280</v>
      </c>
      <c r="E1862" s="2">
        <v>45055.9357523148</v>
      </c>
      <c r="F1862" s="1" t="s">
        <v>3313</v>
      </c>
      <c r="G1862" s="1" t="s">
        <v>15</v>
      </c>
      <c r="H1862" s="1">
        <v>0.977213</v>
      </c>
      <c r="I1862" s="1">
        <v>0</v>
      </c>
      <c r="J1862" s="1">
        <v>0</v>
      </c>
      <c r="K1862" s="1">
        <v>0</v>
      </c>
      <c r="L1862" s="1">
        <v>73</v>
      </c>
    </row>
    <row r="1863" spans="2:12">
      <c r="B1863" s="1" t="s">
        <v>233</v>
      </c>
      <c r="C1863" s="1" t="s">
        <v>1097</v>
      </c>
      <c r="D1863" s="1" t="s">
        <v>1098</v>
      </c>
      <c r="E1863" s="2">
        <v>45055.9360416667</v>
      </c>
      <c r="F1863" s="1" t="s">
        <v>3312</v>
      </c>
      <c r="G1863" s="1" t="s">
        <v>15</v>
      </c>
      <c r="H1863" s="1">
        <v>0.342253</v>
      </c>
      <c r="I1863" s="1">
        <v>0</v>
      </c>
      <c r="J1863" s="1">
        <v>0</v>
      </c>
      <c r="K1863" s="1">
        <v>0</v>
      </c>
      <c r="L1863" s="1">
        <v>44</v>
      </c>
    </row>
    <row r="1864" spans="2:12">
      <c r="B1864" s="1" t="s">
        <v>233</v>
      </c>
      <c r="C1864" s="1" t="s">
        <v>285</v>
      </c>
      <c r="D1864" s="1" t="s">
        <v>286</v>
      </c>
      <c r="E1864" s="2">
        <v>45055.9845486111</v>
      </c>
      <c r="F1864" s="1" t="s">
        <v>3311</v>
      </c>
      <c r="G1864" s="1" t="s">
        <v>23</v>
      </c>
      <c r="H1864" s="1">
        <v>-0.371949</v>
      </c>
      <c r="I1864" s="1">
        <v>0</v>
      </c>
      <c r="J1864" s="1">
        <v>0</v>
      </c>
      <c r="K1864" s="1">
        <v>0</v>
      </c>
      <c r="L1864" s="1">
        <v>19</v>
      </c>
    </row>
    <row r="1865" spans="2:12">
      <c r="B1865" s="1" t="s">
        <v>11</v>
      </c>
      <c r="C1865" s="1" t="s">
        <v>3038</v>
      </c>
      <c r="D1865" s="1" t="s">
        <v>3039</v>
      </c>
      <c r="E1865" s="2">
        <v>45056.0878356481</v>
      </c>
      <c r="F1865" s="1" t="s">
        <v>3040</v>
      </c>
      <c r="G1865" s="1" t="s">
        <v>23</v>
      </c>
      <c r="H1865" s="1">
        <v>-0.253643</v>
      </c>
      <c r="I1865" s="1">
        <v>0</v>
      </c>
      <c r="J1865" s="1">
        <v>0</v>
      </c>
      <c r="K1865" s="1">
        <v>0</v>
      </c>
      <c r="L1865" s="1">
        <v>48</v>
      </c>
    </row>
    <row r="1866" spans="2:12">
      <c r="B1866" s="1" t="s">
        <v>11</v>
      </c>
      <c r="C1866" s="1" t="s">
        <v>36</v>
      </c>
      <c r="D1866" s="1" t="s">
        <v>37</v>
      </c>
      <c r="E1866" s="2">
        <v>45056.6041550926</v>
      </c>
      <c r="F1866" s="1" t="s">
        <v>3041</v>
      </c>
      <c r="G1866" s="1" t="s">
        <v>23</v>
      </c>
      <c r="H1866" s="1">
        <v>-0.661159</v>
      </c>
      <c r="I1866" s="1">
        <v>0</v>
      </c>
      <c r="J1866" s="1">
        <v>1</v>
      </c>
      <c r="K1866" s="1">
        <v>10</v>
      </c>
      <c r="L1866" s="1">
        <v>335</v>
      </c>
    </row>
    <row r="1867" spans="2:12">
      <c r="B1867" s="1" t="s">
        <v>11</v>
      </c>
      <c r="C1867" s="1" t="s">
        <v>30</v>
      </c>
      <c r="D1867" s="1" t="s">
        <v>31</v>
      </c>
      <c r="E1867" s="2">
        <v>45056.6190972222</v>
      </c>
      <c r="F1867" s="1" t="s">
        <v>3042</v>
      </c>
      <c r="G1867" s="1" t="s">
        <v>15</v>
      </c>
      <c r="H1867" s="1">
        <v>0.9539</v>
      </c>
      <c r="I1867" s="1">
        <v>0</v>
      </c>
      <c r="J1867" s="1">
        <v>0</v>
      </c>
      <c r="K1867" s="1">
        <v>0</v>
      </c>
      <c r="L1867" s="1">
        <v>17</v>
      </c>
    </row>
    <row r="1868" spans="2:12">
      <c r="B1868" s="1" t="s">
        <v>11</v>
      </c>
      <c r="C1868" s="1" t="s">
        <v>3043</v>
      </c>
      <c r="D1868" s="1" t="s">
        <v>3044</v>
      </c>
      <c r="E1868" s="2">
        <v>45056.6191435185</v>
      </c>
      <c r="F1868" s="1" t="s">
        <v>3045</v>
      </c>
      <c r="G1868" s="1" t="s">
        <v>15</v>
      </c>
      <c r="H1868" s="1">
        <v>0.972423</v>
      </c>
      <c r="I1868" s="1">
        <v>0</v>
      </c>
      <c r="J1868" s="1">
        <v>0</v>
      </c>
      <c r="K1868" s="1">
        <v>0</v>
      </c>
      <c r="L1868" s="1">
        <v>44</v>
      </c>
    </row>
    <row r="1869" spans="2:12">
      <c r="B1869" s="1" t="s">
        <v>11</v>
      </c>
      <c r="C1869" s="1" t="s">
        <v>1615</v>
      </c>
      <c r="D1869" s="1" t="s">
        <v>1616</v>
      </c>
      <c r="E1869" s="2">
        <v>45056.6208564815</v>
      </c>
      <c r="F1869" s="1" t="s">
        <v>3046</v>
      </c>
      <c r="G1869" s="1" t="s">
        <v>15</v>
      </c>
      <c r="H1869" s="1">
        <v>0.954275</v>
      </c>
      <c r="I1869" s="1">
        <v>0</v>
      </c>
      <c r="J1869" s="1">
        <v>0</v>
      </c>
      <c r="K1869" s="1">
        <v>0</v>
      </c>
      <c r="L1869" s="1">
        <v>31</v>
      </c>
    </row>
    <row r="1870" spans="2:12">
      <c r="B1870" s="1" t="s">
        <v>11</v>
      </c>
      <c r="C1870" s="1" t="s">
        <v>81</v>
      </c>
      <c r="D1870" s="1" t="s">
        <v>82</v>
      </c>
      <c r="E1870" s="2">
        <v>45056.6208680556</v>
      </c>
      <c r="F1870" s="1" t="s">
        <v>3047</v>
      </c>
      <c r="G1870" s="1" t="s">
        <v>23</v>
      </c>
      <c r="H1870" s="1">
        <v>-0.895479</v>
      </c>
      <c r="I1870" s="1">
        <v>0</v>
      </c>
      <c r="J1870" s="1">
        <v>0</v>
      </c>
      <c r="K1870" s="1">
        <v>0</v>
      </c>
      <c r="L1870" s="1">
        <v>31</v>
      </c>
    </row>
    <row r="1871" spans="2:12">
      <c r="B1871" s="1" t="s">
        <v>11</v>
      </c>
      <c r="C1871" s="1" t="s">
        <v>30</v>
      </c>
      <c r="D1871" s="1" t="s">
        <v>31</v>
      </c>
      <c r="E1871" s="2">
        <v>45056.6218055556</v>
      </c>
      <c r="F1871" s="1" t="s">
        <v>3048</v>
      </c>
      <c r="G1871" s="1" t="s">
        <v>15</v>
      </c>
      <c r="H1871" s="1">
        <v>0.9539</v>
      </c>
      <c r="I1871" s="1">
        <v>0</v>
      </c>
      <c r="J1871" s="1">
        <v>0</v>
      </c>
      <c r="K1871" s="1">
        <v>0</v>
      </c>
      <c r="L1871" s="1">
        <v>21</v>
      </c>
    </row>
    <row r="1872" spans="2:12">
      <c r="B1872" s="1" t="s">
        <v>11</v>
      </c>
      <c r="C1872" s="1" t="s">
        <v>3002</v>
      </c>
      <c r="D1872" s="1" t="s">
        <v>3003</v>
      </c>
      <c r="E1872" s="2">
        <v>45056.6244560185</v>
      </c>
      <c r="F1872" s="1" t="s">
        <v>3049</v>
      </c>
      <c r="G1872" s="1" t="s">
        <v>15</v>
      </c>
      <c r="H1872" s="1">
        <v>0.379394</v>
      </c>
      <c r="I1872" s="1">
        <v>0</v>
      </c>
      <c r="J1872" s="1">
        <v>0</v>
      </c>
      <c r="K1872" s="1">
        <v>0</v>
      </c>
      <c r="L1872" s="1">
        <v>28</v>
      </c>
    </row>
    <row r="1873" spans="2:12">
      <c r="B1873" s="1" t="s">
        <v>11</v>
      </c>
      <c r="C1873" s="1" t="s">
        <v>3050</v>
      </c>
      <c r="D1873" s="1" t="s">
        <v>3051</v>
      </c>
      <c r="E1873" s="2">
        <v>45056.6250578704</v>
      </c>
      <c r="F1873" s="1" t="s">
        <v>3052</v>
      </c>
      <c r="G1873" s="1" t="s">
        <v>15</v>
      </c>
      <c r="H1873" s="1">
        <v>0.786423</v>
      </c>
      <c r="I1873" s="1">
        <v>0</v>
      </c>
      <c r="J1873" s="1">
        <v>0</v>
      </c>
      <c r="K1873" s="1">
        <v>0</v>
      </c>
      <c r="L1873" s="1">
        <v>38</v>
      </c>
    </row>
    <row r="1874" spans="2:12">
      <c r="B1874" s="1" t="s">
        <v>11</v>
      </c>
      <c r="C1874" s="1" t="s">
        <v>81</v>
      </c>
      <c r="D1874" s="1" t="s">
        <v>82</v>
      </c>
      <c r="E1874" s="2">
        <v>45056.6289351852</v>
      </c>
      <c r="F1874" s="1" t="s">
        <v>3053</v>
      </c>
      <c r="G1874" s="1" t="s">
        <v>23</v>
      </c>
      <c r="H1874" s="1">
        <v>-0.7654</v>
      </c>
      <c r="I1874" s="1">
        <v>0</v>
      </c>
      <c r="J1874" s="1">
        <v>0</v>
      </c>
      <c r="K1874" s="1">
        <v>0</v>
      </c>
      <c r="L1874" s="1">
        <v>20</v>
      </c>
    </row>
    <row r="1875" spans="2:12">
      <c r="B1875" s="1" t="s">
        <v>11</v>
      </c>
      <c r="C1875" s="1" t="s">
        <v>3054</v>
      </c>
      <c r="D1875" s="1" t="s">
        <v>3055</v>
      </c>
      <c r="E1875" s="2">
        <v>45056.6357060185</v>
      </c>
      <c r="F1875" s="1" t="s">
        <v>3056</v>
      </c>
      <c r="G1875" s="1" t="s">
        <v>15</v>
      </c>
      <c r="H1875" s="1">
        <v>0.818171</v>
      </c>
      <c r="I1875" s="1">
        <v>0</v>
      </c>
      <c r="J1875" s="1">
        <v>0</v>
      </c>
      <c r="K1875" s="1">
        <v>0</v>
      </c>
      <c r="L1875" s="1">
        <v>18</v>
      </c>
    </row>
    <row r="1876" spans="2:12">
      <c r="B1876" s="1" t="s">
        <v>11</v>
      </c>
      <c r="C1876" s="1" t="s">
        <v>81</v>
      </c>
      <c r="D1876" s="1" t="s">
        <v>82</v>
      </c>
      <c r="E1876" s="2">
        <v>45056.6405439815</v>
      </c>
      <c r="F1876" s="1" t="s">
        <v>3057</v>
      </c>
      <c r="G1876" s="1" t="s">
        <v>15</v>
      </c>
      <c r="H1876" s="1">
        <v>0.804976</v>
      </c>
      <c r="I1876" s="1">
        <v>0</v>
      </c>
      <c r="J1876" s="1">
        <v>0</v>
      </c>
      <c r="K1876" s="1">
        <v>0</v>
      </c>
      <c r="L1876" s="1">
        <v>27</v>
      </c>
    </row>
    <row r="1877" spans="2:12">
      <c r="B1877" s="1" t="s">
        <v>11</v>
      </c>
      <c r="C1877" s="1" t="s">
        <v>642</v>
      </c>
      <c r="D1877" s="1" t="s">
        <v>643</v>
      </c>
      <c r="E1877" s="2">
        <v>45056.6528472222</v>
      </c>
      <c r="F1877" s="1" t="s">
        <v>3058</v>
      </c>
      <c r="G1877" s="1" t="s">
        <v>15</v>
      </c>
      <c r="H1877" s="1">
        <v>0.426477</v>
      </c>
      <c r="I1877" s="1">
        <v>0</v>
      </c>
      <c r="J1877" s="1">
        <v>0</v>
      </c>
      <c r="K1877" s="1">
        <v>0</v>
      </c>
      <c r="L1877" s="1">
        <v>25</v>
      </c>
    </row>
    <row r="1878" spans="2:12">
      <c r="B1878" s="1" t="s">
        <v>11</v>
      </c>
      <c r="C1878" s="1" t="s">
        <v>3059</v>
      </c>
      <c r="D1878" s="1" t="s">
        <v>3060</v>
      </c>
      <c r="E1878" s="2">
        <v>45056.6562962963</v>
      </c>
      <c r="F1878" s="1" t="s">
        <v>3061</v>
      </c>
      <c r="G1878" s="1" t="s">
        <v>19</v>
      </c>
      <c r="H1878" s="1">
        <v>0</v>
      </c>
      <c r="I1878" s="1">
        <v>0</v>
      </c>
      <c r="J1878" s="1">
        <v>0</v>
      </c>
      <c r="K1878" s="1">
        <v>0</v>
      </c>
      <c r="L1878" s="1">
        <v>14</v>
      </c>
    </row>
    <row r="1879" spans="2:12">
      <c r="B1879" s="1" t="s">
        <v>11</v>
      </c>
      <c r="C1879" s="1" t="s">
        <v>3062</v>
      </c>
      <c r="D1879" s="1" t="s">
        <v>3063</v>
      </c>
      <c r="E1879" s="2">
        <v>45056.6582638889</v>
      </c>
      <c r="F1879" s="1" t="s">
        <v>3064</v>
      </c>
      <c r="G1879" s="1" t="s">
        <v>15</v>
      </c>
      <c r="H1879" s="1">
        <v>0.927019</v>
      </c>
      <c r="I1879" s="1">
        <v>0</v>
      </c>
      <c r="J1879" s="1">
        <v>0</v>
      </c>
      <c r="K1879" s="1">
        <v>0</v>
      </c>
      <c r="L1879" s="1">
        <v>55</v>
      </c>
    </row>
    <row r="1880" hidden="1" spans="2:12">
      <c r="B1880" s="1" t="s">
        <v>330</v>
      </c>
      <c r="C1880" s="1" t="s">
        <v>125</v>
      </c>
      <c r="D1880" s="1" t="s">
        <v>126</v>
      </c>
      <c r="E1880" s="2">
        <v>45056.6597453704</v>
      </c>
      <c r="F1880" s="1" t="s">
        <v>4800</v>
      </c>
      <c r="G1880" s="1" t="s">
        <v>15</v>
      </c>
      <c r="H1880" s="1">
        <v>0.814831</v>
      </c>
      <c r="I1880" s="1">
        <v>0</v>
      </c>
      <c r="J1880" s="1">
        <v>0</v>
      </c>
      <c r="K1880" s="1">
        <v>0</v>
      </c>
      <c r="L1880" s="1">
        <v>12</v>
      </c>
    </row>
    <row r="1881" spans="2:12">
      <c r="B1881" s="1" t="s">
        <v>11</v>
      </c>
      <c r="C1881" s="1" t="s">
        <v>3065</v>
      </c>
      <c r="D1881" s="1" t="s">
        <v>3066</v>
      </c>
      <c r="E1881" s="2">
        <v>45056.6599884259</v>
      </c>
      <c r="F1881" s="1" t="s">
        <v>3067</v>
      </c>
      <c r="G1881" s="1" t="s">
        <v>15</v>
      </c>
      <c r="H1881" s="1">
        <v>0.965822</v>
      </c>
      <c r="I1881" s="1">
        <v>0</v>
      </c>
      <c r="J1881" s="1">
        <v>0</v>
      </c>
      <c r="K1881" s="1">
        <v>0</v>
      </c>
      <c r="L1881" s="1">
        <v>64</v>
      </c>
    </row>
    <row r="1882" hidden="1" spans="2:12">
      <c r="B1882" s="1" t="s">
        <v>330</v>
      </c>
      <c r="C1882" s="1" t="s">
        <v>4797</v>
      </c>
      <c r="D1882" s="1" t="s">
        <v>4798</v>
      </c>
      <c r="E1882" s="2">
        <v>45056.6603472222</v>
      </c>
      <c r="F1882" s="1" t="s">
        <v>4799</v>
      </c>
      <c r="G1882" s="1" t="s">
        <v>23</v>
      </c>
      <c r="H1882" s="1">
        <v>-0.460868</v>
      </c>
      <c r="I1882" s="1">
        <v>0</v>
      </c>
      <c r="J1882" s="1">
        <v>0</v>
      </c>
      <c r="K1882" s="1">
        <v>0</v>
      </c>
      <c r="L1882" s="1">
        <v>29</v>
      </c>
    </row>
    <row r="1883" spans="2:12">
      <c r="B1883" s="1" t="s">
        <v>11</v>
      </c>
      <c r="C1883" s="1" t="s">
        <v>3068</v>
      </c>
      <c r="D1883" s="1" t="s">
        <v>3069</v>
      </c>
      <c r="E1883" s="2">
        <v>45056.6608217593</v>
      </c>
      <c r="F1883" s="1" t="s">
        <v>3070</v>
      </c>
      <c r="G1883" s="1" t="s">
        <v>23</v>
      </c>
      <c r="H1883" s="1">
        <v>-0.736962</v>
      </c>
      <c r="I1883" s="1">
        <v>0</v>
      </c>
      <c r="J1883" s="1">
        <v>0</v>
      </c>
      <c r="K1883" s="1">
        <v>0</v>
      </c>
      <c r="L1883" s="1">
        <v>17</v>
      </c>
    </row>
    <row r="1884" hidden="1" spans="2:12">
      <c r="B1884" s="1" t="s">
        <v>330</v>
      </c>
      <c r="C1884" s="1" t="s">
        <v>364</v>
      </c>
      <c r="D1884" s="1" t="s">
        <v>365</v>
      </c>
      <c r="E1884" s="2">
        <v>45056.6615856482</v>
      </c>
      <c r="F1884" s="1" t="s">
        <v>4796</v>
      </c>
      <c r="G1884" s="1" t="s">
        <v>15</v>
      </c>
      <c r="H1884" s="1">
        <v>0.716033</v>
      </c>
      <c r="I1884" s="1">
        <v>0</v>
      </c>
      <c r="J1884" s="1">
        <v>0</v>
      </c>
      <c r="K1884" s="1">
        <v>0</v>
      </c>
      <c r="L1884" s="1">
        <v>63</v>
      </c>
    </row>
    <row r="1885" spans="2:12">
      <c r="B1885" s="1" t="s">
        <v>11</v>
      </c>
      <c r="C1885" s="1" t="s">
        <v>449</v>
      </c>
      <c r="D1885" s="1" t="s">
        <v>450</v>
      </c>
      <c r="E1885" s="2">
        <v>45056.661875</v>
      </c>
      <c r="F1885" s="1" t="s">
        <v>3071</v>
      </c>
      <c r="G1885" s="1" t="s">
        <v>15</v>
      </c>
      <c r="H1885" s="1">
        <v>0.976594</v>
      </c>
      <c r="I1885" s="1">
        <v>0</v>
      </c>
      <c r="J1885" s="1">
        <v>0</v>
      </c>
      <c r="K1885" s="1">
        <v>0</v>
      </c>
      <c r="L1885" s="1">
        <v>20</v>
      </c>
    </row>
    <row r="1886" hidden="1" spans="2:12">
      <c r="B1886" s="1" t="s">
        <v>330</v>
      </c>
      <c r="C1886" s="1" t="s">
        <v>352</v>
      </c>
      <c r="D1886" s="1" t="s">
        <v>353</v>
      </c>
      <c r="E1886" s="2">
        <v>45056.6638078704</v>
      </c>
      <c r="F1886" s="1" t="s">
        <v>4795</v>
      </c>
      <c r="G1886" s="1" t="s">
        <v>15</v>
      </c>
      <c r="H1886" s="1">
        <v>0.336849</v>
      </c>
      <c r="I1886" s="1">
        <v>0</v>
      </c>
      <c r="J1886" s="1">
        <v>0</v>
      </c>
      <c r="K1886" s="1">
        <v>0</v>
      </c>
      <c r="L1886" s="1">
        <v>27</v>
      </c>
    </row>
    <row r="1887" hidden="1" spans="2:12">
      <c r="B1887" s="1" t="s">
        <v>330</v>
      </c>
      <c r="C1887" s="1" t="s">
        <v>2041</v>
      </c>
      <c r="D1887" s="1" t="s">
        <v>2042</v>
      </c>
      <c r="E1887" s="2">
        <v>45056.6662037037</v>
      </c>
      <c r="F1887" s="1" t="s">
        <v>4786</v>
      </c>
      <c r="G1887" s="1" t="s">
        <v>19</v>
      </c>
      <c r="H1887" s="1">
        <v>0</v>
      </c>
      <c r="I1887" s="1">
        <v>0</v>
      </c>
      <c r="J1887" s="1">
        <v>0</v>
      </c>
      <c r="K1887" s="1">
        <v>1</v>
      </c>
      <c r="L1887" s="1">
        <v>74</v>
      </c>
    </row>
    <row r="1888" hidden="1" spans="2:12">
      <c r="B1888" s="1" t="s">
        <v>330</v>
      </c>
      <c r="C1888" s="1" t="s">
        <v>30</v>
      </c>
      <c r="D1888" s="1" t="s">
        <v>31</v>
      </c>
      <c r="E1888" s="2">
        <v>45056.6664930556</v>
      </c>
      <c r="F1888" s="1" t="s">
        <v>4794</v>
      </c>
      <c r="G1888" s="1" t="s">
        <v>23</v>
      </c>
      <c r="H1888" s="1">
        <v>-0.405547</v>
      </c>
      <c r="I1888" s="1">
        <v>0</v>
      </c>
      <c r="J1888" s="1">
        <v>0</v>
      </c>
      <c r="K1888" s="1">
        <v>0</v>
      </c>
      <c r="L1888" s="1">
        <v>9</v>
      </c>
    </row>
    <row r="1889" hidden="1" spans="2:12">
      <c r="B1889" s="1" t="s">
        <v>330</v>
      </c>
      <c r="C1889" s="1" t="s">
        <v>449</v>
      </c>
      <c r="D1889" s="1" t="s">
        <v>450</v>
      </c>
      <c r="E1889" s="2">
        <v>45056.6667013889</v>
      </c>
      <c r="F1889" s="1" t="s">
        <v>4793</v>
      </c>
      <c r="G1889" s="1" t="s">
        <v>15</v>
      </c>
      <c r="H1889" s="1">
        <v>0.676946</v>
      </c>
      <c r="I1889" s="1">
        <v>0</v>
      </c>
      <c r="J1889" s="1">
        <v>0</v>
      </c>
      <c r="K1889" s="1">
        <v>0</v>
      </c>
      <c r="L1889" s="1">
        <v>11</v>
      </c>
    </row>
    <row r="1890" hidden="1" spans="2:12">
      <c r="B1890" s="1" t="s">
        <v>330</v>
      </c>
      <c r="C1890" s="1" t="s">
        <v>4790</v>
      </c>
      <c r="D1890" s="1" t="s">
        <v>4791</v>
      </c>
      <c r="E1890" s="2">
        <v>45056.6675</v>
      </c>
      <c r="F1890" s="1" t="s">
        <v>4792</v>
      </c>
      <c r="G1890" s="1" t="s">
        <v>23</v>
      </c>
      <c r="H1890" s="1">
        <v>-0.643604</v>
      </c>
      <c r="I1890" s="1">
        <v>0</v>
      </c>
      <c r="J1890" s="1">
        <v>0</v>
      </c>
      <c r="K1890" s="1">
        <v>0</v>
      </c>
      <c r="L1890" s="1">
        <v>13</v>
      </c>
    </row>
    <row r="1891" hidden="1" spans="2:12">
      <c r="B1891" s="1" t="s">
        <v>330</v>
      </c>
      <c r="C1891" s="1" t="s">
        <v>485</v>
      </c>
      <c r="D1891" s="1" t="s">
        <v>486</v>
      </c>
      <c r="E1891" s="2">
        <v>45056.6678125</v>
      </c>
      <c r="F1891" s="1" t="s">
        <v>4789</v>
      </c>
      <c r="G1891" s="1" t="s">
        <v>15</v>
      </c>
      <c r="H1891" s="1">
        <v>0.39579</v>
      </c>
      <c r="I1891" s="1">
        <v>0</v>
      </c>
      <c r="J1891" s="1">
        <v>0</v>
      </c>
      <c r="K1891" s="1">
        <v>0</v>
      </c>
      <c r="L1891" s="1">
        <v>11</v>
      </c>
    </row>
    <row r="1892" hidden="1" spans="2:12">
      <c r="B1892" s="1" t="s">
        <v>330</v>
      </c>
      <c r="C1892" s="1" t="s">
        <v>2041</v>
      </c>
      <c r="D1892" s="1" t="s">
        <v>2042</v>
      </c>
      <c r="E1892" s="2">
        <v>45056.6679398148</v>
      </c>
      <c r="F1892" s="1" t="s">
        <v>4784</v>
      </c>
      <c r="G1892" s="1" t="s">
        <v>19</v>
      </c>
      <c r="H1892" s="1">
        <v>0</v>
      </c>
      <c r="I1892" s="1">
        <v>0</v>
      </c>
      <c r="J1892" s="1">
        <v>0</v>
      </c>
      <c r="K1892" s="1">
        <v>1</v>
      </c>
      <c r="L1892" s="1">
        <v>25</v>
      </c>
    </row>
    <row r="1893" hidden="1" spans="2:12">
      <c r="B1893" s="1" t="s">
        <v>330</v>
      </c>
      <c r="C1893" s="1" t="s">
        <v>4787</v>
      </c>
      <c r="D1893" s="1" t="s">
        <v>505</v>
      </c>
      <c r="E1893" s="2">
        <v>45056.6686226852</v>
      </c>
      <c r="F1893" s="1" t="s">
        <v>4788</v>
      </c>
      <c r="G1893" s="1" t="s">
        <v>23</v>
      </c>
      <c r="H1893" s="1">
        <v>-0.746196</v>
      </c>
      <c r="I1893" s="1">
        <v>0</v>
      </c>
      <c r="J1893" s="1">
        <v>0</v>
      </c>
      <c r="K1893" s="1">
        <v>2</v>
      </c>
      <c r="L1893" s="1">
        <v>68</v>
      </c>
    </row>
    <row r="1894" hidden="1" spans="2:12">
      <c r="B1894" s="1" t="s">
        <v>330</v>
      </c>
      <c r="C1894" s="1" t="s">
        <v>2041</v>
      </c>
      <c r="D1894" s="1" t="s">
        <v>2042</v>
      </c>
      <c r="E1894" s="2">
        <v>45056.6692824074</v>
      </c>
      <c r="F1894" s="1" t="s">
        <v>4786</v>
      </c>
      <c r="G1894" s="1" t="s">
        <v>19</v>
      </c>
      <c r="H1894" s="1">
        <v>0</v>
      </c>
      <c r="I1894" s="1">
        <v>0</v>
      </c>
      <c r="J1894" s="1">
        <v>0</v>
      </c>
      <c r="K1894" s="1">
        <v>1</v>
      </c>
      <c r="L1894" s="1">
        <v>77</v>
      </c>
    </row>
    <row r="1895" hidden="1" spans="2:12">
      <c r="B1895" s="1" t="s">
        <v>330</v>
      </c>
      <c r="C1895" s="1" t="s">
        <v>334</v>
      </c>
      <c r="D1895" s="1" t="s">
        <v>335</v>
      </c>
      <c r="E1895" s="2">
        <v>45056.6694675926</v>
      </c>
      <c r="F1895" s="1" t="s">
        <v>4785</v>
      </c>
      <c r="G1895" s="1" t="s">
        <v>15</v>
      </c>
      <c r="H1895" s="1">
        <v>0.724004</v>
      </c>
      <c r="I1895" s="1">
        <v>0</v>
      </c>
      <c r="J1895" s="1">
        <v>0</v>
      </c>
      <c r="K1895" s="1">
        <v>1</v>
      </c>
      <c r="L1895" s="1">
        <v>37</v>
      </c>
    </row>
    <row r="1896" hidden="1" spans="2:12">
      <c r="B1896" s="1" t="s">
        <v>330</v>
      </c>
      <c r="C1896" s="1" t="s">
        <v>2041</v>
      </c>
      <c r="D1896" s="1" t="s">
        <v>2042</v>
      </c>
      <c r="E1896" s="2">
        <v>45056.6697453704</v>
      </c>
      <c r="F1896" s="1" t="s">
        <v>4784</v>
      </c>
      <c r="G1896" s="1" t="s">
        <v>19</v>
      </c>
      <c r="H1896" s="1">
        <v>0</v>
      </c>
      <c r="I1896" s="1">
        <v>0</v>
      </c>
      <c r="J1896" s="1">
        <v>0</v>
      </c>
      <c r="K1896" s="1">
        <v>1</v>
      </c>
      <c r="L1896" s="1">
        <v>26</v>
      </c>
    </row>
    <row r="1897" hidden="1" spans="2:12">
      <c r="B1897" s="1" t="s">
        <v>330</v>
      </c>
      <c r="C1897" s="1" t="s">
        <v>2041</v>
      </c>
      <c r="D1897" s="1" t="s">
        <v>2042</v>
      </c>
      <c r="E1897" s="2">
        <v>45056.6703819444</v>
      </c>
      <c r="F1897" s="1" t="s">
        <v>4784</v>
      </c>
      <c r="G1897" s="1" t="s">
        <v>19</v>
      </c>
      <c r="H1897" s="1">
        <v>0</v>
      </c>
      <c r="I1897" s="1">
        <v>0</v>
      </c>
      <c r="J1897" s="1">
        <v>0</v>
      </c>
      <c r="K1897" s="1">
        <v>1</v>
      </c>
      <c r="L1897" s="1">
        <v>37</v>
      </c>
    </row>
    <row r="1898" hidden="1" spans="2:12">
      <c r="B1898" s="1" t="s">
        <v>330</v>
      </c>
      <c r="C1898" s="1" t="s">
        <v>118</v>
      </c>
      <c r="D1898" s="1" t="s">
        <v>119</v>
      </c>
      <c r="E1898" s="2">
        <v>45056.6707523148</v>
      </c>
      <c r="F1898" s="1" t="s">
        <v>4783</v>
      </c>
      <c r="G1898" s="1" t="s">
        <v>23</v>
      </c>
      <c r="H1898" s="1">
        <v>-0.53383</v>
      </c>
      <c r="I1898" s="1">
        <v>0</v>
      </c>
      <c r="J1898" s="1">
        <v>1</v>
      </c>
      <c r="K1898" s="1">
        <v>0</v>
      </c>
      <c r="L1898" s="1">
        <v>19</v>
      </c>
    </row>
    <row r="1899" hidden="1" spans="2:12">
      <c r="B1899" s="1" t="s">
        <v>330</v>
      </c>
      <c r="C1899" s="1" t="s">
        <v>4780</v>
      </c>
      <c r="D1899" s="1" t="s">
        <v>4781</v>
      </c>
      <c r="E1899" s="2">
        <v>45056.6712268519</v>
      </c>
      <c r="F1899" s="1" t="s">
        <v>4782</v>
      </c>
      <c r="G1899" s="1" t="s">
        <v>15</v>
      </c>
      <c r="H1899" s="1">
        <v>0.392078</v>
      </c>
      <c r="I1899" s="1">
        <v>0</v>
      </c>
      <c r="J1899" s="1">
        <v>0</v>
      </c>
      <c r="K1899" s="1">
        <v>0</v>
      </c>
      <c r="L1899" s="1">
        <v>32</v>
      </c>
    </row>
    <row r="1900" hidden="1" spans="2:12">
      <c r="B1900" s="1" t="s">
        <v>330</v>
      </c>
      <c r="C1900" s="1" t="s">
        <v>3321</v>
      </c>
      <c r="D1900" s="1" t="s">
        <v>332</v>
      </c>
      <c r="E1900" s="2">
        <v>45056.8458333333</v>
      </c>
      <c r="F1900" s="1" t="s">
        <v>4779</v>
      </c>
      <c r="G1900" s="1" t="s">
        <v>19</v>
      </c>
      <c r="H1900" s="1">
        <v>0</v>
      </c>
      <c r="I1900" s="1">
        <v>0</v>
      </c>
      <c r="J1900" s="1">
        <v>0</v>
      </c>
      <c r="K1900" s="1">
        <v>2</v>
      </c>
      <c r="L1900" s="1">
        <v>211</v>
      </c>
    </row>
    <row r="1901" spans="2:12">
      <c r="B1901" s="1" t="s">
        <v>233</v>
      </c>
      <c r="C1901" s="1" t="s">
        <v>36</v>
      </c>
      <c r="D1901" s="1" t="s">
        <v>37</v>
      </c>
      <c r="E1901" s="2">
        <v>45056.8546759259</v>
      </c>
      <c r="F1901" s="1" t="s">
        <v>3310</v>
      </c>
      <c r="G1901" s="1" t="s">
        <v>15</v>
      </c>
      <c r="H1901" s="1">
        <v>0.745504</v>
      </c>
      <c r="I1901" s="1">
        <v>0</v>
      </c>
      <c r="J1901" s="1">
        <v>0</v>
      </c>
      <c r="K1901" s="1">
        <v>3</v>
      </c>
      <c r="L1901" s="1">
        <v>250</v>
      </c>
    </row>
    <row r="1902" spans="2:12">
      <c r="B1902" s="1" t="s">
        <v>233</v>
      </c>
      <c r="C1902" s="1" t="s">
        <v>72</v>
      </c>
      <c r="D1902" s="1" t="s">
        <v>73</v>
      </c>
      <c r="E1902" s="2">
        <v>45056.9108564815</v>
      </c>
      <c r="F1902" s="1" t="s">
        <v>3309</v>
      </c>
      <c r="G1902" s="1" t="s">
        <v>19</v>
      </c>
      <c r="H1902" s="1">
        <v>0</v>
      </c>
      <c r="I1902" s="1">
        <v>0</v>
      </c>
      <c r="J1902" s="1">
        <v>0</v>
      </c>
      <c r="K1902" s="1">
        <v>1</v>
      </c>
      <c r="L1902" s="1">
        <v>42</v>
      </c>
    </row>
    <row r="1903" spans="2:12">
      <c r="B1903" s="1" t="s">
        <v>233</v>
      </c>
      <c r="C1903" s="1" t="s">
        <v>1097</v>
      </c>
      <c r="D1903" s="1" t="s">
        <v>1098</v>
      </c>
      <c r="E1903" s="2">
        <v>45056.9125925926</v>
      </c>
      <c r="F1903" s="1" t="s">
        <v>3308</v>
      </c>
      <c r="G1903" s="1" t="s">
        <v>23</v>
      </c>
      <c r="H1903" s="1">
        <v>-0.538589</v>
      </c>
      <c r="I1903" s="1">
        <v>0</v>
      </c>
      <c r="J1903" s="1">
        <v>0</v>
      </c>
      <c r="K1903" s="1">
        <v>1</v>
      </c>
      <c r="L1903" s="1">
        <v>30</v>
      </c>
    </row>
    <row r="1904" spans="2:12">
      <c r="B1904" s="1" t="s">
        <v>233</v>
      </c>
      <c r="C1904" s="1" t="s">
        <v>3305</v>
      </c>
      <c r="D1904" s="1" t="s">
        <v>3306</v>
      </c>
      <c r="E1904" s="2">
        <v>45056.9142939815</v>
      </c>
      <c r="F1904" s="1" t="s">
        <v>3307</v>
      </c>
      <c r="G1904" s="1" t="s">
        <v>23</v>
      </c>
      <c r="H1904" s="1">
        <v>-0.917736</v>
      </c>
      <c r="I1904" s="1">
        <v>0</v>
      </c>
      <c r="J1904" s="1">
        <v>0</v>
      </c>
      <c r="K1904" s="1">
        <v>0</v>
      </c>
      <c r="L1904" s="1">
        <v>27</v>
      </c>
    </row>
    <row r="1905" spans="2:12">
      <c r="B1905" s="1" t="s">
        <v>233</v>
      </c>
      <c r="C1905" s="1" t="s">
        <v>791</v>
      </c>
      <c r="D1905" s="1" t="s">
        <v>792</v>
      </c>
      <c r="E1905" s="2">
        <v>45056.9149421296</v>
      </c>
      <c r="F1905" s="1" t="s">
        <v>3304</v>
      </c>
      <c r="G1905" s="1" t="s">
        <v>23</v>
      </c>
      <c r="H1905" s="1">
        <v>-0.910233</v>
      </c>
      <c r="I1905" s="1">
        <v>0</v>
      </c>
      <c r="J1905" s="1">
        <v>0</v>
      </c>
      <c r="K1905" s="1">
        <v>0</v>
      </c>
      <c r="L1905" s="1">
        <v>22</v>
      </c>
    </row>
    <row r="1906" spans="2:12">
      <c r="B1906" s="1" t="s">
        <v>233</v>
      </c>
      <c r="C1906" s="1" t="s">
        <v>1097</v>
      </c>
      <c r="D1906" s="1" t="s">
        <v>1098</v>
      </c>
      <c r="E1906" s="2">
        <v>45056.9189699074</v>
      </c>
      <c r="F1906" s="1" t="s">
        <v>3303</v>
      </c>
      <c r="G1906" s="1" t="s">
        <v>23</v>
      </c>
      <c r="H1906" s="1">
        <v>-0.645402</v>
      </c>
      <c r="I1906" s="1">
        <v>0</v>
      </c>
      <c r="J1906" s="1">
        <v>0</v>
      </c>
      <c r="K1906" s="1">
        <v>0</v>
      </c>
      <c r="L1906" s="1">
        <v>31</v>
      </c>
    </row>
    <row r="1907" spans="2:12">
      <c r="B1907" s="1" t="s">
        <v>11</v>
      </c>
      <c r="C1907" s="1" t="s">
        <v>3072</v>
      </c>
      <c r="D1907" s="1" t="s">
        <v>3073</v>
      </c>
      <c r="E1907" s="2">
        <v>45057.5599537037</v>
      </c>
      <c r="F1907" s="1" t="s">
        <v>3074</v>
      </c>
      <c r="G1907" s="1" t="s">
        <v>23</v>
      </c>
      <c r="H1907" s="1">
        <v>-0.626935</v>
      </c>
      <c r="I1907" s="1">
        <v>0</v>
      </c>
      <c r="J1907" s="1">
        <v>0</v>
      </c>
      <c r="K1907" s="1">
        <v>0</v>
      </c>
      <c r="L1907" s="1">
        <v>41</v>
      </c>
    </row>
    <row r="1908" spans="2:12">
      <c r="B1908" s="1" t="s">
        <v>11</v>
      </c>
      <c r="C1908" s="1" t="s">
        <v>2378</v>
      </c>
      <c r="D1908" s="1" t="s">
        <v>2379</v>
      </c>
      <c r="E1908" s="2">
        <v>45057.6191898148</v>
      </c>
      <c r="F1908" s="1" t="s">
        <v>3075</v>
      </c>
      <c r="G1908" s="1" t="s">
        <v>15</v>
      </c>
      <c r="H1908" s="1">
        <v>0.975597</v>
      </c>
      <c r="I1908" s="1">
        <v>0</v>
      </c>
      <c r="J1908" s="1">
        <v>0</v>
      </c>
      <c r="K1908" s="1">
        <v>1</v>
      </c>
      <c r="L1908" s="1">
        <v>54</v>
      </c>
    </row>
    <row r="1909" spans="2:12">
      <c r="B1909" s="1" t="s">
        <v>11</v>
      </c>
      <c r="C1909" s="1" t="s">
        <v>30</v>
      </c>
      <c r="D1909" s="1" t="s">
        <v>31</v>
      </c>
      <c r="E1909" s="2">
        <v>45057.6209027778</v>
      </c>
      <c r="F1909" s="1" t="s">
        <v>3076</v>
      </c>
      <c r="G1909" s="1" t="s">
        <v>15</v>
      </c>
      <c r="H1909" s="1">
        <v>0.555066</v>
      </c>
      <c r="I1909" s="1">
        <v>0</v>
      </c>
      <c r="J1909" s="1">
        <v>0</v>
      </c>
      <c r="K1909" s="1">
        <v>1</v>
      </c>
      <c r="L1909" s="1">
        <v>21</v>
      </c>
    </row>
    <row r="1910" spans="2:12">
      <c r="B1910" s="1" t="s">
        <v>11</v>
      </c>
      <c r="C1910" s="1" t="s">
        <v>3077</v>
      </c>
      <c r="D1910" s="1" t="s">
        <v>3078</v>
      </c>
      <c r="E1910" s="2">
        <v>45057.6221527778</v>
      </c>
      <c r="F1910" s="1" t="s">
        <v>3079</v>
      </c>
      <c r="G1910" s="1" t="s">
        <v>23</v>
      </c>
      <c r="H1910" s="1">
        <v>-0.675567</v>
      </c>
      <c r="I1910" s="1">
        <v>0</v>
      </c>
      <c r="J1910" s="1">
        <v>0</v>
      </c>
      <c r="K1910" s="1">
        <v>1</v>
      </c>
      <c r="L1910" s="1">
        <v>22</v>
      </c>
    </row>
    <row r="1911" spans="2:12">
      <c r="B1911" s="1" t="s">
        <v>11</v>
      </c>
      <c r="C1911" s="1" t="s">
        <v>75</v>
      </c>
      <c r="D1911" s="1" t="s">
        <v>76</v>
      </c>
      <c r="E1911" s="2">
        <v>45057.6297222222</v>
      </c>
      <c r="F1911" s="1" t="s">
        <v>3080</v>
      </c>
      <c r="G1911" s="1" t="s">
        <v>23</v>
      </c>
      <c r="H1911" s="1">
        <v>-0.53739</v>
      </c>
      <c r="I1911" s="1">
        <v>0</v>
      </c>
      <c r="J1911" s="1">
        <v>0</v>
      </c>
      <c r="K1911" s="1">
        <v>1</v>
      </c>
      <c r="L1911" s="1">
        <v>21</v>
      </c>
    </row>
    <row r="1912" spans="2:12">
      <c r="B1912" s="1" t="s">
        <v>11</v>
      </c>
      <c r="C1912" s="1" t="s">
        <v>3554</v>
      </c>
      <c r="D1912" s="1" t="s">
        <v>3555</v>
      </c>
      <c r="E1912" s="2">
        <v>45057.6307407407</v>
      </c>
      <c r="F1912" s="1" t="s">
        <v>3556</v>
      </c>
      <c r="G1912" s="1" t="s">
        <v>15</v>
      </c>
      <c r="H1912" s="1">
        <v>0.998044</v>
      </c>
      <c r="I1912" s="1">
        <v>0</v>
      </c>
      <c r="J1912" s="1">
        <v>1</v>
      </c>
      <c r="K1912" s="1">
        <v>2</v>
      </c>
      <c r="L1912" s="1">
        <v>72</v>
      </c>
    </row>
    <row r="1913" hidden="1" spans="2:12">
      <c r="B1913" s="1" t="s">
        <v>330</v>
      </c>
      <c r="C1913" s="1" t="s">
        <v>255</v>
      </c>
      <c r="D1913" s="1" t="s">
        <v>3147</v>
      </c>
      <c r="E1913" s="2">
        <v>45057.6420486111</v>
      </c>
      <c r="F1913" s="1" t="s">
        <v>4778</v>
      </c>
      <c r="G1913" s="1" t="s">
        <v>15</v>
      </c>
      <c r="H1913" s="1">
        <v>0.677148</v>
      </c>
      <c r="I1913" s="1">
        <v>0</v>
      </c>
      <c r="J1913" s="1">
        <v>0</v>
      </c>
      <c r="K1913" s="1">
        <v>0</v>
      </c>
      <c r="L1913" s="1">
        <v>14</v>
      </c>
    </row>
    <row r="1914" hidden="1" spans="2:12">
      <c r="B1914" s="1" t="s">
        <v>330</v>
      </c>
      <c r="C1914" s="1" t="s">
        <v>830</v>
      </c>
      <c r="D1914" s="1" t="s">
        <v>831</v>
      </c>
      <c r="E1914" s="2">
        <v>45057.6456712963</v>
      </c>
      <c r="F1914" s="1" t="s">
        <v>5731</v>
      </c>
      <c r="G1914" s="1" t="s">
        <v>15</v>
      </c>
      <c r="H1914" s="1">
        <v>0.965428</v>
      </c>
      <c r="I1914" s="1">
        <v>1</v>
      </c>
      <c r="J1914" s="1">
        <v>0</v>
      </c>
      <c r="K1914" s="1">
        <v>0</v>
      </c>
      <c r="L1914" s="1">
        <v>16</v>
      </c>
    </row>
    <row r="1915" spans="2:12">
      <c r="B1915" s="1" t="s">
        <v>11</v>
      </c>
      <c r="C1915" s="1" t="s">
        <v>3557</v>
      </c>
      <c r="D1915" s="1" t="s">
        <v>3558</v>
      </c>
      <c r="E1915" s="2">
        <v>45057.6509837963</v>
      </c>
      <c r="F1915" s="1" t="s">
        <v>3559</v>
      </c>
      <c r="G1915" s="1" t="s">
        <v>23</v>
      </c>
      <c r="H1915" s="1">
        <v>-0.921139</v>
      </c>
      <c r="I1915" s="1">
        <v>0</v>
      </c>
      <c r="J1915" s="1">
        <v>0</v>
      </c>
      <c r="K1915" s="1">
        <v>1</v>
      </c>
      <c r="L1915" s="1">
        <v>37</v>
      </c>
    </row>
    <row r="1916" spans="2:12">
      <c r="B1916" s="1" t="s">
        <v>11</v>
      </c>
      <c r="C1916" s="1" t="s">
        <v>460</v>
      </c>
      <c r="D1916" s="1" t="s">
        <v>461</v>
      </c>
      <c r="E1916" s="2">
        <v>45057.655787037</v>
      </c>
      <c r="F1916" s="1" t="s">
        <v>3560</v>
      </c>
      <c r="G1916" s="1" t="s">
        <v>15</v>
      </c>
      <c r="H1916" s="1">
        <v>0.942369</v>
      </c>
      <c r="I1916" s="1">
        <v>0</v>
      </c>
      <c r="J1916" s="1">
        <v>0</v>
      </c>
      <c r="K1916" s="1">
        <v>1</v>
      </c>
      <c r="L1916" s="1">
        <v>28</v>
      </c>
    </row>
    <row r="1917" hidden="1" spans="2:12">
      <c r="B1917" s="1" t="s">
        <v>330</v>
      </c>
      <c r="C1917" s="1" t="s">
        <v>352</v>
      </c>
      <c r="D1917" s="1" t="s">
        <v>353</v>
      </c>
      <c r="E1917" s="2">
        <v>45057.6591435185</v>
      </c>
      <c r="F1917" s="1" t="s">
        <v>4795</v>
      </c>
      <c r="G1917" s="1" t="s">
        <v>15</v>
      </c>
      <c r="H1917" s="1">
        <v>0.336849</v>
      </c>
      <c r="I1917" s="1">
        <v>0</v>
      </c>
      <c r="J1917" s="1">
        <v>0</v>
      </c>
      <c r="K1917" s="1">
        <v>0</v>
      </c>
      <c r="L1917" s="1">
        <v>24</v>
      </c>
    </row>
    <row r="1918" spans="2:12">
      <c r="B1918" s="1" t="s">
        <v>11</v>
      </c>
      <c r="C1918" s="1" t="s">
        <v>107</v>
      </c>
      <c r="D1918" s="1" t="s">
        <v>108</v>
      </c>
      <c r="E1918" s="2">
        <v>45057.6601851852</v>
      </c>
      <c r="F1918" s="1" t="s">
        <v>3561</v>
      </c>
      <c r="G1918" s="1" t="s">
        <v>23</v>
      </c>
      <c r="H1918" s="1">
        <v>-0.463433</v>
      </c>
      <c r="I1918" s="1">
        <v>0</v>
      </c>
      <c r="J1918" s="1">
        <v>0</v>
      </c>
      <c r="K1918" s="1">
        <v>0</v>
      </c>
      <c r="L1918" s="1">
        <v>24</v>
      </c>
    </row>
    <row r="1919" spans="2:12">
      <c r="B1919" s="1" t="s">
        <v>11</v>
      </c>
      <c r="C1919" s="1" t="s">
        <v>3562</v>
      </c>
      <c r="D1919" s="1" t="s">
        <v>3563</v>
      </c>
      <c r="E1919" s="2">
        <v>45057.6613773148</v>
      </c>
      <c r="F1919" s="1" t="s">
        <v>3564</v>
      </c>
      <c r="G1919" s="1" t="s">
        <v>19</v>
      </c>
      <c r="H1919" s="1">
        <v>0</v>
      </c>
      <c r="I1919" s="1">
        <v>0</v>
      </c>
      <c r="J1919" s="1">
        <v>0</v>
      </c>
      <c r="K1919" s="1">
        <v>0</v>
      </c>
      <c r="L1919" s="1">
        <v>36</v>
      </c>
    </row>
    <row r="1920" hidden="1" spans="2:12">
      <c r="B1920" s="1" t="s">
        <v>330</v>
      </c>
      <c r="C1920" s="1" t="s">
        <v>346</v>
      </c>
      <c r="D1920" s="1" t="s">
        <v>347</v>
      </c>
      <c r="E1920" s="2">
        <v>45057.6624189815</v>
      </c>
      <c r="F1920" s="1" t="s">
        <v>4777</v>
      </c>
      <c r="G1920" s="1" t="s">
        <v>15</v>
      </c>
      <c r="H1920" s="1">
        <v>0.966575</v>
      </c>
      <c r="I1920" s="1">
        <v>0</v>
      </c>
      <c r="J1920" s="1">
        <v>0</v>
      </c>
      <c r="K1920" s="1">
        <v>0</v>
      </c>
      <c r="L1920" s="1">
        <v>25</v>
      </c>
    </row>
    <row r="1921" hidden="1" spans="2:12">
      <c r="B1921" s="1" t="s">
        <v>330</v>
      </c>
      <c r="C1921" s="1" t="s">
        <v>386</v>
      </c>
      <c r="D1921" s="1" t="s">
        <v>387</v>
      </c>
      <c r="E1921" s="2">
        <v>45057.6636342593</v>
      </c>
      <c r="F1921" s="1" t="s">
        <v>4776</v>
      </c>
      <c r="G1921" s="1" t="s">
        <v>15</v>
      </c>
      <c r="H1921" s="1">
        <v>0.804121</v>
      </c>
      <c r="I1921" s="1">
        <v>0</v>
      </c>
      <c r="J1921" s="1">
        <v>0</v>
      </c>
      <c r="K1921" s="1">
        <v>1</v>
      </c>
      <c r="L1921" s="1">
        <v>38</v>
      </c>
    </row>
    <row r="1922" hidden="1" spans="2:12">
      <c r="B1922" s="1" t="s">
        <v>330</v>
      </c>
      <c r="C1922" s="1" t="s">
        <v>1340</v>
      </c>
      <c r="D1922" s="1" t="s">
        <v>1341</v>
      </c>
      <c r="E1922" s="2">
        <v>45057.66375</v>
      </c>
      <c r="F1922" s="1" t="s">
        <v>4775</v>
      </c>
      <c r="G1922" s="1" t="s">
        <v>15</v>
      </c>
      <c r="H1922" s="1">
        <v>0.605738</v>
      </c>
      <c r="I1922" s="1">
        <v>0</v>
      </c>
      <c r="J1922" s="1">
        <v>0</v>
      </c>
      <c r="K1922" s="1">
        <v>0</v>
      </c>
      <c r="L1922" s="1">
        <v>10</v>
      </c>
    </row>
    <row r="1923" hidden="1" spans="2:12">
      <c r="B1923" s="1" t="s">
        <v>330</v>
      </c>
      <c r="C1923" s="1" t="s">
        <v>352</v>
      </c>
      <c r="D1923" s="1" t="s">
        <v>353</v>
      </c>
      <c r="E1923" s="2">
        <v>45057.663912037</v>
      </c>
      <c r="F1923" s="1" t="s">
        <v>4774</v>
      </c>
      <c r="G1923" s="1" t="s">
        <v>15</v>
      </c>
      <c r="H1923" s="1">
        <v>0.62856</v>
      </c>
      <c r="I1923" s="1">
        <v>0</v>
      </c>
      <c r="J1923" s="1">
        <v>0</v>
      </c>
      <c r="K1923" s="1">
        <v>0</v>
      </c>
      <c r="L1923" s="1">
        <v>14</v>
      </c>
    </row>
    <row r="1924" hidden="1" spans="2:12">
      <c r="B1924" s="1" t="s">
        <v>330</v>
      </c>
      <c r="C1924" s="1" t="s">
        <v>1303</v>
      </c>
      <c r="D1924" s="1" t="s">
        <v>1304</v>
      </c>
      <c r="E1924" s="2">
        <v>45057.6650347222</v>
      </c>
      <c r="F1924" s="1" t="s">
        <v>4773</v>
      </c>
      <c r="G1924" s="1" t="s">
        <v>15</v>
      </c>
      <c r="H1924" s="1">
        <v>0.657788</v>
      </c>
      <c r="I1924" s="1">
        <v>0</v>
      </c>
      <c r="J1924" s="1">
        <v>0</v>
      </c>
      <c r="K1924" s="1">
        <v>0</v>
      </c>
      <c r="L1924" s="1">
        <v>26</v>
      </c>
    </row>
    <row r="1925" hidden="1" spans="2:12">
      <c r="B1925" s="1" t="s">
        <v>330</v>
      </c>
      <c r="C1925" s="1" t="s">
        <v>352</v>
      </c>
      <c r="D1925" s="1" t="s">
        <v>353</v>
      </c>
      <c r="E1925" s="2">
        <v>45057.6656018519</v>
      </c>
      <c r="F1925" s="1" t="s">
        <v>4772</v>
      </c>
      <c r="G1925" s="1" t="s">
        <v>15</v>
      </c>
      <c r="H1925" s="1">
        <v>0.627635</v>
      </c>
      <c r="I1925" s="1">
        <v>0</v>
      </c>
      <c r="J1925" s="1">
        <v>0</v>
      </c>
      <c r="K1925" s="1">
        <v>0</v>
      </c>
      <c r="L1925" s="1">
        <v>18</v>
      </c>
    </row>
    <row r="1926" hidden="1" spans="2:12">
      <c r="B1926" s="1" t="s">
        <v>330</v>
      </c>
      <c r="C1926" s="1" t="s">
        <v>371</v>
      </c>
      <c r="D1926" s="1" t="s">
        <v>372</v>
      </c>
      <c r="E1926" s="2">
        <v>45057.6669675926</v>
      </c>
      <c r="F1926" s="1" t="s">
        <v>4771</v>
      </c>
      <c r="G1926" s="1" t="s">
        <v>15</v>
      </c>
      <c r="H1926" s="1">
        <v>0.725724</v>
      </c>
      <c r="I1926" s="1">
        <v>0</v>
      </c>
      <c r="J1926" s="1">
        <v>0</v>
      </c>
      <c r="K1926" s="1">
        <v>0</v>
      </c>
      <c r="L1926" s="1">
        <v>24</v>
      </c>
    </row>
    <row r="1927" hidden="1" spans="2:12">
      <c r="B1927" s="1" t="s">
        <v>330</v>
      </c>
      <c r="C1927" s="1" t="s">
        <v>352</v>
      </c>
      <c r="D1927" s="1" t="s">
        <v>353</v>
      </c>
      <c r="E1927" s="2">
        <v>45057.6675231481</v>
      </c>
      <c r="F1927" s="1" t="s">
        <v>4770</v>
      </c>
      <c r="G1927" s="1" t="s">
        <v>15</v>
      </c>
      <c r="H1927" s="1">
        <v>0.577168</v>
      </c>
      <c r="I1927" s="1">
        <v>0</v>
      </c>
      <c r="J1927" s="1">
        <v>0</v>
      </c>
      <c r="K1927" s="1">
        <v>0</v>
      </c>
      <c r="L1927" s="1">
        <v>19</v>
      </c>
    </row>
    <row r="1928" spans="2:12">
      <c r="B1928" s="1" t="s">
        <v>233</v>
      </c>
      <c r="C1928" s="1" t="s">
        <v>85</v>
      </c>
      <c r="D1928" s="1" t="s">
        <v>86</v>
      </c>
      <c r="E1928" s="2">
        <v>45057.6846875</v>
      </c>
      <c r="F1928" s="1" t="s">
        <v>4709</v>
      </c>
      <c r="G1928" s="1" t="s">
        <v>19</v>
      </c>
      <c r="H1928" s="1">
        <v>0</v>
      </c>
      <c r="I1928" s="1">
        <v>0</v>
      </c>
      <c r="J1928" s="1">
        <v>0</v>
      </c>
      <c r="K1928" s="1">
        <v>1</v>
      </c>
      <c r="L1928" s="1">
        <v>29</v>
      </c>
    </row>
    <row r="1929" spans="2:12">
      <c r="B1929" s="1" t="s">
        <v>233</v>
      </c>
      <c r="C1929" s="1" t="s">
        <v>3300</v>
      </c>
      <c r="D1929" s="1" t="s">
        <v>3301</v>
      </c>
      <c r="E1929" s="2">
        <v>45057.7293634259</v>
      </c>
      <c r="F1929" s="1" t="s">
        <v>3302</v>
      </c>
      <c r="G1929" s="1" t="s">
        <v>15</v>
      </c>
      <c r="H1929" s="1">
        <v>0.831415</v>
      </c>
      <c r="I1929" s="1">
        <v>0</v>
      </c>
      <c r="J1929" s="1">
        <v>0</v>
      </c>
      <c r="K1929" s="1">
        <v>1</v>
      </c>
      <c r="L1929" s="1">
        <v>57</v>
      </c>
    </row>
    <row r="1930" spans="2:12">
      <c r="B1930" s="1" t="s">
        <v>233</v>
      </c>
      <c r="C1930" s="1" t="s">
        <v>3297</v>
      </c>
      <c r="D1930" s="1" t="s">
        <v>3298</v>
      </c>
      <c r="E1930" s="2">
        <v>45057.9298958333</v>
      </c>
      <c r="F1930" s="1" t="s">
        <v>3299</v>
      </c>
      <c r="G1930" s="1" t="s">
        <v>23</v>
      </c>
      <c r="H1930" s="1">
        <v>-0.923196</v>
      </c>
      <c r="I1930" s="1">
        <v>0</v>
      </c>
      <c r="J1930" s="1">
        <v>0</v>
      </c>
      <c r="K1930" s="1">
        <v>0</v>
      </c>
      <c r="L1930" s="1">
        <v>55</v>
      </c>
    </row>
    <row r="1931" spans="2:12">
      <c r="B1931" s="1" t="s">
        <v>233</v>
      </c>
      <c r="C1931" s="1" t="s">
        <v>3294</v>
      </c>
      <c r="D1931" s="1" t="s">
        <v>3295</v>
      </c>
      <c r="E1931" s="2">
        <v>45057.9313194444</v>
      </c>
      <c r="F1931" s="1" t="s">
        <v>3296</v>
      </c>
      <c r="G1931" s="1" t="s">
        <v>23</v>
      </c>
      <c r="H1931" s="1">
        <v>-0.897492</v>
      </c>
      <c r="I1931" s="1">
        <v>0</v>
      </c>
      <c r="J1931" s="1">
        <v>0</v>
      </c>
      <c r="K1931" s="1">
        <v>0</v>
      </c>
      <c r="L1931" s="1">
        <v>32</v>
      </c>
    </row>
    <row r="1932" spans="2:12">
      <c r="B1932" s="1" t="s">
        <v>233</v>
      </c>
      <c r="C1932" s="1" t="s">
        <v>3072</v>
      </c>
      <c r="D1932" s="1" t="s">
        <v>3073</v>
      </c>
      <c r="E1932" s="2">
        <v>45057.9319328704</v>
      </c>
      <c r="F1932" s="1" t="s">
        <v>3293</v>
      </c>
      <c r="G1932" s="1" t="s">
        <v>23</v>
      </c>
      <c r="H1932" s="1">
        <v>-0.37018</v>
      </c>
      <c r="I1932" s="1">
        <v>0</v>
      </c>
      <c r="J1932" s="1">
        <v>0</v>
      </c>
      <c r="K1932" s="1">
        <v>0</v>
      </c>
      <c r="L1932" s="1">
        <v>24</v>
      </c>
    </row>
    <row r="1933" spans="2:12">
      <c r="B1933" s="1" t="s">
        <v>233</v>
      </c>
      <c r="C1933" s="1" t="s">
        <v>729</v>
      </c>
      <c r="D1933" s="1" t="s">
        <v>730</v>
      </c>
      <c r="E1933" s="2">
        <v>45057.9337152778</v>
      </c>
      <c r="F1933" s="1" t="s">
        <v>3292</v>
      </c>
      <c r="G1933" s="1" t="s">
        <v>15</v>
      </c>
      <c r="H1933" s="1">
        <v>0.813372</v>
      </c>
      <c r="I1933" s="1">
        <v>0</v>
      </c>
      <c r="J1933" s="1">
        <v>0</v>
      </c>
      <c r="K1933" s="1">
        <v>0</v>
      </c>
      <c r="L1933" s="1">
        <v>19</v>
      </c>
    </row>
    <row r="1934" spans="2:12">
      <c r="B1934" s="1" t="s">
        <v>233</v>
      </c>
      <c r="C1934" s="1" t="s">
        <v>4361</v>
      </c>
      <c r="D1934" s="1" t="s">
        <v>4362</v>
      </c>
      <c r="E1934" s="2">
        <v>45057.9359606481</v>
      </c>
      <c r="F1934" s="1" t="s">
        <v>4363</v>
      </c>
      <c r="G1934" s="1" t="s">
        <v>23</v>
      </c>
      <c r="H1934" s="1">
        <v>-0.648248</v>
      </c>
      <c r="I1934" s="1">
        <v>0</v>
      </c>
      <c r="J1934" s="1">
        <v>0</v>
      </c>
      <c r="K1934" s="1">
        <v>0</v>
      </c>
      <c r="L1934" s="1">
        <v>50</v>
      </c>
    </row>
    <row r="1935" spans="2:12">
      <c r="B1935" s="1" t="s">
        <v>233</v>
      </c>
      <c r="C1935" s="1" t="s">
        <v>729</v>
      </c>
      <c r="D1935" s="1" t="s">
        <v>730</v>
      </c>
      <c r="E1935" s="2">
        <v>45057.9396759259</v>
      </c>
      <c r="F1935" s="1" t="s">
        <v>4360</v>
      </c>
      <c r="G1935" s="1" t="s">
        <v>23</v>
      </c>
      <c r="H1935" s="1">
        <v>-0.362485</v>
      </c>
      <c r="I1935" s="1">
        <v>0</v>
      </c>
      <c r="J1935" s="1">
        <v>0</v>
      </c>
      <c r="K1935" s="1">
        <v>0</v>
      </c>
      <c r="L1935" s="1">
        <v>14</v>
      </c>
    </row>
    <row r="1936" spans="2:12">
      <c r="B1936" s="1" t="s">
        <v>233</v>
      </c>
      <c r="C1936" s="1" t="s">
        <v>798</v>
      </c>
      <c r="D1936" s="1" t="s">
        <v>799</v>
      </c>
      <c r="E1936" s="2">
        <v>45057.9403703704</v>
      </c>
      <c r="F1936" s="1" t="s">
        <v>4359</v>
      </c>
      <c r="G1936" s="1" t="s">
        <v>15</v>
      </c>
      <c r="H1936" s="1">
        <v>0.472705</v>
      </c>
      <c r="I1936" s="1">
        <v>0</v>
      </c>
      <c r="J1936" s="1">
        <v>0</v>
      </c>
      <c r="K1936" s="1">
        <v>0</v>
      </c>
      <c r="L1936" s="1">
        <v>22</v>
      </c>
    </row>
    <row r="1937" spans="2:12">
      <c r="B1937" s="1" t="s">
        <v>233</v>
      </c>
      <c r="C1937" s="1" t="s">
        <v>729</v>
      </c>
      <c r="D1937" s="1" t="s">
        <v>730</v>
      </c>
      <c r="E1937" s="2">
        <v>45057.9429398148</v>
      </c>
      <c r="F1937" s="1" t="s">
        <v>4358</v>
      </c>
      <c r="G1937" s="1" t="s">
        <v>23</v>
      </c>
      <c r="H1937" s="1">
        <v>-0.869627</v>
      </c>
      <c r="I1937" s="1">
        <v>0</v>
      </c>
      <c r="J1937" s="1">
        <v>0</v>
      </c>
      <c r="K1937" s="1">
        <v>0</v>
      </c>
      <c r="L1937" s="1">
        <v>10</v>
      </c>
    </row>
    <row r="1938" spans="2:12">
      <c r="B1938" s="1" t="s">
        <v>233</v>
      </c>
      <c r="C1938" s="1" t="s">
        <v>1272</v>
      </c>
      <c r="D1938" s="1" t="s">
        <v>1273</v>
      </c>
      <c r="E1938" s="2">
        <v>45057.9430439815</v>
      </c>
      <c r="F1938" s="1" t="s">
        <v>4357</v>
      </c>
      <c r="G1938" s="1" t="s">
        <v>15</v>
      </c>
      <c r="H1938" s="1">
        <v>0.899423</v>
      </c>
      <c r="I1938" s="1">
        <v>0</v>
      </c>
      <c r="J1938" s="1">
        <v>0</v>
      </c>
      <c r="K1938" s="1">
        <v>0</v>
      </c>
      <c r="L1938" s="1">
        <v>19</v>
      </c>
    </row>
    <row r="1939" hidden="1" spans="2:12">
      <c r="B1939" s="1" t="s">
        <v>330</v>
      </c>
      <c r="C1939" s="1" t="s">
        <v>3783</v>
      </c>
      <c r="D1939" s="1" t="s">
        <v>3784</v>
      </c>
      <c r="E1939" s="2">
        <v>45058.0524652778</v>
      </c>
      <c r="F1939" s="1" t="s">
        <v>4769</v>
      </c>
      <c r="G1939" s="1" t="s">
        <v>23</v>
      </c>
      <c r="H1939" s="1">
        <v>-0.377993</v>
      </c>
      <c r="I1939" s="1">
        <v>0</v>
      </c>
      <c r="J1939" s="1">
        <v>0</v>
      </c>
      <c r="K1939" s="1">
        <v>0</v>
      </c>
      <c r="L1939" s="1">
        <v>28</v>
      </c>
    </row>
    <row r="1940" spans="2:12">
      <c r="B1940" s="1" t="s">
        <v>11</v>
      </c>
      <c r="C1940" s="1" t="s">
        <v>2378</v>
      </c>
      <c r="D1940" s="1" t="s">
        <v>2379</v>
      </c>
      <c r="E1940" s="2">
        <v>45058.6014930556</v>
      </c>
      <c r="F1940" s="1" t="s">
        <v>3565</v>
      </c>
      <c r="G1940" s="1" t="s">
        <v>15</v>
      </c>
      <c r="H1940" s="1">
        <v>0.938232</v>
      </c>
      <c r="I1940" s="1">
        <v>0</v>
      </c>
      <c r="J1940" s="1">
        <v>0</v>
      </c>
      <c r="K1940" s="1">
        <v>0</v>
      </c>
      <c r="L1940" s="1">
        <v>38</v>
      </c>
    </row>
    <row r="1941" hidden="1" spans="2:12">
      <c r="B1941" s="1" t="s">
        <v>330</v>
      </c>
      <c r="C1941" s="1" t="s">
        <v>1389</v>
      </c>
      <c r="D1941" s="1" t="s">
        <v>1390</v>
      </c>
      <c r="E1941" s="2">
        <v>45058.6108217593</v>
      </c>
      <c r="F1941" s="1" t="s">
        <v>4768</v>
      </c>
      <c r="G1941" s="1" t="s">
        <v>19</v>
      </c>
      <c r="H1941" s="1">
        <v>0</v>
      </c>
      <c r="I1941" s="1">
        <v>0</v>
      </c>
      <c r="J1941" s="1">
        <v>0</v>
      </c>
      <c r="K1941" s="1">
        <v>0</v>
      </c>
      <c r="L1941" s="1">
        <v>16</v>
      </c>
    </row>
    <row r="1942" hidden="1" spans="2:12">
      <c r="B1942" s="1" t="s">
        <v>330</v>
      </c>
      <c r="C1942" s="1" t="s">
        <v>1389</v>
      </c>
      <c r="D1942" s="1" t="s">
        <v>1390</v>
      </c>
      <c r="E1942" s="2">
        <v>45058.6143634259</v>
      </c>
      <c r="F1942" s="1" t="s">
        <v>4767</v>
      </c>
      <c r="G1942" s="1" t="s">
        <v>23</v>
      </c>
      <c r="H1942" s="1">
        <v>-0.817152</v>
      </c>
      <c r="I1942" s="1">
        <v>0</v>
      </c>
      <c r="J1942" s="1">
        <v>0</v>
      </c>
      <c r="K1942" s="1">
        <v>0</v>
      </c>
      <c r="L1942" s="1">
        <v>21</v>
      </c>
    </row>
    <row r="1943" spans="2:12">
      <c r="B1943" s="1" t="s">
        <v>11</v>
      </c>
      <c r="C1943" s="1" t="s">
        <v>3566</v>
      </c>
      <c r="D1943" s="1" t="s">
        <v>3567</v>
      </c>
      <c r="E1943" s="2">
        <v>45058.6153009259</v>
      </c>
      <c r="F1943" s="1" t="s">
        <v>3568</v>
      </c>
      <c r="G1943" s="1" t="s">
        <v>15</v>
      </c>
      <c r="H1943" s="1">
        <v>0.945823</v>
      </c>
      <c r="I1943" s="1">
        <v>0</v>
      </c>
      <c r="J1943" s="1">
        <v>1</v>
      </c>
      <c r="K1943" s="1">
        <v>1</v>
      </c>
      <c r="L1943" s="1">
        <v>44</v>
      </c>
    </row>
    <row r="1944" spans="2:12">
      <c r="B1944" s="1" t="s">
        <v>11</v>
      </c>
      <c r="C1944" s="1" t="s">
        <v>1699</v>
      </c>
      <c r="D1944" s="1" t="s">
        <v>1700</v>
      </c>
      <c r="E1944" s="2">
        <v>45058.615775463</v>
      </c>
      <c r="F1944" s="1" t="s">
        <v>3569</v>
      </c>
      <c r="G1944" s="1" t="s">
        <v>15</v>
      </c>
      <c r="H1944" s="1">
        <v>0.875379</v>
      </c>
      <c r="I1944" s="1">
        <v>0</v>
      </c>
      <c r="J1944" s="1">
        <v>0</v>
      </c>
      <c r="K1944" s="1">
        <v>1</v>
      </c>
      <c r="L1944" s="1">
        <v>70</v>
      </c>
    </row>
    <row r="1945" spans="2:12">
      <c r="B1945" s="1" t="s">
        <v>11</v>
      </c>
      <c r="C1945" s="1" t="s">
        <v>3570</v>
      </c>
      <c r="D1945" s="1" t="s">
        <v>3571</v>
      </c>
      <c r="E1945" s="2">
        <v>45058.6161574074</v>
      </c>
      <c r="F1945" s="1" t="s">
        <v>3572</v>
      </c>
      <c r="G1945" s="1" t="s">
        <v>15</v>
      </c>
      <c r="H1945" s="1">
        <v>0.881197</v>
      </c>
      <c r="I1945" s="1">
        <v>0</v>
      </c>
      <c r="J1945" s="1">
        <v>0</v>
      </c>
      <c r="K1945" s="1">
        <v>1</v>
      </c>
      <c r="L1945" s="1">
        <v>82</v>
      </c>
    </row>
    <row r="1946" hidden="1" spans="2:12">
      <c r="B1946" s="1" t="s">
        <v>330</v>
      </c>
      <c r="C1946" s="1" t="s">
        <v>3583</v>
      </c>
      <c r="D1946" s="1" t="s">
        <v>3584</v>
      </c>
      <c r="E1946" s="2">
        <v>45058.6298032407</v>
      </c>
      <c r="F1946" s="1" t="s">
        <v>4766</v>
      </c>
      <c r="G1946" s="1" t="s">
        <v>15</v>
      </c>
      <c r="H1946" s="1">
        <v>0.991446</v>
      </c>
      <c r="I1946" s="1">
        <v>0</v>
      </c>
      <c r="J1946" s="1">
        <v>0</v>
      </c>
      <c r="K1946" s="1">
        <v>0</v>
      </c>
      <c r="L1946" s="1">
        <v>22</v>
      </c>
    </row>
    <row r="1947" spans="2:12">
      <c r="B1947" s="1" t="s">
        <v>11</v>
      </c>
      <c r="C1947" s="1" t="s">
        <v>3573</v>
      </c>
      <c r="D1947" s="1" t="s">
        <v>3574</v>
      </c>
      <c r="E1947" s="2">
        <v>45058.6355324074</v>
      </c>
      <c r="F1947" s="1" t="s">
        <v>3575</v>
      </c>
      <c r="G1947" s="1" t="s">
        <v>15</v>
      </c>
      <c r="H1947" s="1">
        <v>0.996606</v>
      </c>
      <c r="I1947" s="1">
        <v>0</v>
      </c>
      <c r="J1947" s="1">
        <v>0</v>
      </c>
      <c r="K1947" s="1">
        <v>0</v>
      </c>
      <c r="L1947" s="1">
        <v>7</v>
      </c>
    </row>
    <row r="1948" spans="2:12">
      <c r="B1948" s="1" t="s">
        <v>11</v>
      </c>
      <c r="C1948" s="1" t="s">
        <v>75</v>
      </c>
      <c r="D1948" s="1" t="s">
        <v>76</v>
      </c>
      <c r="E1948" s="2">
        <v>45058.6356018518</v>
      </c>
      <c r="F1948" s="1" t="s">
        <v>3576</v>
      </c>
      <c r="G1948" s="1" t="s">
        <v>15</v>
      </c>
      <c r="H1948" s="1">
        <v>0.890809</v>
      </c>
      <c r="I1948" s="1">
        <v>0</v>
      </c>
      <c r="J1948" s="1">
        <v>0</v>
      </c>
      <c r="K1948" s="1">
        <v>0</v>
      </c>
      <c r="L1948" s="1">
        <v>41</v>
      </c>
    </row>
    <row r="1949" spans="2:12">
      <c r="B1949" s="1" t="s">
        <v>11</v>
      </c>
      <c r="C1949" s="1" t="s">
        <v>3577</v>
      </c>
      <c r="D1949" s="1" t="s">
        <v>3578</v>
      </c>
      <c r="E1949" s="2">
        <v>45058.6360300926</v>
      </c>
      <c r="F1949" s="1" t="s">
        <v>3579</v>
      </c>
      <c r="G1949" s="1" t="s">
        <v>15</v>
      </c>
      <c r="H1949" s="1">
        <v>0.983813</v>
      </c>
      <c r="I1949" s="1">
        <v>0</v>
      </c>
      <c r="J1949" s="1">
        <v>0</v>
      </c>
      <c r="K1949" s="1">
        <v>0</v>
      </c>
      <c r="L1949" s="1">
        <v>50</v>
      </c>
    </row>
    <row r="1950" spans="2:12">
      <c r="B1950" s="1" t="s">
        <v>11</v>
      </c>
      <c r="C1950" s="1" t="s">
        <v>3580</v>
      </c>
      <c r="D1950" s="1" t="s">
        <v>3581</v>
      </c>
      <c r="E1950" s="2">
        <v>45058.6362962963</v>
      </c>
      <c r="F1950" s="1" t="s">
        <v>3582</v>
      </c>
      <c r="G1950" s="1" t="s">
        <v>15</v>
      </c>
      <c r="H1950" s="1">
        <v>0.963357</v>
      </c>
      <c r="I1950" s="1">
        <v>0</v>
      </c>
      <c r="J1950" s="1">
        <v>0</v>
      </c>
      <c r="K1950" s="1">
        <v>0</v>
      </c>
      <c r="L1950" s="1">
        <v>40</v>
      </c>
    </row>
    <row r="1951" spans="2:12">
      <c r="B1951" s="1" t="s">
        <v>11</v>
      </c>
      <c r="C1951" s="1" t="s">
        <v>3583</v>
      </c>
      <c r="D1951" s="1" t="s">
        <v>3584</v>
      </c>
      <c r="E1951" s="2">
        <v>45058.6366087963</v>
      </c>
      <c r="F1951" s="1" t="s">
        <v>3585</v>
      </c>
      <c r="G1951" s="1" t="s">
        <v>15</v>
      </c>
      <c r="H1951" s="1">
        <v>0.999189</v>
      </c>
      <c r="I1951" s="1">
        <v>0</v>
      </c>
      <c r="J1951" s="1">
        <v>0</v>
      </c>
      <c r="K1951" s="1">
        <v>0</v>
      </c>
      <c r="L1951" s="1">
        <v>50</v>
      </c>
    </row>
    <row r="1952" spans="2:12">
      <c r="B1952" s="1" t="s">
        <v>11</v>
      </c>
      <c r="C1952" s="1" t="s">
        <v>3586</v>
      </c>
      <c r="D1952" s="1" t="s">
        <v>3587</v>
      </c>
      <c r="E1952" s="2">
        <v>45058.6366782407</v>
      </c>
      <c r="F1952" s="1" t="s">
        <v>3588</v>
      </c>
      <c r="G1952" s="1" t="s">
        <v>15</v>
      </c>
      <c r="H1952" s="1">
        <v>0.928997</v>
      </c>
      <c r="I1952" s="1">
        <v>0</v>
      </c>
      <c r="J1952" s="1">
        <v>0</v>
      </c>
      <c r="K1952" s="1">
        <v>0</v>
      </c>
      <c r="L1952" s="1">
        <v>43</v>
      </c>
    </row>
    <row r="1953" spans="2:12">
      <c r="B1953" s="1" t="s">
        <v>11</v>
      </c>
      <c r="C1953" s="1" t="s">
        <v>352</v>
      </c>
      <c r="D1953" s="1" t="s">
        <v>353</v>
      </c>
      <c r="E1953" s="2">
        <v>45058.6370486111</v>
      </c>
      <c r="F1953" s="1" t="s">
        <v>3589</v>
      </c>
      <c r="G1953" s="1" t="s">
        <v>15</v>
      </c>
      <c r="H1953" s="1">
        <v>0.762176</v>
      </c>
      <c r="I1953" s="1">
        <v>0</v>
      </c>
      <c r="J1953" s="1">
        <v>0</v>
      </c>
      <c r="K1953" s="1">
        <v>0</v>
      </c>
      <c r="L1953" s="1">
        <v>47</v>
      </c>
    </row>
    <row r="1954" spans="2:12">
      <c r="B1954" s="1" t="s">
        <v>11</v>
      </c>
      <c r="C1954" s="1" t="s">
        <v>3590</v>
      </c>
      <c r="D1954" s="1" t="s">
        <v>3591</v>
      </c>
      <c r="E1954" s="2">
        <v>45058.6374652778</v>
      </c>
      <c r="F1954" s="1" t="s">
        <v>3592</v>
      </c>
      <c r="G1954" s="1" t="s">
        <v>15</v>
      </c>
      <c r="H1954" s="1">
        <v>0.908168</v>
      </c>
      <c r="I1954" s="1">
        <v>0</v>
      </c>
      <c r="J1954" s="1">
        <v>0</v>
      </c>
      <c r="K1954" s="1">
        <v>1</v>
      </c>
      <c r="L1954" s="1">
        <v>55</v>
      </c>
    </row>
    <row r="1955" spans="2:12">
      <c r="B1955" s="1" t="s">
        <v>11</v>
      </c>
      <c r="C1955" s="1" t="s">
        <v>3593</v>
      </c>
      <c r="D1955" s="1" t="s">
        <v>3594</v>
      </c>
      <c r="E1955" s="2">
        <v>45058.6412731481</v>
      </c>
      <c r="F1955" s="1" t="s">
        <v>3595</v>
      </c>
      <c r="G1955" s="1" t="s">
        <v>15</v>
      </c>
      <c r="H1955" s="1">
        <v>0.979038</v>
      </c>
      <c r="I1955" s="1">
        <v>0</v>
      </c>
      <c r="J1955" s="1">
        <v>0</v>
      </c>
      <c r="K1955" s="1">
        <v>0</v>
      </c>
      <c r="L1955" s="1">
        <v>57</v>
      </c>
    </row>
    <row r="1956" spans="2:12">
      <c r="B1956" s="1" t="s">
        <v>11</v>
      </c>
      <c r="C1956" s="1" t="s">
        <v>3596</v>
      </c>
      <c r="D1956" s="1" t="s">
        <v>3597</v>
      </c>
      <c r="E1956" s="2">
        <v>45058.6415856481</v>
      </c>
      <c r="F1956" s="1" t="s">
        <v>3598</v>
      </c>
      <c r="G1956" s="1" t="s">
        <v>15</v>
      </c>
      <c r="H1956" s="1">
        <v>0.965444</v>
      </c>
      <c r="I1956" s="1">
        <v>0</v>
      </c>
      <c r="J1956" s="1">
        <v>0</v>
      </c>
      <c r="K1956" s="1">
        <v>0</v>
      </c>
      <c r="L1956" s="1">
        <v>26</v>
      </c>
    </row>
    <row r="1957" spans="2:12">
      <c r="B1957" s="1" t="s">
        <v>11</v>
      </c>
      <c r="C1957" s="1" t="s">
        <v>1732</v>
      </c>
      <c r="D1957" s="1" t="s">
        <v>1733</v>
      </c>
      <c r="E1957" s="2">
        <v>45058.6419791667</v>
      </c>
      <c r="F1957" s="1" t="s">
        <v>3599</v>
      </c>
      <c r="G1957" s="1" t="s">
        <v>15</v>
      </c>
      <c r="H1957" s="1">
        <v>0.891174</v>
      </c>
      <c r="I1957" s="1">
        <v>0</v>
      </c>
      <c r="J1957" s="1">
        <v>0</v>
      </c>
      <c r="K1957" s="1">
        <v>0</v>
      </c>
      <c r="L1957" s="1">
        <v>46</v>
      </c>
    </row>
    <row r="1958" spans="2:12">
      <c r="B1958" s="1" t="s">
        <v>11</v>
      </c>
      <c r="C1958" s="1" t="s">
        <v>187</v>
      </c>
      <c r="D1958" s="1" t="s">
        <v>188</v>
      </c>
      <c r="E1958" s="2">
        <v>45058.6431944444</v>
      </c>
      <c r="F1958" s="1" t="s">
        <v>3600</v>
      </c>
      <c r="G1958" s="1" t="s">
        <v>15</v>
      </c>
      <c r="H1958" s="1">
        <v>0.990361</v>
      </c>
      <c r="I1958" s="1">
        <v>0</v>
      </c>
      <c r="J1958" s="1">
        <v>0</v>
      </c>
      <c r="K1958" s="1">
        <v>0</v>
      </c>
      <c r="L1958" s="1">
        <v>59</v>
      </c>
    </row>
    <row r="1959" spans="2:12">
      <c r="B1959" s="1" t="s">
        <v>11</v>
      </c>
      <c r="C1959" s="1" t="s">
        <v>3601</v>
      </c>
      <c r="D1959" s="1" t="s">
        <v>3602</v>
      </c>
      <c r="E1959" s="2">
        <v>45058.6439236111</v>
      </c>
      <c r="F1959" s="1" t="s">
        <v>3603</v>
      </c>
      <c r="G1959" s="1" t="s">
        <v>15</v>
      </c>
      <c r="H1959" s="1">
        <v>0.99868</v>
      </c>
      <c r="I1959" s="1">
        <v>0</v>
      </c>
      <c r="J1959" s="1">
        <v>0</v>
      </c>
      <c r="K1959" s="1">
        <v>0</v>
      </c>
      <c r="L1959" s="1">
        <v>73</v>
      </c>
    </row>
    <row r="1960" spans="2:12">
      <c r="B1960" s="1" t="s">
        <v>11</v>
      </c>
      <c r="C1960" s="1" t="s">
        <v>3604</v>
      </c>
      <c r="D1960" s="1" t="s">
        <v>3605</v>
      </c>
      <c r="E1960" s="2">
        <v>45058.6439351852</v>
      </c>
      <c r="F1960" s="1" t="s">
        <v>3606</v>
      </c>
      <c r="G1960" s="1" t="s">
        <v>15</v>
      </c>
      <c r="H1960" s="1">
        <v>0.899757</v>
      </c>
      <c r="I1960" s="1">
        <v>0</v>
      </c>
      <c r="J1960" s="1">
        <v>0</v>
      </c>
      <c r="K1960" s="1">
        <v>0</v>
      </c>
      <c r="L1960" s="1">
        <v>41</v>
      </c>
    </row>
    <row r="1961" spans="2:12">
      <c r="B1961" s="1" t="s">
        <v>11</v>
      </c>
      <c r="C1961" s="1" t="s">
        <v>642</v>
      </c>
      <c r="D1961" s="1" t="s">
        <v>643</v>
      </c>
      <c r="E1961" s="2">
        <v>45058.645150463</v>
      </c>
      <c r="F1961" s="1" t="s">
        <v>3607</v>
      </c>
      <c r="G1961" s="1" t="s">
        <v>15</v>
      </c>
      <c r="H1961" s="1">
        <v>0.981441</v>
      </c>
      <c r="I1961" s="1">
        <v>3</v>
      </c>
      <c r="J1961" s="1">
        <v>1</v>
      </c>
      <c r="K1961" s="1">
        <v>5</v>
      </c>
      <c r="L1961" s="1">
        <v>267</v>
      </c>
    </row>
    <row r="1962" hidden="1" spans="2:12">
      <c r="B1962" s="1" t="s">
        <v>330</v>
      </c>
      <c r="C1962" s="1" t="s">
        <v>358</v>
      </c>
      <c r="D1962" s="1" t="s">
        <v>359</v>
      </c>
      <c r="E1962" s="2">
        <v>45058.6493402778</v>
      </c>
      <c r="F1962" s="1" t="s">
        <v>4765</v>
      </c>
      <c r="G1962" s="1" t="s">
        <v>15</v>
      </c>
      <c r="H1962" s="1">
        <v>0.428457</v>
      </c>
      <c r="I1962" s="1">
        <v>0</v>
      </c>
      <c r="J1962" s="1">
        <v>0</v>
      </c>
      <c r="K1962" s="1">
        <v>0</v>
      </c>
      <c r="L1962" s="1">
        <v>18</v>
      </c>
    </row>
    <row r="1963" spans="2:12">
      <c r="B1963" s="1" t="s">
        <v>233</v>
      </c>
      <c r="C1963" s="1" t="s">
        <v>3255</v>
      </c>
      <c r="D1963" s="1" t="s">
        <v>3256</v>
      </c>
      <c r="E1963" s="2">
        <v>45058.6495949074</v>
      </c>
      <c r="F1963" s="1" t="s">
        <v>3291</v>
      </c>
      <c r="G1963" s="1" t="s">
        <v>15</v>
      </c>
      <c r="H1963" s="1">
        <v>0.996986</v>
      </c>
      <c r="I1963" s="1">
        <v>0</v>
      </c>
      <c r="J1963" s="1">
        <v>0</v>
      </c>
      <c r="K1963" s="1">
        <v>0</v>
      </c>
      <c r="L1963" s="1">
        <v>29</v>
      </c>
    </row>
    <row r="1964" spans="2:12">
      <c r="B1964" s="1" t="s">
        <v>233</v>
      </c>
      <c r="C1964" s="1" t="s">
        <v>3288</v>
      </c>
      <c r="D1964" s="1" t="s">
        <v>3289</v>
      </c>
      <c r="E1964" s="2">
        <v>45058.6499074074</v>
      </c>
      <c r="F1964" s="1" t="s">
        <v>3290</v>
      </c>
      <c r="G1964" s="1" t="s">
        <v>15</v>
      </c>
      <c r="H1964" s="1">
        <v>0.709649</v>
      </c>
      <c r="I1964" s="1">
        <v>0</v>
      </c>
      <c r="J1964" s="1">
        <v>0</v>
      </c>
      <c r="K1964" s="1">
        <v>1</v>
      </c>
      <c r="L1964" s="1">
        <v>20</v>
      </c>
    </row>
    <row r="1965" hidden="1" spans="2:12">
      <c r="B1965" s="1" t="s">
        <v>330</v>
      </c>
      <c r="C1965" s="1" t="s">
        <v>358</v>
      </c>
      <c r="D1965" s="1" t="s">
        <v>359</v>
      </c>
      <c r="E1965" s="2">
        <v>45058.6506365741</v>
      </c>
      <c r="F1965" s="1" t="s">
        <v>4764</v>
      </c>
      <c r="G1965" s="1" t="s">
        <v>15</v>
      </c>
      <c r="H1965" s="1">
        <v>0.717762</v>
      </c>
      <c r="I1965" s="1">
        <v>0</v>
      </c>
      <c r="J1965" s="1">
        <v>0</v>
      </c>
      <c r="K1965" s="1">
        <v>0</v>
      </c>
      <c r="L1965" s="1">
        <v>20</v>
      </c>
    </row>
    <row r="1966" spans="2:12">
      <c r="B1966" s="1" t="s">
        <v>11</v>
      </c>
      <c r="C1966" s="1" t="s">
        <v>3608</v>
      </c>
      <c r="D1966" s="1" t="s">
        <v>3609</v>
      </c>
      <c r="E1966" s="2">
        <v>45058.6509722222</v>
      </c>
      <c r="F1966" s="1" t="s">
        <v>3610</v>
      </c>
      <c r="G1966" s="1" t="s">
        <v>15</v>
      </c>
      <c r="H1966" s="1">
        <v>0.992026</v>
      </c>
      <c r="I1966" s="1">
        <v>0</v>
      </c>
      <c r="J1966" s="1">
        <v>0</v>
      </c>
      <c r="K1966" s="1">
        <v>0</v>
      </c>
      <c r="L1966" s="1">
        <v>28</v>
      </c>
    </row>
    <row r="1967" spans="2:12">
      <c r="B1967" s="1" t="s">
        <v>11</v>
      </c>
      <c r="C1967" s="1" t="s">
        <v>3611</v>
      </c>
      <c r="D1967" s="1" t="s">
        <v>3612</v>
      </c>
      <c r="E1967" s="2">
        <v>45058.6512268518</v>
      </c>
      <c r="F1967" s="1" t="s">
        <v>3613</v>
      </c>
      <c r="G1967" s="1" t="s">
        <v>15</v>
      </c>
      <c r="H1967" s="1">
        <v>0.980501</v>
      </c>
      <c r="I1967" s="1">
        <v>0</v>
      </c>
      <c r="J1967" s="1">
        <v>0</v>
      </c>
      <c r="K1967" s="1">
        <v>0</v>
      </c>
      <c r="L1967" s="1">
        <v>140</v>
      </c>
    </row>
    <row r="1968" spans="2:12">
      <c r="B1968" s="1" t="s">
        <v>11</v>
      </c>
      <c r="C1968" s="1" t="s">
        <v>1496</v>
      </c>
      <c r="D1968" s="1" t="s">
        <v>1497</v>
      </c>
      <c r="E1968" s="2">
        <v>45058.6513773148</v>
      </c>
      <c r="F1968" s="1" t="s">
        <v>3614</v>
      </c>
      <c r="G1968" s="1" t="s">
        <v>15</v>
      </c>
      <c r="H1968" s="1">
        <v>0.795223</v>
      </c>
      <c r="I1968" s="1">
        <v>0</v>
      </c>
      <c r="J1968" s="1">
        <v>0</v>
      </c>
      <c r="K1968" s="1">
        <v>0</v>
      </c>
      <c r="L1968" s="1">
        <v>42</v>
      </c>
    </row>
    <row r="1969" spans="2:12">
      <c r="B1969" s="1" t="s">
        <v>11</v>
      </c>
      <c r="C1969" s="1" t="s">
        <v>652</v>
      </c>
      <c r="D1969" s="1" t="s">
        <v>653</v>
      </c>
      <c r="E1969" s="2">
        <v>45058.6515162037</v>
      </c>
      <c r="F1969" s="1" t="s">
        <v>3615</v>
      </c>
      <c r="G1969" s="1" t="s">
        <v>23</v>
      </c>
      <c r="H1969" s="1">
        <v>-0.330315</v>
      </c>
      <c r="I1969" s="1">
        <v>0</v>
      </c>
      <c r="J1969" s="1">
        <v>0</v>
      </c>
      <c r="K1969" s="1">
        <v>0</v>
      </c>
      <c r="L1969" s="1">
        <v>22</v>
      </c>
    </row>
    <row r="1970" spans="2:12">
      <c r="B1970" s="1" t="s">
        <v>11</v>
      </c>
      <c r="C1970" s="1" t="s">
        <v>3255</v>
      </c>
      <c r="D1970" s="1" t="s">
        <v>3256</v>
      </c>
      <c r="E1970" s="2">
        <v>45058.6515740741</v>
      </c>
      <c r="F1970" s="1" t="s">
        <v>3616</v>
      </c>
      <c r="G1970" s="1" t="s">
        <v>15</v>
      </c>
      <c r="H1970" s="1">
        <v>0.994681</v>
      </c>
      <c r="I1970" s="1">
        <v>0</v>
      </c>
      <c r="J1970" s="1">
        <v>0</v>
      </c>
      <c r="K1970" s="1">
        <v>0</v>
      </c>
      <c r="L1970" s="1">
        <v>62</v>
      </c>
    </row>
    <row r="1971" spans="2:12">
      <c r="B1971" s="1" t="s">
        <v>11</v>
      </c>
      <c r="C1971" s="1" t="s">
        <v>3617</v>
      </c>
      <c r="D1971" s="1" t="s">
        <v>3618</v>
      </c>
      <c r="E1971" s="2">
        <v>45058.6519907407</v>
      </c>
      <c r="F1971" s="1" t="s">
        <v>3619</v>
      </c>
      <c r="G1971" s="1" t="s">
        <v>15</v>
      </c>
      <c r="H1971" s="1">
        <v>0.997264</v>
      </c>
      <c r="I1971" s="1">
        <v>0</v>
      </c>
      <c r="J1971" s="1">
        <v>0</v>
      </c>
      <c r="K1971" s="1">
        <v>0</v>
      </c>
      <c r="L1971" s="1">
        <v>36</v>
      </c>
    </row>
    <row r="1972" spans="2:12">
      <c r="B1972" s="1" t="s">
        <v>11</v>
      </c>
      <c r="C1972" s="1" t="s">
        <v>3620</v>
      </c>
      <c r="D1972" s="1" t="s">
        <v>3621</v>
      </c>
      <c r="E1972" s="2">
        <v>45058.6524421296</v>
      </c>
      <c r="F1972" s="1" t="s">
        <v>3622</v>
      </c>
      <c r="G1972" s="1" t="s">
        <v>15</v>
      </c>
      <c r="H1972" s="1">
        <v>0.996313</v>
      </c>
      <c r="I1972" s="1">
        <v>0</v>
      </c>
      <c r="J1972" s="1">
        <v>0</v>
      </c>
      <c r="K1972" s="1">
        <v>0</v>
      </c>
      <c r="L1972" s="1">
        <v>16</v>
      </c>
    </row>
    <row r="1973" spans="2:12">
      <c r="B1973" s="1" t="s">
        <v>11</v>
      </c>
      <c r="C1973" s="1" t="s">
        <v>3623</v>
      </c>
      <c r="D1973" s="1" t="s">
        <v>3624</v>
      </c>
      <c r="E1973" s="2">
        <v>45058.6526388889</v>
      </c>
      <c r="F1973" s="1" t="s">
        <v>3625</v>
      </c>
      <c r="G1973" s="1" t="s">
        <v>15</v>
      </c>
      <c r="H1973" s="1">
        <v>0.93338</v>
      </c>
      <c r="I1973" s="1">
        <v>0</v>
      </c>
      <c r="J1973" s="1">
        <v>0</v>
      </c>
      <c r="K1973" s="1">
        <v>0</v>
      </c>
      <c r="L1973" s="1">
        <v>30</v>
      </c>
    </row>
    <row r="1974" spans="2:12">
      <c r="B1974" s="1" t="s">
        <v>11</v>
      </c>
      <c r="C1974" s="1" t="s">
        <v>3626</v>
      </c>
      <c r="D1974" s="1" t="s">
        <v>3627</v>
      </c>
      <c r="E1974" s="2">
        <v>45058.6531712963</v>
      </c>
      <c r="F1974" s="1" t="s">
        <v>3628</v>
      </c>
      <c r="G1974" s="1" t="s">
        <v>15</v>
      </c>
      <c r="H1974" s="1">
        <v>0.973362</v>
      </c>
      <c r="I1974" s="1">
        <v>0</v>
      </c>
      <c r="J1974" s="1">
        <v>0</v>
      </c>
      <c r="K1974" s="1">
        <v>0</v>
      </c>
      <c r="L1974" s="1">
        <v>64</v>
      </c>
    </row>
    <row r="1975" hidden="1" spans="2:12">
      <c r="B1975" s="1" t="s">
        <v>330</v>
      </c>
      <c r="C1975" s="1" t="s">
        <v>518</v>
      </c>
      <c r="D1975" s="1" t="s">
        <v>519</v>
      </c>
      <c r="E1975" s="2">
        <v>45058.6533680556</v>
      </c>
      <c r="F1975" s="1" t="s">
        <v>4763</v>
      </c>
      <c r="G1975" s="1" t="s">
        <v>15</v>
      </c>
      <c r="H1975" s="1">
        <v>0.56922</v>
      </c>
      <c r="I1975" s="1">
        <v>0</v>
      </c>
      <c r="J1975" s="1">
        <v>0</v>
      </c>
      <c r="K1975" s="1">
        <v>1</v>
      </c>
      <c r="L1975" s="1">
        <v>21</v>
      </c>
    </row>
    <row r="1976" spans="2:12">
      <c r="B1976" s="1" t="s">
        <v>233</v>
      </c>
      <c r="C1976" s="1" t="s">
        <v>3285</v>
      </c>
      <c r="D1976" s="1" t="s">
        <v>3286</v>
      </c>
      <c r="E1976" s="2">
        <v>45058.6573726852</v>
      </c>
      <c r="F1976" s="1" t="s">
        <v>3287</v>
      </c>
      <c r="G1976" s="1" t="s">
        <v>15</v>
      </c>
      <c r="H1976" s="1">
        <v>0.946553</v>
      </c>
      <c r="I1976" s="1">
        <v>0</v>
      </c>
      <c r="J1976" s="1">
        <v>0</v>
      </c>
      <c r="K1976" s="1">
        <v>2</v>
      </c>
      <c r="L1976" s="1">
        <v>94</v>
      </c>
    </row>
    <row r="1977" spans="2:12">
      <c r="B1977" s="1" t="s">
        <v>11</v>
      </c>
      <c r="C1977" s="1" t="s">
        <v>1084</v>
      </c>
      <c r="D1977" s="1" t="s">
        <v>1085</v>
      </c>
      <c r="E1977" s="2">
        <v>45058.6577199074</v>
      </c>
      <c r="F1977" s="1" t="s">
        <v>3629</v>
      </c>
      <c r="G1977" s="1" t="s">
        <v>15</v>
      </c>
      <c r="H1977" s="1">
        <v>0.570588</v>
      </c>
      <c r="I1977" s="1">
        <v>0</v>
      </c>
      <c r="J1977" s="1">
        <v>0</v>
      </c>
      <c r="K1977" s="1">
        <v>1</v>
      </c>
      <c r="L1977" s="1">
        <v>57</v>
      </c>
    </row>
    <row r="1978" hidden="1" spans="2:12">
      <c r="B1978" s="1" t="s">
        <v>330</v>
      </c>
      <c r="C1978" s="1" t="s">
        <v>460</v>
      </c>
      <c r="D1978" s="1" t="s">
        <v>461</v>
      </c>
      <c r="E1978" s="2">
        <v>45058.658125</v>
      </c>
      <c r="F1978" s="1" t="s">
        <v>4762</v>
      </c>
      <c r="G1978" s="1" t="s">
        <v>23</v>
      </c>
      <c r="H1978" s="1">
        <v>-0.510914</v>
      </c>
      <c r="I1978" s="1">
        <v>0</v>
      </c>
      <c r="J1978" s="1">
        <v>0</v>
      </c>
      <c r="K1978" s="1">
        <v>1</v>
      </c>
      <c r="L1978" s="1">
        <v>28</v>
      </c>
    </row>
    <row r="1979" spans="2:12">
      <c r="B1979" s="1" t="s">
        <v>11</v>
      </c>
      <c r="C1979" s="1" t="s">
        <v>371</v>
      </c>
      <c r="D1979" s="1" t="s">
        <v>372</v>
      </c>
      <c r="E1979" s="2">
        <v>45058.6581365741</v>
      </c>
      <c r="F1979" s="1" t="s">
        <v>3630</v>
      </c>
      <c r="G1979" s="1" t="s">
        <v>15</v>
      </c>
      <c r="H1979" s="1">
        <v>0.967453</v>
      </c>
      <c r="I1979" s="1">
        <v>0</v>
      </c>
      <c r="J1979" s="1">
        <v>0</v>
      </c>
      <c r="K1979" s="1">
        <v>0</v>
      </c>
      <c r="L1979" s="1">
        <v>41</v>
      </c>
    </row>
    <row r="1980" spans="2:12">
      <c r="B1980" s="1" t="s">
        <v>11</v>
      </c>
      <c r="C1980" s="1" t="s">
        <v>3631</v>
      </c>
      <c r="D1980" s="1" t="s">
        <v>3632</v>
      </c>
      <c r="E1980" s="2">
        <v>45058.6584490741</v>
      </c>
      <c r="F1980" s="1" t="s">
        <v>3633</v>
      </c>
      <c r="G1980" s="1" t="s">
        <v>15</v>
      </c>
      <c r="H1980" s="1">
        <v>0.827108</v>
      </c>
      <c r="I1980" s="1">
        <v>0</v>
      </c>
      <c r="J1980" s="1">
        <v>0</v>
      </c>
      <c r="K1980" s="1">
        <v>0</v>
      </c>
      <c r="L1980" s="1">
        <v>38</v>
      </c>
    </row>
    <row r="1981" spans="2:12">
      <c r="B1981" s="1" t="s">
        <v>11</v>
      </c>
      <c r="C1981" s="1" t="s">
        <v>3634</v>
      </c>
      <c r="D1981" s="1" t="s">
        <v>3635</v>
      </c>
      <c r="E1981" s="2">
        <v>45058.6586226852</v>
      </c>
      <c r="F1981" s="1" t="s">
        <v>3636</v>
      </c>
      <c r="G1981" s="1" t="s">
        <v>15</v>
      </c>
      <c r="H1981" s="1">
        <v>0.996872</v>
      </c>
      <c r="I1981" s="1">
        <v>0</v>
      </c>
      <c r="J1981" s="1">
        <v>0</v>
      </c>
      <c r="K1981" s="1">
        <v>0</v>
      </c>
      <c r="L1981" s="1">
        <v>73</v>
      </c>
    </row>
    <row r="1982" spans="2:12">
      <c r="B1982" s="1" t="s">
        <v>11</v>
      </c>
      <c r="C1982" s="1" t="s">
        <v>3637</v>
      </c>
      <c r="D1982" s="1" t="s">
        <v>3638</v>
      </c>
      <c r="E1982" s="2">
        <v>45058.6589699074</v>
      </c>
      <c r="F1982" s="1" t="s">
        <v>3639</v>
      </c>
      <c r="G1982" s="1" t="s">
        <v>15</v>
      </c>
      <c r="H1982" s="1">
        <v>0.999486</v>
      </c>
      <c r="I1982" s="1">
        <v>0</v>
      </c>
      <c r="J1982" s="1">
        <v>0</v>
      </c>
      <c r="K1982" s="1">
        <v>0</v>
      </c>
      <c r="L1982" s="1">
        <v>56</v>
      </c>
    </row>
    <row r="1983" spans="2:12">
      <c r="B1983" s="1" t="s">
        <v>11</v>
      </c>
      <c r="C1983" s="1" t="s">
        <v>3640</v>
      </c>
      <c r="D1983" s="1" t="s">
        <v>3641</v>
      </c>
      <c r="E1983" s="2">
        <v>45058.6590393518</v>
      </c>
      <c r="F1983" s="1" t="s">
        <v>3642</v>
      </c>
      <c r="G1983" s="1" t="s">
        <v>15</v>
      </c>
      <c r="H1983" s="1">
        <v>0.98939</v>
      </c>
      <c r="I1983" s="1">
        <v>0</v>
      </c>
      <c r="J1983" s="1">
        <v>0</v>
      </c>
      <c r="K1983" s="1">
        <v>2</v>
      </c>
      <c r="L1983" s="1">
        <v>150</v>
      </c>
    </row>
    <row r="1984" spans="2:12">
      <c r="B1984" s="1" t="s">
        <v>11</v>
      </c>
      <c r="C1984" s="1" t="s">
        <v>3323</v>
      </c>
      <c r="D1984" s="1" t="s">
        <v>3324</v>
      </c>
      <c r="E1984" s="2">
        <v>45058.6593634259</v>
      </c>
      <c r="F1984" s="1" t="s">
        <v>3643</v>
      </c>
      <c r="G1984" s="1" t="s">
        <v>15</v>
      </c>
      <c r="H1984" s="1">
        <v>0.985518</v>
      </c>
      <c r="I1984" s="1">
        <v>0</v>
      </c>
      <c r="J1984" s="1">
        <v>0</v>
      </c>
      <c r="K1984" s="1">
        <v>0</v>
      </c>
      <c r="L1984" s="1">
        <v>56</v>
      </c>
    </row>
    <row r="1985" spans="2:12">
      <c r="B1985" s="1" t="s">
        <v>11</v>
      </c>
      <c r="C1985" s="1" t="s">
        <v>3601</v>
      </c>
      <c r="D1985" s="1" t="s">
        <v>3602</v>
      </c>
      <c r="E1985" s="2">
        <v>45058.659525463</v>
      </c>
      <c r="F1985" s="1" t="s">
        <v>3644</v>
      </c>
      <c r="G1985" s="1" t="s">
        <v>15</v>
      </c>
      <c r="H1985" s="1">
        <v>0.976235</v>
      </c>
      <c r="I1985" s="1">
        <v>0</v>
      </c>
      <c r="J1985" s="1">
        <v>0</v>
      </c>
      <c r="K1985" s="1">
        <v>0</v>
      </c>
      <c r="L1985" s="1">
        <v>87</v>
      </c>
    </row>
    <row r="1986" hidden="1" spans="2:12">
      <c r="B1986" s="1" t="s">
        <v>330</v>
      </c>
      <c r="C1986" s="1" t="s">
        <v>2600</v>
      </c>
      <c r="D1986" s="1" t="s">
        <v>2601</v>
      </c>
      <c r="E1986" s="2">
        <v>45058.6599189815</v>
      </c>
      <c r="F1986" s="1" t="s">
        <v>5730</v>
      </c>
      <c r="G1986" s="1" t="s">
        <v>19</v>
      </c>
      <c r="H1986" s="1">
        <v>0</v>
      </c>
      <c r="I1986" s="1">
        <v>0</v>
      </c>
      <c r="J1986" s="1">
        <v>0</v>
      </c>
      <c r="K1986" s="1">
        <v>0</v>
      </c>
      <c r="L1986" s="1">
        <v>16</v>
      </c>
    </row>
    <row r="1987" hidden="1" spans="2:12">
      <c r="B1987" s="1" t="s">
        <v>330</v>
      </c>
      <c r="C1987" s="1" t="s">
        <v>2600</v>
      </c>
      <c r="D1987" s="1" t="s">
        <v>2601</v>
      </c>
      <c r="E1987" s="2">
        <v>45058.6612615741</v>
      </c>
      <c r="F1987" s="1" t="s">
        <v>5729</v>
      </c>
      <c r="G1987" s="1" t="s">
        <v>15</v>
      </c>
      <c r="H1987" s="1">
        <v>0.664218</v>
      </c>
      <c r="I1987" s="1">
        <v>0</v>
      </c>
      <c r="J1987" s="1">
        <v>0</v>
      </c>
      <c r="K1987" s="1">
        <v>0</v>
      </c>
      <c r="L1987" s="1">
        <v>29</v>
      </c>
    </row>
    <row r="1988" hidden="1" spans="2:12">
      <c r="B1988" s="1" t="s">
        <v>330</v>
      </c>
      <c r="C1988" s="1" t="s">
        <v>371</v>
      </c>
      <c r="D1988" s="1" t="s">
        <v>372</v>
      </c>
      <c r="E1988" s="2">
        <v>45058.6616435185</v>
      </c>
      <c r="F1988" s="1" t="s">
        <v>5728</v>
      </c>
      <c r="G1988" s="1" t="s">
        <v>15</v>
      </c>
      <c r="H1988" s="1">
        <v>0.989449</v>
      </c>
      <c r="I1988" s="1">
        <v>0</v>
      </c>
      <c r="J1988" s="1">
        <v>0</v>
      </c>
      <c r="K1988" s="1">
        <v>0</v>
      </c>
      <c r="L1988" s="1">
        <v>18</v>
      </c>
    </row>
    <row r="1989" hidden="1" spans="2:12">
      <c r="B1989" s="1" t="s">
        <v>330</v>
      </c>
      <c r="C1989" s="1" t="s">
        <v>125</v>
      </c>
      <c r="D1989" s="1" t="s">
        <v>126</v>
      </c>
      <c r="E1989" s="2">
        <v>45058.6620833333</v>
      </c>
      <c r="F1989" s="1" t="s">
        <v>5727</v>
      </c>
      <c r="G1989" s="1" t="s">
        <v>23</v>
      </c>
      <c r="H1989" s="1">
        <v>-0.860673</v>
      </c>
      <c r="I1989" s="1">
        <v>0</v>
      </c>
      <c r="J1989" s="1">
        <v>0</v>
      </c>
      <c r="K1989" s="1">
        <v>0</v>
      </c>
      <c r="L1989" s="1">
        <v>17</v>
      </c>
    </row>
    <row r="1990" hidden="1" spans="2:12">
      <c r="B1990" s="1" t="s">
        <v>330</v>
      </c>
      <c r="C1990" s="1" t="s">
        <v>352</v>
      </c>
      <c r="D1990" s="1" t="s">
        <v>353</v>
      </c>
      <c r="E1990" s="2">
        <v>45058.6641319444</v>
      </c>
      <c r="F1990" s="1" t="s">
        <v>5726</v>
      </c>
      <c r="G1990" s="1" t="s">
        <v>15</v>
      </c>
      <c r="H1990" s="1">
        <v>0.643682</v>
      </c>
      <c r="I1990" s="1">
        <v>0</v>
      </c>
      <c r="J1990" s="1">
        <v>0</v>
      </c>
      <c r="K1990" s="1">
        <v>0</v>
      </c>
      <c r="L1990" s="1">
        <v>36</v>
      </c>
    </row>
    <row r="1991" hidden="1" spans="2:12">
      <c r="B1991" s="1" t="s">
        <v>330</v>
      </c>
      <c r="C1991" s="1" t="s">
        <v>358</v>
      </c>
      <c r="D1991" s="1" t="s">
        <v>359</v>
      </c>
      <c r="E1991" s="2">
        <v>45058.6642824074</v>
      </c>
      <c r="F1991" s="1" t="s">
        <v>5725</v>
      </c>
      <c r="G1991" s="1" t="s">
        <v>15</v>
      </c>
      <c r="H1991" s="1">
        <v>0.428457</v>
      </c>
      <c r="I1991" s="1">
        <v>0</v>
      </c>
      <c r="J1991" s="1">
        <v>0</v>
      </c>
      <c r="K1991" s="1">
        <v>0</v>
      </c>
      <c r="L1991" s="1">
        <v>29</v>
      </c>
    </row>
    <row r="1992" hidden="1" spans="2:12">
      <c r="B1992" s="1" t="s">
        <v>330</v>
      </c>
      <c r="C1992" s="1" t="s">
        <v>5723</v>
      </c>
      <c r="D1992" s="1" t="s">
        <v>1323</v>
      </c>
      <c r="E1992" s="2">
        <v>45058.6648148148</v>
      </c>
      <c r="F1992" s="1" t="s">
        <v>5724</v>
      </c>
      <c r="G1992" s="1" t="s">
        <v>23</v>
      </c>
      <c r="H1992" s="1">
        <v>-0.943521</v>
      </c>
      <c r="I1992" s="1">
        <v>0</v>
      </c>
      <c r="J1992" s="1">
        <v>1</v>
      </c>
      <c r="K1992" s="1">
        <v>7</v>
      </c>
      <c r="L1992" s="1">
        <v>319</v>
      </c>
    </row>
    <row r="1993" hidden="1" spans="2:12">
      <c r="B1993" s="1" t="s">
        <v>330</v>
      </c>
      <c r="C1993" s="1" t="s">
        <v>4787</v>
      </c>
      <c r="D1993" s="1" t="s">
        <v>505</v>
      </c>
      <c r="E1993" s="2">
        <v>45058.6649768519</v>
      </c>
      <c r="F1993" s="1" t="s">
        <v>5722</v>
      </c>
      <c r="G1993" s="1" t="s">
        <v>23</v>
      </c>
      <c r="H1993" s="1">
        <v>-0.923214</v>
      </c>
      <c r="I1993" s="1">
        <v>0</v>
      </c>
      <c r="J1993" s="1">
        <v>0</v>
      </c>
      <c r="K1993" s="1">
        <v>0</v>
      </c>
      <c r="L1993" s="1">
        <v>41</v>
      </c>
    </row>
    <row r="1994" hidden="1" spans="2:12">
      <c r="B1994" s="1" t="s">
        <v>330</v>
      </c>
      <c r="C1994" s="1" t="s">
        <v>4741</v>
      </c>
      <c r="D1994" s="1" t="s">
        <v>4742</v>
      </c>
      <c r="E1994" s="2">
        <v>45058.6665046296</v>
      </c>
      <c r="F1994" s="1" t="s">
        <v>4743</v>
      </c>
      <c r="G1994" s="1" t="s">
        <v>19</v>
      </c>
      <c r="H1994" s="1">
        <v>0</v>
      </c>
      <c r="I1994" s="1">
        <v>0</v>
      </c>
      <c r="J1994" s="1">
        <v>0</v>
      </c>
      <c r="K1994" s="1">
        <v>0</v>
      </c>
      <c r="L1994" s="1">
        <v>26</v>
      </c>
    </row>
    <row r="1995" hidden="1" spans="2:12">
      <c r="B1995" s="1" t="s">
        <v>330</v>
      </c>
      <c r="C1995" s="1" t="s">
        <v>525</v>
      </c>
      <c r="D1995" s="1" t="s">
        <v>526</v>
      </c>
      <c r="E1995" s="2">
        <v>45058.6667013889</v>
      </c>
      <c r="F1995" s="1" t="s">
        <v>4761</v>
      </c>
      <c r="G1995" s="1" t="s">
        <v>15</v>
      </c>
      <c r="H1995" s="1">
        <v>0.814884</v>
      </c>
      <c r="I1995" s="1">
        <v>0</v>
      </c>
      <c r="J1995" s="1">
        <v>0</v>
      </c>
      <c r="K1995" s="1">
        <v>1</v>
      </c>
      <c r="L1995" s="1">
        <v>20</v>
      </c>
    </row>
    <row r="1996" hidden="1" spans="2:12">
      <c r="B1996" s="1" t="s">
        <v>330</v>
      </c>
      <c r="C1996" s="1" t="s">
        <v>352</v>
      </c>
      <c r="D1996" s="1" t="s">
        <v>353</v>
      </c>
      <c r="E1996" s="2">
        <v>45058.6667361111</v>
      </c>
      <c r="F1996" s="1" t="s">
        <v>4760</v>
      </c>
      <c r="G1996" s="1" t="s">
        <v>15</v>
      </c>
      <c r="H1996" s="1">
        <v>0.628718</v>
      </c>
      <c r="I1996" s="1">
        <v>0</v>
      </c>
      <c r="J1996" s="1">
        <v>0</v>
      </c>
      <c r="K1996" s="1">
        <v>0</v>
      </c>
      <c r="L1996" s="1">
        <v>25</v>
      </c>
    </row>
    <row r="1997" hidden="1" spans="2:12">
      <c r="B1997" s="1" t="s">
        <v>330</v>
      </c>
      <c r="C1997" s="1" t="s">
        <v>905</v>
      </c>
      <c r="D1997" s="1" t="s">
        <v>906</v>
      </c>
      <c r="E1997" s="2">
        <v>45058.6669212963</v>
      </c>
      <c r="F1997" s="1" t="s">
        <v>4759</v>
      </c>
      <c r="G1997" s="1" t="s">
        <v>23</v>
      </c>
      <c r="H1997" s="1">
        <v>-0.453822</v>
      </c>
      <c r="I1997" s="1">
        <v>0</v>
      </c>
      <c r="J1997" s="1">
        <v>0</v>
      </c>
      <c r="K1997" s="1">
        <v>0</v>
      </c>
      <c r="L1997" s="1">
        <v>58</v>
      </c>
    </row>
    <row r="1998" hidden="1" spans="2:12">
      <c r="B1998" s="1" t="s">
        <v>330</v>
      </c>
      <c r="C1998" s="1" t="s">
        <v>352</v>
      </c>
      <c r="D1998" s="1" t="s">
        <v>353</v>
      </c>
      <c r="E1998" s="2">
        <v>45058.669224537</v>
      </c>
      <c r="F1998" s="1" t="s">
        <v>4758</v>
      </c>
      <c r="G1998" s="1" t="s">
        <v>15</v>
      </c>
      <c r="H1998" s="1">
        <v>0.620365</v>
      </c>
      <c r="I1998" s="1">
        <v>0</v>
      </c>
      <c r="J1998" s="1">
        <v>0</v>
      </c>
      <c r="K1998" s="1">
        <v>0</v>
      </c>
      <c r="L1998" s="1">
        <v>27</v>
      </c>
    </row>
    <row r="1999" hidden="1" spans="2:12">
      <c r="B1999" s="1" t="s">
        <v>330</v>
      </c>
      <c r="C1999" s="1" t="s">
        <v>3854</v>
      </c>
      <c r="D1999" s="1" t="s">
        <v>3855</v>
      </c>
      <c r="E1999" s="2">
        <v>45058.6694675926</v>
      </c>
      <c r="F1999" s="1" t="s">
        <v>4757</v>
      </c>
      <c r="G1999" s="1" t="s">
        <v>15</v>
      </c>
      <c r="H1999" s="1">
        <v>0.859734</v>
      </c>
      <c r="I1999" s="1">
        <v>0</v>
      </c>
      <c r="J1999" s="1">
        <v>0</v>
      </c>
      <c r="K1999" s="1">
        <v>1</v>
      </c>
      <c r="L1999" s="1">
        <v>14</v>
      </c>
    </row>
    <row r="2000" hidden="1" spans="2:12">
      <c r="B2000" s="1" t="s">
        <v>330</v>
      </c>
      <c r="C2000" s="1" t="s">
        <v>352</v>
      </c>
      <c r="D2000" s="1" t="s">
        <v>353</v>
      </c>
      <c r="E2000" s="2">
        <v>45058.6695949074</v>
      </c>
      <c r="F2000" s="1" t="s">
        <v>4756</v>
      </c>
      <c r="G2000" s="1" t="s">
        <v>15</v>
      </c>
      <c r="H2000" s="1">
        <v>0.642545</v>
      </c>
      <c r="I2000" s="1">
        <v>0</v>
      </c>
      <c r="J2000" s="1">
        <v>0</v>
      </c>
      <c r="K2000" s="1">
        <v>0</v>
      </c>
      <c r="L2000" s="1">
        <v>21</v>
      </c>
    </row>
    <row r="2001" hidden="1" spans="2:12">
      <c r="B2001" s="1" t="s">
        <v>330</v>
      </c>
      <c r="C2001" s="1" t="s">
        <v>3620</v>
      </c>
      <c r="D2001" s="1" t="s">
        <v>4754</v>
      </c>
      <c r="E2001" s="2">
        <v>45058.6696180556</v>
      </c>
      <c r="F2001" s="1" t="s">
        <v>4755</v>
      </c>
      <c r="G2001" s="1" t="s">
        <v>23</v>
      </c>
      <c r="H2001" s="1">
        <v>-0.432338</v>
      </c>
      <c r="I2001" s="1">
        <v>0</v>
      </c>
      <c r="J2001" s="1">
        <v>0</v>
      </c>
      <c r="K2001" s="1">
        <v>0</v>
      </c>
      <c r="L2001" s="1">
        <v>18</v>
      </c>
    </row>
    <row r="2002" hidden="1" spans="2:12">
      <c r="B2002" s="1" t="s">
        <v>330</v>
      </c>
      <c r="C2002" s="1" t="s">
        <v>449</v>
      </c>
      <c r="D2002" s="1" t="s">
        <v>450</v>
      </c>
      <c r="E2002" s="2">
        <v>45058.6696527778</v>
      </c>
      <c r="F2002" s="1" t="s">
        <v>4753</v>
      </c>
      <c r="G2002" s="1" t="s">
        <v>15</v>
      </c>
      <c r="H2002" s="1">
        <v>0.369139</v>
      </c>
      <c r="I2002" s="1">
        <v>0</v>
      </c>
      <c r="J2002" s="1">
        <v>0</v>
      </c>
      <c r="K2002" s="1">
        <v>0</v>
      </c>
      <c r="L2002" s="1">
        <v>11</v>
      </c>
    </row>
    <row r="2003" spans="2:12">
      <c r="B2003" s="1" t="s">
        <v>11</v>
      </c>
      <c r="C2003" s="1" t="s">
        <v>3645</v>
      </c>
      <c r="D2003" s="1" t="s">
        <v>3646</v>
      </c>
      <c r="E2003" s="2">
        <v>45058.6845601852</v>
      </c>
      <c r="F2003" s="1" t="s">
        <v>3647</v>
      </c>
      <c r="G2003" s="1" t="s">
        <v>15</v>
      </c>
      <c r="H2003" s="1">
        <v>0.564953</v>
      </c>
      <c r="I2003" s="1">
        <v>0</v>
      </c>
      <c r="J2003" s="1">
        <v>0</v>
      </c>
      <c r="K2003" s="1">
        <v>1</v>
      </c>
      <c r="L2003" s="1">
        <v>47</v>
      </c>
    </row>
    <row r="2004" spans="2:12">
      <c r="B2004" s="1" t="s">
        <v>11</v>
      </c>
      <c r="C2004" s="1" t="s">
        <v>3648</v>
      </c>
      <c r="D2004" s="1" t="s">
        <v>3649</v>
      </c>
      <c r="E2004" s="2">
        <v>45058.7226967593</v>
      </c>
      <c r="F2004" s="1" t="s">
        <v>3650</v>
      </c>
      <c r="G2004" s="1" t="s">
        <v>15</v>
      </c>
      <c r="H2004" s="1">
        <v>0.841621</v>
      </c>
      <c r="I2004" s="1">
        <v>1</v>
      </c>
      <c r="J2004" s="1">
        <v>0</v>
      </c>
      <c r="K2004" s="1">
        <v>0</v>
      </c>
      <c r="L2004" s="1">
        <v>105</v>
      </c>
    </row>
    <row r="2005" spans="2:12">
      <c r="B2005" s="1" t="s">
        <v>233</v>
      </c>
      <c r="C2005" s="1" t="s">
        <v>3282</v>
      </c>
      <c r="D2005" s="1" t="s">
        <v>3283</v>
      </c>
      <c r="E2005" s="2">
        <v>45058.865474537</v>
      </c>
      <c r="F2005" s="1" t="s">
        <v>3284</v>
      </c>
      <c r="G2005" s="1" t="s">
        <v>15</v>
      </c>
      <c r="H2005" s="1">
        <v>0.943908</v>
      </c>
      <c r="I2005" s="1">
        <v>0</v>
      </c>
      <c r="J2005" s="1">
        <v>0</v>
      </c>
      <c r="K2005" s="1">
        <v>0</v>
      </c>
      <c r="L2005" s="1">
        <v>43</v>
      </c>
    </row>
    <row r="2006" spans="2:12">
      <c r="B2006" s="1" t="s">
        <v>233</v>
      </c>
      <c r="C2006" s="1" t="s">
        <v>1272</v>
      </c>
      <c r="D2006" s="1" t="s">
        <v>1273</v>
      </c>
      <c r="E2006" s="2">
        <v>45058.9275115741</v>
      </c>
      <c r="F2006" s="1" t="s">
        <v>3281</v>
      </c>
      <c r="G2006" s="1" t="s">
        <v>23</v>
      </c>
      <c r="H2006" s="1">
        <v>-0.752402</v>
      </c>
      <c r="I2006" s="1">
        <v>0</v>
      </c>
      <c r="J2006" s="1">
        <v>0</v>
      </c>
      <c r="K2006" s="1">
        <v>0</v>
      </c>
      <c r="L2006" s="1">
        <v>41</v>
      </c>
    </row>
    <row r="2007" spans="2:12">
      <c r="B2007" s="1" t="s">
        <v>233</v>
      </c>
      <c r="C2007" s="1" t="s">
        <v>3278</v>
      </c>
      <c r="D2007" s="1" t="s">
        <v>3279</v>
      </c>
      <c r="E2007" s="2">
        <v>45058.9297106481</v>
      </c>
      <c r="F2007" s="1" t="s">
        <v>3280</v>
      </c>
      <c r="G2007" s="1" t="s">
        <v>15</v>
      </c>
      <c r="H2007" s="1">
        <v>0.97249</v>
      </c>
      <c r="I2007" s="1">
        <v>0</v>
      </c>
      <c r="J2007" s="1">
        <v>0</v>
      </c>
      <c r="K2007" s="1">
        <v>0</v>
      </c>
      <c r="L2007" s="1">
        <v>26</v>
      </c>
    </row>
    <row r="2008" spans="2:12">
      <c r="B2008" s="1" t="s">
        <v>233</v>
      </c>
      <c r="C2008" s="1" t="s">
        <v>787</v>
      </c>
      <c r="D2008" s="1" t="s">
        <v>788</v>
      </c>
      <c r="E2008" s="2">
        <v>45058.9320833333</v>
      </c>
      <c r="F2008" s="1" t="s">
        <v>3277</v>
      </c>
      <c r="G2008" s="1" t="s">
        <v>23</v>
      </c>
      <c r="H2008" s="1">
        <v>-0.64628</v>
      </c>
      <c r="I2008" s="1">
        <v>0</v>
      </c>
      <c r="J2008" s="1">
        <v>0</v>
      </c>
      <c r="K2008" s="1">
        <v>0</v>
      </c>
      <c r="L2008" s="1">
        <v>22</v>
      </c>
    </row>
    <row r="2009" spans="2:12">
      <c r="B2009" s="1" t="s">
        <v>233</v>
      </c>
      <c r="C2009" s="1" t="s">
        <v>2872</v>
      </c>
      <c r="D2009" s="1" t="s">
        <v>2873</v>
      </c>
      <c r="E2009" s="2">
        <v>45058.9329398148</v>
      </c>
      <c r="F2009" s="1" t="s">
        <v>3276</v>
      </c>
      <c r="G2009" s="1" t="s">
        <v>19</v>
      </c>
      <c r="H2009" s="1">
        <v>0</v>
      </c>
      <c r="I2009" s="1">
        <v>0</v>
      </c>
      <c r="J2009" s="1">
        <v>0</v>
      </c>
      <c r="K2009" s="1">
        <v>0</v>
      </c>
      <c r="L2009" s="1">
        <v>16</v>
      </c>
    </row>
    <row r="2010" spans="2:12">
      <c r="B2010" s="1" t="s">
        <v>233</v>
      </c>
      <c r="C2010" s="1" t="s">
        <v>2872</v>
      </c>
      <c r="D2010" s="1" t="s">
        <v>2873</v>
      </c>
      <c r="E2010" s="2">
        <v>45058.9335763889</v>
      </c>
      <c r="F2010" s="1" t="s">
        <v>3275</v>
      </c>
      <c r="G2010" s="1" t="s">
        <v>23</v>
      </c>
      <c r="H2010" s="1">
        <v>-0.678448</v>
      </c>
      <c r="I2010" s="1">
        <v>0</v>
      </c>
      <c r="J2010" s="1">
        <v>0</v>
      </c>
      <c r="K2010" s="1">
        <v>0</v>
      </c>
      <c r="L2010" s="1">
        <v>17</v>
      </c>
    </row>
    <row r="2011" spans="2:12">
      <c r="B2011" s="1" t="s">
        <v>233</v>
      </c>
      <c r="C2011" s="1" t="s">
        <v>3218</v>
      </c>
      <c r="D2011" s="1" t="s">
        <v>3219</v>
      </c>
      <c r="E2011" s="2">
        <v>45058.935462963</v>
      </c>
      <c r="F2011" s="1" t="s">
        <v>3274</v>
      </c>
      <c r="G2011" s="1" t="s">
        <v>19</v>
      </c>
      <c r="H2011" s="1">
        <v>0</v>
      </c>
      <c r="I2011" s="1">
        <v>0</v>
      </c>
      <c r="J2011" s="1">
        <v>0</v>
      </c>
      <c r="K2011" s="1">
        <v>0</v>
      </c>
      <c r="L2011" s="1">
        <v>34</v>
      </c>
    </row>
    <row r="2012" spans="2:12">
      <c r="B2012" s="1" t="s">
        <v>233</v>
      </c>
      <c r="C2012" s="1" t="s">
        <v>1097</v>
      </c>
      <c r="D2012" s="1" t="s">
        <v>1098</v>
      </c>
      <c r="E2012" s="2">
        <v>45058.9377777778</v>
      </c>
      <c r="F2012" s="1" t="s">
        <v>3273</v>
      </c>
      <c r="G2012" s="1" t="s">
        <v>15</v>
      </c>
      <c r="H2012" s="1">
        <v>0.988079</v>
      </c>
      <c r="I2012" s="1">
        <v>0</v>
      </c>
      <c r="J2012" s="1">
        <v>0</v>
      </c>
      <c r="K2012" s="1">
        <v>0</v>
      </c>
      <c r="L2012" s="1">
        <v>22</v>
      </c>
    </row>
    <row r="2013" spans="2:12">
      <c r="B2013" s="1" t="s">
        <v>11</v>
      </c>
      <c r="C2013" s="1" t="s">
        <v>3651</v>
      </c>
      <c r="D2013" s="1" t="s">
        <v>3652</v>
      </c>
      <c r="E2013" s="2">
        <v>45058.9967939815</v>
      </c>
      <c r="F2013" s="1" t="s">
        <v>3653</v>
      </c>
      <c r="G2013" s="1" t="s">
        <v>15</v>
      </c>
      <c r="H2013" s="1">
        <v>0.978187</v>
      </c>
      <c r="I2013" s="1">
        <v>0</v>
      </c>
      <c r="J2013" s="1">
        <v>1</v>
      </c>
      <c r="K2013" s="1">
        <v>0</v>
      </c>
      <c r="L2013" s="1">
        <v>73</v>
      </c>
    </row>
    <row r="2014" spans="2:12">
      <c r="B2014" s="1" t="s">
        <v>233</v>
      </c>
      <c r="C2014" s="1" t="s">
        <v>75</v>
      </c>
      <c r="D2014" s="1" t="s">
        <v>76</v>
      </c>
      <c r="E2014" s="2">
        <v>45059.032349537</v>
      </c>
      <c r="F2014" s="1" t="s">
        <v>3272</v>
      </c>
      <c r="G2014" s="1" t="s">
        <v>15</v>
      </c>
      <c r="H2014" s="1">
        <v>0.794458</v>
      </c>
      <c r="I2014" s="1">
        <v>0</v>
      </c>
      <c r="J2014" s="1">
        <v>0</v>
      </c>
      <c r="K2014" s="1">
        <v>2</v>
      </c>
      <c r="L2014" s="1">
        <v>272</v>
      </c>
    </row>
    <row r="2015" spans="2:12">
      <c r="B2015" s="1" t="s">
        <v>233</v>
      </c>
      <c r="C2015" s="1" t="s">
        <v>75</v>
      </c>
      <c r="D2015" s="1" t="s">
        <v>76</v>
      </c>
      <c r="E2015" s="2">
        <v>45059.032349537</v>
      </c>
      <c r="F2015" s="1" t="s">
        <v>3272</v>
      </c>
      <c r="G2015" s="1" t="s">
        <v>15</v>
      </c>
      <c r="H2015" s="1">
        <v>0.794458</v>
      </c>
      <c r="I2015" s="1">
        <v>0</v>
      </c>
      <c r="J2015" s="1">
        <v>0</v>
      </c>
      <c r="K2015" s="1">
        <v>1</v>
      </c>
      <c r="L2015" s="1">
        <v>265</v>
      </c>
    </row>
    <row r="2016" spans="2:12">
      <c r="B2016" s="1" t="s">
        <v>233</v>
      </c>
      <c r="C2016" s="1" t="s">
        <v>3269</v>
      </c>
      <c r="D2016" s="1" t="s">
        <v>3270</v>
      </c>
      <c r="E2016" s="2">
        <v>45059.0415625</v>
      </c>
      <c r="F2016" s="1" t="s">
        <v>3271</v>
      </c>
      <c r="G2016" s="1" t="s">
        <v>15</v>
      </c>
      <c r="H2016" s="1">
        <v>0.918337</v>
      </c>
      <c r="I2016" s="1">
        <v>0</v>
      </c>
      <c r="J2016" s="1">
        <v>0</v>
      </c>
      <c r="K2016" s="1">
        <v>0</v>
      </c>
      <c r="L2016" s="1">
        <v>39</v>
      </c>
    </row>
    <row r="2017" spans="2:12">
      <c r="B2017" s="1" t="s">
        <v>11</v>
      </c>
      <c r="C2017" s="1" t="s">
        <v>3648</v>
      </c>
      <c r="D2017" s="1" t="s">
        <v>3649</v>
      </c>
      <c r="E2017" s="2">
        <v>45059.5169444444</v>
      </c>
      <c r="F2017" s="1" t="s">
        <v>3654</v>
      </c>
      <c r="G2017" s="1" t="s">
        <v>15</v>
      </c>
      <c r="H2017" s="1">
        <v>0.979618</v>
      </c>
      <c r="I2017" s="1">
        <v>0</v>
      </c>
      <c r="J2017" s="1">
        <v>0</v>
      </c>
      <c r="K2017" s="1">
        <v>0</v>
      </c>
      <c r="L2017" s="1">
        <v>24</v>
      </c>
    </row>
    <row r="2018" spans="2:12">
      <c r="B2018" s="1" t="s">
        <v>11</v>
      </c>
      <c r="C2018" s="1" t="s">
        <v>3655</v>
      </c>
      <c r="D2018" s="1" t="s">
        <v>3656</v>
      </c>
      <c r="E2018" s="2">
        <v>45059.5944444444</v>
      </c>
      <c r="F2018" s="1" t="s">
        <v>3657</v>
      </c>
      <c r="G2018" s="1" t="s">
        <v>15</v>
      </c>
      <c r="H2018" s="1">
        <v>0.836403</v>
      </c>
      <c r="I2018" s="1">
        <v>0</v>
      </c>
      <c r="J2018" s="1">
        <v>0</v>
      </c>
      <c r="K2018" s="1">
        <v>19</v>
      </c>
      <c r="L2018" s="1">
        <v>332</v>
      </c>
    </row>
    <row r="2019" spans="2:12">
      <c r="B2019" s="1" t="s">
        <v>11</v>
      </c>
      <c r="C2019" s="1" t="s">
        <v>3566</v>
      </c>
      <c r="D2019" s="1" t="s">
        <v>3567</v>
      </c>
      <c r="E2019" s="2">
        <v>45059.6153125</v>
      </c>
      <c r="F2019" s="1" t="s">
        <v>3658</v>
      </c>
      <c r="G2019" s="1" t="s">
        <v>15</v>
      </c>
      <c r="H2019" s="1">
        <v>0.996763</v>
      </c>
      <c r="I2019" s="1">
        <v>0</v>
      </c>
      <c r="J2019" s="1">
        <v>0</v>
      </c>
      <c r="K2019" s="1">
        <v>1</v>
      </c>
      <c r="L2019" s="1">
        <v>63</v>
      </c>
    </row>
    <row r="2020" spans="2:12">
      <c r="B2020" s="1" t="s">
        <v>11</v>
      </c>
      <c r="C2020" s="1" t="s">
        <v>3659</v>
      </c>
      <c r="D2020" s="1" t="s">
        <v>3660</v>
      </c>
      <c r="E2020" s="2">
        <v>45059.6153935185</v>
      </c>
      <c r="F2020" s="1" t="s">
        <v>3661</v>
      </c>
      <c r="G2020" s="1" t="s">
        <v>15</v>
      </c>
      <c r="H2020" s="1">
        <v>0.976103</v>
      </c>
      <c r="I2020" s="1">
        <v>0</v>
      </c>
      <c r="J2020" s="1">
        <v>0</v>
      </c>
      <c r="K2020" s="1">
        <v>0</v>
      </c>
      <c r="L2020" s="1">
        <v>41</v>
      </c>
    </row>
    <row r="2021" spans="2:12">
      <c r="B2021" s="1" t="s">
        <v>11</v>
      </c>
      <c r="C2021" s="1" t="s">
        <v>66</v>
      </c>
      <c r="D2021" s="1" t="s">
        <v>67</v>
      </c>
      <c r="E2021" s="2">
        <v>45059.6403935185</v>
      </c>
      <c r="F2021" s="1" t="s">
        <v>3662</v>
      </c>
      <c r="G2021" s="1" t="s">
        <v>15</v>
      </c>
      <c r="H2021" s="1">
        <v>0.96646</v>
      </c>
      <c r="I2021" s="1">
        <v>0</v>
      </c>
      <c r="J2021" s="1">
        <v>0</v>
      </c>
      <c r="K2021" s="1">
        <v>1</v>
      </c>
      <c r="L2021" s="1">
        <v>30</v>
      </c>
    </row>
    <row r="2022" spans="2:12">
      <c r="B2022" s="1" t="s">
        <v>11</v>
      </c>
      <c r="C2022" s="1" t="s">
        <v>3663</v>
      </c>
      <c r="D2022" s="1" t="s">
        <v>3664</v>
      </c>
      <c r="E2022" s="2">
        <v>45059.6406018519</v>
      </c>
      <c r="F2022" s="1" t="s">
        <v>3665</v>
      </c>
      <c r="G2022" s="1" t="s">
        <v>15</v>
      </c>
      <c r="H2022" s="1">
        <v>0.96528</v>
      </c>
      <c r="I2022" s="1">
        <v>0</v>
      </c>
      <c r="J2022" s="1">
        <v>0</v>
      </c>
      <c r="K2022" s="1">
        <v>0</v>
      </c>
      <c r="L2022" s="1">
        <v>28</v>
      </c>
    </row>
    <row r="2023" spans="2:12">
      <c r="B2023" s="1" t="s">
        <v>11</v>
      </c>
      <c r="C2023" s="1" t="s">
        <v>3666</v>
      </c>
      <c r="D2023" s="1" t="s">
        <v>3667</v>
      </c>
      <c r="E2023" s="2">
        <v>45059.6407986111</v>
      </c>
      <c r="F2023" s="1" t="s">
        <v>3668</v>
      </c>
      <c r="G2023" s="1" t="s">
        <v>15</v>
      </c>
      <c r="H2023" s="1">
        <v>0.912255</v>
      </c>
      <c r="I2023" s="1">
        <v>0</v>
      </c>
      <c r="J2023" s="1">
        <v>0</v>
      </c>
      <c r="K2023" s="1">
        <v>0</v>
      </c>
      <c r="L2023" s="1">
        <v>11</v>
      </c>
    </row>
    <row r="2024" spans="2:12">
      <c r="B2024" s="1" t="s">
        <v>11</v>
      </c>
      <c r="C2024" s="1" t="s">
        <v>725</v>
      </c>
      <c r="D2024" s="1" t="s">
        <v>726</v>
      </c>
      <c r="E2024" s="2">
        <v>45059.6409375</v>
      </c>
      <c r="F2024" s="1" t="s">
        <v>3669</v>
      </c>
      <c r="G2024" s="1" t="s">
        <v>19</v>
      </c>
      <c r="H2024" s="1">
        <v>0</v>
      </c>
      <c r="I2024" s="1">
        <v>0</v>
      </c>
      <c r="J2024" s="1">
        <v>0</v>
      </c>
      <c r="K2024" s="1">
        <v>0</v>
      </c>
      <c r="L2024" s="1">
        <v>35</v>
      </c>
    </row>
    <row r="2025" spans="2:12">
      <c r="B2025" s="1" t="s">
        <v>11</v>
      </c>
      <c r="C2025" s="1" t="s">
        <v>3554</v>
      </c>
      <c r="D2025" s="1" t="s">
        <v>3555</v>
      </c>
      <c r="E2025" s="2">
        <v>45059.6411342593</v>
      </c>
      <c r="F2025" s="1" t="s">
        <v>3670</v>
      </c>
      <c r="G2025" s="1" t="s">
        <v>15</v>
      </c>
      <c r="H2025" s="1">
        <v>0.999262</v>
      </c>
      <c r="I2025" s="1">
        <v>0</v>
      </c>
      <c r="J2025" s="1">
        <v>0</v>
      </c>
      <c r="K2025" s="1">
        <v>0</v>
      </c>
      <c r="L2025" s="1">
        <v>46</v>
      </c>
    </row>
    <row r="2026" spans="2:12">
      <c r="B2026" s="1" t="s">
        <v>11</v>
      </c>
      <c r="C2026" s="1" t="s">
        <v>3671</v>
      </c>
      <c r="D2026" s="1" t="s">
        <v>3672</v>
      </c>
      <c r="E2026" s="2">
        <v>45059.642025463</v>
      </c>
      <c r="F2026" s="1" t="s">
        <v>3673</v>
      </c>
      <c r="G2026" s="1" t="s">
        <v>15</v>
      </c>
      <c r="H2026" s="1">
        <v>0.996353</v>
      </c>
      <c r="I2026" s="1">
        <v>0</v>
      </c>
      <c r="J2026" s="1">
        <v>0</v>
      </c>
      <c r="K2026" s="1">
        <v>0</v>
      </c>
      <c r="L2026" s="1">
        <v>24</v>
      </c>
    </row>
    <row r="2027" spans="2:12">
      <c r="B2027" s="1" t="s">
        <v>11</v>
      </c>
      <c r="C2027" s="1" t="s">
        <v>3674</v>
      </c>
      <c r="D2027" s="1" t="s">
        <v>3675</v>
      </c>
      <c r="E2027" s="2">
        <v>45059.6423726852</v>
      </c>
      <c r="F2027" s="1" t="s">
        <v>3676</v>
      </c>
      <c r="G2027" s="1" t="s">
        <v>15</v>
      </c>
      <c r="H2027" s="1">
        <v>0.991946</v>
      </c>
      <c r="I2027" s="1">
        <v>0</v>
      </c>
      <c r="J2027" s="1">
        <v>0</v>
      </c>
      <c r="K2027" s="1">
        <v>0</v>
      </c>
      <c r="L2027" s="1">
        <v>42</v>
      </c>
    </row>
    <row r="2028" spans="2:12">
      <c r="B2028" s="1" t="s">
        <v>11</v>
      </c>
      <c r="C2028" s="1" t="s">
        <v>3677</v>
      </c>
      <c r="D2028" s="1" t="s">
        <v>3678</v>
      </c>
      <c r="E2028" s="2">
        <v>45059.6424537037</v>
      </c>
      <c r="F2028" s="1" t="s">
        <v>3679</v>
      </c>
      <c r="G2028" s="1" t="s">
        <v>15</v>
      </c>
      <c r="H2028" s="1">
        <v>0.93539</v>
      </c>
      <c r="I2028" s="1">
        <v>0</v>
      </c>
      <c r="J2028" s="1">
        <v>0</v>
      </c>
      <c r="K2028" s="1">
        <v>0</v>
      </c>
      <c r="L2028" s="1">
        <v>73</v>
      </c>
    </row>
    <row r="2029" spans="2:12">
      <c r="B2029" s="1" t="s">
        <v>11</v>
      </c>
      <c r="C2029" s="1" t="s">
        <v>3680</v>
      </c>
      <c r="D2029" s="1" t="s">
        <v>3681</v>
      </c>
      <c r="E2029" s="2">
        <v>45059.6473032407</v>
      </c>
      <c r="F2029" s="1" t="s">
        <v>3682</v>
      </c>
      <c r="G2029" s="1" t="s">
        <v>15</v>
      </c>
      <c r="H2029" s="1">
        <v>0.96661</v>
      </c>
      <c r="I2029" s="1">
        <v>0</v>
      </c>
      <c r="J2029" s="1">
        <v>0</v>
      </c>
      <c r="K2029" s="1">
        <v>0</v>
      </c>
      <c r="L2029" s="1">
        <v>19</v>
      </c>
    </row>
    <row r="2030" spans="2:12">
      <c r="B2030" s="1" t="s">
        <v>11</v>
      </c>
      <c r="C2030" s="1" t="s">
        <v>2378</v>
      </c>
      <c r="D2030" s="1" t="s">
        <v>2379</v>
      </c>
      <c r="E2030" s="2">
        <v>45059.6479513889</v>
      </c>
      <c r="F2030" s="1" t="s">
        <v>3565</v>
      </c>
      <c r="G2030" s="1" t="s">
        <v>15</v>
      </c>
      <c r="H2030" s="1">
        <v>0.938232</v>
      </c>
      <c r="I2030" s="1">
        <v>0</v>
      </c>
      <c r="J2030" s="1">
        <v>0</v>
      </c>
      <c r="K2030" s="1">
        <v>0</v>
      </c>
      <c r="L2030" s="1">
        <v>42</v>
      </c>
    </row>
    <row r="2031" spans="2:12">
      <c r="B2031" s="1" t="s">
        <v>11</v>
      </c>
      <c r="C2031" s="1" t="s">
        <v>3683</v>
      </c>
      <c r="D2031" s="1" t="s">
        <v>3684</v>
      </c>
      <c r="E2031" s="2">
        <v>45059.647974537</v>
      </c>
      <c r="F2031" s="1" t="s">
        <v>3685</v>
      </c>
      <c r="G2031" s="1" t="s">
        <v>23</v>
      </c>
      <c r="H2031" s="1">
        <v>-0.850759</v>
      </c>
      <c r="I2031" s="1">
        <v>0</v>
      </c>
      <c r="J2031" s="1">
        <v>0</v>
      </c>
      <c r="K2031" s="1">
        <v>1</v>
      </c>
      <c r="L2031" s="1">
        <v>60</v>
      </c>
    </row>
    <row r="2032" spans="2:12">
      <c r="B2032" s="1" t="s">
        <v>11</v>
      </c>
      <c r="C2032" s="1" t="s">
        <v>3686</v>
      </c>
      <c r="D2032" s="1" t="s">
        <v>3687</v>
      </c>
      <c r="E2032" s="2">
        <v>45059.6490046296</v>
      </c>
      <c r="F2032" s="1" t="s">
        <v>3688</v>
      </c>
      <c r="G2032" s="1" t="s">
        <v>15</v>
      </c>
      <c r="H2032" s="1">
        <v>0.934423</v>
      </c>
      <c r="I2032" s="1">
        <v>0</v>
      </c>
      <c r="J2032" s="1">
        <v>0</v>
      </c>
      <c r="K2032" s="1">
        <v>5</v>
      </c>
      <c r="L2032" s="1">
        <v>154</v>
      </c>
    </row>
    <row r="2033" spans="2:12">
      <c r="B2033" s="1" t="s">
        <v>11</v>
      </c>
      <c r="C2033" s="1" t="s">
        <v>3689</v>
      </c>
      <c r="D2033" s="1" t="s">
        <v>3690</v>
      </c>
      <c r="E2033" s="2">
        <v>45059.6497916667</v>
      </c>
      <c r="F2033" s="1" t="s">
        <v>3691</v>
      </c>
      <c r="G2033" s="1" t="s">
        <v>23</v>
      </c>
      <c r="H2033" s="1">
        <v>-0.671014</v>
      </c>
      <c r="I2033" s="1">
        <v>0</v>
      </c>
      <c r="J2033" s="1">
        <v>0</v>
      </c>
      <c r="K2033" s="1">
        <v>0</v>
      </c>
      <c r="L2033" s="1">
        <v>244</v>
      </c>
    </row>
    <row r="2034" spans="2:12">
      <c r="B2034" s="1" t="s">
        <v>11</v>
      </c>
      <c r="C2034" s="1" t="s">
        <v>3300</v>
      </c>
      <c r="D2034" s="1" t="s">
        <v>3301</v>
      </c>
      <c r="E2034" s="2">
        <v>45059.6498263889</v>
      </c>
      <c r="F2034" s="1" t="s">
        <v>3692</v>
      </c>
      <c r="G2034" s="1" t="s">
        <v>15</v>
      </c>
      <c r="H2034" s="1">
        <v>0.973767</v>
      </c>
      <c r="I2034" s="1">
        <v>0</v>
      </c>
      <c r="J2034" s="1">
        <v>0</v>
      </c>
      <c r="K2034" s="1">
        <v>0</v>
      </c>
      <c r="L2034" s="1">
        <v>29</v>
      </c>
    </row>
    <row r="2035" spans="2:12">
      <c r="B2035" s="1" t="s">
        <v>11</v>
      </c>
      <c r="C2035" s="1" t="s">
        <v>368</v>
      </c>
      <c r="D2035" s="1" t="s">
        <v>369</v>
      </c>
      <c r="E2035" s="2">
        <v>45059.6499884259</v>
      </c>
      <c r="F2035" s="1" t="s">
        <v>3693</v>
      </c>
      <c r="G2035" s="1" t="s">
        <v>15</v>
      </c>
      <c r="H2035" s="1">
        <v>0.991342</v>
      </c>
      <c r="I2035" s="1">
        <v>0</v>
      </c>
      <c r="J2035" s="1">
        <v>0</v>
      </c>
      <c r="K2035" s="1">
        <v>0</v>
      </c>
      <c r="L2035" s="1">
        <v>38</v>
      </c>
    </row>
    <row r="2036" spans="2:12">
      <c r="B2036" s="1" t="s">
        <v>11</v>
      </c>
      <c r="C2036" s="1" t="s">
        <v>3694</v>
      </c>
      <c r="D2036" s="1" t="s">
        <v>3695</v>
      </c>
      <c r="E2036" s="2">
        <v>45059.650625</v>
      </c>
      <c r="F2036" s="1" t="s">
        <v>3696</v>
      </c>
      <c r="G2036" s="1" t="s">
        <v>15</v>
      </c>
      <c r="H2036" s="1">
        <v>0.947221</v>
      </c>
      <c r="I2036" s="1">
        <v>0</v>
      </c>
      <c r="J2036" s="1">
        <v>0</v>
      </c>
      <c r="K2036" s="1">
        <v>1</v>
      </c>
      <c r="L2036" s="1">
        <v>102</v>
      </c>
    </row>
    <row r="2037" spans="2:12">
      <c r="B2037" s="1" t="s">
        <v>11</v>
      </c>
      <c r="C2037" s="1" t="s">
        <v>3697</v>
      </c>
      <c r="D2037" s="1" t="s">
        <v>3698</v>
      </c>
      <c r="E2037" s="2">
        <v>45059.6516435185</v>
      </c>
      <c r="F2037" s="1" t="s">
        <v>3699</v>
      </c>
      <c r="G2037" s="1" t="s">
        <v>19</v>
      </c>
      <c r="H2037" s="1">
        <v>0</v>
      </c>
      <c r="I2037" s="1">
        <v>0</v>
      </c>
      <c r="J2037" s="1">
        <v>0</v>
      </c>
      <c r="K2037" s="1">
        <v>0</v>
      </c>
      <c r="L2037" s="1">
        <v>317</v>
      </c>
    </row>
    <row r="2038" spans="2:12">
      <c r="B2038" s="1" t="s">
        <v>11</v>
      </c>
      <c r="C2038" s="1" t="s">
        <v>3700</v>
      </c>
      <c r="D2038" s="1" t="s">
        <v>3701</v>
      </c>
      <c r="E2038" s="2">
        <v>45059.6517592593</v>
      </c>
      <c r="F2038" s="1" t="s">
        <v>3702</v>
      </c>
      <c r="G2038" s="1" t="s">
        <v>15</v>
      </c>
      <c r="H2038" s="1">
        <v>0.951453</v>
      </c>
      <c r="I2038" s="1">
        <v>0</v>
      </c>
      <c r="J2038" s="1">
        <v>0</v>
      </c>
      <c r="K2038" s="1">
        <v>0</v>
      </c>
      <c r="L2038" s="1">
        <v>22</v>
      </c>
    </row>
    <row r="2039" spans="2:12">
      <c r="B2039" s="1" t="s">
        <v>11</v>
      </c>
      <c r="C2039" s="1" t="s">
        <v>3703</v>
      </c>
      <c r="D2039" s="1" t="s">
        <v>3704</v>
      </c>
      <c r="E2039" s="2">
        <v>45059.6537847222</v>
      </c>
      <c r="F2039" s="1" t="s">
        <v>3705</v>
      </c>
      <c r="G2039" s="1" t="s">
        <v>15</v>
      </c>
      <c r="H2039" s="1">
        <v>0.974027</v>
      </c>
      <c r="I2039" s="1">
        <v>0</v>
      </c>
      <c r="J2039" s="1">
        <v>0</v>
      </c>
      <c r="K2039" s="1">
        <v>0</v>
      </c>
      <c r="L2039" s="1">
        <v>16</v>
      </c>
    </row>
    <row r="2040" spans="2:12">
      <c r="B2040" s="1" t="s">
        <v>11</v>
      </c>
      <c r="C2040" s="1" t="s">
        <v>3706</v>
      </c>
      <c r="D2040" s="1" t="s">
        <v>3707</v>
      </c>
      <c r="E2040" s="2">
        <v>45059.6551157407</v>
      </c>
      <c r="F2040" s="1" t="s">
        <v>3708</v>
      </c>
      <c r="G2040" s="1" t="s">
        <v>15</v>
      </c>
      <c r="H2040" s="1">
        <v>0.989682</v>
      </c>
      <c r="I2040" s="1">
        <v>0</v>
      </c>
      <c r="J2040" s="1">
        <v>0</v>
      </c>
      <c r="K2040" s="1">
        <v>0</v>
      </c>
      <c r="L2040" s="1">
        <v>34</v>
      </c>
    </row>
    <row r="2041" hidden="1" spans="2:12">
      <c r="B2041" s="1" t="s">
        <v>330</v>
      </c>
      <c r="C2041" s="1" t="s">
        <v>352</v>
      </c>
      <c r="D2041" s="1" t="s">
        <v>353</v>
      </c>
      <c r="E2041" s="2">
        <v>45059.6632986111</v>
      </c>
      <c r="F2041" s="1" t="s">
        <v>4752</v>
      </c>
      <c r="G2041" s="1" t="s">
        <v>15</v>
      </c>
      <c r="H2041" s="1">
        <v>0.644401</v>
      </c>
      <c r="I2041" s="1">
        <v>0</v>
      </c>
      <c r="J2041" s="1">
        <v>0</v>
      </c>
      <c r="K2041" s="1">
        <v>0</v>
      </c>
      <c r="L2041" s="1">
        <v>16</v>
      </c>
    </row>
    <row r="2042" hidden="1" spans="2:12">
      <c r="B2042" s="1" t="s">
        <v>330</v>
      </c>
      <c r="C2042" s="1" t="s">
        <v>352</v>
      </c>
      <c r="D2042" s="1" t="s">
        <v>353</v>
      </c>
      <c r="E2042" s="2">
        <v>45059.6664467593</v>
      </c>
      <c r="F2042" s="1" t="s">
        <v>4751</v>
      </c>
      <c r="G2042" s="1" t="s">
        <v>15</v>
      </c>
      <c r="H2042" s="1">
        <v>0.642545</v>
      </c>
      <c r="I2042" s="1">
        <v>0</v>
      </c>
      <c r="J2042" s="1">
        <v>0</v>
      </c>
      <c r="K2042" s="1">
        <v>0</v>
      </c>
      <c r="L2042" s="1">
        <v>25</v>
      </c>
    </row>
    <row r="2043" hidden="1" spans="2:12">
      <c r="B2043" s="1" t="s">
        <v>330</v>
      </c>
      <c r="C2043" s="1" t="s">
        <v>830</v>
      </c>
      <c r="D2043" s="1" t="s">
        <v>831</v>
      </c>
      <c r="E2043" s="2">
        <v>45059.6669791667</v>
      </c>
      <c r="F2043" s="1" t="s">
        <v>4750</v>
      </c>
      <c r="G2043" s="1" t="s">
        <v>15</v>
      </c>
      <c r="H2043" s="1">
        <v>0.952465</v>
      </c>
      <c r="I2043" s="1">
        <v>0</v>
      </c>
      <c r="J2043" s="1">
        <v>0</v>
      </c>
      <c r="K2043" s="1">
        <v>0</v>
      </c>
      <c r="L2043" s="1">
        <v>18</v>
      </c>
    </row>
    <row r="2044" hidden="1" spans="2:12">
      <c r="B2044" s="1" t="s">
        <v>330</v>
      </c>
      <c r="C2044" s="1" t="s">
        <v>352</v>
      </c>
      <c r="D2044" s="1" t="s">
        <v>353</v>
      </c>
      <c r="E2044" s="2">
        <v>45059.6678935185</v>
      </c>
      <c r="F2044" s="1" t="s">
        <v>4749</v>
      </c>
      <c r="G2044" s="1" t="s">
        <v>15</v>
      </c>
      <c r="H2044" s="1">
        <v>0.595603</v>
      </c>
      <c r="I2044" s="1">
        <v>0</v>
      </c>
      <c r="J2044" s="1">
        <v>0</v>
      </c>
      <c r="K2044" s="1">
        <v>0</v>
      </c>
      <c r="L2044" s="1">
        <v>18</v>
      </c>
    </row>
    <row r="2045" hidden="1" spans="2:12">
      <c r="B2045" s="1" t="s">
        <v>330</v>
      </c>
      <c r="C2045" s="1" t="s">
        <v>107</v>
      </c>
      <c r="D2045" s="1" t="s">
        <v>108</v>
      </c>
      <c r="E2045" s="2">
        <v>45059.6684490741</v>
      </c>
      <c r="F2045" s="1" t="s">
        <v>4748</v>
      </c>
      <c r="G2045" s="1" t="s">
        <v>15</v>
      </c>
      <c r="H2045" s="1">
        <v>0.495195</v>
      </c>
      <c r="I2045" s="1">
        <v>0</v>
      </c>
      <c r="J2045" s="1">
        <v>1</v>
      </c>
      <c r="K2045" s="1">
        <v>0</v>
      </c>
      <c r="L2045" s="1">
        <v>23</v>
      </c>
    </row>
    <row r="2046" hidden="1" spans="2:12">
      <c r="B2046" s="1" t="s">
        <v>330</v>
      </c>
      <c r="C2046" s="1" t="s">
        <v>371</v>
      </c>
      <c r="D2046" s="1" t="s">
        <v>372</v>
      </c>
      <c r="E2046" s="2">
        <v>45059.6694907407</v>
      </c>
      <c r="F2046" s="1" t="s">
        <v>4747</v>
      </c>
      <c r="G2046" s="1" t="s">
        <v>15</v>
      </c>
      <c r="H2046" s="1">
        <v>0.954516</v>
      </c>
      <c r="I2046" s="1">
        <v>0</v>
      </c>
      <c r="J2046" s="1">
        <v>1</v>
      </c>
      <c r="K2046" s="1">
        <v>0</v>
      </c>
      <c r="L2046" s="1">
        <v>32</v>
      </c>
    </row>
    <row r="2047" hidden="1" spans="2:12">
      <c r="B2047" s="1" t="s">
        <v>330</v>
      </c>
      <c r="C2047" s="1" t="s">
        <v>352</v>
      </c>
      <c r="D2047" s="1" t="s">
        <v>353</v>
      </c>
      <c r="E2047" s="2">
        <v>45059.6698148148</v>
      </c>
      <c r="F2047" s="1" t="s">
        <v>5721</v>
      </c>
      <c r="G2047" s="1" t="s">
        <v>15</v>
      </c>
      <c r="H2047" s="1">
        <v>0.818939</v>
      </c>
      <c r="I2047" s="1">
        <v>0</v>
      </c>
      <c r="J2047" s="1">
        <v>0</v>
      </c>
      <c r="K2047" s="1">
        <v>0</v>
      </c>
      <c r="L2047" s="1">
        <v>37</v>
      </c>
    </row>
    <row r="2048" spans="2:12">
      <c r="B2048" s="1" t="s">
        <v>233</v>
      </c>
      <c r="C2048" s="1" t="s">
        <v>75</v>
      </c>
      <c r="D2048" s="1" t="s">
        <v>76</v>
      </c>
      <c r="E2048" s="2">
        <v>45059.9225231481</v>
      </c>
      <c r="F2048" s="1" t="s">
        <v>4090</v>
      </c>
      <c r="G2048" s="1" t="s">
        <v>15</v>
      </c>
      <c r="H2048" s="1">
        <v>0.97615</v>
      </c>
      <c r="I2048" s="1">
        <v>0</v>
      </c>
      <c r="J2048" s="1">
        <v>0</v>
      </c>
      <c r="K2048" s="1">
        <v>2</v>
      </c>
      <c r="L2048" s="1">
        <v>209</v>
      </c>
    </row>
    <row r="2049" spans="2:12">
      <c r="B2049" s="1" t="s">
        <v>233</v>
      </c>
      <c r="C2049" s="1" t="s">
        <v>75</v>
      </c>
      <c r="D2049" s="1" t="s">
        <v>76</v>
      </c>
      <c r="E2049" s="2">
        <v>45059.9225231481</v>
      </c>
      <c r="F2049" s="1" t="s">
        <v>4090</v>
      </c>
      <c r="G2049" s="1" t="s">
        <v>15</v>
      </c>
      <c r="H2049" s="1">
        <v>0.97615</v>
      </c>
      <c r="I2049" s="1">
        <v>0</v>
      </c>
      <c r="J2049" s="1">
        <v>0</v>
      </c>
      <c r="K2049" s="1">
        <v>1</v>
      </c>
      <c r="L2049" s="1">
        <v>203</v>
      </c>
    </row>
    <row r="2050" spans="2:12">
      <c r="B2050" s="1" t="s">
        <v>233</v>
      </c>
      <c r="C2050" s="1" t="s">
        <v>4087</v>
      </c>
      <c r="D2050" s="1" t="s">
        <v>4088</v>
      </c>
      <c r="E2050" s="2">
        <v>45059.9341319444</v>
      </c>
      <c r="F2050" s="1" t="s">
        <v>4089</v>
      </c>
      <c r="G2050" s="1" t="s">
        <v>15</v>
      </c>
      <c r="H2050" s="1">
        <v>0.995087</v>
      </c>
      <c r="I2050" s="1">
        <v>0</v>
      </c>
      <c r="J2050" s="1">
        <v>0</v>
      </c>
      <c r="K2050" s="1">
        <v>1</v>
      </c>
      <c r="L2050" s="1">
        <v>4</v>
      </c>
    </row>
    <row r="2051" hidden="1" spans="2:12">
      <c r="B2051" s="1" t="s">
        <v>330</v>
      </c>
      <c r="C2051" s="1" t="s">
        <v>3321</v>
      </c>
      <c r="D2051" s="1" t="s">
        <v>332</v>
      </c>
      <c r="E2051" s="2">
        <v>45060.8472569444</v>
      </c>
      <c r="F2051" s="1" t="s">
        <v>4746</v>
      </c>
      <c r="G2051" s="1" t="s">
        <v>19</v>
      </c>
      <c r="H2051" s="1">
        <v>0</v>
      </c>
      <c r="I2051" s="1">
        <v>0</v>
      </c>
      <c r="J2051" s="1">
        <v>2</v>
      </c>
      <c r="K2051" s="1">
        <v>6</v>
      </c>
      <c r="L2051" s="1">
        <v>365</v>
      </c>
    </row>
    <row r="2052" hidden="1" spans="2:12">
      <c r="B2052" s="1" t="s">
        <v>330</v>
      </c>
      <c r="C2052" s="1" t="s">
        <v>3321</v>
      </c>
      <c r="D2052" s="1" t="s">
        <v>332</v>
      </c>
      <c r="E2052" s="2">
        <v>45060.8472569444</v>
      </c>
      <c r="F2052" s="1" t="s">
        <v>4746</v>
      </c>
      <c r="G2052" s="1" t="s">
        <v>19</v>
      </c>
      <c r="H2052" s="1">
        <v>0</v>
      </c>
      <c r="I2052" s="1">
        <v>0</v>
      </c>
      <c r="J2052" s="1">
        <v>2</v>
      </c>
      <c r="K2052" s="1">
        <v>7</v>
      </c>
      <c r="L2052" s="1">
        <v>386</v>
      </c>
    </row>
    <row r="2053" hidden="1" spans="2:12">
      <c r="B2053" s="1" t="s">
        <v>330</v>
      </c>
      <c r="C2053" s="1" t="s">
        <v>1136</v>
      </c>
      <c r="D2053" s="1" t="s">
        <v>1137</v>
      </c>
      <c r="E2053" s="2">
        <v>45061.5993518519</v>
      </c>
      <c r="F2053" s="1" t="s">
        <v>4745</v>
      </c>
      <c r="G2053" s="1" t="s">
        <v>15</v>
      </c>
      <c r="H2053" s="1">
        <v>0.424984</v>
      </c>
      <c r="I2053" s="1">
        <v>0</v>
      </c>
      <c r="J2053" s="1">
        <v>0</v>
      </c>
      <c r="K2053" s="1">
        <v>0</v>
      </c>
      <c r="L2053" s="1">
        <v>36</v>
      </c>
    </row>
    <row r="2054" spans="2:12">
      <c r="B2054" s="1" t="s">
        <v>11</v>
      </c>
      <c r="C2054" s="1" t="s">
        <v>460</v>
      </c>
      <c r="D2054" s="1" t="s">
        <v>461</v>
      </c>
      <c r="E2054" s="2">
        <v>45061.6191782407</v>
      </c>
      <c r="F2054" s="1" t="s">
        <v>3709</v>
      </c>
      <c r="G2054" s="1" t="s">
        <v>15</v>
      </c>
      <c r="H2054" s="1">
        <v>0.966406</v>
      </c>
      <c r="I2054" s="1">
        <v>0</v>
      </c>
      <c r="J2054" s="1">
        <v>0</v>
      </c>
      <c r="K2054" s="1">
        <v>0</v>
      </c>
      <c r="L2054" s="1">
        <v>31</v>
      </c>
    </row>
    <row r="2055" spans="2:12">
      <c r="B2055" s="1" t="s">
        <v>11</v>
      </c>
      <c r="C2055" s="1" t="s">
        <v>1201</v>
      </c>
      <c r="D2055" s="1" t="s">
        <v>1202</v>
      </c>
      <c r="E2055" s="2">
        <v>45061.6228703704</v>
      </c>
      <c r="F2055" s="1" t="s">
        <v>3710</v>
      </c>
      <c r="G2055" s="1" t="s">
        <v>15</v>
      </c>
      <c r="H2055" s="1">
        <v>0.408637</v>
      </c>
      <c r="I2055" s="1">
        <v>0</v>
      </c>
      <c r="J2055" s="1">
        <v>0</v>
      </c>
      <c r="K2055" s="1">
        <v>0</v>
      </c>
      <c r="L2055" s="1">
        <v>2</v>
      </c>
    </row>
    <row r="2056" spans="2:12">
      <c r="B2056" s="1" t="s">
        <v>11</v>
      </c>
      <c r="C2056" s="1" t="s">
        <v>901</v>
      </c>
      <c r="D2056" s="1" t="s">
        <v>902</v>
      </c>
      <c r="E2056" s="2">
        <v>45061.6275810185</v>
      </c>
      <c r="F2056" s="1" t="s">
        <v>3711</v>
      </c>
      <c r="G2056" s="1" t="s">
        <v>15</v>
      </c>
      <c r="H2056" s="1">
        <v>0.341625</v>
      </c>
      <c r="I2056" s="1">
        <v>0</v>
      </c>
      <c r="J2056" s="1">
        <v>0</v>
      </c>
      <c r="K2056" s="1">
        <v>0</v>
      </c>
      <c r="L2056" s="1">
        <v>10</v>
      </c>
    </row>
    <row r="2057" spans="2:12">
      <c r="B2057" s="1" t="s">
        <v>11</v>
      </c>
      <c r="C2057" s="1" t="s">
        <v>352</v>
      </c>
      <c r="D2057" s="1" t="s">
        <v>353</v>
      </c>
      <c r="E2057" s="2">
        <v>45061.6337152778</v>
      </c>
      <c r="F2057" s="1" t="s">
        <v>3712</v>
      </c>
      <c r="G2057" s="1" t="s">
        <v>15</v>
      </c>
      <c r="H2057" s="1">
        <v>0.351437</v>
      </c>
      <c r="I2057" s="1">
        <v>0</v>
      </c>
      <c r="J2057" s="1">
        <v>0</v>
      </c>
      <c r="K2057" s="1">
        <v>0</v>
      </c>
      <c r="L2057" s="1">
        <v>11</v>
      </c>
    </row>
    <row r="2058" hidden="1" spans="2:12">
      <c r="B2058" s="1" t="s">
        <v>330</v>
      </c>
      <c r="C2058" s="1" t="s">
        <v>352</v>
      </c>
      <c r="D2058" s="1" t="s">
        <v>353</v>
      </c>
      <c r="E2058" s="2">
        <v>45061.6398611111</v>
      </c>
      <c r="F2058" s="1" t="s">
        <v>4744</v>
      </c>
      <c r="G2058" s="1" t="s">
        <v>15</v>
      </c>
      <c r="H2058" s="1">
        <v>0.634726</v>
      </c>
      <c r="I2058" s="1">
        <v>0</v>
      </c>
      <c r="J2058" s="1">
        <v>0</v>
      </c>
      <c r="K2058" s="1">
        <v>0</v>
      </c>
      <c r="L2058" s="1">
        <v>11</v>
      </c>
    </row>
    <row r="2059" spans="2:12">
      <c r="B2059" s="1" t="s">
        <v>11</v>
      </c>
      <c r="C2059" s="1" t="s">
        <v>234</v>
      </c>
      <c r="D2059" s="1" t="s">
        <v>235</v>
      </c>
      <c r="E2059" s="2">
        <v>45061.6407175926</v>
      </c>
      <c r="F2059" s="1" t="s">
        <v>3713</v>
      </c>
      <c r="G2059" s="1" t="s">
        <v>15</v>
      </c>
      <c r="H2059" s="1">
        <v>0.510088</v>
      </c>
      <c r="I2059" s="1">
        <v>0</v>
      </c>
      <c r="J2059" s="1">
        <v>0</v>
      </c>
      <c r="K2059" s="1">
        <v>0</v>
      </c>
      <c r="L2059" s="1">
        <v>6</v>
      </c>
    </row>
    <row r="2060" spans="2:12">
      <c r="B2060" s="1" t="s">
        <v>11</v>
      </c>
      <c r="C2060" s="1" t="s">
        <v>3714</v>
      </c>
      <c r="D2060" s="1" t="s">
        <v>3715</v>
      </c>
      <c r="E2060" s="2">
        <v>45061.6465972222</v>
      </c>
      <c r="F2060" s="1" t="s">
        <v>3716</v>
      </c>
      <c r="G2060" s="1" t="s">
        <v>23</v>
      </c>
      <c r="H2060" s="1">
        <v>-0.873833</v>
      </c>
      <c r="I2060" s="1">
        <v>0</v>
      </c>
      <c r="J2060" s="1">
        <v>0</v>
      </c>
      <c r="K2060" s="1">
        <v>0</v>
      </c>
      <c r="L2060" s="1">
        <v>6</v>
      </c>
    </row>
    <row r="2061" spans="2:12">
      <c r="B2061" s="1" t="s">
        <v>11</v>
      </c>
      <c r="C2061" s="1" t="s">
        <v>3714</v>
      </c>
      <c r="D2061" s="1" t="s">
        <v>3715</v>
      </c>
      <c r="E2061" s="2">
        <v>45061.6507175926</v>
      </c>
      <c r="F2061" s="1" t="s">
        <v>3717</v>
      </c>
      <c r="G2061" s="1" t="s">
        <v>19</v>
      </c>
      <c r="H2061" s="1">
        <v>0</v>
      </c>
      <c r="I2061" s="1">
        <v>0</v>
      </c>
      <c r="J2061" s="1">
        <v>0</v>
      </c>
      <c r="K2061" s="1">
        <v>0</v>
      </c>
      <c r="L2061" s="1">
        <v>10</v>
      </c>
    </row>
    <row r="2062" spans="2:12">
      <c r="B2062" s="1" t="s">
        <v>11</v>
      </c>
      <c r="C2062" s="1" t="s">
        <v>30</v>
      </c>
      <c r="D2062" s="1" t="s">
        <v>31</v>
      </c>
      <c r="E2062" s="2">
        <v>45061.6508101852</v>
      </c>
      <c r="F2062" s="1" t="s">
        <v>3718</v>
      </c>
      <c r="G2062" s="1" t="s">
        <v>23</v>
      </c>
      <c r="H2062" s="1">
        <v>-0.839244</v>
      </c>
      <c r="I2062" s="1">
        <v>0</v>
      </c>
      <c r="J2062" s="1">
        <v>0</v>
      </c>
      <c r="K2062" s="1">
        <v>0</v>
      </c>
      <c r="L2062" s="1">
        <v>10</v>
      </c>
    </row>
    <row r="2063" spans="2:12">
      <c r="B2063" s="1" t="s">
        <v>233</v>
      </c>
      <c r="C2063" s="1" t="s">
        <v>1868</v>
      </c>
      <c r="D2063" s="1" t="s">
        <v>1869</v>
      </c>
      <c r="E2063" s="2">
        <v>45061.6512037037</v>
      </c>
      <c r="F2063" s="1" t="s">
        <v>4086</v>
      </c>
      <c r="G2063" s="1" t="s">
        <v>15</v>
      </c>
      <c r="H2063" s="1">
        <v>0.430048</v>
      </c>
      <c r="I2063" s="1">
        <v>0</v>
      </c>
      <c r="J2063" s="1">
        <v>0</v>
      </c>
      <c r="K2063" s="1">
        <v>0</v>
      </c>
      <c r="L2063" s="1">
        <v>35</v>
      </c>
    </row>
    <row r="2064" spans="2:12">
      <c r="B2064" s="1" t="s">
        <v>233</v>
      </c>
      <c r="C2064" s="1" t="s">
        <v>1868</v>
      </c>
      <c r="D2064" s="1" t="s">
        <v>1869</v>
      </c>
      <c r="E2064" s="2">
        <v>45061.6512037037</v>
      </c>
      <c r="F2064" s="1" t="s">
        <v>4086</v>
      </c>
      <c r="G2064" s="1" t="s">
        <v>15</v>
      </c>
      <c r="H2064" s="1">
        <v>0.9539</v>
      </c>
      <c r="I2064" s="1">
        <v>0</v>
      </c>
      <c r="J2064" s="1">
        <v>0</v>
      </c>
      <c r="K2064" s="1">
        <v>0</v>
      </c>
      <c r="L2064" s="1">
        <v>22</v>
      </c>
    </row>
    <row r="2065" spans="2:12">
      <c r="B2065" s="1" t="s">
        <v>11</v>
      </c>
      <c r="C2065" s="1" t="s">
        <v>1868</v>
      </c>
      <c r="D2065" s="1" t="s">
        <v>1869</v>
      </c>
      <c r="E2065" s="2">
        <v>45061.6527083333</v>
      </c>
      <c r="F2065" s="1" t="s">
        <v>3719</v>
      </c>
      <c r="G2065" s="1" t="s">
        <v>15</v>
      </c>
      <c r="H2065" s="1">
        <v>0.430918</v>
      </c>
      <c r="I2065" s="1">
        <v>0</v>
      </c>
      <c r="J2065" s="1">
        <v>0</v>
      </c>
      <c r="K2065" s="1">
        <v>0</v>
      </c>
      <c r="L2065" s="1">
        <v>32</v>
      </c>
    </row>
    <row r="2066" hidden="1" spans="2:12">
      <c r="B2066" s="1" t="s">
        <v>330</v>
      </c>
      <c r="C2066" s="1" t="s">
        <v>4741</v>
      </c>
      <c r="D2066" s="1" t="s">
        <v>4742</v>
      </c>
      <c r="E2066" s="2">
        <v>45061.6546180556</v>
      </c>
      <c r="F2066" s="1" t="s">
        <v>4743</v>
      </c>
      <c r="G2066" s="1" t="s">
        <v>19</v>
      </c>
      <c r="H2066" s="1">
        <v>0</v>
      </c>
      <c r="I2066" s="1">
        <v>0</v>
      </c>
      <c r="J2066" s="1">
        <v>0</v>
      </c>
      <c r="K2066" s="1">
        <v>0</v>
      </c>
      <c r="L2066" s="1">
        <v>14</v>
      </c>
    </row>
    <row r="2067" hidden="1" spans="2:12">
      <c r="B2067" s="1" t="s">
        <v>330</v>
      </c>
      <c r="C2067" s="1" t="s">
        <v>830</v>
      </c>
      <c r="D2067" s="1" t="s">
        <v>831</v>
      </c>
      <c r="E2067" s="2">
        <v>45061.657337963</v>
      </c>
      <c r="F2067" s="1" t="s">
        <v>4740</v>
      </c>
      <c r="G2067" s="1" t="s">
        <v>15</v>
      </c>
      <c r="H2067" s="1">
        <v>0.703878</v>
      </c>
      <c r="I2067" s="1">
        <v>1</v>
      </c>
      <c r="J2067" s="1">
        <v>0</v>
      </c>
      <c r="K2067" s="1">
        <v>0</v>
      </c>
      <c r="L2067" s="1">
        <v>58</v>
      </c>
    </row>
    <row r="2068" hidden="1" spans="2:12">
      <c r="B2068" s="1" t="s">
        <v>330</v>
      </c>
      <c r="C2068" s="1" t="s">
        <v>845</v>
      </c>
      <c r="D2068" s="1" t="s">
        <v>846</v>
      </c>
      <c r="E2068" s="2">
        <v>45061.6591550926</v>
      </c>
      <c r="F2068" s="1" t="s">
        <v>4739</v>
      </c>
      <c r="G2068" s="1" t="s">
        <v>15</v>
      </c>
      <c r="H2068" s="1">
        <v>0.995299</v>
      </c>
      <c r="I2068" s="1">
        <v>0</v>
      </c>
      <c r="J2068" s="1">
        <v>0</v>
      </c>
      <c r="K2068" s="1">
        <v>0</v>
      </c>
      <c r="L2068" s="1">
        <v>5</v>
      </c>
    </row>
    <row r="2069" hidden="1" spans="2:12">
      <c r="B2069" s="1" t="s">
        <v>330</v>
      </c>
      <c r="C2069" s="1" t="s">
        <v>845</v>
      </c>
      <c r="D2069" s="1" t="s">
        <v>846</v>
      </c>
      <c r="E2069" s="2">
        <v>45061.6591550926</v>
      </c>
      <c r="F2069" s="1" t="s">
        <v>4739</v>
      </c>
      <c r="G2069" s="1" t="s">
        <v>15</v>
      </c>
      <c r="H2069" s="1">
        <v>0.995299</v>
      </c>
      <c r="I2069" s="1">
        <v>0</v>
      </c>
      <c r="J2069" s="1">
        <v>0</v>
      </c>
      <c r="K2069" s="1">
        <v>1</v>
      </c>
      <c r="L2069" s="1">
        <v>18</v>
      </c>
    </row>
    <row r="2070" hidden="1" spans="2:12">
      <c r="B2070" s="1" t="s">
        <v>330</v>
      </c>
      <c r="C2070" s="1" t="s">
        <v>346</v>
      </c>
      <c r="D2070" s="1" t="s">
        <v>347</v>
      </c>
      <c r="E2070" s="2">
        <v>45061.6610648148</v>
      </c>
      <c r="F2070" s="1" t="s">
        <v>4738</v>
      </c>
      <c r="G2070" s="1" t="s">
        <v>23</v>
      </c>
      <c r="H2070" s="1">
        <v>-0.668379</v>
      </c>
      <c r="I2070" s="1">
        <v>0</v>
      </c>
      <c r="J2070" s="1">
        <v>0</v>
      </c>
      <c r="K2070" s="1">
        <v>0</v>
      </c>
      <c r="L2070" s="1">
        <v>14</v>
      </c>
    </row>
    <row r="2071" hidden="1" spans="2:12">
      <c r="B2071" s="1" t="s">
        <v>330</v>
      </c>
      <c r="C2071" s="1" t="s">
        <v>355</v>
      </c>
      <c r="D2071" s="1" t="s">
        <v>356</v>
      </c>
      <c r="E2071" s="2">
        <v>45061.6615393519</v>
      </c>
      <c r="F2071" s="1" t="s">
        <v>4737</v>
      </c>
      <c r="G2071" s="1" t="s">
        <v>15</v>
      </c>
      <c r="H2071" s="1">
        <v>0.365433</v>
      </c>
      <c r="I2071" s="1">
        <v>0</v>
      </c>
      <c r="J2071" s="1">
        <v>0</v>
      </c>
      <c r="K2071" s="1">
        <v>0</v>
      </c>
      <c r="L2071" s="1">
        <v>12</v>
      </c>
    </row>
    <row r="2072" hidden="1" spans="2:12">
      <c r="B2072" s="1" t="s">
        <v>330</v>
      </c>
      <c r="C2072" s="1" t="s">
        <v>460</v>
      </c>
      <c r="D2072" s="1" t="s">
        <v>461</v>
      </c>
      <c r="E2072" s="2">
        <v>45061.6633564815</v>
      </c>
      <c r="F2072" s="1" t="s">
        <v>4736</v>
      </c>
      <c r="G2072" s="1" t="s">
        <v>15</v>
      </c>
      <c r="H2072" s="1">
        <v>0.738008</v>
      </c>
      <c r="I2072" s="1">
        <v>0</v>
      </c>
      <c r="J2072" s="1">
        <v>0</v>
      </c>
      <c r="K2072" s="1">
        <v>1</v>
      </c>
      <c r="L2072" s="1">
        <v>28</v>
      </c>
    </row>
    <row r="2073" hidden="1" spans="2:12">
      <c r="B2073" s="1" t="s">
        <v>330</v>
      </c>
      <c r="C2073" s="1" t="s">
        <v>642</v>
      </c>
      <c r="D2073" s="1" t="s">
        <v>643</v>
      </c>
      <c r="E2073" s="2">
        <v>45061.6639583333</v>
      </c>
      <c r="F2073" s="1" t="s">
        <v>4735</v>
      </c>
      <c r="G2073" s="1" t="s">
        <v>23</v>
      </c>
      <c r="H2073" s="1">
        <v>-0.89463</v>
      </c>
      <c r="I2073" s="1">
        <v>0</v>
      </c>
      <c r="J2073" s="1">
        <v>0</v>
      </c>
      <c r="K2073" s="1">
        <v>0</v>
      </c>
      <c r="L2073" s="1">
        <v>24</v>
      </c>
    </row>
    <row r="2074" hidden="1" spans="2:12">
      <c r="B2074" s="1" t="s">
        <v>330</v>
      </c>
      <c r="C2074" s="1" t="s">
        <v>924</v>
      </c>
      <c r="D2074" s="1" t="s">
        <v>925</v>
      </c>
      <c r="E2074" s="2">
        <v>45061.664212963</v>
      </c>
      <c r="F2074" s="1" t="s">
        <v>4734</v>
      </c>
      <c r="G2074" s="1" t="s">
        <v>15</v>
      </c>
      <c r="H2074" s="1">
        <v>0.330294</v>
      </c>
      <c r="I2074" s="1">
        <v>0</v>
      </c>
      <c r="J2074" s="1">
        <v>0</v>
      </c>
      <c r="K2074" s="1">
        <v>0</v>
      </c>
      <c r="L2074" s="1">
        <v>9</v>
      </c>
    </row>
    <row r="2075" hidden="1" spans="2:12">
      <c r="B2075" s="1" t="s">
        <v>330</v>
      </c>
      <c r="C2075" s="1" t="s">
        <v>4731</v>
      </c>
      <c r="D2075" s="1" t="s">
        <v>4732</v>
      </c>
      <c r="E2075" s="2">
        <v>45061.6646180556</v>
      </c>
      <c r="F2075" s="1" t="s">
        <v>4733</v>
      </c>
      <c r="G2075" s="1" t="s">
        <v>19</v>
      </c>
      <c r="H2075" s="1">
        <v>0</v>
      </c>
      <c r="I2075" s="1">
        <v>0</v>
      </c>
      <c r="J2075" s="1">
        <v>0</v>
      </c>
      <c r="K2075" s="1">
        <v>0</v>
      </c>
      <c r="L2075" s="1">
        <v>7</v>
      </c>
    </row>
    <row r="2076" hidden="1" spans="2:12">
      <c r="B2076" s="1" t="s">
        <v>330</v>
      </c>
      <c r="C2076" s="1" t="s">
        <v>5720</v>
      </c>
      <c r="D2076" s="1" t="s">
        <v>4732</v>
      </c>
      <c r="E2076" s="2">
        <v>45061.6646180556</v>
      </c>
      <c r="F2076" s="1" t="s">
        <v>4733</v>
      </c>
      <c r="G2076" s="1" t="s">
        <v>19</v>
      </c>
      <c r="H2076" s="1">
        <v>0</v>
      </c>
      <c r="I2076" s="1">
        <v>0</v>
      </c>
      <c r="J2076" s="1">
        <v>0</v>
      </c>
      <c r="K2076" s="1">
        <v>0</v>
      </c>
      <c r="L2076" s="1">
        <v>19</v>
      </c>
    </row>
    <row r="2077" hidden="1" spans="2:12">
      <c r="B2077" s="1" t="s">
        <v>330</v>
      </c>
      <c r="C2077" s="1" t="s">
        <v>1415</v>
      </c>
      <c r="D2077" s="1" t="s">
        <v>1416</v>
      </c>
      <c r="E2077" s="2">
        <v>45061.6652662037</v>
      </c>
      <c r="F2077" s="1" t="s">
        <v>4730</v>
      </c>
      <c r="G2077" s="1" t="s">
        <v>15</v>
      </c>
      <c r="H2077" s="1">
        <v>0.921171</v>
      </c>
      <c r="I2077" s="1">
        <v>0</v>
      </c>
      <c r="J2077" s="1">
        <v>0</v>
      </c>
      <c r="K2077" s="1">
        <v>0</v>
      </c>
      <c r="L2077" s="1">
        <v>12</v>
      </c>
    </row>
    <row r="2078" hidden="1" spans="2:12">
      <c r="B2078" s="1" t="s">
        <v>330</v>
      </c>
      <c r="C2078" s="1" t="s">
        <v>399</v>
      </c>
      <c r="D2078" s="1" t="s">
        <v>400</v>
      </c>
      <c r="E2078" s="2">
        <v>45061.6654976852</v>
      </c>
      <c r="F2078" s="1" t="s">
        <v>4729</v>
      </c>
      <c r="G2078" s="1" t="s">
        <v>15</v>
      </c>
      <c r="H2078" s="1">
        <v>0.288827</v>
      </c>
      <c r="I2078" s="1">
        <v>0</v>
      </c>
      <c r="J2078" s="1">
        <v>0</v>
      </c>
      <c r="K2078" s="1">
        <v>0</v>
      </c>
      <c r="L2078" s="1">
        <v>31</v>
      </c>
    </row>
    <row r="2079" hidden="1" spans="2:12">
      <c r="B2079" s="1" t="s">
        <v>330</v>
      </c>
      <c r="C2079" s="1" t="s">
        <v>4726</v>
      </c>
      <c r="D2079" s="1" t="s">
        <v>4727</v>
      </c>
      <c r="E2079" s="2">
        <v>45061.6658449074</v>
      </c>
      <c r="F2079" s="1" t="s">
        <v>4728</v>
      </c>
      <c r="G2079" s="1" t="s">
        <v>15</v>
      </c>
      <c r="H2079" s="1">
        <v>0.870575</v>
      </c>
      <c r="I2079" s="1">
        <v>0</v>
      </c>
      <c r="J2079" s="1">
        <v>0</v>
      </c>
      <c r="K2079" s="1">
        <v>0</v>
      </c>
      <c r="L2079" s="1">
        <v>13</v>
      </c>
    </row>
    <row r="2080" hidden="1" spans="2:12">
      <c r="B2080" s="1" t="s">
        <v>330</v>
      </c>
      <c r="C2080" s="1" t="s">
        <v>4280</v>
      </c>
      <c r="D2080" s="1" t="s">
        <v>4281</v>
      </c>
      <c r="E2080" s="2">
        <v>45061.6661689815</v>
      </c>
      <c r="F2080" s="1" t="s">
        <v>4725</v>
      </c>
      <c r="G2080" s="1" t="s">
        <v>23</v>
      </c>
      <c r="H2080" s="1">
        <v>-0.719369</v>
      </c>
      <c r="I2080" s="1">
        <v>0</v>
      </c>
      <c r="J2080" s="1">
        <v>0</v>
      </c>
      <c r="K2080" s="1">
        <v>0</v>
      </c>
      <c r="L2080" s="1">
        <v>7</v>
      </c>
    </row>
    <row r="2081" spans="2:12">
      <c r="B2081" s="1" t="s">
        <v>233</v>
      </c>
      <c r="C2081" s="1" t="s">
        <v>3714</v>
      </c>
      <c r="D2081" s="1" t="s">
        <v>3715</v>
      </c>
      <c r="E2081" s="2">
        <v>45061.6665277778</v>
      </c>
      <c r="F2081" s="1" t="s">
        <v>4085</v>
      </c>
      <c r="G2081" s="1" t="s">
        <v>23</v>
      </c>
      <c r="H2081" s="1">
        <v>-0.640695</v>
      </c>
      <c r="I2081" s="1">
        <v>0</v>
      </c>
      <c r="J2081" s="1">
        <v>0</v>
      </c>
      <c r="K2081" s="1">
        <v>0</v>
      </c>
      <c r="L2081" s="1">
        <v>34</v>
      </c>
    </row>
    <row r="2082" spans="2:12">
      <c r="B2082" s="1" t="s">
        <v>233</v>
      </c>
      <c r="C2082" s="1" t="s">
        <v>3714</v>
      </c>
      <c r="D2082" s="1" t="s">
        <v>3715</v>
      </c>
      <c r="E2082" s="2">
        <v>45061.6665277778</v>
      </c>
      <c r="F2082" s="1" t="s">
        <v>4085</v>
      </c>
      <c r="G2082" s="1" t="s">
        <v>23</v>
      </c>
      <c r="H2082" s="1">
        <v>-0.640695</v>
      </c>
      <c r="I2082" s="1">
        <v>0</v>
      </c>
      <c r="J2082" s="1">
        <v>0</v>
      </c>
      <c r="K2082" s="1">
        <v>1</v>
      </c>
      <c r="L2082" s="1">
        <v>33</v>
      </c>
    </row>
    <row r="2083" hidden="1" spans="2:12">
      <c r="B2083" s="1" t="s">
        <v>330</v>
      </c>
      <c r="C2083" s="1" t="s">
        <v>30</v>
      </c>
      <c r="D2083" s="1" t="s">
        <v>31</v>
      </c>
      <c r="E2083" s="2">
        <v>45061.6665393518</v>
      </c>
      <c r="F2083" s="1" t="s">
        <v>4724</v>
      </c>
      <c r="G2083" s="1" t="s">
        <v>23</v>
      </c>
      <c r="H2083" s="1">
        <v>-0.972856</v>
      </c>
      <c r="I2083" s="1">
        <v>0</v>
      </c>
      <c r="J2083" s="1">
        <v>0</v>
      </c>
      <c r="K2083" s="1">
        <v>0</v>
      </c>
      <c r="L2083" s="1">
        <v>13</v>
      </c>
    </row>
    <row r="2084" hidden="1" spans="2:12">
      <c r="B2084" s="1" t="s">
        <v>330</v>
      </c>
      <c r="C2084" s="1" t="s">
        <v>1868</v>
      </c>
      <c r="D2084" s="1" t="s">
        <v>1869</v>
      </c>
      <c r="E2084" s="2">
        <v>45061.667349537</v>
      </c>
      <c r="F2084" s="1" t="s">
        <v>4723</v>
      </c>
      <c r="G2084" s="1" t="s">
        <v>15</v>
      </c>
      <c r="H2084" s="1">
        <v>0.430048</v>
      </c>
      <c r="I2084" s="1">
        <v>0</v>
      </c>
      <c r="J2084" s="1">
        <v>0</v>
      </c>
      <c r="K2084" s="1">
        <v>0</v>
      </c>
      <c r="L2084" s="1">
        <v>19</v>
      </c>
    </row>
    <row r="2085" spans="2:12">
      <c r="B2085" s="1" t="s">
        <v>233</v>
      </c>
      <c r="C2085" s="1" t="s">
        <v>3714</v>
      </c>
      <c r="D2085" s="1" t="s">
        <v>3715</v>
      </c>
      <c r="E2085" s="2">
        <v>45061.6679282407</v>
      </c>
      <c r="F2085" s="1" t="s">
        <v>4084</v>
      </c>
      <c r="G2085" s="1" t="s">
        <v>23</v>
      </c>
      <c r="H2085" s="1">
        <v>-0.419647</v>
      </c>
      <c r="I2085" s="1">
        <v>0</v>
      </c>
      <c r="J2085" s="1">
        <v>0</v>
      </c>
      <c r="K2085" s="1">
        <v>0</v>
      </c>
      <c r="L2085" s="1">
        <v>21</v>
      </c>
    </row>
    <row r="2086" spans="2:12">
      <c r="B2086" s="1" t="s">
        <v>233</v>
      </c>
      <c r="C2086" s="1" t="s">
        <v>3714</v>
      </c>
      <c r="D2086" s="1" t="s">
        <v>3715</v>
      </c>
      <c r="E2086" s="2">
        <v>45061.6679282407</v>
      </c>
      <c r="F2086" s="1" t="s">
        <v>4084</v>
      </c>
      <c r="G2086" s="1" t="s">
        <v>23</v>
      </c>
      <c r="H2086" s="1">
        <v>-0.661159</v>
      </c>
      <c r="I2086" s="1">
        <v>0</v>
      </c>
      <c r="J2086" s="1">
        <v>0</v>
      </c>
      <c r="K2086" s="1">
        <v>0</v>
      </c>
      <c r="L2086" s="1">
        <v>5</v>
      </c>
    </row>
    <row r="2087" hidden="1" spans="2:12">
      <c r="B2087" s="1" t="s">
        <v>330</v>
      </c>
      <c r="C2087" s="1" t="s">
        <v>107</v>
      </c>
      <c r="D2087" s="1" t="s">
        <v>108</v>
      </c>
      <c r="E2087" s="2">
        <v>45061.6680324074</v>
      </c>
      <c r="F2087" s="1" t="s">
        <v>4722</v>
      </c>
      <c r="G2087" s="1" t="s">
        <v>23</v>
      </c>
      <c r="H2087" s="1">
        <v>-0.602581</v>
      </c>
      <c r="I2087" s="1">
        <v>0</v>
      </c>
      <c r="J2087" s="1">
        <v>0</v>
      </c>
      <c r="K2087" s="1">
        <v>0</v>
      </c>
      <c r="L2087" s="1">
        <v>5</v>
      </c>
    </row>
    <row r="2088" hidden="1" spans="2:12">
      <c r="B2088" s="1" t="s">
        <v>330</v>
      </c>
      <c r="C2088" s="1" t="s">
        <v>4474</v>
      </c>
      <c r="D2088" s="1" t="s">
        <v>4475</v>
      </c>
      <c r="E2088" s="2">
        <v>45061.6687037037</v>
      </c>
      <c r="F2088" s="1" t="s">
        <v>5719</v>
      </c>
      <c r="G2088" s="1" t="s">
        <v>23</v>
      </c>
      <c r="H2088" s="1">
        <v>-0.61531</v>
      </c>
      <c r="I2088" s="1">
        <v>0</v>
      </c>
      <c r="J2088" s="1">
        <v>0</v>
      </c>
      <c r="K2088" s="1">
        <v>0</v>
      </c>
      <c r="L2088" s="1">
        <v>17</v>
      </c>
    </row>
    <row r="2089" hidden="1" spans="2:12">
      <c r="B2089" s="1" t="s">
        <v>330</v>
      </c>
      <c r="C2089" s="1" t="s">
        <v>352</v>
      </c>
      <c r="D2089" s="1" t="s">
        <v>353</v>
      </c>
      <c r="E2089" s="2">
        <v>45061.6687152778</v>
      </c>
      <c r="F2089" s="1" t="s">
        <v>4721</v>
      </c>
      <c r="G2089" s="1" t="s">
        <v>23</v>
      </c>
      <c r="H2089" s="1">
        <v>-0.533749</v>
      </c>
      <c r="I2089" s="1">
        <v>0</v>
      </c>
      <c r="J2089" s="1">
        <v>0</v>
      </c>
      <c r="K2089" s="1">
        <v>0</v>
      </c>
      <c r="L2089" s="1">
        <v>17</v>
      </c>
    </row>
    <row r="2090" hidden="1" spans="2:12">
      <c r="B2090" s="1" t="s">
        <v>330</v>
      </c>
      <c r="C2090" s="1" t="s">
        <v>107</v>
      </c>
      <c r="D2090" s="1" t="s">
        <v>108</v>
      </c>
      <c r="E2090" s="2">
        <v>45061.6697222222</v>
      </c>
      <c r="F2090" s="1" t="s">
        <v>4720</v>
      </c>
      <c r="G2090" s="1" t="s">
        <v>19</v>
      </c>
      <c r="H2090" s="1">
        <v>0</v>
      </c>
      <c r="I2090" s="1">
        <v>0</v>
      </c>
      <c r="J2090" s="1">
        <v>0</v>
      </c>
      <c r="K2090" s="1">
        <v>0</v>
      </c>
      <c r="L2090" s="1">
        <v>5</v>
      </c>
    </row>
    <row r="2091" hidden="1" spans="2:12">
      <c r="B2091" s="1" t="s">
        <v>330</v>
      </c>
      <c r="C2091" s="1" t="s">
        <v>4717</v>
      </c>
      <c r="D2091" s="1" t="s">
        <v>4718</v>
      </c>
      <c r="E2091" s="2">
        <v>45061.6724305556</v>
      </c>
      <c r="F2091" s="1" t="s">
        <v>4719</v>
      </c>
      <c r="G2091" s="1" t="s">
        <v>15</v>
      </c>
      <c r="H2091" s="1">
        <v>0.846634</v>
      </c>
      <c r="I2091" s="1">
        <v>0</v>
      </c>
      <c r="J2091" s="1">
        <v>0</v>
      </c>
      <c r="K2091" s="1">
        <v>0</v>
      </c>
      <c r="L2091" s="1">
        <v>6</v>
      </c>
    </row>
    <row r="2092" hidden="1" spans="2:12">
      <c r="B2092" s="1" t="s">
        <v>330</v>
      </c>
      <c r="C2092" s="1" t="s">
        <v>36</v>
      </c>
      <c r="D2092" s="1" t="s">
        <v>37</v>
      </c>
      <c r="E2092" s="2">
        <v>45061.8091319444</v>
      </c>
      <c r="F2092" s="1" t="s">
        <v>4716</v>
      </c>
      <c r="G2092" s="1" t="s">
        <v>19</v>
      </c>
      <c r="H2092" s="1">
        <v>0</v>
      </c>
      <c r="I2092" s="1">
        <v>0</v>
      </c>
      <c r="J2092" s="1">
        <v>0</v>
      </c>
      <c r="K2092" s="1">
        <v>0</v>
      </c>
      <c r="L2092" s="1">
        <v>204</v>
      </c>
    </row>
    <row r="2093" spans="2:12">
      <c r="B2093" s="1" t="s">
        <v>233</v>
      </c>
      <c r="C2093" s="1" t="s">
        <v>1427</v>
      </c>
      <c r="D2093" s="1" t="s">
        <v>1428</v>
      </c>
      <c r="E2093" s="2">
        <v>45061.9335648148</v>
      </c>
      <c r="F2093" s="1" t="s">
        <v>4083</v>
      </c>
      <c r="G2093" s="1" t="s">
        <v>23</v>
      </c>
      <c r="H2093" s="1">
        <v>-0.629425</v>
      </c>
      <c r="I2093" s="1">
        <v>0</v>
      </c>
      <c r="J2093" s="1">
        <v>0</v>
      </c>
      <c r="K2093" s="1">
        <v>0</v>
      </c>
      <c r="L2093" s="1">
        <v>43</v>
      </c>
    </row>
    <row r="2094" spans="2:12">
      <c r="B2094" s="1" t="s">
        <v>233</v>
      </c>
      <c r="C2094" s="1" t="s">
        <v>1427</v>
      </c>
      <c r="D2094" s="1" t="s">
        <v>1428</v>
      </c>
      <c r="E2094" s="2">
        <v>45061.9335648148</v>
      </c>
      <c r="F2094" s="1" t="s">
        <v>4083</v>
      </c>
      <c r="G2094" s="1" t="s">
        <v>15</v>
      </c>
      <c r="H2094" s="1">
        <v>0.57333</v>
      </c>
      <c r="I2094" s="1">
        <v>0</v>
      </c>
      <c r="J2094" s="1">
        <v>0</v>
      </c>
      <c r="K2094" s="1">
        <v>0</v>
      </c>
      <c r="L2094" s="1">
        <v>5</v>
      </c>
    </row>
    <row r="2095" spans="2:12">
      <c r="B2095" s="1" t="s">
        <v>233</v>
      </c>
      <c r="C2095" s="1" t="s">
        <v>234</v>
      </c>
      <c r="D2095" s="1" t="s">
        <v>235</v>
      </c>
      <c r="E2095" s="2">
        <v>45061.9362037037</v>
      </c>
      <c r="F2095" s="1" t="s">
        <v>3268</v>
      </c>
      <c r="G2095" s="1" t="s">
        <v>15</v>
      </c>
      <c r="H2095" s="1">
        <v>0.730068</v>
      </c>
      <c r="I2095" s="1">
        <v>0</v>
      </c>
      <c r="J2095" s="1">
        <v>0</v>
      </c>
      <c r="K2095" s="1">
        <v>0</v>
      </c>
      <c r="L2095" s="1">
        <v>24</v>
      </c>
    </row>
    <row r="2096" spans="2:12">
      <c r="B2096" s="1" t="s">
        <v>233</v>
      </c>
      <c r="C2096" s="1" t="s">
        <v>234</v>
      </c>
      <c r="D2096" s="1" t="s">
        <v>235</v>
      </c>
      <c r="E2096" s="2">
        <v>45061.9362037037</v>
      </c>
      <c r="F2096" s="1" t="s">
        <v>3268</v>
      </c>
      <c r="G2096" s="1" t="s">
        <v>15</v>
      </c>
      <c r="H2096" s="1">
        <v>0.514898</v>
      </c>
      <c r="I2096" s="1">
        <v>0</v>
      </c>
      <c r="J2096" s="1">
        <v>0</v>
      </c>
      <c r="K2096" s="1">
        <v>0</v>
      </c>
      <c r="L2096" s="1">
        <v>6</v>
      </c>
    </row>
    <row r="2097" spans="2:12">
      <c r="B2097" s="1" t="s">
        <v>233</v>
      </c>
      <c r="C2097" s="1" t="s">
        <v>1316</v>
      </c>
      <c r="D2097" s="1" t="s">
        <v>1317</v>
      </c>
      <c r="E2097" s="2">
        <v>45061.9399652778</v>
      </c>
      <c r="F2097" s="1" t="s">
        <v>3267</v>
      </c>
      <c r="G2097" s="1" t="s">
        <v>23</v>
      </c>
      <c r="H2097" s="1">
        <v>-0.396125</v>
      </c>
      <c r="I2097" s="1">
        <v>0</v>
      </c>
      <c r="J2097" s="1">
        <v>0</v>
      </c>
      <c r="K2097" s="1">
        <v>0</v>
      </c>
      <c r="L2097" s="1">
        <v>32</v>
      </c>
    </row>
    <row r="2098" spans="2:12">
      <c r="B2098" s="1" t="s">
        <v>233</v>
      </c>
      <c r="C2098" s="1" t="s">
        <v>1316</v>
      </c>
      <c r="D2098" s="1" t="s">
        <v>1317</v>
      </c>
      <c r="E2098" s="2">
        <v>45061.9399652778</v>
      </c>
      <c r="F2098" s="1" t="s">
        <v>3267</v>
      </c>
      <c r="G2098" s="1" t="s">
        <v>15</v>
      </c>
      <c r="H2098" s="1">
        <v>0.262439</v>
      </c>
      <c r="I2098" s="1">
        <v>0</v>
      </c>
      <c r="J2098" s="1">
        <v>0</v>
      </c>
      <c r="K2098" s="1">
        <v>0</v>
      </c>
      <c r="L2098" s="1">
        <v>7</v>
      </c>
    </row>
    <row r="2099" spans="2:12">
      <c r="B2099" s="1" t="s">
        <v>11</v>
      </c>
      <c r="C2099" s="1" t="s">
        <v>308</v>
      </c>
      <c r="D2099" s="1" t="s">
        <v>309</v>
      </c>
      <c r="E2099" s="2">
        <v>45062.6232407407</v>
      </c>
      <c r="F2099" s="1" t="s">
        <v>3720</v>
      </c>
      <c r="G2099" s="1" t="s">
        <v>15</v>
      </c>
      <c r="H2099" s="1">
        <v>0.24055</v>
      </c>
      <c r="I2099" s="1">
        <v>0</v>
      </c>
      <c r="J2099" s="1">
        <v>0</v>
      </c>
      <c r="K2099" s="1">
        <v>1</v>
      </c>
      <c r="L2099" s="1">
        <v>167</v>
      </c>
    </row>
    <row r="2100" spans="2:12">
      <c r="B2100" s="1" t="s">
        <v>11</v>
      </c>
      <c r="C2100" s="1" t="s">
        <v>460</v>
      </c>
      <c r="D2100" s="1" t="s">
        <v>461</v>
      </c>
      <c r="E2100" s="2">
        <v>45062.6254166667</v>
      </c>
      <c r="F2100" s="1" t="s">
        <v>3721</v>
      </c>
      <c r="G2100" s="1" t="s">
        <v>15</v>
      </c>
      <c r="H2100" s="1">
        <v>0.305343</v>
      </c>
      <c r="I2100" s="1">
        <v>0</v>
      </c>
      <c r="J2100" s="1">
        <v>0</v>
      </c>
      <c r="K2100" s="1">
        <v>1</v>
      </c>
      <c r="L2100" s="1">
        <v>13</v>
      </c>
    </row>
    <row r="2101" spans="2:12">
      <c r="B2101" s="1" t="s">
        <v>11</v>
      </c>
      <c r="C2101" s="1" t="s">
        <v>30</v>
      </c>
      <c r="D2101" s="1" t="s">
        <v>31</v>
      </c>
      <c r="E2101" s="2">
        <v>45062.6300810185</v>
      </c>
      <c r="F2101" s="1" t="s">
        <v>3722</v>
      </c>
      <c r="G2101" s="1" t="s">
        <v>23</v>
      </c>
      <c r="H2101" s="1">
        <v>-0.741507</v>
      </c>
      <c r="I2101" s="1">
        <v>0</v>
      </c>
      <c r="J2101" s="1">
        <v>0</v>
      </c>
      <c r="K2101" s="1">
        <v>0</v>
      </c>
      <c r="L2101" s="1">
        <v>51</v>
      </c>
    </row>
    <row r="2102" spans="2:12">
      <c r="B2102" s="1" t="s">
        <v>11</v>
      </c>
      <c r="C2102" s="1" t="s">
        <v>3723</v>
      </c>
      <c r="D2102" s="1" t="s">
        <v>3724</v>
      </c>
      <c r="E2102" s="2">
        <v>45062.6404861111</v>
      </c>
      <c r="F2102" s="1" t="s">
        <v>3725</v>
      </c>
      <c r="G2102" s="1" t="s">
        <v>23</v>
      </c>
      <c r="H2102" s="1">
        <v>-0.634417</v>
      </c>
      <c r="I2102" s="1">
        <v>0</v>
      </c>
      <c r="J2102" s="1">
        <v>0</v>
      </c>
      <c r="K2102" s="1">
        <v>0</v>
      </c>
      <c r="L2102" s="1">
        <v>37</v>
      </c>
    </row>
    <row r="2103" spans="2:12">
      <c r="B2103" s="1" t="s">
        <v>11</v>
      </c>
      <c r="C2103" s="1" t="s">
        <v>349</v>
      </c>
      <c r="D2103" s="1" t="s">
        <v>350</v>
      </c>
      <c r="E2103" s="2">
        <v>45062.6413773148</v>
      </c>
      <c r="F2103" s="1" t="s">
        <v>3726</v>
      </c>
      <c r="G2103" s="1" t="s">
        <v>23</v>
      </c>
      <c r="H2103" s="1">
        <v>-0.874745</v>
      </c>
      <c r="I2103" s="1">
        <v>0</v>
      </c>
      <c r="J2103" s="1">
        <v>0</v>
      </c>
      <c r="K2103" s="1">
        <v>0</v>
      </c>
      <c r="L2103" s="1">
        <v>24</v>
      </c>
    </row>
    <row r="2104" spans="2:12">
      <c r="B2104" s="1" t="s">
        <v>11</v>
      </c>
      <c r="C2104" s="1" t="s">
        <v>3727</v>
      </c>
      <c r="D2104" s="1" t="s">
        <v>3728</v>
      </c>
      <c r="E2104" s="2">
        <v>45062.6459953704</v>
      </c>
      <c r="F2104" s="1" t="s">
        <v>3729</v>
      </c>
      <c r="G2104" s="1" t="s">
        <v>23</v>
      </c>
      <c r="H2104" s="1">
        <v>-0.643091</v>
      </c>
      <c r="I2104" s="1">
        <v>0</v>
      </c>
      <c r="J2104" s="1">
        <v>0</v>
      </c>
      <c r="K2104" s="1">
        <v>0</v>
      </c>
      <c r="L2104" s="1">
        <v>173</v>
      </c>
    </row>
    <row r="2105" spans="2:12">
      <c r="B2105" s="1" t="s">
        <v>11</v>
      </c>
      <c r="C2105" s="1" t="s">
        <v>667</v>
      </c>
      <c r="D2105" s="1" t="s">
        <v>668</v>
      </c>
      <c r="E2105" s="2">
        <v>45062.6468171296</v>
      </c>
      <c r="F2105" s="1" t="s">
        <v>3730</v>
      </c>
      <c r="G2105" s="1" t="s">
        <v>23</v>
      </c>
      <c r="H2105" s="1">
        <v>-0.237201</v>
      </c>
      <c r="I2105" s="1">
        <v>0</v>
      </c>
      <c r="J2105" s="1">
        <v>0</v>
      </c>
      <c r="K2105" s="1">
        <v>0</v>
      </c>
      <c r="L2105" s="1">
        <v>17</v>
      </c>
    </row>
    <row r="2106" spans="2:12">
      <c r="B2106" s="1" t="s">
        <v>11</v>
      </c>
      <c r="C2106" s="1" t="s">
        <v>642</v>
      </c>
      <c r="D2106" s="1" t="s">
        <v>643</v>
      </c>
      <c r="E2106" s="2">
        <v>45062.6474421296</v>
      </c>
      <c r="F2106" s="1" t="s">
        <v>3731</v>
      </c>
      <c r="G2106" s="1" t="s">
        <v>19</v>
      </c>
      <c r="H2106" s="1">
        <v>0</v>
      </c>
      <c r="I2106" s="1">
        <v>0</v>
      </c>
      <c r="J2106" s="1">
        <v>0</v>
      </c>
      <c r="K2106" s="1">
        <v>0</v>
      </c>
      <c r="L2106" s="1">
        <v>23</v>
      </c>
    </row>
    <row r="2107" spans="2:12">
      <c r="B2107" s="1" t="s">
        <v>11</v>
      </c>
      <c r="C2107" s="1" t="s">
        <v>1316</v>
      </c>
      <c r="D2107" s="1" t="s">
        <v>1317</v>
      </c>
      <c r="E2107" s="2">
        <v>45062.6492476852</v>
      </c>
      <c r="F2107" s="1" t="s">
        <v>3732</v>
      </c>
      <c r="G2107" s="1" t="s">
        <v>23</v>
      </c>
      <c r="H2107" s="1">
        <v>-0.827703</v>
      </c>
      <c r="I2107" s="1">
        <v>0</v>
      </c>
      <c r="J2107" s="1">
        <v>0</v>
      </c>
      <c r="K2107" s="1">
        <v>0</v>
      </c>
      <c r="L2107" s="1">
        <v>30</v>
      </c>
    </row>
    <row r="2108" spans="2:12">
      <c r="B2108" s="1" t="s">
        <v>11</v>
      </c>
      <c r="C2108" s="1" t="s">
        <v>3733</v>
      </c>
      <c r="D2108" s="1" t="s">
        <v>3734</v>
      </c>
      <c r="E2108" s="2">
        <v>45062.6498842593</v>
      </c>
      <c r="F2108" s="1" t="s">
        <v>3735</v>
      </c>
      <c r="G2108" s="1" t="s">
        <v>23</v>
      </c>
      <c r="H2108" s="1">
        <v>-0.686114</v>
      </c>
      <c r="I2108" s="1">
        <v>0</v>
      </c>
      <c r="J2108" s="1">
        <v>0</v>
      </c>
      <c r="K2108" s="1">
        <v>0</v>
      </c>
      <c r="L2108" s="1">
        <v>36</v>
      </c>
    </row>
    <row r="2109" spans="2:12">
      <c r="B2109" s="1" t="s">
        <v>11</v>
      </c>
      <c r="C2109" s="1" t="s">
        <v>3736</v>
      </c>
      <c r="D2109" s="1" t="s">
        <v>3737</v>
      </c>
      <c r="E2109" s="2">
        <v>45062.6567476852</v>
      </c>
      <c r="F2109" s="1" t="s">
        <v>3738</v>
      </c>
      <c r="G2109" s="1" t="s">
        <v>23</v>
      </c>
      <c r="H2109" s="1">
        <v>-0.598245</v>
      </c>
      <c r="I2109" s="1">
        <v>0</v>
      </c>
      <c r="J2109" s="1">
        <v>0</v>
      </c>
      <c r="K2109" s="1">
        <v>0</v>
      </c>
      <c r="L2109" s="1">
        <v>14</v>
      </c>
    </row>
    <row r="2110" spans="2:12">
      <c r="B2110" s="1" t="s">
        <v>11</v>
      </c>
      <c r="C2110" s="1" t="s">
        <v>3733</v>
      </c>
      <c r="D2110" s="1" t="s">
        <v>3734</v>
      </c>
      <c r="E2110" s="2">
        <v>45062.6574768519</v>
      </c>
      <c r="F2110" s="1" t="s">
        <v>3739</v>
      </c>
      <c r="G2110" s="1" t="s">
        <v>23</v>
      </c>
      <c r="H2110" s="1">
        <v>-0.859254</v>
      </c>
      <c r="I2110" s="1">
        <v>0</v>
      </c>
      <c r="J2110" s="1">
        <v>0</v>
      </c>
      <c r="K2110" s="1">
        <v>0</v>
      </c>
      <c r="L2110" s="1">
        <v>36</v>
      </c>
    </row>
    <row r="2111" hidden="1" spans="2:12">
      <c r="B2111" s="1" t="s">
        <v>330</v>
      </c>
      <c r="C2111" s="1" t="s">
        <v>346</v>
      </c>
      <c r="D2111" s="1" t="s">
        <v>347</v>
      </c>
      <c r="E2111" s="2">
        <v>45062.659224537</v>
      </c>
      <c r="F2111" s="1" t="s">
        <v>5718</v>
      </c>
      <c r="G2111" s="1" t="s">
        <v>23</v>
      </c>
      <c r="H2111" s="1">
        <v>-0.82861</v>
      </c>
      <c r="I2111" s="1">
        <v>0</v>
      </c>
      <c r="J2111" s="1">
        <v>0</v>
      </c>
      <c r="K2111" s="1">
        <v>0</v>
      </c>
      <c r="L2111" s="1">
        <v>32</v>
      </c>
    </row>
    <row r="2112" spans="2:12">
      <c r="B2112" s="1" t="s">
        <v>11</v>
      </c>
      <c r="C2112" s="1" t="s">
        <v>2160</v>
      </c>
      <c r="D2112" s="1" t="s">
        <v>2161</v>
      </c>
      <c r="E2112" s="2">
        <v>45062.6597106481</v>
      </c>
      <c r="F2112" s="1" t="s">
        <v>3740</v>
      </c>
      <c r="G2112" s="1" t="s">
        <v>23</v>
      </c>
      <c r="H2112" s="1">
        <v>-0.352854</v>
      </c>
      <c r="I2112" s="1">
        <v>0</v>
      </c>
      <c r="J2112" s="1">
        <v>0</v>
      </c>
      <c r="K2112" s="1">
        <v>0</v>
      </c>
      <c r="L2112" s="1">
        <v>9</v>
      </c>
    </row>
    <row r="2113" hidden="1" spans="2:12">
      <c r="B2113" s="1" t="s">
        <v>330</v>
      </c>
      <c r="C2113" s="1" t="s">
        <v>3395</v>
      </c>
      <c r="D2113" s="1" t="s">
        <v>3396</v>
      </c>
      <c r="E2113" s="2">
        <v>45062.6608680556</v>
      </c>
      <c r="F2113" s="1" t="s">
        <v>5717</v>
      </c>
      <c r="G2113" s="1" t="s">
        <v>23</v>
      </c>
      <c r="H2113" s="1">
        <v>-0.689636</v>
      </c>
      <c r="I2113" s="1">
        <v>0</v>
      </c>
      <c r="J2113" s="1">
        <v>0</v>
      </c>
      <c r="K2113" s="1">
        <v>0</v>
      </c>
      <c r="L2113" s="1">
        <v>10</v>
      </c>
    </row>
    <row r="2114" spans="2:12">
      <c r="B2114" s="1" t="s">
        <v>11</v>
      </c>
      <c r="C2114" s="1" t="s">
        <v>3741</v>
      </c>
      <c r="D2114" s="1" t="s">
        <v>3742</v>
      </c>
      <c r="E2114" s="2">
        <v>45062.6613657407</v>
      </c>
      <c r="F2114" s="1" t="s">
        <v>3743</v>
      </c>
      <c r="G2114" s="1" t="s">
        <v>23</v>
      </c>
      <c r="H2114" s="1">
        <v>-0.679282</v>
      </c>
      <c r="I2114" s="1">
        <v>0</v>
      </c>
      <c r="J2114" s="1">
        <v>0</v>
      </c>
      <c r="K2114" s="1">
        <v>0</v>
      </c>
      <c r="L2114" s="1">
        <v>27</v>
      </c>
    </row>
    <row r="2115" hidden="1" spans="2:12">
      <c r="B2115" s="1" t="s">
        <v>330</v>
      </c>
      <c r="C2115" s="1" t="s">
        <v>364</v>
      </c>
      <c r="D2115" s="1" t="s">
        <v>365</v>
      </c>
      <c r="E2115" s="2">
        <v>45062.6618055556</v>
      </c>
      <c r="F2115" s="1" t="s">
        <v>5716</v>
      </c>
      <c r="G2115" s="1" t="s">
        <v>23</v>
      </c>
      <c r="H2115" s="1">
        <v>-0.632492</v>
      </c>
      <c r="I2115" s="1">
        <v>0</v>
      </c>
      <c r="J2115" s="1">
        <v>0</v>
      </c>
      <c r="K2115" s="1">
        <v>0</v>
      </c>
      <c r="L2115" s="1">
        <v>18</v>
      </c>
    </row>
    <row r="2116" hidden="1" spans="2:12">
      <c r="B2116" s="1" t="s">
        <v>330</v>
      </c>
      <c r="C2116" s="1" t="s">
        <v>358</v>
      </c>
      <c r="D2116" s="1" t="s">
        <v>359</v>
      </c>
      <c r="E2116" s="2">
        <v>45062.6619212963</v>
      </c>
      <c r="F2116" s="1" t="s">
        <v>5715</v>
      </c>
      <c r="G2116" s="1" t="s">
        <v>15</v>
      </c>
      <c r="H2116" s="1">
        <v>0.428457</v>
      </c>
      <c r="I2116" s="1">
        <v>0</v>
      </c>
      <c r="J2116" s="1">
        <v>0</v>
      </c>
      <c r="K2116" s="1">
        <v>0</v>
      </c>
      <c r="L2116" s="1">
        <v>40</v>
      </c>
    </row>
    <row r="2117" hidden="1" spans="2:12">
      <c r="B2117" s="1" t="s">
        <v>330</v>
      </c>
      <c r="C2117" s="1" t="s">
        <v>346</v>
      </c>
      <c r="D2117" s="1" t="s">
        <v>347</v>
      </c>
      <c r="E2117" s="2">
        <v>45062.6622800926</v>
      </c>
      <c r="F2117" s="1" t="s">
        <v>5714</v>
      </c>
      <c r="G2117" s="1" t="s">
        <v>23</v>
      </c>
      <c r="H2117" s="1">
        <v>-0.896482</v>
      </c>
      <c r="I2117" s="1">
        <v>0</v>
      </c>
      <c r="J2117" s="1">
        <v>0</v>
      </c>
      <c r="K2117" s="1">
        <v>0</v>
      </c>
      <c r="L2117" s="1">
        <v>18</v>
      </c>
    </row>
    <row r="2118" hidden="1" spans="2:12">
      <c r="B2118" s="1" t="s">
        <v>330</v>
      </c>
      <c r="C2118" s="1" t="s">
        <v>2210</v>
      </c>
      <c r="D2118" s="1" t="s">
        <v>2211</v>
      </c>
      <c r="E2118" s="2">
        <v>45062.6628009259</v>
      </c>
      <c r="F2118" s="1" t="s">
        <v>5713</v>
      </c>
      <c r="G2118" s="1" t="s">
        <v>19</v>
      </c>
      <c r="H2118" s="1">
        <v>0</v>
      </c>
      <c r="I2118" s="1">
        <v>0</v>
      </c>
      <c r="J2118" s="1">
        <v>0</v>
      </c>
      <c r="K2118" s="1">
        <v>0</v>
      </c>
      <c r="L2118" s="1">
        <v>27</v>
      </c>
    </row>
    <row r="2119" hidden="1" spans="2:12">
      <c r="B2119" s="1" t="s">
        <v>330</v>
      </c>
      <c r="C2119" s="1" t="s">
        <v>352</v>
      </c>
      <c r="D2119" s="1" t="s">
        <v>353</v>
      </c>
      <c r="E2119" s="2">
        <v>45062.6628819444</v>
      </c>
      <c r="F2119" s="1" t="s">
        <v>5712</v>
      </c>
      <c r="G2119" s="1" t="s">
        <v>23</v>
      </c>
      <c r="H2119" s="1">
        <v>-0.531062</v>
      </c>
      <c r="I2119" s="1">
        <v>0</v>
      </c>
      <c r="J2119" s="1">
        <v>0</v>
      </c>
      <c r="K2119" s="1">
        <v>0</v>
      </c>
      <c r="L2119" s="1">
        <v>32</v>
      </c>
    </row>
    <row r="2120" hidden="1" spans="2:12">
      <c r="B2120" s="1" t="s">
        <v>330</v>
      </c>
      <c r="C2120" s="1" t="s">
        <v>444</v>
      </c>
      <c r="D2120" s="1" t="s">
        <v>445</v>
      </c>
      <c r="E2120" s="2">
        <v>45062.6630671296</v>
      </c>
      <c r="F2120" s="1" t="s">
        <v>5711</v>
      </c>
      <c r="G2120" s="1" t="s">
        <v>19</v>
      </c>
      <c r="H2120" s="1">
        <v>0</v>
      </c>
      <c r="I2120" s="1">
        <v>0</v>
      </c>
      <c r="J2120" s="1">
        <v>0</v>
      </c>
      <c r="K2120" s="1">
        <v>1</v>
      </c>
      <c r="L2120" s="1">
        <v>30</v>
      </c>
    </row>
    <row r="2121" hidden="1" spans="2:12">
      <c r="B2121" s="1" t="s">
        <v>330</v>
      </c>
      <c r="C2121" s="1" t="s">
        <v>234</v>
      </c>
      <c r="D2121" s="1" t="s">
        <v>235</v>
      </c>
      <c r="E2121" s="2">
        <v>45062.6632175926</v>
      </c>
      <c r="F2121" s="1" t="s">
        <v>5710</v>
      </c>
      <c r="G2121" s="1" t="s">
        <v>23</v>
      </c>
      <c r="H2121" s="1">
        <v>-0.80783</v>
      </c>
      <c r="I2121" s="1">
        <v>0</v>
      </c>
      <c r="J2121" s="1">
        <v>0</v>
      </c>
      <c r="K2121" s="1">
        <v>0</v>
      </c>
      <c r="L2121" s="1">
        <v>16</v>
      </c>
    </row>
    <row r="2122" spans="2:12">
      <c r="B2122" s="1" t="s">
        <v>233</v>
      </c>
      <c r="C2122" s="1" t="s">
        <v>30</v>
      </c>
      <c r="D2122" s="1" t="s">
        <v>31</v>
      </c>
      <c r="E2122" s="2">
        <v>45062.9327199074</v>
      </c>
      <c r="F2122" s="1" t="s">
        <v>3266</v>
      </c>
      <c r="G2122" s="1" t="s">
        <v>23</v>
      </c>
      <c r="H2122" s="1">
        <v>-0.741507</v>
      </c>
      <c r="I2122" s="1">
        <v>0</v>
      </c>
      <c r="J2122" s="1">
        <v>0</v>
      </c>
      <c r="K2122" s="1">
        <v>0</v>
      </c>
      <c r="L2122" s="1">
        <v>56</v>
      </c>
    </row>
    <row r="2123" spans="2:12">
      <c r="B2123" s="1" t="s">
        <v>233</v>
      </c>
      <c r="C2123" s="1" t="s">
        <v>449</v>
      </c>
      <c r="D2123" s="1" t="s">
        <v>450</v>
      </c>
      <c r="E2123" s="2">
        <v>45062.9346759259</v>
      </c>
      <c r="F2123" s="1" t="s">
        <v>3265</v>
      </c>
      <c r="G2123" s="1" t="s">
        <v>15</v>
      </c>
      <c r="H2123" s="1">
        <v>0.355779</v>
      </c>
      <c r="I2123" s="1">
        <v>0</v>
      </c>
      <c r="J2123" s="1">
        <v>0</v>
      </c>
      <c r="K2123" s="1">
        <v>0</v>
      </c>
      <c r="L2123" s="1">
        <v>22</v>
      </c>
    </row>
    <row r="2124" spans="2:12">
      <c r="B2124" s="1" t="s">
        <v>233</v>
      </c>
      <c r="C2124" s="1" t="s">
        <v>255</v>
      </c>
      <c r="D2124" s="1" t="s">
        <v>3147</v>
      </c>
      <c r="E2124" s="2">
        <v>45062.936400463</v>
      </c>
      <c r="F2124" s="1" t="s">
        <v>3264</v>
      </c>
      <c r="G2124" s="1" t="s">
        <v>23</v>
      </c>
      <c r="H2124" s="1">
        <v>-0.338985</v>
      </c>
      <c r="I2124" s="1">
        <v>0</v>
      </c>
      <c r="J2124" s="1">
        <v>0</v>
      </c>
      <c r="K2124" s="1">
        <v>0</v>
      </c>
      <c r="L2124" s="1">
        <v>24</v>
      </c>
    </row>
    <row r="2125" spans="2:12">
      <c r="B2125" s="1" t="s">
        <v>11</v>
      </c>
      <c r="C2125" s="1" t="s">
        <v>3744</v>
      </c>
      <c r="D2125" s="1" t="s">
        <v>3745</v>
      </c>
      <c r="E2125" s="2">
        <v>45063.0740046296</v>
      </c>
      <c r="F2125" s="1" t="s">
        <v>3746</v>
      </c>
      <c r="G2125" s="1" t="s">
        <v>23</v>
      </c>
      <c r="H2125" s="1">
        <v>-0.392972</v>
      </c>
      <c r="I2125" s="1">
        <v>0</v>
      </c>
      <c r="J2125" s="1">
        <v>0</v>
      </c>
      <c r="K2125" s="1">
        <v>0</v>
      </c>
      <c r="L2125" s="1">
        <v>31</v>
      </c>
    </row>
    <row r="2126" hidden="1" spans="2:12">
      <c r="B2126" s="1" t="s">
        <v>330</v>
      </c>
      <c r="C2126" s="1" t="s">
        <v>3323</v>
      </c>
      <c r="D2126" s="1" t="s">
        <v>3324</v>
      </c>
      <c r="E2126" s="2">
        <v>45063.4916550926</v>
      </c>
      <c r="F2126" s="1" t="s">
        <v>5709</v>
      </c>
      <c r="G2126" s="1" t="s">
        <v>19</v>
      </c>
      <c r="H2126" s="1">
        <v>0</v>
      </c>
      <c r="I2126" s="1">
        <v>0</v>
      </c>
      <c r="J2126" s="1">
        <v>0</v>
      </c>
      <c r="K2126" s="1">
        <v>0</v>
      </c>
      <c r="L2126" s="1">
        <v>14</v>
      </c>
    </row>
    <row r="2127" spans="2:12">
      <c r="B2127" s="1" t="s">
        <v>11</v>
      </c>
      <c r="C2127" s="1" t="s">
        <v>2843</v>
      </c>
      <c r="D2127" s="1" t="s">
        <v>2844</v>
      </c>
      <c r="E2127" s="2">
        <v>45063.5299074074</v>
      </c>
      <c r="F2127" s="1" t="s">
        <v>3747</v>
      </c>
      <c r="G2127" s="1" t="s">
        <v>19</v>
      </c>
      <c r="H2127" s="1">
        <v>0</v>
      </c>
      <c r="I2127" s="1">
        <v>0</v>
      </c>
      <c r="J2127" s="1">
        <v>0</v>
      </c>
      <c r="K2127" s="1">
        <v>0</v>
      </c>
      <c r="L2127" s="1">
        <v>25</v>
      </c>
    </row>
    <row r="2128" spans="2:12">
      <c r="B2128" s="1" t="s">
        <v>11</v>
      </c>
      <c r="C2128" s="1" t="s">
        <v>3748</v>
      </c>
      <c r="D2128" s="1" t="s">
        <v>3749</v>
      </c>
      <c r="E2128" s="2">
        <v>45063.6273032407</v>
      </c>
      <c r="F2128" s="1" t="s">
        <v>3750</v>
      </c>
      <c r="G2128" s="1" t="s">
        <v>19</v>
      </c>
      <c r="H2128" s="1">
        <v>0</v>
      </c>
      <c r="I2128" s="1">
        <v>1</v>
      </c>
      <c r="J2128" s="1">
        <v>0</v>
      </c>
      <c r="K2128" s="1">
        <v>7</v>
      </c>
      <c r="L2128" s="1">
        <v>521</v>
      </c>
    </row>
    <row r="2129" spans="2:12">
      <c r="B2129" s="1" t="s">
        <v>11</v>
      </c>
      <c r="C2129" s="1" t="s">
        <v>358</v>
      </c>
      <c r="D2129" s="1" t="s">
        <v>359</v>
      </c>
      <c r="E2129" s="2">
        <v>45063.6293402778</v>
      </c>
      <c r="F2129" s="1" t="s">
        <v>3751</v>
      </c>
      <c r="G2129" s="1" t="s">
        <v>15</v>
      </c>
      <c r="H2129" s="1">
        <v>0.631619</v>
      </c>
      <c r="I2129" s="1">
        <v>0</v>
      </c>
      <c r="J2129" s="1">
        <v>0</v>
      </c>
      <c r="K2129" s="1">
        <v>0</v>
      </c>
      <c r="L2129" s="1">
        <v>17</v>
      </c>
    </row>
    <row r="2130" spans="2:12">
      <c r="B2130" s="1" t="s">
        <v>11</v>
      </c>
      <c r="C2130" s="1" t="s">
        <v>358</v>
      </c>
      <c r="D2130" s="1" t="s">
        <v>359</v>
      </c>
      <c r="E2130" s="2">
        <v>45063.6299884259</v>
      </c>
      <c r="F2130" s="1" t="s">
        <v>3752</v>
      </c>
      <c r="G2130" s="1" t="s">
        <v>15</v>
      </c>
      <c r="H2130" s="1">
        <v>0.627411</v>
      </c>
      <c r="I2130" s="1">
        <v>0</v>
      </c>
      <c r="J2130" s="1">
        <v>0</v>
      </c>
      <c r="K2130" s="1">
        <v>1</v>
      </c>
      <c r="L2130" s="1">
        <v>22</v>
      </c>
    </row>
    <row r="2131" spans="2:12">
      <c r="B2131" s="1" t="s">
        <v>11</v>
      </c>
      <c r="C2131" s="1" t="s">
        <v>681</v>
      </c>
      <c r="D2131" s="1" t="s">
        <v>682</v>
      </c>
      <c r="E2131" s="2">
        <v>45063.6308449074</v>
      </c>
      <c r="F2131" s="1" t="s">
        <v>3753</v>
      </c>
      <c r="G2131" s="1" t="s">
        <v>23</v>
      </c>
      <c r="H2131" s="1">
        <v>-0.555543</v>
      </c>
      <c r="I2131" s="1">
        <v>0</v>
      </c>
      <c r="J2131" s="1">
        <v>0</v>
      </c>
      <c r="K2131" s="1">
        <v>0</v>
      </c>
      <c r="L2131" s="1">
        <v>28</v>
      </c>
    </row>
    <row r="2132" spans="2:12">
      <c r="B2132" s="1" t="s">
        <v>11</v>
      </c>
      <c r="C2132" s="1" t="s">
        <v>3754</v>
      </c>
      <c r="D2132" s="1" t="s">
        <v>3755</v>
      </c>
      <c r="E2132" s="2">
        <v>45063.6329976852</v>
      </c>
      <c r="F2132" s="1" t="s">
        <v>3756</v>
      </c>
      <c r="G2132" s="1" t="s">
        <v>23</v>
      </c>
      <c r="H2132" s="1">
        <v>-0.569803</v>
      </c>
      <c r="I2132" s="1">
        <v>0</v>
      </c>
      <c r="J2132" s="1">
        <v>0</v>
      </c>
      <c r="K2132" s="1">
        <v>0</v>
      </c>
      <c r="L2132" s="1">
        <v>33</v>
      </c>
    </row>
    <row r="2133" spans="2:12">
      <c r="B2133" s="1" t="s">
        <v>11</v>
      </c>
      <c r="C2133" s="1" t="s">
        <v>3757</v>
      </c>
      <c r="D2133" s="1" t="s">
        <v>3758</v>
      </c>
      <c r="E2133" s="2">
        <v>45063.6348958333</v>
      </c>
      <c r="F2133" s="1" t="s">
        <v>3759</v>
      </c>
      <c r="G2133" s="1" t="s">
        <v>23</v>
      </c>
      <c r="H2133" s="1">
        <v>-0.349806</v>
      </c>
      <c r="I2133" s="1">
        <v>0</v>
      </c>
      <c r="J2133" s="1">
        <v>0</v>
      </c>
      <c r="K2133" s="1">
        <v>1</v>
      </c>
      <c r="L2133" s="1">
        <v>38</v>
      </c>
    </row>
    <row r="2134" spans="2:12">
      <c r="B2134" s="1" t="s">
        <v>11</v>
      </c>
      <c r="C2134" s="1" t="s">
        <v>255</v>
      </c>
      <c r="D2134" s="1" t="s">
        <v>3147</v>
      </c>
      <c r="E2134" s="2">
        <v>45063.6356018518</v>
      </c>
      <c r="F2134" s="1" t="s">
        <v>3760</v>
      </c>
      <c r="G2134" s="1" t="s">
        <v>23</v>
      </c>
      <c r="H2134" s="1">
        <v>-0.391627</v>
      </c>
      <c r="I2134" s="1">
        <v>0</v>
      </c>
      <c r="J2134" s="1">
        <v>0</v>
      </c>
      <c r="K2134" s="1">
        <v>0</v>
      </c>
      <c r="L2134" s="1">
        <v>31</v>
      </c>
    </row>
    <row r="2135" spans="2:12">
      <c r="B2135" s="1" t="s">
        <v>11</v>
      </c>
      <c r="C2135" s="1" t="s">
        <v>652</v>
      </c>
      <c r="D2135" s="1" t="s">
        <v>653</v>
      </c>
      <c r="E2135" s="2">
        <v>45063.637337963</v>
      </c>
      <c r="F2135" s="1" t="s">
        <v>3877</v>
      </c>
      <c r="G2135" s="1" t="s">
        <v>23</v>
      </c>
      <c r="H2135" s="1">
        <v>-0.980702</v>
      </c>
      <c r="I2135" s="1">
        <v>0</v>
      </c>
      <c r="J2135" s="1">
        <v>0</v>
      </c>
      <c r="K2135" s="1">
        <v>0</v>
      </c>
      <c r="L2135" s="1">
        <v>29</v>
      </c>
    </row>
    <row r="2136" spans="2:12">
      <c r="B2136" s="1" t="s">
        <v>11</v>
      </c>
      <c r="C2136" s="1" t="s">
        <v>3218</v>
      </c>
      <c r="D2136" s="1" t="s">
        <v>3219</v>
      </c>
      <c r="E2136" s="2">
        <v>45063.6394097222</v>
      </c>
      <c r="F2136" s="1" t="s">
        <v>3878</v>
      </c>
      <c r="G2136" s="1" t="s">
        <v>15</v>
      </c>
      <c r="H2136" s="1">
        <v>0.823559</v>
      </c>
      <c r="I2136" s="1">
        <v>0</v>
      </c>
      <c r="J2136" s="1">
        <v>0</v>
      </c>
      <c r="K2136" s="1">
        <v>0</v>
      </c>
      <c r="L2136" s="1">
        <v>26</v>
      </c>
    </row>
    <row r="2137" hidden="1" spans="2:12">
      <c r="B2137" s="1" t="s">
        <v>330</v>
      </c>
      <c r="C2137" s="1" t="s">
        <v>553</v>
      </c>
      <c r="D2137" s="1" t="s">
        <v>554</v>
      </c>
      <c r="E2137" s="2">
        <v>45063.6469907407</v>
      </c>
      <c r="F2137" s="1" t="s">
        <v>5708</v>
      </c>
      <c r="G2137" s="1" t="s">
        <v>15</v>
      </c>
      <c r="H2137" s="1">
        <v>0.84582</v>
      </c>
      <c r="I2137" s="1">
        <v>0</v>
      </c>
      <c r="J2137" s="1">
        <v>0</v>
      </c>
      <c r="K2137" s="1">
        <v>1</v>
      </c>
      <c r="L2137" s="1">
        <v>20</v>
      </c>
    </row>
    <row r="2138" spans="2:12">
      <c r="B2138" s="1" t="s">
        <v>11</v>
      </c>
      <c r="C2138" s="1" t="s">
        <v>20</v>
      </c>
      <c r="D2138" s="1" t="s">
        <v>21</v>
      </c>
      <c r="E2138" s="2">
        <v>45063.6478009259</v>
      </c>
      <c r="F2138" s="1" t="s">
        <v>3879</v>
      </c>
      <c r="G2138" s="1" t="s">
        <v>23</v>
      </c>
      <c r="H2138" s="1">
        <v>-0.978687</v>
      </c>
      <c r="I2138" s="1">
        <v>0</v>
      </c>
      <c r="J2138" s="1">
        <v>0</v>
      </c>
      <c r="K2138" s="1">
        <v>0</v>
      </c>
      <c r="L2138" s="1">
        <v>22</v>
      </c>
    </row>
    <row r="2139" spans="2:12">
      <c r="B2139" s="1" t="s">
        <v>11</v>
      </c>
      <c r="C2139" s="1" t="s">
        <v>3880</v>
      </c>
      <c r="D2139" s="1" t="s">
        <v>3881</v>
      </c>
      <c r="E2139" s="2">
        <v>45063.6496875</v>
      </c>
      <c r="F2139" s="1" t="s">
        <v>3882</v>
      </c>
      <c r="G2139" s="1" t="s">
        <v>23</v>
      </c>
      <c r="H2139" s="1">
        <v>-0.9761</v>
      </c>
      <c r="I2139" s="1">
        <v>0</v>
      </c>
      <c r="J2139" s="1">
        <v>0</v>
      </c>
      <c r="K2139" s="1">
        <v>0</v>
      </c>
      <c r="L2139" s="1">
        <v>22</v>
      </c>
    </row>
    <row r="2140" spans="2:12">
      <c r="B2140" s="1" t="s">
        <v>11</v>
      </c>
      <c r="C2140" s="1" t="s">
        <v>3883</v>
      </c>
      <c r="D2140" s="1" t="s">
        <v>1956</v>
      </c>
      <c r="E2140" s="2">
        <v>45063.65</v>
      </c>
      <c r="F2140" s="1" t="s">
        <v>3884</v>
      </c>
      <c r="G2140" s="1" t="s">
        <v>23</v>
      </c>
      <c r="H2140" s="1">
        <v>-0.733678</v>
      </c>
      <c r="I2140" s="1">
        <v>0</v>
      </c>
      <c r="J2140" s="1">
        <v>0</v>
      </c>
      <c r="K2140" s="1">
        <v>0</v>
      </c>
      <c r="L2140" s="1">
        <v>114</v>
      </c>
    </row>
    <row r="2141" spans="2:12">
      <c r="B2141" s="1" t="s">
        <v>11</v>
      </c>
      <c r="C2141" s="1" t="s">
        <v>712</v>
      </c>
      <c r="D2141" s="1" t="s">
        <v>713</v>
      </c>
      <c r="E2141" s="2">
        <v>45063.6540046296</v>
      </c>
      <c r="F2141" s="1" t="s">
        <v>3885</v>
      </c>
      <c r="G2141" s="1" t="s">
        <v>19</v>
      </c>
      <c r="H2141" s="1">
        <v>0</v>
      </c>
      <c r="I2141" s="1">
        <v>0</v>
      </c>
      <c r="J2141" s="1">
        <v>0</v>
      </c>
      <c r="K2141" s="1">
        <v>1</v>
      </c>
      <c r="L2141" s="1">
        <v>22</v>
      </c>
    </row>
    <row r="2142" hidden="1" spans="2:12">
      <c r="B2142" s="1" t="s">
        <v>330</v>
      </c>
      <c r="C2142" s="1" t="s">
        <v>355</v>
      </c>
      <c r="D2142" s="1" t="s">
        <v>356</v>
      </c>
      <c r="E2142" s="2">
        <v>45063.6541087963</v>
      </c>
      <c r="F2142" s="1" t="s">
        <v>4737</v>
      </c>
      <c r="G2142" s="1" t="s">
        <v>15</v>
      </c>
      <c r="H2142" s="1">
        <v>0.365433</v>
      </c>
      <c r="I2142" s="1">
        <v>0</v>
      </c>
      <c r="J2142" s="1">
        <v>0</v>
      </c>
      <c r="K2142" s="1">
        <v>0</v>
      </c>
      <c r="L2142" s="1">
        <v>19</v>
      </c>
    </row>
    <row r="2143" hidden="1" spans="2:12">
      <c r="B2143" s="1" t="s">
        <v>330</v>
      </c>
      <c r="C2143" s="1" t="s">
        <v>255</v>
      </c>
      <c r="D2143" s="1" t="s">
        <v>3147</v>
      </c>
      <c r="E2143" s="2">
        <v>45063.6546527778</v>
      </c>
      <c r="F2143" s="1" t="s">
        <v>5707</v>
      </c>
      <c r="G2143" s="1" t="s">
        <v>15</v>
      </c>
      <c r="H2143" s="1">
        <v>0.422693</v>
      </c>
      <c r="I2143" s="1">
        <v>0</v>
      </c>
      <c r="J2143" s="1">
        <v>0</v>
      </c>
      <c r="K2143" s="1">
        <v>0</v>
      </c>
      <c r="L2143" s="1">
        <v>18</v>
      </c>
    </row>
    <row r="2144" hidden="1" spans="2:12">
      <c r="B2144" s="1" t="s">
        <v>330</v>
      </c>
      <c r="C2144" s="1" t="s">
        <v>358</v>
      </c>
      <c r="D2144" s="1" t="s">
        <v>359</v>
      </c>
      <c r="E2144" s="2">
        <v>45063.6589699074</v>
      </c>
      <c r="F2144" s="1" t="s">
        <v>5706</v>
      </c>
      <c r="G2144" s="1" t="s">
        <v>15</v>
      </c>
      <c r="H2144" s="1">
        <v>0.579782</v>
      </c>
      <c r="I2144" s="1">
        <v>0</v>
      </c>
      <c r="J2144" s="1">
        <v>0</v>
      </c>
      <c r="K2144" s="1">
        <v>0</v>
      </c>
      <c r="L2144" s="1">
        <v>10</v>
      </c>
    </row>
    <row r="2145" hidden="1" spans="2:12">
      <c r="B2145" s="1" t="s">
        <v>330</v>
      </c>
      <c r="C2145" s="1" t="s">
        <v>3395</v>
      </c>
      <c r="D2145" s="1" t="s">
        <v>3396</v>
      </c>
      <c r="E2145" s="2">
        <v>45063.6598842593</v>
      </c>
      <c r="F2145" s="1" t="s">
        <v>5705</v>
      </c>
      <c r="G2145" s="1" t="s">
        <v>23</v>
      </c>
      <c r="H2145" s="1">
        <v>-0.632795</v>
      </c>
      <c r="I2145" s="1">
        <v>0</v>
      </c>
      <c r="J2145" s="1">
        <v>0</v>
      </c>
      <c r="K2145" s="1">
        <v>0</v>
      </c>
      <c r="L2145" s="1">
        <v>28</v>
      </c>
    </row>
    <row r="2146" hidden="1" spans="2:12">
      <c r="B2146" s="1" t="s">
        <v>330</v>
      </c>
      <c r="C2146" s="1" t="s">
        <v>358</v>
      </c>
      <c r="D2146" s="1" t="s">
        <v>359</v>
      </c>
      <c r="E2146" s="2">
        <v>45063.6606944444</v>
      </c>
      <c r="F2146" s="1" t="s">
        <v>5704</v>
      </c>
      <c r="G2146" s="1" t="s">
        <v>15</v>
      </c>
      <c r="H2146" s="1">
        <v>0.574631</v>
      </c>
      <c r="I2146" s="1">
        <v>0</v>
      </c>
      <c r="J2146" s="1">
        <v>0</v>
      </c>
      <c r="K2146" s="1">
        <v>0</v>
      </c>
      <c r="L2146" s="1">
        <v>8</v>
      </c>
    </row>
    <row r="2147" hidden="1" spans="2:12">
      <c r="B2147" s="1" t="s">
        <v>330</v>
      </c>
      <c r="C2147" s="1" t="s">
        <v>5420</v>
      </c>
      <c r="D2147" s="1" t="s">
        <v>5421</v>
      </c>
      <c r="E2147" s="2">
        <v>45063.6611226852</v>
      </c>
      <c r="F2147" s="1" t="s">
        <v>5703</v>
      </c>
      <c r="G2147" s="1" t="s">
        <v>15</v>
      </c>
      <c r="H2147" s="1">
        <v>0.657469</v>
      </c>
      <c r="I2147" s="1">
        <v>0</v>
      </c>
      <c r="J2147" s="1">
        <v>0</v>
      </c>
      <c r="K2147" s="1">
        <v>0</v>
      </c>
      <c r="L2147" s="1">
        <v>9</v>
      </c>
    </row>
    <row r="2148" hidden="1" spans="2:12">
      <c r="B2148" s="1" t="s">
        <v>330</v>
      </c>
      <c r="C2148" s="1" t="s">
        <v>346</v>
      </c>
      <c r="D2148" s="1" t="s">
        <v>347</v>
      </c>
      <c r="E2148" s="2">
        <v>45063.6614930556</v>
      </c>
      <c r="F2148" s="1" t="s">
        <v>5702</v>
      </c>
      <c r="G2148" s="1" t="s">
        <v>15</v>
      </c>
      <c r="H2148" s="1">
        <v>0.60549</v>
      </c>
      <c r="I2148" s="1">
        <v>0</v>
      </c>
      <c r="J2148" s="1">
        <v>0</v>
      </c>
      <c r="K2148" s="1">
        <v>0</v>
      </c>
      <c r="L2148" s="1">
        <v>20</v>
      </c>
    </row>
    <row r="2149" hidden="1" spans="2:12">
      <c r="B2149" s="1" t="s">
        <v>330</v>
      </c>
      <c r="C2149" s="1" t="s">
        <v>352</v>
      </c>
      <c r="D2149" s="1" t="s">
        <v>353</v>
      </c>
      <c r="E2149" s="2">
        <v>45063.6624305556</v>
      </c>
      <c r="F2149" s="1" t="s">
        <v>5701</v>
      </c>
      <c r="G2149" s="1" t="s">
        <v>23</v>
      </c>
      <c r="H2149" s="1">
        <v>-0.557576</v>
      </c>
      <c r="I2149" s="1">
        <v>0</v>
      </c>
      <c r="J2149" s="1">
        <v>0</v>
      </c>
      <c r="K2149" s="1">
        <v>0</v>
      </c>
      <c r="L2149" s="1">
        <v>22</v>
      </c>
    </row>
    <row r="2150" hidden="1" spans="2:12">
      <c r="B2150" s="1" t="s">
        <v>330</v>
      </c>
      <c r="C2150" s="1" t="s">
        <v>352</v>
      </c>
      <c r="D2150" s="1" t="s">
        <v>353</v>
      </c>
      <c r="E2150" s="2">
        <v>45063.6637962963</v>
      </c>
      <c r="F2150" s="1" t="s">
        <v>5698</v>
      </c>
      <c r="G2150" s="1" t="s">
        <v>23</v>
      </c>
      <c r="H2150" s="1">
        <v>-0.51472</v>
      </c>
      <c r="I2150" s="1">
        <v>0</v>
      </c>
      <c r="J2150" s="1">
        <v>0</v>
      </c>
      <c r="K2150" s="1">
        <v>0</v>
      </c>
      <c r="L2150" s="1">
        <v>39</v>
      </c>
    </row>
    <row r="2151" hidden="1" spans="2:12">
      <c r="B2151" s="1" t="s">
        <v>330</v>
      </c>
      <c r="C2151" s="1" t="s">
        <v>1316</v>
      </c>
      <c r="D2151" s="1" t="s">
        <v>1317</v>
      </c>
      <c r="E2151" s="2">
        <v>45063.6673148148</v>
      </c>
      <c r="F2151" s="1" t="s">
        <v>5700</v>
      </c>
      <c r="G2151" s="1" t="s">
        <v>15</v>
      </c>
      <c r="H2151" s="1">
        <v>0.254323</v>
      </c>
      <c r="I2151" s="1">
        <v>0</v>
      </c>
      <c r="J2151" s="1">
        <v>0</v>
      </c>
      <c r="K2151" s="1">
        <v>0</v>
      </c>
      <c r="L2151" s="1">
        <v>17</v>
      </c>
    </row>
    <row r="2152" hidden="1" spans="2:12">
      <c r="B2152" s="1" t="s">
        <v>330</v>
      </c>
      <c r="C2152" s="1" t="s">
        <v>352</v>
      </c>
      <c r="D2152" s="1" t="s">
        <v>353</v>
      </c>
      <c r="E2152" s="2">
        <v>45063.6679282407</v>
      </c>
      <c r="F2152" s="1" t="s">
        <v>5699</v>
      </c>
      <c r="G2152" s="1" t="s">
        <v>23</v>
      </c>
      <c r="H2152" s="1">
        <v>-0.51472</v>
      </c>
      <c r="I2152" s="1">
        <v>0</v>
      </c>
      <c r="J2152" s="1">
        <v>0</v>
      </c>
      <c r="K2152" s="1">
        <v>0</v>
      </c>
      <c r="L2152" s="1">
        <v>16</v>
      </c>
    </row>
    <row r="2153" hidden="1" spans="2:12">
      <c r="B2153" s="1" t="s">
        <v>330</v>
      </c>
      <c r="C2153" s="1" t="s">
        <v>352</v>
      </c>
      <c r="D2153" s="1" t="s">
        <v>353</v>
      </c>
      <c r="E2153" s="2">
        <v>45063.6683217593</v>
      </c>
      <c r="F2153" s="1" t="s">
        <v>5698</v>
      </c>
      <c r="G2153" s="1" t="s">
        <v>23</v>
      </c>
      <c r="H2153" s="1">
        <v>-0.51472</v>
      </c>
      <c r="I2153" s="1">
        <v>0</v>
      </c>
      <c r="J2153" s="1">
        <v>0</v>
      </c>
      <c r="K2153" s="1">
        <v>0</v>
      </c>
      <c r="L2153" s="1">
        <v>18</v>
      </c>
    </row>
    <row r="2154" hidden="1" spans="2:12">
      <c r="B2154" s="1" t="s">
        <v>330</v>
      </c>
      <c r="C2154" s="1" t="s">
        <v>485</v>
      </c>
      <c r="D2154" s="1" t="s">
        <v>486</v>
      </c>
      <c r="E2154" s="2">
        <v>45063.6688425926</v>
      </c>
      <c r="F2154" s="1" t="s">
        <v>5697</v>
      </c>
      <c r="G2154" s="1" t="s">
        <v>15</v>
      </c>
      <c r="H2154" s="1">
        <v>0.657487</v>
      </c>
      <c r="I2154" s="1">
        <v>0</v>
      </c>
      <c r="J2154" s="1">
        <v>0</v>
      </c>
      <c r="K2154" s="1">
        <v>0</v>
      </c>
      <c r="L2154" s="1">
        <v>12</v>
      </c>
    </row>
    <row r="2155" hidden="1" spans="2:12">
      <c r="B2155" s="1" t="s">
        <v>330</v>
      </c>
      <c r="C2155" s="1" t="s">
        <v>36</v>
      </c>
      <c r="D2155" s="1" t="s">
        <v>37</v>
      </c>
      <c r="E2155" s="2">
        <v>45063.728587963</v>
      </c>
      <c r="F2155" s="1" t="s">
        <v>5696</v>
      </c>
      <c r="G2155" s="1" t="s">
        <v>19</v>
      </c>
      <c r="H2155" s="1">
        <v>0</v>
      </c>
      <c r="I2155" s="1">
        <v>1</v>
      </c>
      <c r="J2155" s="1">
        <v>0</v>
      </c>
      <c r="K2155" s="1">
        <v>1</v>
      </c>
      <c r="L2155" s="1">
        <v>212</v>
      </c>
    </row>
    <row r="2156" spans="2:12">
      <c r="B2156" s="1" t="s">
        <v>233</v>
      </c>
      <c r="C2156" s="1" t="s">
        <v>313</v>
      </c>
      <c r="D2156" s="1" t="s">
        <v>3262</v>
      </c>
      <c r="E2156" s="2">
        <v>45063.9184837963</v>
      </c>
      <c r="F2156" s="1" t="s">
        <v>3263</v>
      </c>
      <c r="G2156" s="1" t="s">
        <v>23</v>
      </c>
      <c r="H2156" s="1">
        <v>-0.267611</v>
      </c>
      <c r="I2156" s="1">
        <v>0</v>
      </c>
      <c r="J2156" s="1">
        <v>0</v>
      </c>
      <c r="K2156" s="1">
        <v>0</v>
      </c>
      <c r="L2156" s="1">
        <v>23</v>
      </c>
    </row>
    <row r="2157" spans="2:12">
      <c r="B2157" s="1" t="s">
        <v>11</v>
      </c>
      <c r="C2157" s="1" t="s">
        <v>3886</v>
      </c>
      <c r="D2157" s="1" t="s">
        <v>3887</v>
      </c>
      <c r="E2157" s="2">
        <v>45064.6097800926</v>
      </c>
      <c r="F2157" s="1" t="s">
        <v>3888</v>
      </c>
      <c r="G2157" s="1" t="s">
        <v>15</v>
      </c>
      <c r="H2157" s="1">
        <v>0.883641</v>
      </c>
      <c r="I2157" s="1">
        <v>0</v>
      </c>
      <c r="J2157" s="1">
        <v>1</v>
      </c>
      <c r="K2157" s="1">
        <v>0</v>
      </c>
      <c r="L2157" s="1">
        <v>25</v>
      </c>
    </row>
    <row r="2158" spans="2:12">
      <c r="B2158" s="1" t="s">
        <v>11</v>
      </c>
      <c r="C2158" s="1" t="s">
        <v>3012</v>
      </c>
      <c r="D2158" s="1" t="s">
        <v>3013</v>
      </c>
      <c r="E2158" s="2">
        <v>45064.6253472222</v>
      </c>
      <c r="F2158" s="1" t="s">
        <v>3889</v>
      </c>
      <c r="G2158" s="1" t="s">
        <v>15</v>
      </c>
      <c r="H2158" s="1">
        <v>0.300874</v>
      </c>
      <c r="I2158" s="1">
        <v>0</v>
      </c>
      <c r="J2158" s="1">
        <v>0</v>
      </c>
      <c r="K2158" s="1">
        <v>0</v>
      </c>
      <c r="L2158" s="1">
        <v>10</v>
      </c>
    </row>
    <row r="2159" spans="2:12">
      <c r="B2159" s="1" t="s">
        <v>11</v>
      </c>
      <c r="C2159" s="1" t="s">
        <v>352</v>
      </c>
      <c r="D2159" s="1" t="s">
        <v>353</v>
      </c>
      <c r="E2159" s="2">
        <v>45064.6290740741</v>
      </c>
      <c r="F2159" s="1" t="s">
        <v>3890</v>
      </c>
      <c r="G2159" s="1" t="s">
        <v>23</v>
      </c>
      <c r="H2159" s="1">
        <v>-0.768165</v>
      </c>
      <c r="I2159" s="1">
        <v>0</v>
      </c>
      <c r="J2159" s="1">
        <v>0</v>
      </c>
      <c r="K2159" s="1">
        <v>0</v>
      </c>
      <c r="L2159" s="1">
        <v>13</v>
      </c>
    </row>
    <row r="2160" spans="2:12">
      <c r="B2160" s="1" t="s">
        <v>11</v>
      </c>
      <c r="C2160" s="1" t="s">
        <v>3891</v>
      </c>
      <c r="D2160" s="1" t="s">
        <v>3892</v>
      </c>
      <c r="E2160" s="2">
        <v>45064.6371990741</v>
      </c>
      <c r="F2160" s="1" t="s">
        <v>3893</v>
      </c>
      <c r="G2160" s="1" t="s">
        <v>15</v>
      </c>
      <c r="H2160" s="1">
        <v>0.57623</v>
      </c>
      <c r="I2160" s="1">
        <v>0</v>
      </c>
      <c r="J2160" s="1">
        <v>0</v>
      </c>
      <c r="K2160" s="1">
        <v>0</v>
      </c>
      <c r="L2160" s="1">
        <v>12</v>
      </c>
    </row>
    <row r="2161" spans="2:12">
      <c r="B2161" s="1" t="s">
        <v>11</v>
      </c>
      <c r="C2161" s="1" t="s">
        <v>3894</v>
      </c>
      <c r="D2161" s="1" t="s">
        <v>3895</v>
      </c>
      <c r="E2161" s="2">
        <v>45064.6377314815</v>
      </c>
      <c r="F2161" s="1" t="s">
        <v>3896</v>
      </c>
      <c r="G2161" s="1" t="s">
        <v>23</v>
      </c>
      <c r="H2161" s="1">
        <v>-0.253643</v>
      </c>
      <c r="I2161" s="1">
        <v>0</v>
      </c>
      <c r="J2161" s="1">
        <v>1</v>
      </c>
      <c r="K2161" s="1">
        <v>0</v>
      </c>
      <c r="L2161" s="1">
        <v>22</v>
      </c>
    </row>
    <row r="2162" spans="2:12">
      <c r="B2162" s="1" t="s">
        <v>11</v>
      </c>
      <c r="C2162" s="1" t="s">
        <v>30</v>
      </c>
      <c r="D2162" s="1" t="s">
        <v>31</v>
      </c>
      <c r="E2162" s="2">
        <v>45064.6379976852</v>
      </c>
      <c r="F2162" s="1" t="s">
        <v>3897</v>
      </c>
      <c r="G2162" s="1" t="s">
        <v>23</v>
      </c>
      <c r="H2162" s="1">
        <v>-0.76233</v>
      </c>
      <c r="I2162" s="1">
        <v>0</v>
      </c>
      <c r="J2162" s="1">
        <v>0</v>
      </c>
      <c r="K2162" s="1">
        <v>0</v>
      </c>
      <c r="L2162" s="1">
        <v>16</v>
      </c>
    </row>
    <row r="2163" spans="2:12">
      <c r="B2163" s="1" t="s">
        <v>11</v>
      </c>
      <c r="C2163" s="1" t="s">
        <v>2167</v>
      </c>
      <c r="D2163" s="1" t="s">
        <v>2168</v>
      </c>
      <c r="E2163" s="2">
        <v>45064.6381597222</v>
      </c>
      <c r="F2163" s="1" t="s">
        <v>3898</v>
      </c>
      <c r="G2163" s="1" t="s">
        <v>15</v>
      </c>
      <c r="H2163" s="1">
        <v>0.837296</v>
      </c>
      <c r="I2163" s="1">
        <v>0</v>
      </c>
      <c r="J2163" s="1">
        <v>0</v>
      </c>
      <c r="K2163" s="1">
        <v>0</v>
      </c>
      <c r="L2163" s="1">
        <v>14</v>
      </c>
    </row>
    <row r="2164" spans="2:12">
      <c r="B2164" s="1" t="s">
        <v>11</v>
      </c>
      <c r="C2164" s="1" t="s">
        <v>3899</v>
      </c>
      <c r="D2164" s="1" t="s">
        <v>3900</v>
      </c>
      <c r="E2164" s="2">
        <v>45064.6381828704</v>
      </c>
      <c r="F2164" s="1" t="s">
        <v>3901</v>
      </c>
      <c r="G2164" s="1" t="s">
        <v>23</v>
      </c>
      <c r="H2164" s="1">
        <v>-0.371945</v>
      </c>
      <c r="I2164" s="1">
        <v>0</v>
      </c>
      <c r="J2164" s="1">
        <v>0</v>
      </c>
      <c r="K2164" s="1">
        <v>0</v>
      </c>
      <c r="L2164" s="1">
        <v>35</v>
      </c>
    </row>
    <row r="2165" spans="2:12">
      <c r="B2165" s="1" t="s">
        <v>11</v>
      </c>
      <c r="C2165" s="1" t="s">
        <v>3902</v>
      </c>
      <c r="D2165" s="1" t="s">
        <v>3903</v>
      </c>
      <c r="E2165" s="2">
        <v>45064.6396064815</v>
      </c>
      <c r="F2165" s="1" t="s">
        <v>3904</v>
      </c>
      <c r="G2165" s="1" t="s">
        <v>23</v>
      </c>
      <c r="H2165" s="1">
        <v>-0.583553</v>
      </c>
      <c r="I2165" s="1">
        <v>0</v>
      </c>
      <c r="J2165" s="1">
        <v>0</v>
      </c>
      <c r="K2165" s="1">
        <v>0</v>
      </c>
      <c r="L2165" s="1">
        <v>26</v>
      </c>
    </row>
    <row r="2166" spans="2:12">
      <c r="B2166" s="1" t="s">
        <v>11</v>
      </c>
      <c r="C2166" s="1" t="s">
        <v>460</v>
      </c>
      <c r="D2166" s="1" t="s">
        <v>461</v>
      </c>
      <c r="E2166" s="2">
        <v>45064.6398958333</v>
      </c>
      <c r="F2166" s="1" t="s">
        <v>3905</v>
      </c>
      <c r="G2166" s="1" t="s">
        <v>23</v>
      </c>
      <c r="H2166" s="1">
        <v>-0.451856</v>
      </c>
      <c r="I2166" s="1">
        <v>2</v>
      </c>
      <c r="J2166" s="1">
        <v>0</v>
      </c>
      <c r="K2166" s="1">
        <v>1</v>
      </c>
      <c r="L2166" s="1">
        <v>12</v>
      </c>
    </row>
    <row r="2167" spans="2:12">
      <c r="B2167" s="1" t="s">
        <v>11</v>
      </c>
      <c r="C2167" s="1" t="s">
        <v>642</v>
      </c>
      <c r="D2167" s="1" t="s">
        <v>643</v>
      </c>
      <c r="E2167" s="2">
        <v>45064.6406018519</v>
      </c>
      <c r="F2167" s="1" t="s">
        <v>3906</v>
      </c>
      <c r="G2167" s="1" t="s">
        <v>23</v>
      </c>
      <c r="H2167" s="1">
        <v>-0.842352</v>
      </c>
      <c r="I2167" s="1">
        <v>0</v>
      </c>
      <c r="J2167" s="1">
        <v>0</v>
      </c>
      <c r="K2167" s="1">
        <v>1</v>
      </c>
      <c r="L2167" s="1">
        <v>26</v>
      </c>
    </row>
    <row r="2168" spans="2:12">
      <c r="B2168" s="1" t="s">
        <v>11</v>
      </c>
      <c r="C2168" s="1" t="s">
        <v>2125</v>
      </c>
      <c r="D2168" s="1" t="s">
        <v>2126</v>
      </c>
      <c r="E2168" s="2">
        <v>45064.6409027778</v>
      </c>
      <c r="F2168" s="1" t="s">
        <v>3907</v>
      </c>
      <c r="G2168" s="1" t="s">
        <v>23</v>
      </c>
      <c r="H2168" s="1">
        <v>-0.736252</v>
      </c>
      <c r="I2168" s="1">
        <v>1</v>
      </c>
      <c r="J2168" s="1">
        <v>0</v>
      </c>
      <c r="K2168" s="1">
        <v>1</v>
      </c>
      <c r="L2168" s="1">
        <v>37</v>
      </c>
    </row>
    <row r="2169" spans="2:12">
      <c r="B2169" s="1" t="s">
        <v>11</v>
      </c>
      <c r="C2169" s="1" t="s">
        <v>3908</v>
      </c>
      <c r="D2169" s="1" t="s">
        <v>3909</v>
      </c>
      <c r="E2169" s="2">
        <v>45064.6410185185</v>
      </c>
      <c r="F2169" s="1" t="s">
        <v>3910</v>
      </c>
      <c r="G2169" s="1" t="s">
        <v>23</v>
      </c>
      <c r="H2169" s="1">
        <v>-0.940943</v>
      </c>
      <c r="I2169" s="1">
        <v>0</v>
      </c>
      <c r="J2169" s="1">
        <v>0</v>
      </c>
      <c r="K2169" s="1">
        <v>1</v>
      </c>
      <c r="L2169" s="1">
        <v>25</v>
      </c>
    </row>
    <row r="2170" spans="2:12">
      <c r="B2170" s="1" t="s">
        <v>11</v>
      </c>
      <c r="C2170" s="1" t="s">
        <v>3911</v>
      </c>
      <c r="D2170" s="1" t="s">
        <v>3912</v>
      </c>
      <c r="E2170" s="2">
        <v>45064.6412731481</v>
      </c>
      <c r="F2170" s="1" t="s">
        <v>3913</v>
      </c>
      <c r="G2170" s="1" t="s">
        <v>19</v>
      </c>
      <c r="H2170" s="1">
        <v>0</v>
      </c>
      <c r="I2170" s="1">
        <v>0</v>
      </c>
      <c r="J2170" s="1">
        <v>0</v>
      </c>
      <c r="K2170" s="1">
        <v>1</v>
      </c>
      <c r="L2170" s="1">
        <v>39</v>
      </c>
    </row>
    <row r="2171" spans="2:12">
      <c r="B2171" s="1" t="s">
        <v>11</v>
      </c>
      <c r="C2171" s="1" t="s">
        <v>234</v>
      </c>
      <c r="D2171" s="1" t="s">
        <v>235</v>
      </c>
      <c r="E2171" s="2">
        <v>45064.6416203704</v>
      </c>
      <c r="F2171" s="1" t="s">
        <v>3914</v>
      </c>
      <c r="G2171" s="1" t="s">
        <v>23</v>
      </c>
      <c r="H2171" s="1">
        <v>-0.974997</v>
      </c>
      <c r="I2171" s="1">
        <v>0</v>
      </c>
      <c r="J2171" s="1">
        <v>0</v>
      </c>
      <c r="K2171" s="1">
        <v>2</v>
      </c>
      <c r="L2171" s="1">
        <v>41</v>
      </c>
    </row>
    <row r="2172" spans="2:12">
      <c r="B2172" s="1" t="s">
        <v>11</v>
      </c>
      <c r="C2172" s="1" t="s">
        <v>694</v>
      </c>
      <c r="D2172" s="1" t="s">
        <v>695</v>
      </c>
      <c r="E2172" s="2">
        <v>45064.6420833333</v>
      </c>
      <c r="F2172" s="1" t="s">
        <v>3915</v>
      </c>
      <c r="G2172" s="1" t="s">
        <v>23</v>
      </c>
      <c r="H2172" s="1">
        <v>-0.924185</v>
      </c>
      <c r="I2172" s="1">
        <v>0</v>
      </c>
      <c r="J2172" s="1">
        <v>0</v>
      </c>
      <c r="K2172" s="1">
        <v>1</v>
      </c>
      <c r="L2172" s="1">
        <v>31</v>
      </c>
    </row>
    <row r="2173" spans="2:12">
      <c r="B2173" s="1" t="s">
        <v>11</v>
      </c>
      <c r="C2173" s="1" t="s">
        <v>2940</v>
      </c>
      <c r="D2173" s="1" t="s">
        <v>2941</v>
      </c>
      <c r="E2173" s="2">
        <v>45064.6432407407</v>
      </c>
      <c r="F2173" s="1" t="s">
        <v>3916</v>
      </c>
      <c r="G2173" s="1" t="s">
        <v>19</v>
      </c>
      <c r="H2173" s="1">
        <v>0</v>
      </c>
      <c r="I2173" s="1">
        <v>1</v>
      </c>
      <c r="J2173" s="1">
        <v>0</v>
      </c>
      <c r="K2173" s="1">
        <v>1</v>
      </c>
      <c r="L2173" s="1">
        <v>32</v>
      </c>
    </row>
    <row r="2174" spans="2:12">
      <c r="B2174" s="1" t="s">
        <v>11</v>
      </c>
      <c r="C2174" s="1" t="s">
        <v>3917</v>
      </c>
      <c r="D2174" s="1" t="s">
        <v>3918</v>
      </c>
      <c r="E2174" s="2">
        <v>45064.6435069444</v>
      </c>
      <c r="F2174" s="1" t="s">
        <v>3919</v>
      </c>
      <c r="G2174" s="1" t="s">
        <v>15</v>
      </c>
      <c r="H2174" s="1">
        <v>0.961616</v>
      </c>
      <c r="I2174" s="1">
        <v>0</v>
      </c>
      <c r="J2174" s="1">
        <v>0</v>
      </c>
      <c r="K2174" s="1">
        <v>0</v>
      </c>
      <c r="L2174" s="1">
        <v>24</v>
      </c>
    </row>
    <row r="2175" spans="2:12">
      <c r="B2175" s="1" t="s">
        <v>11</v>
      </c>
      <c r="C2175" s="1" t="s">
        <v>2867</v>
      </c>
      <c r="D2175" s="1" t="s">
        <v>2868</v>
      </c>
      <c r="E2175" s="2">
        <v>45064.6449074074</v>
      </c>
      <c r="F2175" s="1" t="s">
        <v>3920</v>
      </c>
      <c r="G2175" s="1" t="s">
        <v>23</v>
      </c>
      <c r="H2175" s="1">
        <v>-0.947068</v>
      </c>
      <c r="I2175" s="1">
        <v>0</v>
      </c>
      <c r="J2175" s="1">
        <v>0</v>
      </c>
      <c r="K2175" s="1">
        <v>0</v>
      </c>
      <c r="L2175" s="1">
        <v>17</v>
      </c>
    </row>
    <row r="2176" spans="2:12">
      <c r="B2176" s="1" t="s">
        <v>11</v>
      </c>
      <c r="C2176" s="1" t="s">
        <v>352</v>
      </c>
      <c r="D2176" s="1" t="s">
        <v>353</v>
      </c>
      <c r="E2176" s="2">
        <v>45064.6472453704</v>
      </c>
      <c r="F2176" s="1" t="s">
        <v>3921</v>
      </c>
      <c r="G2176" s="1" t="s">
        <v>23</v>
      </c>
      <c r="H2176" s="1">
        <v>-0.769754</v>
      </c>
      <c r="I2176" s="1">
        <v>0</v>
      </c>
      <c r="J2176" s="1">
        <v>0</v>
      </c>
      <c r="K2176" s="1">
        <v>0</v>
      </c>
      <c r="L2176" s="1">
        <v>19</v>
      </c>
    </row>
    <row r="2177" spans="2:12">
      <c r="B2177" s="1" t="s">
        <v>11</v>
      </c>
      <c r="C2177" s="1" t="s">
        <v>3911</v>
      </c>
      <c r="D2177" s="1" t="s">
        <v>3912</v>
      </c>
      <c r="E2177" s="2">
        <v>45064.6486805556</v>
      </c>
      <c r="F2177" s="1" t="s">
        <v>3922</v>
      </c>
      <c r="G2177" s="1" t="s">
        <v>19</v>
      </c>
      <c r="H2177" s="1">
        <v>0</v>
      </c>
      <c r="I2177" s="1">
        <v>0</v>
      </c>
      <c r="J2177" s="1">
        <v>0</v>
      </c>
      <c r="K2177" s="1">
        <v>1</v>
      </c>
      <c r="L2177" s="1">
        <v>33</v>
      </c>
    </row>
    <row r="2178" spans="2:12">
      <c r="B2178" s="1" t="s">
        <v>11</v>
      </c>
      <c r="C2178" s="1" t="s">
        <v>3923</v>
      </c>
      <c r="D2178" s="1" t="s">
        <v>3924</v>
      </c>
      <c r="E2178" s="2">
        <v>45064.6503009259</v>
      </c>
      <c r="F2178" s="1" t="s">
        <v>3925</v>
      </c>
      <c r="G2178" s="1" t="s">
        <v>19</v>
      </c>
      <c r="H2178" s="1">
        <v>0</v>
      </c>
      <c r="I2178" s="1">
        <v>0</v>
      </c>
      <c r="J2178" s="1">
        <v>0</v>
      </c>
      <c r="K2178" s="1">
        <v>1</v>
      </c>
      <c r="L2178" s="1">
        <v>40</v>
      </c>
    </row>
    <row r="2179" spans="2:12">
      <c r="B2179" s="1" t="s">
        <v>11</v>
      </c>
      <c r="C2179" s="1" t="s">
        <v>3926</v>
      </c>
      <c r="D2179" s="1" t="s">
        <v>3927</v>
      </c>
      <c r="E2179" s="2">
        <v>45064.650474537</v>
      </c>
      <c r="F2179" s="1" t="s">
        <v>3928</v>
      </c>
      <c r="G2179" s="1" t="s">
        <v>19</v>
      </c>
      <c r="H2179" s="1">
        <v>0</v>
      </c>
      <c r="I2179" s="1">
        <v>0</v>
      </c>
      <c r="J2179" s="1">
        <v>2</v>
      </c>
      <c r="K2179" s="1">
        <v>7</v>
      </c>
      <c r="L2179" s="1">
        <v>211</v>
      </c>
    </row>
    <row r="2180" spans="2:12">
      <c r="B2180" s="1" t="s">
        <v>11</v>
      </c>
      <c r="C2180" s="1" t="s">
        <v>3911</v>
      </c>
      <c r="D2180" s="1" t="s">
        <v>3912</v>
      </c>
      <c r="E2180" s="2">
        <v>45064.6522222222</v>
      </c>
      <c r="F2180" s="1" t="s">
        <v>3929</v>
      </c>
      <c r="G2180" s="1" t="s">
        <v>23</v>
      </c>
      <c r="H2180" s="1">
        <v>-0.83005</v>
      </c>
      <c r="I2180" s="1">
        <v>0</v>
      </c>
      <c r="J2180" s="1">
        <v>0</v>
      </c>
      <c r="K2180" s="1">
        <v>0</v>
      </c>
      <c r="L2180" s="1">
        <v>13</v>
      </c>
    </row>
    <row r="2181" spans="2:12">
      <c r="B2181" s="1" t="s">
        <v>11</v>
      </c>
      <c r="C2181" s="1" t="s">
        <v>1186</v>
      </c>
      <c r="D2181" s="1" t="s">
        <v>1187</v>
      </c>
      <c r="E2181" s="2">
        <v>45064.6534490741</v>
      </c>
      <c r="F2181" s="1" t="s">
        <v>3930</v>
      </c>
      <c r="G2181" s="1" t="s">
        <v>23</v>
      </c>
      <c r="H2181" s="1">
        <v>-0.577114</v>
      </c>
      <c r="I2181" s="1">
        <v>1</v>
      </c>
      <c r="J2181" s="1">
        <v>0</v>
      </c>
      <c r="K2181" s="1">
        <v>2</v>
      </c>
      <c r="L2181" s="1">
        <v>30</v>
      </c>
    </row>
    <row r="2182" spans="2:12">
      <c r="B2182" s="1" t="s">
        <v>11</v>
      </c>
      <c r="C2182" s="1" t="s">
        <v>817</v>
      </c>
      <c r="D2182" s="1" t="s">
        <v>818</v>
      </c>
      <c r="E2182" s="2">
        <v>45064.6534722222</v>
      </c>
      <c r="F2182" s="1" t="s">
        <v>3931</v>
      </c>
      <c r="G2182" s="1" t="s">
        <v>23</v>
      </c>
      <c r="H2182" s="1">
        <v>-0.757075</v>
      </c>
      <c r="I2182" s="1">
        <v>0</v>
      </c>
      <c r="J2182" s="1">
        <v>0</v>
      </c>
      <c r="K2182" s="1">
        <v>0</v>
      </c>
      <c r="L2182" s="1">
        <v>31</v>
      </c>
    </row>
    <row r="2183" spans="2:12">
      <c r="B2183" s="1" t="s">
        <v>11</v>
      </c>
      <c r="C2183" s="1" t="s">
        <v>1316</v>
      </c>
      <c r="D2183" s="1" t="s">
        <v>1317</v>
      </c>
      <c r="E2183" s="2">
        <v>45064.6568865741</v>
      </c>
      <c r="F2183" s="1" t="s">
        <v>3932</v>
      </c>
      <c r="G2183" s="1" t="s">
        <v>19</v>
      </c>
      <c r="H2183" s="1">
        <v>0</v>
      </c>
      <c r="I2183" s="1">
        <v>2</v>
      </c>
      <c r="J2183" s="1">
        <v>0</v>
      </c>
      <c r="K2183" s="1">
        <v>0</v>
      </c>
      <c r="L2183" s="1">
        <v>18</v>
      </c>
    </row>
    <row r="2184" spans="2:12">
      <c r="B2184" s="1" t="s">
        <v>11</v>
      </c>
      <c r="C2184" s="1" t="s">
        <v>3933</v>
      </c>
      <c r="D2184" s="1" t="s">
        <v>3934</v>
      </c>
      <c r="E2184" s="2">
        <v>45064.6579398148</v>
      </c>
      <c r="F2184" s="1" t="s">
        <v>3935</v>
      </c>
      <c r="G2184" s="1" t="s">
        <v>15</v>
      </c>
      <c r="H2184" s="1">
        <v>0.534268</v>
      </c>
      <c r="I2184" s="1">
        <v>0</v>
      </c>
      <c r="J2184" s="1">
        <v>0</v>
      </c>
      <c r="K2184" s="1">
        <v>0</v>
      </c>
      <c r="L2184" s="1">
        <v>19</v>
      </c>
    </row>
    <row r="2185" spans="2:12">
      <c r="B2185" s="1" t="s">
        <v>11</v>
      </c>
      <c r="C2185" s="1" t="s">
        <v>3936</v>
      </c>
      <c r="D2185" s="1" t="s">
        <v>3937</v>
      </c>
      <c r="E2185" s="2">
        <v>45064.6581018519</v>
      </c>
      <c r="F2185" s="1" t="s">
        <v>3938</v>
      </c>
      <c r="G2185" s="1" t="s">
        <v>23</v>
      </c>
      <c r="H2185" s="1">
        <v>-0.90518</v>
      </c>
      <c r="I2185" s="1">
        <v>0</v>
      </c>
      <c r="J2185" s="1">
        <v>1</v>
      </c>
      <c r="K2185" s="1">
        <v>0</v>
      </c>
      <c r="L2185" s="1">
        <v>34</v>
      </c>
    </row>
    <row r="2186" hidden="1" spans="2:12">
      <c r="B2186" s="1" t="s">
        <v>330</v>
      </c>
      <c r="C2186" s="1" t="s">
        <v>1579</v>
      </c>
      <c r="D2186" s="1" t="s">
        <v>1580</v>
      </c>
      <c r="E2186" s="2">
        <v>45064.6593287037</v>
      </c>
      <c r="F2186" s="1" t="s">
        <v>5695</v>
      </c>
      <c r="G2186" s="1" t="s">
        <v>15</v>
      </c>
      <c r="H2186" s="1">
        <v>0.250059</v>
      </c>
      <c r="I2186" s="1">
        <v>0</v>
      </c>
      <c r="J2186" s="1">
        <v>0</v>
      </c>
      <c r="K2186" s="1">
        <v>0</v>
      </c>
      <c r="L2186" s="1">
        <v>20</v>
      </c>
    </row>
    <row r="2187" hidden="1" spans="2:12">
      <c r="B2187" s="1" t="s">
        <v>330</v>
      </c>
      <c r="C2187" s="1" t="s">
        <v>352</v>
      </c>
      <c r="D2187" s="1" t="s">
        <v>353</v>
      </c>
      <c r="E2187" s="2">
        <v>45064.6597569444</v>
      </c>
      <c r="F2187" s="1" t="s">
        <v>5694</v>
      </c>
      <c r="G2187" s="1" t="s">
        <v>23</v>
      </c>
      <c r="H2187" s="1">
        <v>-0.904362</v>
      </c>
      <c r="I2187" s="1">
        <v>0</v>
      </c>
      <c r="J2187" s="1">
        <v>0</v>
      </c>
      <c r="K2187" s="1">
        <v>0</v>
      </c>
      <c r="L2187" s="1">
        <v>22</v>
      </c>
    </row>
    <row r="2188" spans="2:12">
      <c r="B2188" s="1" t="s">
        <v>11</v>
      </c>
      <c r="C2188" s="1" t="s">
        <v>1316</v>
      </c>
      <c r="D2188" s="1" t="s">
        <v>1317</v>
      </c>
      <c r="E2188" s="2">
        <v>45064.6599537037</v>
      </c>
      <c r="F2188" s="1" t="s">
        <v>3939</v>
      </c>
      <c r="G2188" s="1" t="s">
        <v>15</v>
      </c>
      <c r="H2188" s="1">
        <v>0.551918</v>
      </c>
      <c r="I2188" s="1">
        <v>0</v>
      </c>
      <c r="J2188" s="1">
        <v>0</v>
      </c>
      <c r="K2188" s="1">
        <v>0</v>
      </c>
      <c r="L2188" s="1">
        <v>10</v>
      </c>
    </row>
    <row r="2189" hidden="1" spans="2:12">
      <c r="B2189" s="1" t="s">
        <v>330</v>
      </c>
      <c r="C2189" s="1" t="s">
        <v>434</v>
      </c>
      <c r="D2189" s="1" t="s">
        <v>435</v>
      </c>
      <c r="E2189" s="2">
        <v>45064.6604861111</v>
      </c>
      <c r="F2189" s="1" t="s">
        <v>5693</v>
      </c>
      <c r="G2189" s="1" t="s">
        <v>15</v>
      </c>
      <c r="H2189" s="1">
        <v>0.965222</v>
      </c>
      <c r="I2189" s="1">
        <v>0</v>
      </c>
      <c r="J2189" s="1">
        <v>0</v>
      </c>
      <c r="K2189" s="1">
        <v>0</v>
      </c>
      <c r="L2189" s="1">
        <v>7</v>
      </c>
    </row>
    <row r="2190" spans="2:12">
      <c r="B2190" s="1" t="s">
        <v>11</v>
      </c>
      <c r="C2190" s="1" t="s">
        <v>308</v>
      </c>
      <c r="D2190" s="1" t="s">
        <v>309</v>
      </c>
      <c r="E2190" s="2">
        <v>45064.6606712963</v>
      </c>
      <c r="F2190" s="1" t="s">
        <v>3940</v>
      </c>
      <c r="G2190" s="1" t="s">
        <v>23</v>
      </c>
      <c r="H2190" s="1">
        <v>-0.631608</v>
      </c>
      <c r="I2190" s="1">
        <v>0</v>
      </c>
      <c r="J2190" s="1">
        <v>0</v>
      </c>
      <c r="K2190" s="1">
        <v>0</v>
      </c>
      <c r="L2190" s="1">
        <v>177</v>
      </c>
    </row>
    <row r="2191" hidden="1" spans="2:12">
      <c r="B2191" s="1" t="s">
        <v>330</v>
      </c>
      <c r="C2191" s="1" t="s">
        <v>364</v>
      </c>
      <c r="D2191" s="1" t="s">
        <v>365</v>
      </c>
      <c r="E2191" s="2">
        <v>45064.6611921296</v>
      </c>
      <c r="F2191" s="1" t="s">
        <v>5692</v>
      </c>
      <c r="G2191" s="1" t="s">
        <v>15</v>
      </c>
      <c r="H2191" s="1">
        <v>0.536499</v>
      </c>
      <c r="I2191" s="1">
        <v>0</v>
      </c>
      <c r="J2191" s="1">
        <v>0</v>
      </c>
      <c r="K2191" s="1">
        <v>0</v>
      </c>
      <c r="L2191" s="1">
        <v>17</v>
      </c>
    </row>
    <row r="2192" hidden="1" spans="2:12">
      <c r="B2192" s="1" t="s">
        <v>330</v>
      </c>
      <c r="C2192" s="1" t="s">
        <v>460</v>
      </c>
      <c r="D2192" s="1" t="s">
        <v>461</v>
      </c>
      <c r="E2192" s="2">
        <v>45064.6638078704</v>
      </c>
      <c r="F2192" s="1" t="s">
        <v>5691</v>
      </c>
      <c r="G2192" s="1" t="s">
        <v>15</v>
      </c>
      <c r="H2192" s="1">
        <v>0.731478</v>
      </c>
      <c r="I2192" s="1">
        <v>0</v>
      </c>
      <c r="J2192" s="1">
        <v>0</v>
      </c>
      <c r="K2192" s="1">
        <v>0</v>
      </c>
      <c r="L2192" s="1">
        <v>7</v>
      </c>
    </row>
    <row r="2193" hidden="1" spans="2:12">
      <c r="B2193" s="1" t="s">
        <v>330</v>
      </c>
      <c r="C2193" s="1" t="s">
        <v>352</v>
      </c>
      <c r="D2193" s="1" t="s">
        <v>353</v>
      </c>
      <c r="E2193" s="2">
        <v>45064.6650231481</v>
      </c>
      <c r="F2193" s="1" t="s">
        <v>5690</v>
      </c>
      <c r="G2193" s="1" t="s">
        <v>23</v>
      </c>
      <c r="H2193" s="1">
        <v>-0.511773</v>
      </c>
      <c r="I2193" s="1">
        <v>0</v>
      </c>
      <c r="J2193" s="1">
        <v>0</v>
      </c>
      <c r="K2193" s="1">
        <v>0</v>
      </c>
      <c r="L2193" s="1">
        <v>16</v>
      </c>
    </row>
    <row r="2194" hidden="1" spans="2:12">
      <c r="B2194" s="1" t="s">
        <v>330</v>
      </c>
      <c r="C2194" s="1" t="s">
        <v>5420</v>
      </c>
      <c r="D2194" s="1" t="s">
        <v>5421</v>
      </c>
      <c r="E2194" s="2">
        <v>45064.6650347222</v>
      </c>
      <c r="F2194" s="1" t="s">
        <v>5689</v>
      </c>
      <c r="G2194" s="1" t="s">
        <v>23</v>
      </c>
      <c r="H2194" s="1">
        <v>-0.870834</v>
      </c>
      <c r="I2194" s="1">
        <v>0</v>
      </c>
      <c r="J2194" s="1">
        <v>0</v>
      </c>
      <c r="K2194" s="1">
        <v>0</v>
      </c>
      <c r="L2194" s="1">
        <v>18</v>
      </c>
    </row>
    <row r="2195" hidden="1" spans="2:12">
      <c r="B2195" s="1" t="s">
        <v>330</v>
      </c>
      <c r="C2195" s="1" t="s">
        <v>4254</v>
      </c>
      <c r="D2195" s="1" t="s">
        <v>4255</v>
      </c>
      <c r="E2195" s="2">
        <v>45064.6670833333</v>
      </c>
      <c r="F2195" s="1" t="s">
        <v>5688</v>
      </c>
      <c r="G2195" s="1" t="s">
        <v>15</v>
      </c>
      <c r="H2195" s="1">
        <v>0.707653</v>
      </c>
      <c r="I2195" s="1">
        <v>0</v>
      </c>
      <c r="J2195" s="1">
        <v>0</v>
      </c>
      <c r="K2195" s="1">
        <v>0</v>
      </c>
      <c r="L2195" s="1">
        <v>14</v>
      </c>
    </row>
    <row r="2196" hidden="1" spans="2:12">
      <c r="B2196" s="1" t="s">
        <v>330</v>
      </c>
      <c r="C2196" s="1" t="s">
        <v>485</v>
      </c>
      <c r="D2196" s="1" t="s">
        <v>486</v>
      </c>
      <c r="E2196" s="2">
        <v>45064.6673148148</v>
      </c>
      <c r="F2196" s="1" t="s">
        <v>5687</v>
      </c>
      <c r="G2196" s="1" t="s">
        <v>23</v>
      </c>
      <c r="H2196" s="1">
        <v>-0.400693</v>
      </c>
      <c r="I2196" s="1">
        <v>0</v>
      </c>
      <c r="J2196" s="1">
        <v>0</v>
      </c>
      <c r="K2196" s="1">
        <v>0</v>
      </c>
      <c r="L2196" s="1">
        <v>13</v>
      </c>
    </row>
    <row r="2197" hidden="1" spans="2:12">
      <c r="B2197" s="1" t="s">
        <v>330</v>
      </c>
      <c r="C2197" s="1" t="s">
        <v>1654</v>
      </c>
      <c r="D2197" s="1" t="s">
        <v>1655</v>
      </c>
      <c r="E2197" s="2">
        <v>45064.6674074074</v>
      </c>
      <c r="F2197" s="1" t="s">
        <v>5686</v>
      </c>
      <c r="G2197" s="1" t="s">
        <v>15</v>
      </c>
      <c r="H2197" s="1">
        <v>0.842035</v>
      </c>
      <c r="I2197" s="1">
        <v>0</v>
      </c>
      <c r="J2197" s="1">
        <v>0</v>
      </c>
      <c r="K2197" s="1">
        <v>0</v>
      </c>
      <c r="L2197" s="1">
        <v>11</v>
      </c>
    </row>
    <row r="2198" hidden="1" spans="2:12">
      <c r="B2198" s="1" t="s">
        <v>330</v>
      </c>
      <c r="C2198" s="1" t="s">
        <v>4254</v>
      </c>
      <c r="D2198" s="1" t="s">
        <v>4255</v>
      </c>
      <c r="E2198" s="2">
        <v>45064.668125</v>
      </c>
      <c r="F2198" s="1" t="s">
        <v>5685</v>
      </c>
      <c r="G2198" s="1" t="s">
        <v>23</v>
      </c>
      <c r="H2198" s="1">
        <v>-0.943467</v>
      </c>
      <c r="I2198" s="1">
        <v>0</v>
      </c>
      <c r="J2198" s="1">
        <v>0</v>
      </c>
      <c r="K2198" s="1">
        <v>0</v>
      </c>
      <c r="L2198" s="1">
        <v>16</v>
      </c>
    </row>
    <row r="2199" hidden="1" spans="2:12">
      <c r="B2199" s="1" t="s">
        <v>330</v>
      </c>
      <c r="C2199" s="1" t="s">
        <v>493</v>
      </c>
      <c r="D2199" s="1" t="s">
        <v>494</v>
      </c>
      <c r="E2199" s="2">
        <v>45064.6689699074</v>
      </c>
      <c r="F2199" s="1" t="s">
        <v>5684</v>
      </c>
      <c r="G2199" s="1" t="s">
        <v>15</v>
      </c>
      <c r="H2199" s="1">
        <v>0.87926</v>
      </c>
      <c r="I2199" s="1">
        <v>0</v>
      </c>
      <c r="J2199" s="1">
        <v>0</v>
      </c>
      <c r="K2199" s="1">
        <v>0</v>
      </c>
      <c r="L2199" s="1">
        <v>12</v>
      </c>
    </row>
    <row r="2200" hidden="1" spans="2:12">
      <c r="B2200" s="1" t="s">
        <v>330</v>
      </c>
      <c r="C2200" s="1" t="s">
        <v>5420</v>
      </c>
      <c r="D2200" s="1" t="s">
        <v>5421</v>
      </c>
      <c r="E2200" s="2">
        <v>45064.6690162037</v>
      </c>
      <c r="F2200" s="1" t="s">
        <v>5683</v>
      </c>
      <c r="G2200" s="1" t="s">
        <v>23</v>
      </c>
      <c r="H2200" s="1">
        <v>-0.773458</v>
      </c>
      <c r="I2200" s="1">
        <v>0</v>
      </c>
      <c r="J2200" s="1">
        <v>0</v>
      </c>
      <c r="K2200" s="1">
        <v>0</v>
      </c>
      <c r="L2200" s="1">
        <v>8</v>
      </c>
    </row>
    <row r="2201" hidden="1" spans="2:12">
      <c r="B2201" s="1" t="s">
        <v>330</v>
      </c>
      <c r="C2201" s="1" t="s">
        <v>5680</v>
      </c>
      <c r="D2201" s="1" t="s">
        <v>5681</v>
      </c>
      <c r="E2201" s="2">
        <v>45064.8457407407</v>
      </c>
      <c r="F2201" s="1" t="s">
        <v>5682</v>
      </c>
      <c r="G2201" s="1" t="s">
        <v>15</v>
      </c>
      <c r="H2201" s="1">
        <v>0.624297</v>
      </c>
      <c r="I2201" s="1">
        <v>0</v>
      </c>
      <c r="J2201" s="1">
        <v>0</v>
      </c>
      <c r="K2201" s="1">
        <v>0</v>
      </c>
      <c r="L2201" s="1">
        <v>17</v>
      </c>
    </row>
    <row r="2202" spans="2:12">
      <c r="B2202" s="1" t="s">
        <v>233</v>
      </c>
      <c r="C2202" s="1" t="s">
        <v>20</v>
      </c>
      <c r="D2202" s="1" t="s">
        <v>21</v>
      </c>
      <c r="E2202" s="2">
        <v>45064.9236574074</v>
      </c>
      <c r="F2202" s="1" t="s">
        <v>3261</v>
      </c>
      <c r="G2202" s="1" t="s">
        <v>23</v>
      </c>
      <c r="H2202" s="1">
        <v>-0.953793</v>
      </c>
      <c r="I2202" s="1">
        <v>0</v>
      </c>
      <c r="J2202" s="1">
        <v>0</v>
      </c>
      <c r="K2202" s="1">
        <v>0</v>
      </c>
      <c r="L2202" s="1">
        <v>28</v>
      </c>
    </row>
    <row r="2203" spans="2:12">
      <c r="B2203" s="1" t="s">
        <v>233</v>
      </c>
      <c r="C2203" s="1" t="s">
        <v>3258</v>
      </c>
      <c r="D2203" s="1" t="s">
        <v>3259</v>
      </c>
      <c r="E2203" s="2">
        <v>45064.9276967593</v>
      </c>
      <c r="F2203" s="1" t="s">
        <v>3260</v>
      </c>
      <c r="G2203" s="1" t="s">
        <v>23</v>
      </c>
      <c r="H2203" s="1">
        <v>-0.817156</v>
      </c>
      <c r="I2203" s="1">
        <v>0</v>
      </c>
      <c r="J2203" s="1">
        <v>0</v>
      </c>
      <c r="K2203" s="1">
        <v>1</v>
      </c>
      <c r="L2203" s="1">
        <v>26</v>
      </c>
    </row>
    <row r="2204" spans="2:12">
      <c r="B2204" s="1" t="s">
        <v>233</v>
      </c>
      <c r="C2204" s="1" t="s">
        <v>3255</v>
      </c>
      <c r="D2204" s="1" t="s">
        <v>3256</v>
      </c>
      <c r="E2204" s="2">
        <v>45064.9277777778</v>
      </c>
      <c r="F2204" s="1" t="s">
        <v>3257</v>
      </c>
      <c r="G2204" s="1" t="s">
        <v>15</v>
      </c>
      <c r="H2204" s="1">
        <v>0.687637</v>
      </c>
      <c r="I2204" s="1">
        <v>0</v>
      </c>
      <c r="J2204" s="1">
        <v>0</v>
      </c>
      <c r="K2204" s="1">
        <v>0</v>
      </c>
      <c r="L2204" s="1">
        <v>21</v>
      </c>
    </row>
    <row r="2205" spans="2:12">
      <c r="B2205" s="1" t="s">
        <v>233</v>
      </c>
      <c r="C2205" s="1" t="s">
        <v>3252</v>
      </c>
      <c r="D2205" s="1" t="s">
        <v>3253</v>
      </c>
      <c r="E2205" s="2">
        <v>45064.9280671296</v>
      </c>
      <c r="F2205" s="1" t="s">
        <v>3254</v>
      </c>
      <c r="G2205" s="1" t="s">
        <v>19</v>
      </c>
      <c r="H2205" s="1">
        <v>0</v>
      </c>
      <c r="I2205" s="1">
        <v>0</v>
      </c>
      <c r="J2205" s="1">
        <v>0</v>
      </c>
      <c r="K2205" s="1">
        <v>0</v>
      </c>
      <c r="L2205" s="1">
        <v>18</v>
      </c>
    </row>
    <row r="2206" spans="2:12">
      <c r="B2206" s="1" t="s">
        <v>233</v>
      </c>
      <c r="C2206" s="1" t="s">
        <v>81</v>
      </c>
      <c r="D2206" s="1" t="s">
        <v>82</v>
      </c>
      <c r="E2206" s="2">
        <v>45064.9283449074</v>
      </c>
      <c r="F2206" s="1" t="s">
        <v>3251</v>
      </c>
      <c r="G2206" s="1" t="s">
        <v>23</v>
      </c>
      <c r="H2206" s="1">
        <v>-0.904492</v>
      </c>
      <c r="I2206" s="1">
        <v>0</v>
      </c>
      <c r="J2206" s="1">
        <v>0</v>
      </c>
      <c r="K2206" s="1">
        <v>0</v>
      </c>
      <c r="L2206" s="1">
        <v>24</v>
      </c>
    </row>
    <row r="2207" spans="2:12">
      <c r="B2207" s="1" t="s">
        <v>233</v>
      </c>
      <c r="C2207" s="1" t="s">
        <v>712</v>
      </c>
      <c r="D2207" s="1" t="s">
        <v>713</v>
      </c>
      <c r="E2207" s="2">
        <v>45064.928599537</v>
      </c>
      <c r="F2207" s="1" t="s">
        <v>3250</v>
      </c>
      <c r="G2207" s="1" t="s">
        <v>23</v>
      </c>
      <c r="H2207" s="1">
        <v>-0.663367</v>
      </c>
      <c r="I2207" s="1">
        <v>0</v>
      </c>
      <c r="J2207" s="1">
        <v>0</v>
      </c>
      <c r="K2207" s="1">
        <v>1</v>
      </c>
      <c r="L2207" s="1">
        <v>49</v>
      </c>
    </row>
    <row r="2208" spans="2:12">
      <c r="B2208" s="1" t="s">
        <v>233</v>
      </c>
      <c r="C2208" s="1" t="s">
        <v>2099</v>
      </c>
      <c r="D2208" s="1" t="s">
        <v>2100</v>
      </c>
      <c r="E2208" s="2">
        <v>45064.9298148148</v>
      </c>
      <c r="F2208" s="1" t="s">
        <v>3249</v>
      </c>
      <c r="G2208" s="1" t="s">
        <v>23</v>
      </c>
      <c r="H2208" s="1">
        <v>-0.866614</v>
      </c>
      <c r="I2208" s="1">
        <v>0</v>
      </c>
      <c r="J2208" s="1">
        <v>0</v>
      </c>
      <c r="K2208" s="1">
        <v>0</v>
      </c>
      <c r="L2208" s="1">
        <v>85</v>
      </c>
    </row>
    <row r="2209" spans="2:12">
      <c r="B2209" s="1" t="s">
        <v>233</v>
      </c>
      <c r="C2209" s="1" t="s">
        <v>787</v>
      </c>
      <c r="D2209" s="1" t="s">
        <v>788</v>
      </c>
      <c r="E2209" s="2">
        <v>45064.9299305556</v>
      </c>
      <c r="F2209" s="1" t="s">
        <v>3248</v>
      </c>
      <c r="G2209" s="1" t="s">
        <v>23</v>
      </c>
      <c r="H2209" s="1">
        <v>-0.335936</v>
      </c>
      <c r="I2209" s="1">
        <v>0</v>
      </c>
      <c r="J2209" s="1">
        <v>0</v>
      </c>
      <c r="K2209" s="1">
        <v>0</v>
      </c>
      <c r="L2209" s="1">
        <v>31</v>
      </c>
    </row>
    <row r="2210" spans="2:12">
      <c r="B2210" s="1" t="s">
        <v>233</v>
      </c>
      <c r="C2210" s="1" t="s">
        <v>279</v>
      </c>
      <c r="D2210" s="1" t="s">
        <v>280</v>
      </c>
      <c r="E2210" s="2">
        <v>45064.933900463</v>
      </c>
      <c r="F2210" s="1" t="s">
        <v>3247</v>
      </c>
      <c r="G2210" s="1" t="s">
        <v>15</v>
      </c>
      <c r="H2210" s="1">
        <v>0.9539</v>
      </c>
      <c r="I2210" s="1">
        <v>0</v>
      </c>
      <c r="J2210" s="1">
        <v>1</v>
      </c>
      <c r="K2210" s="1">
        <v>0</v>
      </c>
      <c r="L2210" s="1">
        <v>220</v>
      </c>
    </row>
    <row r="2211" hidden="1" spans="2:12">
      <c r="B2211" s="1" t="s">
        <v>330</v>
      </c>
      <c r="C2211" s="1" t="s">
        <v>3321</v>
      </c>
      <c r="D2211" s="1" t="s">
        <v>332</v>
      </c>
      <c r="E2211" s="2">
        <v>45065.0959837963</v>
      </c>
      <c r="F2211" s="1" t="s">
        <v>5679</v>
      </c>
      <c r="G2211" s="1" t="s">
        <v>19</v>
      </c>
      <c r="H2211" s="1">
        <v>0</v>
      </c>
      <c r="I2211" s="1">
        <v>0</v>
      </c>
      <c r="J2211" s="1">
        <v>2</v>
      </c>
      <c r="K2211" s="1">
        <v>8</v>
      </c>
      <c r="L2211" s="1">
        <v>644</v>
      </c>
    </row>
    <row r="2212" hidden="1" spans="2:12">
      <c r="B2212" s="1" t="s">
        <v>330</v>
      </c>
      <c r="C2212" s="1" t="s">
        <v>3783</v>
      </c>
      <c r="D2212" s="1" t="s">
        <v>3784</v>
      </c>
      <c r="E2212" s="2">
        <v>45065.4735416667</v>
      </c>
      <c r="F2212" s="1" t="s">
        <v>5678</v>
      </c>
      <c r="G2212" s="1" t="s">
        <v>23</v>
      </c>
      <c r="H2212" s="1">
        <v>-0.799666</v>
      </c>
      <c r="I2212" s="1">
        <v>0</v>
      </c>
      <c r="J2212" s="1">
        <v>0</v>
      </c>
      <c r="K2212" s="1">
        <v>0</v>
      </c>
      <c r="L2212" s="1">
        <v>22</v>
      </c>
    </row>
    <row r="2213" spans="2:12">
      <c r="B2213" s="1" t="s">
        <v>11</v>
      </c>
      <c r="C2213" s="1" t="s">
        <v>3941</v>
      </c>
      <c r="D2213" s="1" t="s">
        <v>3942</v>
      </c>
      <c r="E2213" s="2">
        <v>45065.6159027778</v>
      </c>
      <c r="F2213" s="1" t="s">
        <v>3943</v>
      </c>
      <c r="G2213" s="1" t="s">
        <v>23</v>
      </c>
      <c r="H2213" s="1">
        <v>-0.955709</v>
      </c>
      <c r="I2213" s="1">
        <v>0</v>
      </c>
      <c r="J2213" s="1">
        <v>0</v>
      </c>
      <c r="K2213" s="1">
        <v>1</v>
      </c>
      <c r="L2213" s="1">
        <v>48</v>
      </c>
    </row>
    <row r="2214" spans="2:12">
      <c r="B2214" s="1" t="s">
        <v>11</v>
      </c>
      <c r="C2214" s="1" t="s">
        <v>1192</v>
      </c>
      <c r="D2214" s="1" t="s">
        <v>3944</v>
      </c>
      <c r="E2214" s="2">
        <v>45065.6231018519</v>
      </c>
      <c r="F2214" s="1" t="s">
        <v>3945</v>
      </c>
      <c r="G2214" s="1" t="s">
        <v>23</v>
      </c>
      <c r="H2214" s="1">
        <v>-0.329572</v>
      </c>
      <c r="I2214" s="1">
        <v>2</v>
      </c>
      <c r="J2214" s="1">
        <v>0</v>
      </c>
      <c r="K2214" s="1">
        <v>2</v>
      </c>
      <c r="L2214" s="1">
        <v>146</v>
      </c>
    </row>
    <row r="2215" spans="2:12">
      <c r="B2215" s="1" t="s">
        <v>11</v>
      </c>
      <c r="C2215" s="1" t="s">
        <v>1496</v>
      </c>
      <c r="D2215" s="1" t="s">
        <v>1497</v>
      </c>
      <c r="E2215" s="2">
        <v>45065.6244791667</v>
      </c>
      <c r="F2215" s="1" t="s">
        <v>3946</v>
      </c>
      <c r="G2215" s="1" t="s">
        <v>23</v>
      </c>
      <c r="H2215" s="1">
        <v>-0.630655</v>
      </c>
      <c r="I2215" s="1">
        <v>0</v>
      </c>
      <c r="J2215" s="1">
        <v>0</v>
      </c>
      <c r="K2215" s="1">
        <v>1</v>
      </c>
      <c r="L2215" s="1">
        <v>26</v>
      </c>
    </row>
    <row r="2216" spans="2:12">
      <c r="B2216" s="1" t="s">
        <v>11</v>
      </c>
      <c r="C2216" s="1" t="s">
        <v>1549</v>
      </c>
      <c r="D2216" s="1" t="s">
        <v>1550</v>
      </c>
      <c r="E2216" s="2">
        <v>45065.6273032407</v>
      </c>
      <c r="F2216" s="1" t="s">
        <v>3947</v>
      </c>
      <c r="G2216" s="1" t="s">
        <v>23</v>
      </c>
      <c r="H2216" s="1">
        <v>-0.782846</v>
      </c>
      <c r="I2216" s="1">
        <v>0</v>
      </c>
      <c r="J2216" s="1">
        <v>0</v>
      </c>
      <c r="K2216" s="1">
        <v>0</v>
      </c>
      <c r="L2216" s="1">
        <v>11</v>
      </c>
    </row>
    <row r="2217" spans="2:12">
      <c r="B2217" s="1" t="s">
        <v>11</v>
      </c>
      <c r="C2217" s="1" t="s">
        <v>1496</v>
      </c>
      <c r="D2217" s="1" t="s">
        <v>1497</v>
      </c>
      <c r="E2217" s="2">
        <v>45065.6291087963</v>
      </c>
      <c r="F2217" s="1" t="s">
        <v>3948</v>
      </c>
      <c r="G2217" s="1" t="s">
        <v>23</v>
      </c>
      <c r="H2217" s="1">
        <v>-0.689441</v>
      </c>
      <c r="I2217" s="1">
        <v>0</v>
      </c>
      <c r="J2217" s="1">
        <v>0</v>
      </c>
      <c r="K2217" s="1">
        <v>1</v>
      </c>
      <c r="L2217" s="1">
        <v>39</v>
      </c>
    </row>
    <row r="2218" spans="2:12">
      <c r="B2218" s="1" t="s">
        <v>11</v>
      </c>
      <c r="C2218" s="1" t="s">
        <v>118</v>
      </c>
      <c r="D2218" s="1" t="s">
        <v>119</v>
      </c>
      <c r="E2218" s="2">
        <v>45065.6306018519</v>
      </c>
      <c r="F2218" s="1" t="s">
        <v>3949</v>
      </c>
      <c r="G2218" s="1" t="s">
        <v>15</v>
      </c>
      <c r="H2218" s="1">
        <v>0.410034</v>
      </c>
      <c r="I2218" s="1">
        <v>0</v>
      </c>
      <c r="J2218" s="1">
        <v>1</v>
      </c>
      <c r="K2218" s="1">
        <v>0</v>
      </c>
      <c r="L2218" s="1">
        <v>52</v>
      </c>
    </row>
    <row r="2219" spans="2:12">
      <c r="B2219" s="1" t="s">
        <v>11</v>
      </c>
      <c r="C2219" s="1" t="s">
        <v>118</v>
      </c>
      <c r="D2219" s="1" t="s">
        <v>119</v>
      </c>
      <c r="E2219" s="2">
        <v>45065.6358217593</v>
      </c>
      <c r="F2219" s="1" t="s">
        <v>3950</v>
      </c>
      <c r="G2219" s="1" t="s">
        <v>15</v>
      </c>
      <c r="H2219" s="1">
        <v>0.669557</v>
      </c>
      <c r="I2219" s="1">
        <v>0</v>
      </c>
      <c r="J2219" s="1">
        <v>0</v>
      </c>
      <c r="K2219" s="1">
        <v>0</v>
      </c>
      <c r="L2219" s="1">
        <v>20</v>
      </c>
    </row>
    <row r="2220" spans="2:12">
      <c r="B2220" s="1" t="s">
        <v>11</v>
      </c>
      <c r="C2220" s="1" t="s">
        <v>3951</v>
      </c>
      <c r="D2220" s="1" t="s">
        <v>3952</v>
      </c>
      <c r="E2220" s="2">
        <v>45065.6400925926</v>
      </c>
      <c r="F2220" s="1" t="s">
        <v>3953</v>
      </c>
      <c r="G2220" s="1" t="s">
        <v>23</v>
      </c>
      <c r="H2220" s="1">
        <v>-0.583053</v>
      </c>
      <c r="I2220" s="1">
        <v>0</v>
      </c>
      <c r="J2220" s="1">
        <v>0</v>
      </c>
      <c r="K2220" s="1">
        <v>0</v>
      </c>
      <c r="L2220" s="1">
        <v>19</v>
      </c>
    </row>
    <row r="2221" spans="2:12">
      <c r="B2221" s="1" t="s">
        <v>11</v>
      </c>
      <c r="C2221" s="1" t="s">
        <v>1496</v>
      </c>
      <c r="D2221" s="1" t="s">
        <v>1497</v>
      </c>
      <c r="E2221" s="2">
        <v>45065.6434143518</v>
      </c>
      <c r="F2221" s="1" t="s">
        <v>3954</v>
      </c>
      <c r="G2221" s="1" t="s">
        <v>15</v>
      </c>
      <c r="H2221" s="1">
        <v>0.310141</v>
      </c>
      <c r="I2221" s="1">
        <v>0</v>
      </c>
      <c r="J2221" s="1">
        <v>0</v>
      </c>
      <c r="K2221" s="1">
        <v>0</v>
      </c>
      <c r="L2221" s="1">
        <v>6</v>
      </c>
    </row>
    <row r="2222" spans="2:12">
      <c r="B2222" s="1" t="s">
        <v>11</v>
      </c>
      <c r="C2222" s="1" t="s">
        <v>30</v>
      </c>
      <c r="D2222" s="1" t="s">
        <v>31</v>
      </c>
      <c r="E2222" s="2">
        <v>45065.6437731481</v>
      </c>
      <c r="F2222" s="1" t="s">
        <v>3955</v>
      </c>
      <c r="G2222" s="1" t="s">
        <v>23</v>
      </c>
      <c r="H2222" s="1">
        <v>-0.951673</v>
      </c>
      <c r="I2222" s="1">
        <v>0</v>
      </c>
      <c r="J2222" s="1">
        <v>0</v>
      </c>
      <c r="K2222" s="1">
        <v>0</v>
      </c>
      <c r="L2222" s="1">
        <v>54</v>
      </c>
    </row>
    <row r="2223" spans="2:12">
      <c r="B2223" s="1" t="s">
        <v>11</v>
      </c>
      <c r="C2223" s="1" t="s">
        <v>118</v>
      </c>
      <c r="D2223" s="1" t="s">
        <v>119</v>
      </c>
      <c r="E2223" s="2">
        <v>45065.6440972222</v>
      </c>
      <c r="F2223" s="1" t="s">
        <v>3956</v>
      </c>
      <c r="G2223" s="1" t="s">
        <v>19</v>
      </c>
      <c r="H2223" s="1">
        <v>0</v>
      </c>
      <c r="I2223" s="1">
        <v>0</v>
      </c>
      <c r="J2223" s="1">
        <v>0</v>
      </c>
      <c r="K2223" s="1">
        <v>0</v>
      </c>
      <c r="L2223" s="1">
        <v>12</v>
      </c>
    </row>
    <row r="2224" spans="2:12">
      <c r="B2224" s="1" t="s">
        <v>11</v>
      </c>
      <c r="C2224" s="1" t="s">
        <v>1496</v>
      </c>
      <c r="D2224" s="1" t="s">
        <v>1497</v>
      </c>
      <c r="E2224" s="2">
        <v>45065.6444444444</v>
      </c>
      <c r="F2224" s="1" t="s">
        <v>3957</v>
      </c>
      <c r="G2224" s="1" t="s">
        <v>23</v>
      </c>
      <c r="H2224" s="1">
        <v>-0.311333</v>
      </c>
      <c r="I2224" s="1">
        <v>0</v>
      </c>
      <c r="J2224" s="1">
        <v>0</v>
      </c>
      <c r="K2224" s="1">
        <v>0</v>
      </c>
      <c r="L2224" s="1">
        <v>49</v>
      </c>
    </row>
    <row r="2225" spans="2:12">
      <c r="B2225" s="1" t="s">
        <v>11</v>
      </c>
      <c r="C2225" s="1" t="s">
        <v>81</v>
      </c>
      <c r="D2225" s="1" t="s">
        <v>82</v>
      </c>
      <c r="E2225" s="2">
        <v>45065.6465856481</v>
      </c>
      <c r="F2225" s="1" t="s">
        <v>3958</v>
      </c>
      <c r="G2225" s="1" t="s">
        <v>23</v>
      </c>
      <c r="H2225" s="1">
        <v>-0.857716</v>
      </c>
      <c r="I2225" s="1">
        <v>0</v>
      </c>
      <c r="J2225" s="1">
        <v>0</v>
      </c>
      <c r="K2225" s="1">
        <v>0</v>
      </c>
      <c r="L2225" s="1">
        <v>20</v>
      </c>
    </row>
    <row r="2226" spans="2:12">
      <c r="B2226" s="1" t="s">
        <v>11</v>
      </c>
      <c r="C2226" s="1" t="s">
        <v>3959</v>
      </c>
      <c r="D2226" s="1" t="s">
        <v>3960</v>
      </c>
      <c r="E2226" s="2">
        <v>45065.6467939815</v>
      </c>
      <c r="F2226" s="1" t="s">
        <v>3961</v>
      </c>
      <c r="G2226" s="1" t="s">
        <v>23</v>
      </c>
      <c r="H2226" s="1">
        <v>-0.707329</v>
      </c>
      <c r="I2226" s="1">
        <v>0</v>
      </c>
      <c r="J2226" s="1">
        <v>0</v>
      </c>
      <c r="K2226" s="1">
        <v>0</v>
      </c>
      <c r="L2226" s="1">
        <v>54</v>
      </c>
    </row>
    <row r="2227" hidden="1" spans="2:12">
      <c r="B2227" s="1" t="s">
        <v>330</v>
      </c>
      <c r="C2227" s="1" t="s">
        <v>3395</v>
      </c>
      <c r="D2227" s="1" t="s">
        <v>3396</v>
      </c>
      <c r="E2227" s="2">
        <v>45065.6468865741</v>
      </c>
      <c r="F2227" s="1" t="s">
        <v>5677</v>
      </c>
      <c r="G2227" s="1" t="s">
        <v>23</v>
      </c>
      <c r="H2227" s="1">
        <v>-0.891405</v>
      </c>
      <c r="I2227" s="1">
        <v>0</v>
      </c>
      <c r="J2227" s="1">
        <v>0</v>
      </c>
      <c r="K2227" s="1">
        <v>0</v>
      </c>
      <c r="L2227" s="1">
        <v>71</v>
      </c>
    </row>
    <row r="2228" spans="2:12">
      <c r="B2228" s="1" t="s">
        <v>11</v>
      </c>
      <c r="C2228" s="1" t="s">
        <v>30</v>
      </c>
      <c r="D2228" s="1" t="s">
        <v>31</v>
      </c>
      <c r="E2228" s="2">
        <v>45065.6493865741</v>
      </c>
      <c r="F2228" s="1" t="s">
        <v>3962</v>
      </c>
      <c r="G2228" s="1" t="s">
        <v>23</v>
      </c>
      <c r="H2228" s="1">
        <v>-0.438168</v>
      </c>
      <c r="I2228" s="1">
        <v>0</v>
      </c>
      <c r="J2228" s="1">
        <v>0</v>
      </c>
      <c r="K2228" s="1">
        <v>0</v>
      </c>
      <c r="L2228" s="1">
        <v>32</v>
      </c>
    </row>
    <row r="2229" spans="2:12">
      <c r="B2229" s="1" t="s">
        <v>11</v>
      </c>
      <c r="C2229" s="1" t="s">
        <v>884</v>
      </c>
      <c r="D2229" s="1" t="s">
        <v>885</v>
      </c>
      <c r="E2229" s="2">
        <v>45065.6507060185</v>
      </c>
      <c r="F2229" s="1" t="s">
        <v>3963</v>
      </c>
      <c r="G2229" s="1" t="s">
        <v>15</v>
      </c>
      <c r="H2229" s="1">
        <v>0.336776</v>
      </c>
      <c r="I2229" s="1">
        <v>0</v>
      </c>
      <c r="J2229" s="1">
        <v>0</v>
      </c>
      <c r="K2229" s="1">
        <v>0</v>
      </c>
      <c r="L2229" s="1">
        <v>49</v>
      </c>
    </row>
    <row r="2230" spans="2:12">
      <c r="B2230" s="1" t="s">
        <v>11</v>
      </c>
      <c r="C2230" s="1" t="s">
        <v>3964</v>
      </c>
      <c r="D2230" s="1" t="s">
        <v>3965</v>
      </c>
      <c r="E2230" s="2">
        <v>45065.6515972222</v>
      </c>
      <c r="F2230" s="1" t="s">
        <v>3966</v>
      </c>
      <c r="G2230" s="1" t="s">
        <v>19</v>
      </c>
      <c r="H2230" s="1">
        <v>0</v>
      </c>
      <c r="I2230" s="1">
        <v>0</v>
      </c>
      <c r="J2230" s="1">
        <v>0</v>
      </c>
      <c r="K2230" s="1">
        <v>0</v>
      </c>
      <c r="L2230" s="1">
        <v>27</v>
      </c>
    </row>
    <row r="2231" spans="2:12">
      <c r="B2231" s="1" t="s">
        <v>11</v>
      </c>
      <c r="C2231" s="1" t="s">
        <v>460</v>
      </c>
      <c r="D2231" s="1" t="s">
        <v>461</v>
      </c>
      <c r="E2231" s="2">
        <v>45065.6537847222</v>
      </c>
      <c r="F2231" s="1" t="s">
        <v>3967</v>
      </c>
      <c r="G2231" s="1" t="s">
        <v>23</v>
      </c>
      <c r="H2231" s="1">
        <v>-0.372447</v>
      </c>
      <c r="I2231" s="1">
        <v>0</v>
      </c>
      <c r="J2231" s="1">
        <v>0</v>
      </c>
      <c r="K2231" s="1">
        <v>1</v>
      </c>
      <c r="L2231" s="1">
        <v>15</v>
      </c>
    </row>
    <row r="2232" hidden="1" spans="2:12">
      <c r="B2232" s="1" t="s">
        <v>330</v>
      </c>
      <c r="C2232" s="1" t="s">
        <v>30</v>
      </c>
      <c r="D2232" s="1" t="s">
        <v>31</v>
      </c>
      <c r="E2232" s="2">
        <v>45065.6538425926</v>
      </c>
      <c r="F2232" s="1" t="s">
        <v>5676</v>
      </c>
      <c r="G2232" s="1" t="s">
        <v>23</v>
      </c>
      <c r="H2232" s="1">
        <v>-0.339923</v>
      </c>
      <c r="I2232" s="1">
        <v>0</v>
      </c>
      <c r="J2232" s="1">
        <v>0</v>
      </c>
      <c r="K2232" s="1">
        <v>0</v>
      </c>
      <c r="L2232" s="1">
        <v>5</v>
      </c>
    </row>
    <row r="2233" hidden="1" spans="2:12">
      <c r="B2233" s="1" t="s">
        <v>330</v>
      </c>
      <c r="C2233" s="1" t="s">
        <v>255</v>
      </c>
      <c r="D2233" s="1" t="s">
        <v>3147</v>
      </c>
      <c r="E2233" s="2">
        <v>45065.6545833333</v>
      </c>
      <c r="F2233" s="1" t="s">
        <v>5675</v>
      </c>
      <c r="G2233" s="1" t="s">
        <v>23</v>
      </c>
      <c r="H2233" s="1">
        <v>-0.556477</v>
      </c>
      <c r="I2233" s="1">
        <v>0</v>
      </c>
      <c r="J2233" s="1">
        <v>0</v>
      </c>
      <c r="K2233" s="1">
        <v>0</v>
      </c>
      <c r="L2233" s="1">
        <v>14</v>
      </c>
    </row>
    <row r="2234" hidden="1" spans="2:12">
      <c r="B2234" s="1" t="s">
        <v>330</v>
      </c>
      <c r="C2234" s="1" t="s">
        <v>5672</v>
      </c>
      <c r="D2234" s="1" t="s">
        <v>5673</v>
      </c>
      <c r="E2234" s="2">
        <v>45065.6561111111</v>
      </c>
      <c r="F2234" s="1" t="s">
        <v>5674</v>
      </c>
      <c r="G2234" s="1" t="s">
        <v>15</v>
      </c>
      <c r="H2234" s="1">
        <v>0.701529</v>
      </c>
      <c r="I2234" s="1">
        <v>0</v>
      </c>
      <c r="J2234" s="1">
        <v>1</v>
      </c>
      <c r="K2234" s="1">
        <v>10</v>
      </c>
      <c r="L2234" s="1">
        <v>206</v>
      </c>
    </row>
    <row r="2235" hidden="1" spans="2:12">
      <c r="B2235" s="1" t="s">
        <v>330</v>
      </c>
      <c r="C2235" s="1" t="s">
        <v>460</v>
      </c>
      <c r="D2235" s="1" t="s">
        <v>461</v>
      </c>
      <c r="E2235" s="2">
        <v>45065.660462963</v>
      </c>
      <c r="F2235" s="1" t="s">
        <v>5671</v>
      </c>
      <c r="G2235" s="1" t="s">
        <v>15</v>
      </c>
      <c r="H2235" s="1">
        <v>0.469273</v>
      </c>
      <c r="I2235" s="1">
        <v>0</v>
      </c>
      <c r="J2235" s="1">
        <v>0</v>
      </c>
      <c r="K2235" s="1">
        <v>1</v>
      </c>
      <c r="L2235" s="1">
        <v>4</v>
      </c>
    </row>
    <row r="2236" hidden="1" spans="2:12">
      <c r="B2236" s="1" t="s">
        <v>330</v>
      </c>
      <c r="C2236" s="1" t="s">
        <v>1340</v>
      </c>
      <c r="D2236" s="1" t="s">
        <v>1341</v>
      </c>
      <c r="E2236" s="2">
        <v>45065.6658449074</v>
      </c>
      <c r="F2236" s="1" t="s">
        <v>5670</v>
      </c>
      <c r="G2236" s="1" t="s">
        <v>15</v>
      </c>
      <c r="H2236" s="1">
        <v>0.751921</v>
      </c>
      <c r="I2236" s="1">
        <v>0</v>
      </c>
      <c r="J2236" s="1">
        <v>0</v>
      </c>
      <c r="K2236" s="1">
        <v>0</v>
      </c>
      <c r="L2236" s="1">
        <v>7</v>
      </c>
    </row>
    <row r="2237" hidden="1" spans="2:12">
      <c r="B2237" s="1" t="s">
        <v>330</v>
      </c>
      <c r="C2237" s="1" t="s">
        <v>5420</v>
      </c>
      <c r="D2237" s="1" t="s">
        <v>5421</v>
      </c>
      <c r="E2237" s="2">
        <v>45065.6658680556</v>
      </c>
      <c r="F2237" s="1" t="s">
        <v>5669</v>
      </c>
      <c r="G2237" s="1" t="s">
        <v>15</v>
      </c>
      <c r="H2237" s="1">
        <v>0.366402</v>
      </c>
      <c r="I2237" s="1">
        <v>0</v>
      </c>
      <c r="J2237" s="1">
        <v>0</v>
      </c>
      <c r="K2237" s="1">
        <v>0</v>
      </c>
      <c r="L2237" s="1">
        <v>9</v>
      </c>
    </row>
    <row r="2238" hidden="1" spans="2:12">
      <c r="B2238" s="1" t="s">
        <v>330</v>
      </c>
      <c r="C2238" s="1" t="s">
        <v>4254</v>
      </c>
      <c r="D2238" s="1" t="s">
        <v>4255</v>
      </c>
      <c r="E2238" s="2">
        <v>45065.6663541667</v>
      </c>
      <c r="F2238" s="1" t="s">
        <v>5668</v>
      </c>
      <c r="G2238" s="1" t="s">
        <v>23</v>
      </c>
      <c r="H2238" s="1">
        <v>-0.845887</v>
      </c>
      <c r="I2238" s="1">
        <v>0</v>
      </c>
      <c r="J2238" s="1">
        <v>0</v>
      </c>
      <c r="K2238" s="1">
        <v>0</v>
      </c>
      <c r="L2238" s="1">
        <v>16</v>
      </c>
    </row>
    <row r="2239" hidden="1" spans="2:12">
      <c r="B2239" s="1" t="s">
        <v>330</v>
      </c>
      <c r="C2239" s="1" t="s">
        <v>543</v>
      </c>
      <c r="D2239" s="1" t="s">
        <v>544</v>
      </c>
      <c r="E2239" s="2">
        <v>45065.6666319444</v>
      </c>
      <c r="F2239" s="1" t="s">
        <v>5667</v>
      </c>
      <c r="G2239" s="1" t="s">
        <v>15</v>
      </c>
      <c r="H2239" s="1">
        <v>0.878942</v>
      </c>
      <c r="I2239" s="1">
        <v>0</v>
      </c>
      <c r="J2239" s="1">
        <v>0</v>
      </c>
      <c r="K2239" s="1">
        <v>1</v>
      </c>
      <c r="L2239" s="1">
        <v>32</v>
      </c>
    </row>
    <row r="2240" hidden="1" spans="2:12">
      <c r="B2240" s="1" t="s">
        <v>330</v>
      </c>
      <c r="C2240" s="1" t="s">
        <v>352</v>
      </c>
      <c r="D2240" s="1" t="s">
        <v>353</v>
      </c>
      <c r="E2240" s="2">
        <v>45065.6678472222</v>
      </c>
      <c r="F2240" s="1" t="s">
        <v>5666</v>
      </c>
      <c r="G2240" s="1" t="s">
        <v>23</v>
      </c>
      <c r="H2240" s="1">
        <v>-0.51472</v>
      </c>
      <c r="I2240" s="1">
        <v>0</v>
      </c>
      <c r="J2240" s="1">
        <v>0</v>
      </c>
      <c r="K2240" s="1">
        <v>0</v>
      </c>
      <c r="L2240" s="1">
        <v>17</v>
      </c>
    </row>
    <row r="2241" hidden="1" spans="2:12">
      <c r="B2241" s="1" t="s">
        <v>330</v>
      </c>
      <c r="C2241" s="1" t="s">
        <v>118</v>
      </c>
      <c r="D2241" s="1" t="s">
        <v>119</v>
      </c>
      <c r="E2241" s="2">
        <v>45065.670775463</v>
      </c>
      <c r="F2241" s="1" t="s">
        <v>5665</v>
      </c>
      <c r="G2241" s="1" t="s">
        <v>15</v>
      </c>
      <c r="H2241" s="1">
        <v>0.823576</v>
      </c>
      <c r="I2241" s="1">
        <v>0</v>
      </c>
      <c r="J2241" s="1">
        <v>0</v>
      </c>
      <c r="K2241" s="1">
        <v>0</v>
      </c>
      <c r="L2241" s="1">
        <v>2</v>
      </c>
    </row>
    <row r="2242" hidden="1" spans="2:12">
      <c r="B2242" s="1" t="s">
        <v>330</v>
      </c>
      <c r="C2242" s="1" t="s">
        <v>3229</v>
      </c>
      <c r="D2242" s="1" t="s">
        <v>3230</v>
      </c>
      <c r="E2242" s="2">
        <v>45065.6720138889</v>
      </c>
      <c r="F2242" s="1" t="s">
        <v>5664</v>
      </c>
      <c r="G2242" s="1" t="s">
        <v>23</v>
      </c>
      <c r="H2242" s="1">
        <v>-0.804312</v>
      </c>
      <c r="I2242" s="1">
        <v>0</v>
      </c>
      <c r="J2242" s="1">
        <v>0</v>
      </c>
      <c r="K2242" s="1">
        <v>0</v>
      </c>
      <c r="L2242" s="1">
        <v>28</v>
      </c>
    </row>
    <row r="2243" spans="2:12">
      <c r="B2243" s="1" t="s">
        <v>233</v>
      </c>
      <c r="C2243" s="1" t="s">
        <v>118</v>
      </c>
      <c r="D2243" s="1" t="s">
        <v>119</v>
      </c>
      <c r="E2243" s="2">
        <v>45065.9304282407</v>
      </c>
      <c r="F2243" s="1" t="s">
        <v>3246</v>
      </c>
      <c r="G2243" s="1" t="s">
        <v>23</v>
      </c>
      <c r="H2243" s="1">
        <v>-0.693389</v>
      </c>
      <c r="I2243" s="1">
        <v>0</v>
      </c>
      <c r="J2243" s="1">
        <v>0</v>
      </c>
      <c r="K2243" s="1">
        <v>0</v>
      </c>
      <c r="L2243" s="1">
        <v>52</v>
      </c>
    </row>
    <row r="2244" spans="2:12">
      <c r="B2244" s="1" t="s">
        <v>233</v>
      </c>
      <c r="C2244" s="1" t="s">
        <v>118</v>
      </c>
      <c r="D2244" s="1" t="s">
        <v>119</v>
      </c>
      <c r="E2244" s="2">
        <v>45065.9319675926</v>
      </c>
      <c r="F2244" s="1" t="s">
        <v>3245</v>
      </c>
      <c r="G2244" s="1" t="s">
        <v>19</v>
      </c>
      <c r="H2244" s="1">
        <v>0</v>
      </c>
      <c r="I2244" s="1">
        <v>0</v>
      </c>
      <c r="J2244" s="1">
        <v>0</v>
      </c>
      <c r="K2244" s="1">
        <v>0</v>
      </c>
      <c r="L2244" s="1">
        <v>36</v>
      </c>
    </row>
    <row r="2245" spans="2:12">
      <c r="B2245" s="1" t="s">
        <v>233</v>
      </c>
      <c r="C2245" s="1" t="s">
        <v>3129</v>
      </c>
      <c r="D2245" s="1" t="s">
        <v>3130</v>
      </c>
      <c r="E2245" s="2">
        <v>45065.9346412037</v>
      </c>
      <c r="F2245" s="1" t="s">
        <v>3244</v>
      </c>
      <c r="G2245" s="1" t="s">
        <v>19</v>
      </c>
      <c r="H2245" s="1">
        <v>0</v>
      </c>
      <c r="I2245" s="1">
        <v>0</v>
      </c>
      <c r="J2245" s="1">
        <v>0</v>
      </c>
      <c r="K2245" s="1">
        <v>0</v>
      </c>
      <c r="L2245" s="1">
        <v>35</v>
      </c>
    </row>
    <row r="2246" hidden="1" spans="2:12">
      <c r="B2246" s="1" t="s">
        <v>330</v>
      </c>
      <c r="C2246" s="1" t="s">
        <v>3321</v>
      </c>
      <c r="D2246" s="1" t="s">
        <v>332</v>
      </c>
      <c r="E2246" s="2">
        <v>45066.5833564815</v>
      </c>
      <c r="F2246" s="1" t="s">
        <v>5663</v>
      </c>
      <c r="G2246" s="1" t="s">
        <v>19</v>
      </c>
      <c r="H2246" s="1">
        <v>0</v>
      </c>
      <c r="I2246" s="1">
        <v>0</v>
      </c>
      <c r="J2246" s="1">
        <v>1</v>
      </c>
      <c r="K2246" s="1">
        <v>5</v>
      </c>
      <c r="L2246" s="1">
        <v>342</v>
      </c>
    </row>
    <row r="2247" spans="2:12">
      <c r="B2247" s="1" t="s">
        <v>11</v>
      </c>
      <c r="C2247" s="1" t="s">
        <v>30</v>
      </c>
      <c r="D2247" s="1" t="s">
        <v>31</v>
      </c>
      <c r="E2247" s="2">
        <v>45066.6408101852</v>
      </c>
      <c r="F2247" s="1" t="s">
        <v>3968</v>
      </c>
      <c r="G2247" s="1" t="s">
        <v>15</v>
      </c>
      <c r="H2247" s="1">
        <v>0.341925</v>
      </c>
      <c r="I2247" s="1">
        <v>0</v>
      </c>
      <c r="J2247" s="1">
        <v>0</v>
      </c>
      <c r="K2247" s="1">
        <v>0</v>
      </c>
      <c r="L2247" s="1">
        <v>18</v>
      </c>
    </row>
    <row r="2248" spans="2:12">
      <c r="B2248" s="1" t="s">
        <v>11</v>
      </c>
      <c r="C2248" s="1" t="s">
        <v>72</v>
      </c>
      <c r="D2248" s="1" t="s">
        <v>73</v>
      </c>
      <c r="E2248" s="2">
        <v>45066.6423611111</v>
      </c>
      <c r="F2248" s="1" t="s">
        <v>3969</v>
      </c>
      <c r="G2248" s="1" t="s">
        <v>23</v>
      </c>
      <c r="H2248" s="1">
        <v>-0.603573</v>
      </c>
      <c r="I2248" s="1">
        <v>0</v>
      </c>
      <c r="J2248" s="1">
        <v>0</v>
      </c>
      <c r="K2248" s="1">
        <v>0</v>
      </c>
      <c r="L2248" s="1">
        <v>29</v>
      </c>
    </row>
    <row r="2249" spans="2:12">
      <c r="B2249" s="1" t="s">
        <v>11</v>
      </c>
      <c r="C2249" s="1" t="s">
        <v>3970</v>
      </c>
      <c r="D2249" s="1" t="s">
        <v>3971</v>
      </c>
      <c r="E2249" s="2">
        <v>45066.6473726852</v>
      </c>
      <c r="F2249" s="1" t="s">
        <v>3972</v>
      </c>
      <c r="G2249" s="1" t="s">
        <v>23</v>
      </c>
      <c r="H2249" s="1">
        <v>-0.960071</v>
      </c>
      <c r="I2249" s="1">
        <v>0</v>
      </c>
      <c r="J2249" s="1">
        <v>0</v>
      </c>
      <c r="K2249" s="1">
        <v>1</v>
      </c>
      <c r="L2249" s="1">
        <v>58</v>
      </c>
    </row>
    <row r="2250" spans="2:12">
      <c r="B2250" s="1" t="s">
        <v>11</v>
      </c>
      <c r="C2250" s="1" t="s">
        <v>2167</v>
      </c>
      <c r="D2250" s="1" t="s">
        <v>2168</v>
      </c>
      <c r="E2250" s="2">
        <v>45066.6477662037</v>
      </c>
      <c r="F2250" s="1" t="s">
        <v>3973</v>
      </c>
      <c r="G2250" s="1" t="s">
        <v>23</v>
      </c>
      <c r="H2250" s="1">
        <v>-0.35073</v>
      </c>
      <c r="I2250" s="1">
        <v>0</v>
      </c>
      <c r="J2250" s="1">
        <v>0</v>
      </c>
      <c r="K2250" s="1">
        <v>0</v>
      </c>
      <c r="L2250" s="1">
        <v>19</v>
      </c>
    </row>
    <row r="2251" spans="2:12">
      <c r="B2251" s="1" t="s">
        <v>11</v>
      </c>
      <c r="C2251" s="1" t="s">
        <v>3974</v>
      </c>
      <c r="D2251" s="1" t="s">
        <v>3975</v>
      </c>
      <c r="E2251" s="2">
        <v>45066.6581712963</v>
      </c>
      <c r="F2251" s="1" t="s">
        <v>3976</v>
      </c>
      <c r="G2251" s="1" t="s">
        <v>23</v>
      </c>
      <c r="H2251" s="1">
        <v>-0.433449</v>
      </c>
      <c r="I2251" s="1">
        <v>0</v>
      </c>
      <c r="J2251" s="1">
        <v>0</v>
      </c>
      <c r="K2251" s="1">
        <v>1</v>
      </c>
      <c r="L2251" s="1">
        <v>22</v>
      </c>
    </row>
    <row r="2252" spans="2:12">
      <c r="B2252" s="1" t="s">
        <v>11</v>
      </c>
      <c r="C2252" s="1" t="s">
        <v>3977</v>
      </c>
      <c r="D2252" s="1" t="s">
        <v>3978</v>
      </c>
      <c r="E2252" s="2">
        <v>45066.6595833333</v>
      </c>
      <c r="F2252" s="1" t="s">
        <v>3979</v>
      </c>
      <c r="G2252" s="1" t="s">
        <v>19</v>
      </c>
      <c r="H2252" s="1">
        <v>0</v>
      </c>
      <c r="I2252" s="1">
        <v>0</v>
      </c>
      <c r="J2252" s="1">
        <v>0</v>
      </c>
      <c r="K2252" s="1">
        <v>0</v>
      </c>
      <c r="L2252" s="1">
        <v>25</v>
      </c>
    </row>
    <row r="2253" hidden="1" spans="2:12">
      <c r="B2253" s="1" t="s">
        <v>330</v>
      </c>
      <c r="C2253" s="1" t="s">
        <v>352</v>
      </c>
      <c r="D2253" s="1" t="s">
        <v>353</v>
      </c>
      <c r="E2253" s="2">
        <v>45066.6631712963</v>
      </c>
      <c r="F2253" s="1" t="s">
        <v>5662</v>
      </c>
      <c r="G2253" s="1" t="s">
        <v>23</v>
      </c>
      <c r="H2253" s="1">
        <v>-0.836226</v>
      </c>
      <c r="I2253" s="1">
        <v>0</v>
      </c>
      <c r="J2253" s="1">
        <v>0</v>
      </c>
      <c r="K2253" s="1">
        <v>0</v>
      </c>
      <c r="L2253" s="1">
        <v>16</v>
      </c>
    </row>
    <row r="2254" hidden="1" spans="2:12">
      <c r="B2254" s="1" t="s">
        <v>330</v>
      </c>
      <c r="C2254" s="1" t="s">
        <v>4254</v>
      </c>
      <c r="D2254" s="1" t="s">
        <v>4255</v>
      </c>
      <c r="E2254" s="2">
        <v>45066.6678935185</v>
      </c>
      <c r="F2254" s="1" t="s">
        <v>5661</v>
      </c>
      <c r="G2254" s="1" t="s">
        <v>23</v>
      </c>
      <c r="H2254" s="1">
        <v>-0.507811</v>
      </c>
      <c r="I2254" s="1">
        <v>0</v>
      </c>
      <c r="J2254" s="1">
        <v>0</v>
      </c>
      <c r="K2254" s="1">
        <v>0</v>
      </c>
      <c r="L2254" s="1">
        <v>20</v>
      </c>
    </row>
    <row r="2255" spans="2:12">
      <c r="B2255" s="1" t="s">
        <v>233</v>
      </c>
      <c r="C2255" s="1" t="s">
        <v>3241</v>
      </c>
      <c r="D2255" s="1" t="s">
        <v>3242</v>
      </c>
      <c r="E2255" s="2">
        <v>45066.9358912037</v>
      </c>
      <c r="F2255" s="1" t="s">
        <v>3243</v>
      </c>
      <c r="G2255" s="1" t="s">
        <v>23</v>
      </c>
      <c r="H2255" s="1">
        <v>-0.552924</v>
      </c>
      <c r="I2255" s="1">
        <v>0</v>
      </c>
      <c r="J2255" s="1">
        <v>0</v>
      </c>
      <c r="K2255" s="1">
        <v>0</v>
      </c>
      <c r="L2255" s="1">
        <v>37</v>
      </c>
    </row>
    <row r="2256" spans="2:12">
      <c r="B2256" s="1" t="s">
        <v>233</v>
      </c>
      <c r="C2256" s="1" t="s">
        <v>649</v>
      </c>
      <c r="D2256" s="1" t="s">
        <v>650</v>
      </c>
      <c r="E2256" s="2">
        <v>45066.9470486111</v>
      </c>
      <c r="F2256" s="1" t="s">
        <v>3240</v>
      </c>
      <c r="G2256" s="1" t="s">
        <v>15</v>
      </c>
      <c r="H2256" s="1">
        <v>0.945911</v>
      </c>
      <c r="I2256" s="1">
        <v>0</v>
      </c>
      <c r="J2256" s="1">
        <v>0</v>
      </c>
      <c r="K2256" s="1">
        <v>0</v>
      </c>
      <c r="L2256" s="1">
        <v>41</v>
      </c>
    </row>
    <row r="2257" hidden="1" spans="2:12">
      <c r="B2257" s="1" t="s">
        <v>330</v>
      </c>
      <c r="C2257" s="1" t="s">
        <v>5658</v>
      </c>
      <c r="D2257" s="1" t="s">
        <v>5659</v>
      </c>
      <c r="E2257" s="2">
        <v>45067.5557523148</v>
      </c>
      <c r="F2257" s="1" t="s">
        <v>5660</v>
      </c>
      <c r="G2257" s="1" t="s">
        <v>23</v>
      </c>
      <c r="H2257" s="1">
        <v>-0.465522</v>
      </c>
      <c r="I2257" s="1">
        <v>0</v>
      </c>
      <c r="J2257" s="1">
        <v>0</v>
      </c>
      <c r="K2257" s="1">
        <v>0</v>
      </c>
      <c r="L2257" s="1">
        <v>20</v>
      </c>
    </row>
    <row r="2258" spans="2:12">
      <c r="B2258" s="1" t="s">
        <v>11</v>
      </c>
      <c r="C2258" s="1" t="s">
        <v>3980</v>
      </c>
      <c r="D2258" s="1" t="s">
        <v>3981</v>
      </c>
      <c r="E2258" s="2">
        <v>45068.1127893518</v>
      </c>
      <c r="F2258" s="1" t="s">
        <v>3982</v>
      </c>
      <c r="G2258" s="1" t="s">
        <v>15</v>
      </c>
      <c r="H2258" s="1">
        <v>0.356975</v>
      </c>
      <c r="I2258" s="1">
        <v>0</v>
      </c>
      <c r="J2258" s="1">
        <v>0</v>
      </c>
      <c r="K2258" s="1">
        <v>0</v>
      </c>
      <c r="L2258" s="1">
        <v>25</v>
      </c>
    </row>
    <row r="2259" spans="2:12">
      <c r="B2259" s="1" t="s">
        <v>11</v>
      </c>
      <c r="C2259" s="1" t="s">
        <v>3002</v>
      </c>
      <c r="D2259" s="1" t="s">
        <v>3003</v>
      </c>
      <c r="E2259" s="2">
        <v>45068.4269907407</v>
      </c>
      <c r="F2259" s="1" t="s">
        <v>3983</v>
      </c>
      <c r="G2259" s="1" t="s">
        <v>23</v>
      </c>
      <c r="H2259" s="1">
        <v>-0.625943</v>
      </c>
      <c r="I2259" s="1">
        <v>0</v>
      </c>
      <c r="J2259" s="1">
        <v>0</v>
      </c>
      <c r="K2259" s="1">
        <v>0</v>
      </c>
      <c r="L2259" s="1">
        <v>32</v>
      </c>
    </row>
    <row r="2260" hidden="1" spans="2:12">
      <c r="B2260" s="1" t="s">
        <v>330</v>
      </c>
      <c r="C2260" s="1" t="s">
        <v>3395</v>
      </c>
      <c r="D2260" s="1" t="s">
        <v>3396</v>
      </c>
      <c r="E2260" s="2">
        <v>45068.5887384259</v>
      </c>
      <c r="F2260" s="1" t="s">
        <v>5657</v>
      </c>
      <c r="G2260" s="1" t="s">
        <v>15</v>
      </c>
      <c r="H2260" s="1">
        <v>0.524765</v>
      </c>
      <c r="I2260" s="1">
        <v>0</v>
      </c>
      <c r="J2260" s="1">
        <v>0</v>
      </c>
      <c r="K2260" s="1">
        <v>0</v>
      </c>
      <c r="L2260" s="1">
        <v>70</v>
      </c>
    </row>
    <row r="2261" spans="2:12">
      <c r="B2261" s="1" t="s">
        <v>11</v>
      </c>
      <c r="C2261" s="1" t="s">
        <v>460</v>
      </c>
      <c r="D2261" s="1" t="s">
        <v>461</v>
      </c>
      <c r="E2261" s="2">
        <v>45068.6213888889</v>
      </c>
      <c r="F2261" s="1" t="s">
        <v>3984</v>
      </c>
      <c r="G2261" s="1" t="s">
        <v>23</v>
      </c>
      <c r="H2261" s="1">
        <v>-0.333472</v>
      </c>
      <c r="I2261" s="1">
        <v>0</v>
      </c>
      <c r="J2261" s="1">
        <v>0</v>
      </c>
      <c r="K2261" s="1">
        <v>2</v>
      </c>
      <c r="L2261" s="1">
        <v>24</v>
      </c>
    </row>
    <row r="2262" spans="2:12">
      <c r="B2262" s="1" t="s">
        <v>11</v>
      </c>
      <c r="C2262" s="1" t="s">
        <v>460</v>
      </c>
      <c r="D2262" s="1" t="s">
        <v>461</v>
      </c>
      <c r="E2262" s="2">
        <v>45068.6213888889</v>
      </c>
      <c r="F2262" s="1" t="s">
        <v>3984</v>
      </c>
      <c r="G2262" s="1" t="s">
        <v>23</v>
      </c>
      <c r="H2262" s="1">
        <v>-0.333472</v>
      </c>
      <c r="I2262" s="1">
        <v>0</v>
      </c>
      <c r="J2262" s="1">
        <v>0</v>
      </c>
      <c r="K2262" s="1">
        <v>1</v>
      </c>
      <c r="L2262" s="1">
        <v>28</v>
      </c>
    </row>
    <row r="2263" spans="2:12">
      <c r="B2263" s="1" t="s">
        <v>11</v>
      </c>
      <c r="C2263" s="1" t="s">
        <v>3985</v>
      </c>
      <c r="D2263" s="1" t="s">
        <v>3986</v>
      </c>
      <c r="E2263" s="2">
        <v>45068.6320023148</v>
      </c>
      <c r="F2263" s="1" t="s">
        <v>3987</v>
      </c>
      <c r="G2263" s="1" t="s">
        <v>23</v>
      </c>
      <c r="H2263" s="1">
        <v>-0.466939</v>
      </c>
      <c r="I2263" s="1">
        <v>1</v>
      </c>
      <c r="J2263" s="1">
        <v>0</v>
      </c>
      <c r="K2263" s="1">
        <v>0</v>
      </c>
      <c r="L2263" s="1">
        <v>24</v>
      </c>
    </row>
    <row r="2264" spans="2:12">
      <c r="B2264" s="1" t="s">
        <v>11</v>
      </c>
      <c r="C2264" s="1" t="s">
        <v>712</v>
      </c>
      <c r="D2264" s="1" t="s">
        <v>713</v>
      </c>
      <c r="E2264" s="2">
        <v>45068.6357291667</v>
      </c>
      <c r="F2264" s="1" t="s">
        <v>3988</v>
      </c>
      <c r="G2264" s="1" t="s">
        <v>19</v>
      </c>
      <c r="H2264" s="1">
        <v>0</v>
      </c>
      <c r="I2264" s="1">
        <v>0</v>
      </c>
      <c r="J2264" s="1">
        <v>0</v>
      </c>
      <c r="K2264" s="1">
        <v>1</v>
      </c>
      <c r="L2264" s="1">
        <v>12</v>
      </c>
    </row>
    <row r="2265" spans="2:12">
      <c r="B2265" s="1" t="s">
        <v>11</v>
      </c>
      <c r="C2265" s="1" t="s">
        <v>30</v>
      </c>
      <c r="D2265" s="1" t="s">
        <v>31</v>
      </c>
      <c r="E2265" s="2">
        <v>45068.6482986111</v>
      </c>
      <c r="F2265" s="1" t="s">
        <v>3989</v>
      </c>
      <c r="G2265" s="1" t="s">
        <v>23</v>
      </c>
      <c r="H2265" s="1">
        <v>-0.956614</v>
      </c>
      <c r="I2265" s="1">
        <v>0</v>
      </c>
      <c r="J2265" s="1">
        <v>0</v>
      </c>
      <c r="K2265" s="1">
        <v>0</v>
      </c>
      <c r="L2265" s="1">
        <v>14</v>
      </c>
    </row>
    <row r="2266" hidden="1" spans="2:12">
      <c r="B2266" s="1" t="s">
        <v>330</v>
      </c>
      <c r="C2266" s="1" t="s">
        <v>255</v>
      </c>
      <c r="D2266" s="1" t="s">
        <v>3147</v>
      </c>
      <c r="E2266" s="2">
        <v>45068.648599537</v>
      </c>
      <c r="F2266" s="1" t="s">
        <v>5656</v>
      </c>
      <c r="G2266" s="1" t="s">
        <v>15</v>
      </c>
      <c r="H2266" s="1">
        <v>0.709935</v>
      </c>
      <c r="I2266" s="1">
        <v>0</v>
      </c>
      <c r="J2266" s="1">
        <v>0</v>
      </c>
      <c r="K2266" s="1">
        <v>0</v>
      </c>
      <c r="L2266" s="1">
        <v>16</v>
      </c>
    </row>
    <row r="2267" spans="2:12">
      <c r="B2267" s="1" t="s">
        <v>11</v>
      </c>
      <c r="C2267" s="1" t="s">
        <v>712</v>
      </c>
      <c r="D2267" s="1" t="s">
        <v>713</v>
      </c>
      <c r="E2267" s="2">
        <v>45068.6522685185</v>
      </c>
      <c r="F2267" s="1" t="s">
        <v>3990</v>
      </c>
      <c r="G2267" s="1" t="s">
        <v>23</v>
      </c>
      <c r="H2267" s="1">
        <v>-0.618262</v>
      </c>
      <c r="I2267" s="1">
        <v>0</v>
      </c>
      <c r="J2267" s="1">
        <v>0</v>
      </c>
      <c r="K2267" s="1">
        <v>1</v>
      </c>
      <c r="L2267" s="1">
        <v>11</v>
      </c>
    </row>
    <row r="2268" spans="2:12">
      <c r="B2268" s="1" t="s">
        <v>11</v>
      </c>
      <c r="C2268" s="1" t="s">
        <v>3991</v>
      </c>
      <c r="D2268" s="1" t="s">
        <v>3992</v>
      </c>
      <c r="E2268" s="2">
        <v>45068.655162037</v>
      </c>
      <c r="F2268" s="1" t="s">
        <v>3993</v>
      </c>
      <c r="G2268" s="1" t="s">
        <v>19</v>
      </c>
      <c r="H2268" s="1">
        <v>0</v>
      </c>
      <c r="I2268" s="1">
        <v>0</v>
      </c>
      <c r="J2268" s="1">
        <v>0</v>
      </c>
      <c r="K2268" s="1">
        <v>3</v>
      </c>
      <c r="L2268" s="1">
        <v>15</v>
      </c>
    </row>
    <row r="2269" spans="2:12">
      <c r="B2269" s="1" t="s">
        <v>11</v>
      </c>
      <c r="C2269" s="1" t="s">
        <v>712</v>
      </c>
      <c r="D2269" s="1" t="s">
        <v>713</v>
      </c>
      <c r="E2269" s="2">
        <v>45068.6577430556</v>
      </c>
      <c r="F2269" s="1" t="s">
        <v>3994</v>
      </c>
      <c r="G2269" s="1" t="s">
        <v>23</v>
      </c>
      <c r="H2269" s="1">
        <v>-0.802878</v>
      </c>
      <c r="I2269" s="1">
        <v>0</v>
      </c>
      <c r="J2269" s="1">
        <v>0</v>
      </c>
      <c r="K2269" s="1">
        <v>1</v>
      </c>
      <c r="L2269" s="1">
        <v>19</v>
      </c>
    </row>
    <row r="2270" spans="2:12">
      <c r="B2270" s="1" t="s">
        <v>11</v>
      </c>
      <c r="C2270" s="1" t="s">
        <v>667</v>
      </c>
      <c r="D2270" s="1" t="s">
        <v>668</v>
      </c>
      <c r="E2270" s="2">
        <v>45068.6579398148</v>
      </c>
      <c r="F2270" s="1" t="s">
        <v>3995</v>
      </c>
      <c r="G2270" s="1" t="s">
        <v>15</v>
      </c>
      <c r="H2270" s="1">
        <v>0.588948</v>
      </c>
      <c r="I2270" s="1">
        <v>0</v>
      </c>
      <c r="J2270" s="1">
        <v>0</v>
      </c>
      <c r="K2270" s="1">
        <v>0</v>
      </c>
      <c r="L2270" s="1">
        <v>19</v>
      </c>
    </row>
    <row r="2271" hidden="1" spans="2:12">
      <c r="B2271" s="1" t="s">
        <v>330</v>
      </c>
      <c r="C2271" s="1" t="s">
        <v>5653</v>
      </c>
      <c r="D2271" s="1" t="s">
        <v>5654</v>
      </c>
      <c r="E2271" s="2">
        <v>45068.6594560185</v>
      </c>
      <c r="F2271" s="1" t="s">
        <v>5655</v>
      </c>
      <c r="G2271" s="1" t="s">
        <v>15</v>
      </c>
      <c r="H2271" s="1">
        <v>0.526706</v>
      </c>
      <c r="I2271" s="1">
        <v>0</v>
      </c>
      <c r="J2271" s="1">
        <v>0</v>
      </c>
      <c r="K2271" s="1">
        <v>2</v>
      </c>
      <c r="L2271" s="1">
        <v>181</v>
      </c>
    </row>
    <row r="2272" spans="2:12">
      <c r="B2272" s="1" t="s">
        <v>11</v>
      </c>
      <c r="C2272" s="1" t="s">
        <v>3996</v>
      </c>
      <c r="D2272" s="1" t="s">
        <v>3997</v>
      </c>
      <c r="E2272" s="2">
        <v>45068.6599305556</v>
      </c>
      <c r="F2272" s="1" t="s">
        <v>3998</v>
      </c>
      <c r="G2272" s="1" t="s">
        <v>19</v>
      </c>
      <c r="H2272" s="1">
        <v>0</v>
      </c>
      <c r="I2272" s="1">
        <v>0</v>
      </c>
      <c r="J2272" s="1">
        <v>0</v>
      </c>
      <c r="K2272" s="1">
        <v>0</v>
      </c>
      <c r="L2272" s="1">
        <v>15</v>
      </c>
    </row>
    <row r="2273" spans="2:12">
      <c r="B2273" s="1" t="s">
        <v>11</v>
      </c>
      <c r="C2273" s="1" t="s">
        <v>2167</v>
      </c>
      <c r="D2273" s="1" t="s">
        <v>2168</v>
      </c>
      <c r="E2273" s="2">
        <v>45068.6600925926</v>
      </c>
      <c r="F2273" s="1" t="s">
        <v>3999</v>
      </c>
      <c r="G2273" s="1" t="s">
        <v>15</v>
      </c>
      <c r="H2273" s="1">
        <v>0.931287</v>
      </c>
      <c r="I2273" s="1">
        <v>0</v>
      </c>
      <c r="J2273" s="1">
        <v>0</v>
      </c>
      <c r="K2273" s="1">
        <v>0</v>
      </c>
      <c r="L2273" s="1">
        <v>15</v>
      </c>
    </row>
    <row r="2274" spans="2:12">
      <c r="B2274" s="1" t="s">
        <v>11</v>
      </c>
      <c r="C2274" s="1" t="s">
        <v>1250</v>
      </c>
      <c r="D2274" s="1" t="s">
        <v>1251</v>
      </c>
      <c r="E2274" s="2">
        <v>45068.6606365741</v>
      </c>
      <c r="F2274" s="1" t="s">
        <v>4000</v>
      </c>
      <c r="G2274" s="1" t="s">
        <v>23</v>
      </c>
      <c r="H2274" s="1">
        <v>-0.752455</v>
      </c>
      <c r="I2274" s="1">
        <v>0</v>
      </c>
      <c r="J2274" s="1">
        <v>0</v>
      </c>
      <c r="K2274" s="1">
        <v>0</v>
      </c>
      <c r="L2274" s="1">
        <v>17</v>
      </c>
    </row>
    <row r="2275" hidden="1" spans="2:12">
      <c r="B2275" s="1" t="s">
        <v>330</v>
      </c>
      <c r="C2275" s="1" t="s">
        <v>514</v>
      </c>
      <c r="D2275" s="1" t="s">
        <v>515</v>
      </c>
      <c r="E2275" s="2">
        <v>45068.6611342593</v>
      </c>
      <c r="F2275" s="1" t="s">
        <v>5652</v>
      </c>
      <c r="G2275" s="1" t="s">
        <v>15</v>
      </c>
      <c r="H2275" s="1">
        <v>0.955543</v>
      </c>
      <c r="I2275" s="1">
        <v>0</v>
      </c>
      <c r="J2275" s="1">
        <v>0</v>
      </c>
      <c r="K2275" s="1">
        <v>0</v>
      </c>
      <c r="L2275" s="1">
        <v>25</v>
      </c>
    </row>
    <row r="2276" hidden="1" spans="2:12">
      <c r="B2276" s="1" t="s">
        <v>330</v>
      </c>
      <c r="C2276" s="1" t="s">
        <v>364</v>
      </c>
      <c r="D2276" s="1" t="s">
        <v>365</v>
      </c>
      <c r="E2276" s="2">
        <v>45068.6614930556</v>
      </c>
      <c r="F2276" s="1" t="s">
        <v>5651</v>
      </c>
      <c r="G2276" s="1" t="s">
        <v>23</v>
      </c>
      <c r="H2276" s="1">
        <v>-0.554203</v>
      </c>
      <c r="I2276" s="1">
        <v>0</v>
      </c>
      <c r="J2276" s="1">
        <v>0</v>
      </c>
      <c r="K2276" s="1">
        <v>0</v>
      </c>
      <c r="L2276" s="1">
        <v>8</v>
      </c>
    </row>
    <row r="2277" hidden="1" spans="2:12">
      <c r="B2277" s="1" t="s">
        <v>330</v>
      </c>
      <c r="C2277" s="1" t="s">
        <v>1685</v>
      </c>
      <c r="D2277" s="1" t="s">
        <v>1686</v>
      </c>
      <c r="E2277" s="2">
        <v>45068.6621527778</v>
      </c>
      <c r="F2277" s="1" t="s">
        <v>6565</v>
      </c>
      <c r="G2277" s="1" t="s">
        <v>23</v>
      </c>
      <c r="H2277" s="1">
        <v>-0.97279</v>
      </c>
      <c r="I2277" s="1">
        <v>0</v>
      </c>
      <c r="J2277" s="1">
        <v>0</v>
      </c>
      <c r="K2277" s="1">
        <v>0</v>
      </c>
      <c r="L2277" s="1">
        <v>6</v>
      </c>
    </row>
    <row r="2278" hidden="1" spans="2:12">
      <c r="B2278" s="1" t="s">
        <v>330</v>
      </c>
      <c r="C2278" s="1" t="s">
        <v>352</v>
      </c>
      <c r="D2278" s="1" t="s">
        <v>353</v>
      </c>
      <c r="E2278" s="2">
        <v>45068.6622569444</v>
      </c>
      <c r="F2278" s="1" t="s">
        <v>5650</v>
      </c>
      <c r="G2278" s="1" t="s">
        <v>15</v>
      </c>
      <c r="H2278" s="1">
        <v>0.518016</v>
      </c>
      <c r="I2278" s="1">
        <v>0</v>
      </c>
      <c r="J2278" s="1">
        <v>0</v>
      </c>
      <c r="K2278" s="1">
        <v>0</v>
      </c>
      <c r="L2278" s="1">
        <v>22</v>
      </c>
    </row>
    <row r="2279" hidden="1" spans="2:12">
      <c r="B2279" s="1" t="s">
        <v>330</v>
      </c>
      <c r="C2279" s="1" t="s">
        <v>352</v>
      </c>
      <c r="D2279" s="1" t="s">
        <v>353</v>
      </c>
      <c r="E2279" s="2">
        <v>45068.6631481481</v>
      </c>
      <c r="F2279" s="1" t="s">
        <v>5649</v>
      </c>
      <c r="G2279" s="1" t="s">
        <v>15</v>
      </c>
      <c r="H2279" s="1">
        <v>0.632165</v>
      </c>
      <c r="I2279" s="1">
        <v>0</v>
      </c>
      <c r="J2279" s="1">
        <v>0</v>
      </c>
      <c r="K2279" s="1">
        <v>0</v>
      </c>
      <c r="L2279" s="1">
        <v>21</v>
      </c>
    </row>
    <row r="2280" hidden="1" spans="2:12">
      <c r="B2280" s="1" t="s">
        <v>330</v>
      </c>
      <c r="C2280" s="1" t="s">
        <v>349</v>
      </c>
      <c r="D2280" s="1" t="s">
        <v>350</v>
      </c>
      <c r="E2280" s="2">
        <v>45068.6638425926</v>
      </c>
      <c r="F2280" s="1" t="s">
        <v>5648</v>
      </c>
      <c r="G2280" s="1" t="s">
        <v>23</v>
      </c>
      <c r="H2280" s="1">
        <v>-0.92676</v>
      </c>
      <c r="I2280" s="1">
        <v>0</v>
      </c>
      <c r="J2280" s="1">
        <v>0</v>
      </c>
      <c r="K2280" s="1">
        <v>0</v>
      </c>
      <c r="L2280" s="1">
        <v>20</v>
      </c>
    </row>
    <row r="2281" hidden="1" spans="2:12">
      <c r="B2281" s="1" t="s">
        <v>330</v>
      </c>
      <c r="C2281" s="1" t="s">
        <v>5645</v>
      </c>
      <c r="D2281" s="1" t="s">
        <v>5646</v>
      </c>
      <c r="E2281" s="2">
        <v>45068.6640277778</v>
      </c>
      <c r="F2281" s="1" t="s">
        <v>5647</v>
      </c>
      <c r="G2281" s="1" t="s">
        <v>19</v>
      </c>
      <c r="H2281" s="1">
        <v>0</v>
      </c>
      <c r="I2281" s="1">
        <v>0</v>
      </c>
      <c r="J2281" s="1">
        <v>0</v>
      </c>
      <c r="K2281" s="1">
        <v>1</v>
      </c>
      <c r="L2281" s="1">
        <v>11</v>
      </c>
    </row>
    <row r="2282" hidden="1" spans="2:12">
      <c r="B2282" s="1" t="s">
        <v>330</v>
      </c>
      <c r="C2282" s="1" t="s">
        <v>349</v>
      </c>
      <c r="D2282" s="1" t="s">
        <v>350</v>
      </c>
      <c r="E2282" s="2">
        <v>45068.6642939815</v>
      </c>
      <c r="F2282" s="1" t="s">
        <v>5644</v>
      </c>
      <c r="G2282" s="1" t="s">
        <v>15</v>
      </c>
      <c r="H2282" s="1">
        <v>0.922055</v>
      </c>
      <c r="I2282" s="1">
        <v>0</v>
      </c>
      <c r="J2282" s="1">
        <v>0</v>
      </c>
      <c r="K2282" s="1">
        <v>0</v>
      </c>
      <c r="L2282" s="1">
        <v>22</v>
      </c>
    </row>
    <row r="2283" hidden="1" spans="2:12">
      <c r="B2283" s="1" t="s">
        <v>330</v>
      </c>
      <c r="C2283" s="1" t="s">
        <v>118</v>
      </c>
      <c r="D2283" s="1" t="s">
        <v>119</v>
      </c>
      <c r="E2283" s="2">
        <v>45068.6658101852</v>
      </c>
      <c r="F2283" s="1" t="s">
        <v>5643</v>
      </c>
      <c r="G2283" s="1" t="s">
        <v>23</v>
      </c>
      <c r="H2283" s="1">
        <v>-0.634239</v>
      </c>
      <c r="I2283" s="1">
        <v>0</v>
      </c>
      <c r="J2283" s="1">
        <v>0</v>
      </c>
      <c r="K2283" s="1">
        <v>1</v>
      </c>
      <c r="L2283" s="1">
        <v>18</v>
      </c>
    </row>
    <row r="2284" hidden="1" spans="2:12">
      <c r="B2284" s="1" t="s">
        <v>330</v>
      </c>
      <c r="C2284" s="1" t="s">
        <v>3381</v>
      </c>
      <c r="D2284" s="1" t="s">
        <v>3382</v>
      </c>
      <c r="E2284" s="2">
        <v>45068.6661111111</v>
      </c>
      <c r="F2284" s="1" t="s">
        <v>5642</v>
      </c>
      <c r="G2284" s="1" t="s">
        <v>15</v>
      </c>
      <c r="H2284" s="1">
        <v>0.899472</v>
      </c>
      <c r="I2284" s="1">
        <v>0</v>
      </c>
      <c r="J2284" s="1">
        <v>0</v>
      </c>
      <c r="K2284" s="1">
        <v>0</v>
      </c>
      <c r="L2284" s="1">
        <v>6</v>
      </c>
    </row>
    <row r="2285" hidden="1" spans="2:12">
      <c r="B2285" s="1" t="s">
        <v>330</v>
      </c>
      <c r="C2285" s="1" t="s">
        <v>4474</v>
      </c>
      <c r="D2285" s="1" t="s">
        <v>4475</v>
      </c>
      <c r="E2285" s="2">
        <v>45068.6661574074</v>
      </c>
      <c r="F2285" s="1" t="s">
        <v>5641</v>
      </c>
      <c r="G2285" s="1" t="s">
        <v>23</v>
      </c>
      <c r="H2285" s="1">
        <v>-0.731195</v>
      </c>
      <c r="I2285" s="1">
        <v>0</v>
      </c>
      <c r="J2285" s="1">
        <v>0</v>
      </c>
      <c r="K2285" s="1">
        <v>0</v>
      </c>
      <c r="L2285" s="1">
        <v>15</v>
      </c>
    </row>
    <row r="2286" hidden="1" spans="2:12">
      <c r="B2286" s="1" t="s">
        <v>330</v>
      </c>
      <c r="C2286" s="1" t="s">
        <v>493</v>
      </c>
      <c r="D2286" s="1" t="s">
        <v>494</v>
      </c>
      <c r="E2286" s="2">
        <v>45068.6664930556</v>
      </c>
      <c r="F2286" s="1" t="s">
        <v>5640</v>
      </c>
      <c r="G2286" s="1" t="s">
        <v>15</v>
      </c>
      <c r="H2286" s="1">
        <v>0.632493</v>
      </c>
      <c r="I2286" s="1">
        <v>0</v>
      </c>
      <c r="J2286" s="1">
        <v>0</v>
      </c>
      <c r="K2286" s="1">
        <v>0</v>
      </c>
      <c r="L2286" s="1">
        <v>9</v>
      </c>
    </row>
    <row r="2287" hidden="1" spans="2:12">
      <c r="B2287" s="1" t="s">
        <v>330</v>
      </c>
      <c r="C2287" s="1" t="s">
        <v>118</v>
      </c>
      <c r="D2287" s="1" t="s">
        <v>119</v>
      </c>
      <c r="E2287" s="2">
        <v>45068.6691203704</v>
      </c>
      <c r="F2287" s="1" t="s">
        <v>5639</v>
      </c>
      <c r="G2287" s="1" t="s">
        <v>23</v>
      </c>
      <c r="H2287" s="1">
        <v>-0.540595</v>
      </c>
      <c r="I2287" s="1">
        <v>0</v>
      </c>
      <c r="J2287" s="1">
        <v>0</v>
      </c>
      <c r="K2287" s="1">
        <v>0</v>
      </c>
      <c r="L2287" s="1">
        <v>8</v>
      </c>
    </row>
    <row r="2288" hidden="1" spans="2:12">
      <c r="B2288" s="1" t="s">
        <v>330</v>
      </c>
      <c r="C2288" s="1" t="s">
        <v>399</v>
      </c>
      <c r="D2288" s="1" t="s">
        <v>400</v>
      </c>
      <c r="E2288" s="2">
        <v>45068.6704166667</v>
      </c>
      <c r="F2288" s="1" t="s">
        <v>5638</v>
      </c>
      <c r="G2288" s="1" t="s">
        <v>15</v>
      </c>
      <c r="H2288" s="1">
        <v>0.831514</v>
      </c>
      <c r="I2288" s="1">
        <v>0</v>
      </c>
      <c r="J2288" s="1">
        <v>0</v>
      </c>
      <c r="K2288" s="1">
        <v>0</v>
      </c>
      <c r="L2288" s="1">
        <v>13</v>
      </c>
    </row>
    <row r="2289" hidden="1" spans="2:12">
      <c r="B2289" s="1" t="s">
        <v>330</v>
      </c>
      <c r="C2289" s="1" t="s">
        <v>2416</v>
      </c>
      <c r="D2289" s="1" t="s">
        <v>2417</v>
      </c>
      <c r="E2289" s="2">
        <v>45068.6704282407</v>
      </c>
      <c r="F2289" s="1" t="s">
        <v>5637</v>
      </c>
      <c r="G2289" s="1" t="s">
        <v>23</v>
      </c>
      <c r="H2289" s="1">
        <v>-0.906388</v>
      </c>
      <c r="I2289" s="1">
        <v>0</v>
      </c>
      <c r="J2289" s="1">
        <v>0</v>
      </c>
      <c r="K2289" s="1">
        <v>0</v>
      </c>
      <c r="L2289" s="1">
        <v>12</v>
      </c>
    </row>
    <row r="2290" hidden="1" spans="2:12">
      <c r="B2290" s="1" t="s">
        <v>330</v>
      </c>
      <c r="C2290" s="1" t="s">
        <v>5634</v>
      </c>
      <c r="D2290" s="1" t="s">
        <v>5635</v>
      </c>
      <c r="E2290" s="2">
        <v>45068.6712037037</v>
      </c>
      <c r="F2290" s="1" t="s">
        <v>5636</v>
      </c>
      <c r="G2290" s="1" t="s">
        <v>23</v>
      </c>
      <c r="H2290" s="1">
        <v>-0.320749</v>
      </c>
      <c r="I2290" s="1">
        <v>0</v>
      </c>
      <c r="J2290" s="1">
        <v>0</v>
      </c>
      <c r="K2290" s="1">
        <v>0</v>
      </c>
      <c r="L2290" s="1">
        <v>7</v>
      </c>
    </row>
    <row r="2291" hidden="1" spans="2:12">
      <c r="B2291" s="1" t="s">
        <v>330</v>
      </c>
      <c r="C2291" s="1" t="s">
        <v>3321</v>
      </c>
      <c r="D2291" s="1" t="s">
        <v>332</v>
      </c>
      <c r="E2291" s="2">
        <v>45068.8276388889</v>
      </c>
      <c r="F2291" s="1" t="s">
        <v>5633</v>
      </c>
      <c r="G2291" s="1" t="s">
        <v>19</v>
      </c>
      <c r="H2291" s="1">
        <v>0</v>
      </c>
      <c r="I2291" s="1">
        <v>0</v>
      </c>
      <c r="J2291" s="1">
        <v>0</v>
      </c>
      <c r="K2291" s="1">
        <v>2</v>
      </c>
      <c r="L2291" s="1">
        <v>181</v>
      </c>
    </row>
    <row r="2292" spans="2:12">
      <c r="B2292" s="1" t="s">
        <v>233</v>
      </c>
      <c r="C2292" s="1" t="s">
        <v>30</v>
      </c>
      <c r="D2292" s="1" t="s">
        <v>31</v>
      </c>
      <c r="E2292" s="2">
        <v>45068.9244560185</v>
      </c>
      <c r="F2292" s="1" t="s">
        <v>3239</v>
      </c>
      <c r="G2292" s="1" t="s">
        <v>23</v>
      </c>
      <c r="H2292" s="1">
        <v>-0.865642</v>
      </c>
      <c r="I2292" s="1">
        <v>0</v>
      </c>
      <c r="J2292" s="1">
        <v>0</v>
      </c>
      <c r="K2292" s="1">
        <v>0</v>
      </c>
      <c r="L2292" s="1">
        <v>17</v>
      </c>
    </row>
    <row r="2293" hidden="1" spans="2:12">
      <c r="B2293" s="1" t="s">
        <v>330</v>
      </c>
      <c r="C2293" s="1" t="s">
        <v>3783</v>
      </c>
      <c r="D2293" s="1" t="s">
        <v>3784</v>
      </c>
      <c r="E2293" s="2">
        <v>45069.4109722222</v>
      </c>
      <c r="F2293" s="1" t="s">
        <v>5632</v>
      </c>
      <c r="G2293" s="1" t="s">
        <v>23</v>
      </c>
      <c r="H2293" s="1">
        <v>-0.826849</v>
      </c>
      <c r="I2293" s="1">
        <v>0</v>
      </c>
      <c r="J2293" s="1">
        <v>0</v>
      </c>
      <c r="K2293" s="1">
        <v>0</v>
      </c>
      <c r="L2293" s="1">
        <v>20</v>
      </c>
    </row>
    <row r="2294" spans="2:12">
      <c r="B2294" s="1" t="s">
        <v>11</v>
      </c>
      <c r="C2294" s="1" t="s">
        <v>4001</v>
      </c>
      <c r="D2294" s="1" t="s">
        <v>4002</v>
      </c>
      <c r="E2294" s="2">
        <v>45069.5528587963</v>
      </c>
      <c r="F2294" s="1" t="s">
        <v>4003</v>
      </c>
      <c r="G2294" s="1" t="s">
        <v>23</v>
      </c>
      <c r="H2294" s="1">
        <v>-0.746672</v>
      </c>
      <c r="I2294" s="1">
        <v>1</v>
      </c>
      <c r="J2294" s="1">
        <v>0</v>
      </c>
      <c r="K2294" s="1">
        <v>0</v>
      </c>
      <c r="L2294" s="1">
        <v>130</v>
      </c>
    </row>
    <row r="2295" spans="2:12">
      <c r="B2295" s="1" t="s">
        <v>11</v>
      </c>
      <c r="C2295" s="1" t="s">
        <v>4001</v>
      </c>
      <c r="D2295" s="1" t="s">
        <v>4002</v>
      </c>
      <c r="E2295" s="2">
        <v>45069.5528587963</v>
      </c>
      <c r="F2295" s="1" t="s">
        <v>4003</v>
      </c>
      <c r="G2295" s="1" t="s">
        <v>23</v>
      </c>
      <c r="H2295" s="1">
        <v>-0.746672</v>
      </c>
      <c r="I2295" s="1">
        <v>1</v>
      </c>
      <c r="J2295" s="1">
        <v>0</v>
      </c>
      <c r="K2295" s="1">
        <v>1</v>
      </c>
      <c r="L2295" s="1">
        <v>176</v>
      </c>
    </row>
    <row r="2296" hidden="1" spans="2:12">
      <c r="B2296" s="1" t="s">
        <v>330</v>
      </c>
      <c r="C2296" s="1" t="s">
        <v>475</v>
      </c>
      <c r="D2296" s="1" t="s">
        <v>476</v>
      </c>
      <c r="E2296" s="2">
        <v>45069.6054166667</v>
      </c>
      <c r="F2296" s="1" t="s">
        <v>5631</v>
      </c>
      <c r="G2296" s="1" t="s">
        <v>23</v>
      </c>
      <c r="H2296" s="1">
        <v>-0.977238</v>
      </c>
      <c r="I2296" s="1">
        <v>0</v>
      </c>
      <c r="J2296" s="1">
        <v>0</v>
      </c>
      <c r="K2296" s="1">
        <v>0</v>
      </c>
      <c r="L2296" s="1">
        <v>44</v>
      </c>
    </row>
    <row r="2297" hidden="1" spans="2:12">
      <c r="B2297" s="1" t="s">
        <v>330</v>
      </c>
      <c r="C2297" s="1" t="s">
        <v>475</v>
      </c>
      <c r="D2297" s="1" t="s">
        <v>476</v>
      </c>
      <c r="E2297" s="2">
        <v>45069.609525463</v>
      </c>
      <c r="F2297" s="1" t="s">
        <v>5630</v>
      </c>
      <c r="G2297" s="1" t="s">
        <v>23</v>
      </c>
      <c r="H2297" s="1">
        <v>-0.536303</v>
      </c>
      <c r="I2297" s="1">
        <v>0</v>
      </c>
      <c r="J2297" s="1">
        <v>0</v>
      </c>
      <c r="K2297" s="1">
        <v>0</v>
      </c>
      <c r="L2297" s="1">
        <v>15</v>
      </c>
    </row>
    <row r="2298" hidden="1" spans="2:12">
      <c r="B2298" s="1" t="s">
        <v>330</v>
      </c>
      <c r="C2298" s="1" t="s">
        <v>475</v>
      </c>
      <c r="D2298" s="1" t="s">
        <v>476</v>
      </c>
      <c r="E2298" s="2">
        <v>45069.609525463</v>
      </c>
      <c r="F2298" s="1" t="s">
        <v>6564</v>
      </c>
      <c r="G2298" s="1" t="s">
        <v>23</v>
      </c>
      <c r="H2298" s="1">
        <v>-0.536303</v>
      </c>
      <c r="I2298" s="1">
        <v>0</v>
      </c>
      <c r="J2298" s="1">
        <v>0</v>
      </c>
      <c r="K2298" s="1">
        <v>0</v>
      </c>
      <c r="L2298" s="1">
        <v>20</v>
      </c>
    </row>
    <row r="2299" spans="2:12">
      <c r="B2299" s="1" t="s">
        <v>11</v>
      </c>
      <c r="C2299" s="1" t="s">
        <v>4004</v>
      </c>
      <c r="D2299" s="1" t="s">
        <v>4005</v>
      </c>
      <c r="E2299" s="2">
        <v>45069.6201041667</v>
      </c>
      <c r="F2299" s="1" t="s">
        <v>4006</v>
      </c>
      <c r="G2299" s="1" t="s">
        <v>19</v>
      </c>
      <c r="H2299" s="1">
        <v>0</v>
      </c>
      <c r="I2299" s="1">
        <v>0</v>
      </c>
      <c r="J2299" s="1">
        <v>0</v>
      </c>
      <c r="K2299" s="1">
        <v>0</v>
      </c>
      <c r="L2299" s="1">
        <v>44</v>
      </c>
    </row>
    <row r="2300" hidden="1" spans="2:12">
      <c r="B2300" s="1" t="s">
        <v>330</v>
      </c>
      <c r="C2300" s="1" t="s">
        <v>255</v>
      </c>
      <c r="D2300" s="1" t="s">
        <v>3147</v>
      </c>
      <c r="E2300" s="2">
        <v>45069.6241666667</v>
      </c>
      <c r="F2300" s="1" t="s">
        <v>5629</v>
      </c>
      <c r="G2300" s="1" t="s">
        <v>23</v>
      </c>
      <c r="H2300" s="1">
        <v>-0.480928</v>
      </c>
      <c r="I2300" s="1">
        <v>0</v>
      </c>
      <c r="J2300" s="1">
        <v>1</v>
      </c>
      <c r="K2300" s="1">
        <v>1</v>
      </c>
      <c r="L2300" s="1">
        <v>42</v>
      </c>
    </row>
    <row r="2301" spans="2:12">
      <c r="B2301" s="1" t="s">
        <v>11</v>
      </c>
      <c r="C2301" s="1" t="s">
        <v>4007</v>
      </c>
      <c r="D2301" s="1" t="s">
        <v>4008</v>
      </c>
      <c r="E2301" s="2">
        <v>45069.6264467593</v>
      </c>
      <c r="F2301" s="1" t="s">
        <v>4009</v>
      </c>
      <c r="G2301" s="1" t="s">
        <v>15</v>
      </c>
      <c r="H2301" s="1">
        <v>0.606968</v>
      </c>
      <c r="I2301" s="1">
        <v>0</v>
      </c>
      <c r="J2301" s="1">
        <v>0</v>
      </c>
      <c r="K2301" s="1">
        <v>0</v>
      </c>
      <c r="L2301" s="1">
        <v>32</v>
      </c>
    </row>
    <row r="2302" spans="2:12">
      <c r="B2302" s="1" t="s">
        <v>11</v>
      </c>
      <c r="C2302" s="1" t="s">
        <v>4010</v>
      </c>
      <c r="D2302" s="1" t="s">
        <v>4011</v>
      </c>
      <c r="E2302" s="2">
        <v>45069.6267824074</v>
      </c>
      <c r="F2302" s="1" t="s">
        <v>4012</v>
      </c>
      <c r="G2302" s="1" t="s">
        <v>23</v>
      </c>
      <c r="H2302" s="1">
        <v>-0.867544</v>
      </c>
      <c r="I2302" s="1">
        <v>0</v>
      </c>
      <c r="J2302" s="1">
        <v>0</v>
      </c>
      <c r="K2302" s="1">
        <v>0</v>
      </c>
      <c r="L2302" s="1">
        <v>14</v>
      </c>
    </row>
    <row r="2303" spans="2:12">
      <c r="B2303" s="1" t="s">
        <v>11</v>
      </c>
      <c r="C2303" s="1" t="s">
        <v>75</v>
      </c>
      <c r="D2303" s="1" t="s">
        <v>76</v>
      </c>
      <c r="E2303" s="2">
        <v>45069.6289351852</v>
      </c>
      <c r="F2303" s="1" t="s">
        <v>4013</v>
      </c>
      <c r="G2303" s="1" t="s">
        <v>23</v>
      </c>
      <c r="H2303" s="1">
        <v>-0.661159</v>
      </c>
      <c r="I2303" s="1">
        <v>0</v>
      </c>
      <c r="J2303" s="1">
        <v>0</v>
      </c>
      <c r="K2303" s="1">
        <v>0</v>
      </c>
      <c r="L2303" s="1">
        <v>13</v>
      </c>
    </row>
    <row r="2304" spans="2:12">
      <c r="B2304" s="1" t="s">
        <v>11</v>
      </c>
      <c r="C2304" s="1" t="s">
        <v>4014</v>
      </c>
      <c r="D2304" s="1" t="s">
        <v>4015</v>
      </c>
      <c r="E2304" s="2">
        <v>45069.63375</v>
      </c>
      <c r="F2304" s="1" t="s">
        <v>4016</v>
      </c>
      <c r="G2304" s="1" t="s">
        <v>23</v>
      </c>
      <c r="H2304" s="1">
        <v>-0.45594</v>
      </c>
      <c r="I2304" s="1">
        <v>0</v>
      </c>
      <c r="J2304" s="1">
        <v>0</v>
      </c>
      <c r="K2304" s="1">
        <v>0</v>
      </c>
      <c r="L2304" s="1">
        <v>35</v>
      </c>
    </row>
    <row r="2305" spans="2:12">
      <c r="B2305" s="1" t="s">
        <v>11</v>
      </c>
      <c r="C2305" s="1" t="s">
        <v>75</v>
      </c>
      <c r="D2305" s="1" t="s">
        <v>76</v>
      </c>
      <c r="E2305" s="2">
        <v>45069.6397337963</v>
      </c>
      <c r="F2305" s="1" t="s">
        <v>4017</v>
      </c>
      <c r="G2305" s="1" t="s">
        <v>23</v>
      </c>
      <c r="H2305" s="1">
        <v>-0.416823</v>
      </c>
      <c r="I2305" s="1">
        <v>0</v>
      </c>
      <c r="J2305" s="1">
        <v>0</v>
      </c>
      <c r="K2305" s="1">
        <v>0</v>
      </c>
      <c r="L2305" s="1">
        <v>13</v>
      </c>
    </row>
    <row r="2306" spans="2:12">
      <c r="B2306" s="1" t="s">
        <v>11</v>
      </c>
      <c r="C2306" s="1" t="s">
        <v>460</v>
      </c>
      <c r="D2306" s="1" t="s">
        <v>461</v>
      </c>
      <c r="E2306" s="2">
        <v>45069.6409953704</v>
      </c>
      <c r="F2306" s="1" t="s">
        <v>4018</v>
      </c>
      <c r="G2306" s="1" t="s">
        <v>15</v>
      </c>
      <c r="H2306" s="1">
        <v>0.515093</v>
      </c>
      <c r="I2306" s="1">
        <v>0</v>
      </c>
      <c r="J2306" s="1">
        <v>0</v>
      </c>
      <c r="K2306" s="1">
        <v>1</v>
      </c>
      <c r="L2306" s="1">
        <v>17</v>
      </c>
    </row>
    <row r="2307" spans="2:12">
      <c r="B2307" s="1" t="s">
        <v>11</v>
      </c>
      <c r="C2307" s="1" t="s">
        <v>4166</v>
      </c>
      <c r="D2307" s="1" t="s">
        <v>4167</v>
      </c>
      <c r="E2307" s="2">
        <v>45069.6479976852</v>
      </c>
      <c r="F2307" s="1" t="s">
        <v>4168</v>
      </c>
      <c r="G2307" s="1" t="s">
        <v>23</v>
      </c>
      <c r="H2307" s="1">
        <v>-0.436821</v>
      </c>
      <c r="I2307" s="1">
        <v>0</v>
      </c>
      <c r="J2307" s="1">
        <v>0</v>
      </c>
      <c r="K2307" s="1">
        <v>0</v>
      </c>
      <c r="L2307" s="1">
        <v>12</v>
      </c>
    </row>
    <row r="2308" hidden="1" spans="2:12">
      <c r="B2308" s="1" t="s">
        <v>330</v>
      </c>
      <c r="C2308" s="1" t="s">
        <v>5626</v>
      </c>
      <c r="D2308" s="1" t="s">
        <v>5627</v>
      </c>
      <c r="E2308" s="2">
        <v>45069.6481597222</v>
      </c>
      <c r="F2308" s="1" t="s">
        <v>5628</v>
      </c>
      <c r="G2308" s="1" t="s">
        <v>15</v>
      </c>
      <c r="H2308" s="1">
        <v>0.765079</v>
      </c>
      <c r="I2308" s="1">
        <v>0</v>
      </c>
      <c r="J2308" s="1">
        <v>0</v>
      </c>
      <c r="K2308" s="1">
        <v>0</v>
      </c>
      <c r="L2308" s="1">
        <v>14</v>
      </c>
    </row>
    <row r="2309" spans="2:12">
      <c r="B2309" s="1" t="s">
        <v>11</v>
      </c>
      <c r="C2309" s="1" t="s">
        <v>4166</v>
      </c>
      <c r="D2309" s="1" t="s">
        <v>4167</v>
      </c>
      <c r="E2309" s="2">
        <v>45069.6497106481</v>
      </c>
      <c r="F2309" s="1" t="s">
        <v>4169</v>
      </c>
      <c r="G2309" s="1" t="s">
        <v>19</v>
      </c>
      <c r="H2309" s="1">
        <v>0</v>
      </c>
      <c r="I2309" s="1">
        <v>0</v>
      </c>
      <c r="J2309" s="1">
        <v>0</v>
      </c>
      <c r="K2309" s="1">
        <v>0</v>
      </c>
      <c r="L2309" s="1">
        <v>19</v>
      </c>
    </row>
    <row r="2310" spans="2:12">
      <c r="B2310" s="1" t="s">
        <v>11</v>
      </c>
      <c r="C2310" s="1" t="s">
        <v>272</v>
      </c>
      <c r="D2310" s="1" t="s">
        <v>273</v>
      </c>
      <c r="E2310" s="2">
        <v>45069.6497337963</v>
      </c>
      <c r="F2310" s="1" t="s">
        <v>4170</v>
      </c>
      <c r="G2310" s="1" t="s">
        <v>15</v>
      </c>
      <c r="H2310" s="1">
        <v>0.694076</v>
      </c>
      <c r="I2310" s="1">
        <v>0</v>
      </c>
      <c r="J2310" s="1">
        <v>0</v>
      </c>
      <c r="K2310" s="1">
        <v>0</v>
      </c>
      <c r="L2310" s="1">
        <v>18</v>
      </c>
    </row>
    <row r="2311" spans="2:12">
      <c r="B2311" s="1" t="s">
        <v>11</v>
      </c>
      <c r="C2311" s="1" t="s">
        <v>2879</v>
      </c>
      <c r="D2311" s="1" t="s">
        <v>2880</v>
      </c>
      <c r="E2311" s="2">
        <v>45069.6521875</v>
      </c>
      <c r="F2311" s="1" t="s">
        <v>4171</v>
      </c>
      <c r="G2311" s="1" t="s">
        <v>23</v>
      </c>
      <c r="H2311" s="1">
        <v>-0.621786</v>
      </c>
      <c r="I2311" s="1">
        <v>0</v>
      </c>
      <c r="J2311" s="1">
        <v>0</v>
      </c>
      <c r="K2311" s="1">
        <v>0</v>
      </c>
      <c r="L2311" s="1">
        <v>21</v>
      </c>
    </row>
    <row r="2312" spans="2:12">
      <c r="B2312" s="1" t="s">
        <v>11</v>
      </c>
      <c r="C2312" s="1" t="s">
        <v>1850</v>
      </c>
      <c r="D2312" s="1" t="s">
        <v>1851</v>
      </c>
      <c r="E2312" s="2">
        <v>45069.652650463</v>
      </c>
      <c r="F2312" s="1" t="s">
        <v>4172</v>
      </c>
      <c r="G2312" s="1" t="s">
        <v>19</v>
      </c>
      <c r="H2312" s="1">
        <v>0</v>
      </c>
      <c r="I2312" s="1">
        <v>0</v>
      </c>
      <c r="J2312" s="1">
        <v>0</v>
      </c>
      <c r="K2312" s="1">
        <v>0</v>
      </c>
      <c r="L2312" s="1">
        <v>11</v>
      </c>
    </row>
    <row r="2313" spans="2:12">
      <c r="B2313" s="1" t="s">
        <v>11</v>
      </c>
      <c r="C2313" s="1" t="s">
        <v>712</v>
      </c>
      <c r="D2313" s="1" t="s">
        <v>713</v>
      </c>
      <c r="E2313" s="2">
        <v>45069.658287037</v>
      </c>
      <c r="F2313" s="1" t="s">
        <v>4173</v>
      </c>
      <c r="G2313" s="1" t="s">
        <v>19</v>
      </c>
      <c r="H2313" s="1">
        <v>0</v>
      </c>
      <c r="I2313" s="1">
        <v>0</v>
      </c>
      <c r="J2313" s="1">
        <v>0</v>
      </c>
      <c r="K2313" s="1">
        <v>1</v>
      </c>
      <c r="L2313" s="1">
        <v>13</v>
      </c>
    </row>
    <row r="2314" hidden="1" spans="2:12">
      <c r="B2314" s="1" t="s">
        <v>330</v>
      </c>
      <c r="C2314" s="1" t="s">
        <v>296</v>
      </c>
      <c r="D2314" s="1" t="s">
        <v>61</v>
      </c>
      <c r="E2314" s="2">
        <v>45069.6590393518</v>
      </c>
      <c r="F2314" s="1" t="s">
        <v>6563</v>
      </c>
      <c r="G2314" s="1" t="s">
        <v>23</v>
      </c>
      <c r="H2314" s="1">
        <v>-0.369383</v>
      </c>
      <c r="I2314" s="1">
        <v>0</v>
      </c>
      <c r="J2314" s="1">
        <v>0</v>
      </c>
      <c r="K2314" s="1">
        <v>0</v>
      </c>
      <c r="L2314" s="1">
        <v>16</v>
      </c>
    </row>
    <row r="2315" spans="2:12">
      <c r="B2315" s="1" t="s">
        <v>11</v>
      </c>
      <c r="C2315" s="1" t="s">
        <v>4174</v>
      </c>
      <c r="D2315" s="1" t="s">
        <v>4175</v>
      </c>
      <c r="E2315" s="2">
        <v>45069.659525463</v>
      </c>
      <c r="F2315" s="1" t="s">
        <v>4176</v>
      </c>
      <c r="G2315" s="1" t="s">
        <v>15</v>
      </c>
      <c r="H2315" s="1">
        <v>0.462851</v>
      </c>
      <c r="I2315" s="1">
        <v>0</v>
      </c>
      <c r="J2315" s="1">
        <v>0</v>
      </c>
      <c r="K2315" s="1">
        <v>0</v>
      </c>
      <c r="L2315" s="1">
        <v>9</v>
      </c>
    </row>
    <row r="2316" hidden="1" spans="2:12">
      <c r="B2316" s="1" t="s">
        <v>330</v>
      </c>
      <c r="C2316" s="1" t="s">
        <v>460</v>
      </c>
      <c r="D2316" s="1" t="s">
        <v>461</v>
      </c>
      <c r="E2316" s="2">
        <v>45069.6595601852</v>
      </c>
      <c r="F2316" s="1" t="s">
        <v>5625</v>
      </c>
      <c r="G2316" s="1" t="s">
        <v>23</v>
      </c>
      <c r="H2316" s="1">
        <v>-0.446264</v>
      </c>
      <c r="I2316" s="1">
        <v>0</v>
      </c>
      <c r="J2316" s="1">
        <v>0</v>
      </c>
      <c r="K2316" s="1">
        <v>1</v>
      </c>
      <c r="L2316" s="1">
        <v>20</v>
      </c>
    </row>
    <row r="2317" hidden="1" spans="2:12">
      <c r="B2317" s="1" t="s">
        <v>330</v>
      </c>
      <c r="C2317" s="1" t="s">
        <v>364</v>
      </c>
      <c r="D2317" s="1" t="s">
        <v>365</v>
      </c>
      <c r="E2317" s="2">
        <v>45069.66</v>
      </c>
      <c r="F2317" s="1" t="s">
        <v>5624</v>
      </c>
      <c r="G2317" s="1" t="s">
        <v>15</v>
      </c>
      <c r="H2317" s="1">
        <v>0.657514</v>
      </c>
      <c r="I2317" s="1">
        <v>0</v>
      </c>
      <c r="J2317" s="1">
        <v>0</v>
      </c>
      <c r="K2317" s="1">
        <v>0</v>
      </c>
      <c r="L2317" s="1">
        <v>36</v>
      </c>
    </row>
    <row r="2318" spans="2:12">
      <c r="B2318" s="1" t="s">
        <v>11</v>
      </c>
      <c r="C2318" s="1" t="s">
        <v>1802</v>
      </c>
      <c r="D2318" s="1" t="s">
        <v>1803</v>
      </c>
      <c r="E2318" s="2">
        <v>45069.660787037</v>
      </c>
      <c r="F2318" s="1" t="s">
        <v>4177</v>
      </c>
      <c r="G2318" s="1" t="s">
        <v>15</v>
      </c>
      <c r="H2318" s="1">
        <v>0.968545</v>
      </c>
      <c r="I2318" s="1">
        <v>0</v>
      </c>
      <c r="J2318" s="1">
        <v>0</v>
      </c>
      <c r="K2318" s="1">
        <v>0</v>
      </c>
      <c r="L2318" s="1">
        <v>8</v>
      </c>
    </row>
    <row r="2319" spans="2:12">
      <c r="B2319" s="1" t="s">
        <v>11</v>
      </c>
      <c r="C2319" s="1" t="s">
        <v>586</v>
      </c>
      <c r="D2319" s="1" t="s">
        <v>587</v>
      </c>
      <c r="E2319" s="2">
        <v>45069.6612962963</v>
      </c>
      <c r="F2319" s="1" t="s">
        <v>4178</v>
      </c>
      <c r="G2319" s="1" t="s">
        <v>15</v>
      </c>
      <c r="H2319" s="1">
        <v>0.644871</v>
      </c>
      <c r="I2319" s="1">
        <v>0</v>
      </c>
      <c r="J2319" s="1">
        <v>0</v>
      </c>
      <c r="K2319" s="1">
        <v>0</v>
      </c>
      <c r="L2319" s="1">
        <v>9</v>
      </c>
    </row>
    <row r="2320" spans="2:12">
      <c r="B2320" s="1" t="s">
        <v>11</v>
      </c>
      <c r="C2320" s="1" t="s">
        <v>712</v>
      </c>
      <c r="D2320" s="1" t="s">
        <v>713</v>
      </c>
      <c r="E2320" s="2">
        <v>45069.6615277778</v>
      </c>
      <c r="F2320" s="1" t="s">
        <v>4179</v>
      </c>
      <c r="G2320" s="1" t="s">
        <v>19</v>
      </c>
      <c r="H2320" s="1">
        <v>0</v>
      </c>
      <c r="I2320" s="1">
        <v>0</v>
      </c>
      <c r="J2320" s="1">
        <v>0</v>
      </c>
      <c r="K2320" s="1">
        <v>1</v>
      </c>
      <c r="L2320" s="1">
        <v>16</v>
      </c>
    </row>
    <row r="2321" hidden="1" spans="2:12">
      <c r="B2321" s="1" t="s">
        <v>330</v>
      </c>
      <c r="C2321" s="1" t="s">
        <v>5303</v>
      </c>
      <c r="D2321" s="1" t="s">
        <v>5304</v>
      </c>
      <c r="E2321" s="2">
        <v>45069.6620023148</v>
      </c>
      <c r="F2321" s="1" t="s">
        <v>5623</v>
      </c>
      <c r="G2321" s="1" t="s">
        <v>23</v>
      </c>
      <c r="H2321" s="1">
        <v>-0.889854</v>
      </c>
      <c r="I2321" s="1">
        <v>0</v>
      </c>
      <c r="J2321" s="1">
        <v>0</v>
      </c>
      <c r="K2321" s="1">
        <v>0</v>
      </c>
      <c r="L2321" s="1">
        <v>26</v>
      </c>
    </row>
    <row r="2322" hidden="1" spans="2:12">
      <c r="B2322" s="1" t="s">
        <v>330</v>
      </c>
      <c r="C2322" s="1" t="s">
        <v>4787</v>
      </c>
      <c r="D2322" s="1" t="s">
        <v>505</v>
      </c>
      <c r="E2322" s="2">
        <v>45069.6642824074</v>
      </c>
      <c r="F2322" s="1" t="s">
        <v>5622</v>
      </c>
      <c r="G2322" s="1" t="s">
        <v>23</v>
      </c>
      <c r="H2322" s="1">
        <v>-0.735334</v>
      </c>
      <c r="I2322" s="1">
        <v>0</v>
      </c>
      <c r="J2322" s="1">
        <v>0</v>
      </c>
      <c r="K2322" s="1">
        <v>1</v>
      </c>
      <c r="L2322" s="1">
        <v>66</v>
      </c>
    </row>
    <row r="2323" hidden="1" spans="2:12">
      <c r="B2323" s="1" t="s">
        <v>330</v>
      </c>
      <c r="C2323" s="1" t="s">
        <v>4254</v>
      </c>
      <c r="D2323" s="1" t="s">
        <v>4255</v>
      </c>
      <c r="E2323" s="2">
        <v>45069.6647800926</v>
      </c>
      <c r="F2323" s="1" t="s">
        <v>5600</v>
      </c>
      <c r="G2323" s="1" t="s">
        <v>23</v>
      </c>
      <c r="H2323" s="1">
        <v>-0.445377</v>
      </c>
      <c r="I2323" s="1">
        <v>0</v>
      </c>
      <c r="J2323" s="1">
        <v>0</v>
      </c>
      <c r="K2323" s="1">
        <v>0</v>
      </c>
      <c r="L2323" s="1">
        <v>19</v>
      </c>
    </row>
    <row r="2324" hidden="1" spans="2:12">
      <c r="B2324" s="1" t="s">
        <v>330</v>
      </c>
      <c r="C2324" s="1" t="s">
        <v>349</v>
      </c>
      <c r="D2324" s="1" t="s">
        <v>350</v>
      </c>
      <c r="E2324" s="2">
        <v>45069.664849537</v>
      </c>
      <c r="F2324" s="1" t="s">
        <v>5621</v>
      </c>
      <c r="G2324" s="1" t="s">
        <v>23</v>
      </c>
      <c r="H2324" s="1">
        <v>-0.719974</v>
      </c>
      <c r="I2324" s="1">
        <v>0</v>
      </c>
      <c r="J2324" s="1">
        <v>0</v>
      </c>
      <c r="K2324" s="1">
        <v>0</v>
      </c>
      <c r="L2324" s="1">
        <v>20</v>
      </c>
    </row>
    <row r="2325" hidden="1" spans="2:12">
      <c r="B2325" s="1" t="s">
        <v>330</v>
      </c>
      <c r="C2325" s="1" t="s">
        <v>449</v>
      </c>
      <c r="D2325" s="1" t="s">
        <v>450</v>
      </c>
      <c r="E2325" s="2">
        <v>45069.6655092593</v>
      </c>
      <c r="F2325" s="1" t="s">
        <v>5620</v>
      </c>
      <c r="G2325" s="1" t="s">
        <v>15</v>
      </c>
      <c r="H2325" s="1">
        <v>0.839662</v>
      </c>
      <c r="I2325" s="1">
        <v>0</v>
      </c>
      <c r="J2325" s="1">
        <v>0</v>
      </c>
      <c r="K2325" s="1">
        <v>0</v>
      </c>
      <c r="L2325" s="1">
        <v>9</v>
      </c>
    </row>
    <row r="2326" hidden="1" spans="2:12">
      <c r="B2326" s="1" t="s">
        <v>330</v>
      </c>
      <c r="C2326" s="1" t="s">
        <v>5617</v>
      </c>
      <c r="D2326" s="1" t="s">
        <v>5618</v>
      </c>
      <c r="E2326" s="2">
        <v>45069.6655324074</v>
      </c>
      <c r="F2326" s="1" t="s">
        <v>5619</v>
      </c>
      <c r="G2326" s="1" t="s">
        <v>19</v>
      </c>
      <c r="H2326" s="1">
        <v>0</v>
      </c>
      <c r="I2326" s="1">
        <v>0</v>
      </c>
      <c r="J2326" s="1">
        <v>0</v>
      </c>
      <c r="K2326" s="1">
        <v>0</v>
      </c>
      <c r="L2326" s="1">
        <v>9</v>
      </c>
    </row>
    <row r="2327" hidden="1" spans="2:12">
      <c r="B2327" s="1" t="s">
        <v>330</v>
      </c>
      <c r="C2327" s="1" t="s">
        <v>1763</v>
      </c>
      <c r="D2327" s="1" t="s">
        <v>1764</v>
      </c>
      <c r="E2327" s="2">
        <v>45069.6656365741</v>
      </c>
      <c r="F2327" s="1" t="s">
        <v>5616</v>
      </c>
      <c r="G2327" s="1" t="s">
        <v>15</v>
      </c>
      <c r="H2327" s="1">
        <v>0.85932</v>
      </c>
      <c r="I2327" s="1">
        <v>0</v>
      </c>
      <c r="J2327" s="1">
        <v>0</v>
      </c>
      <c r="K2327" s="1">
        <v>0</v>
      </c>
      <c r="L2327" s="1">
        <v>7</v>
      </c>
    </row>
    <row r="2328" hidden="1" spans="2:12">
      <c r="B2328" s="1" t="s">
        <v>330</v>
      </c>
      <c r="C2328" s="1" t="s">
        <v>5127</v>
      </c>
      <c r="D2328" s="1" t="s">
        <v>5128</v>
      </c>
      <c r="E2328" s="2">
        <v>45069.6656944444</v>
      </c>
      <c r="F2328" s="1" t="s">
        <v>5615</v>
      </c>
      <c r="G2328" s="1" t="s">
        <v>15</v>
      </c>
      <c r="H2328" s="1">
        <v>0.734466</v>
      </c>
      <c r="I2328" s="1">
        <v>0</v>
      </c>
      <c r="J2328" s="1">
        <v>0</v>
      </c>
      <c r="K2328" s="1">
        <v>0</v>
      </c>
      <c r="L2328" s="1">
        <v>13</v>
      </c>
    </row>
    <row r="2329" hidden="1" spans="2:12">
      <c r="B2329" s="1" t="s">
        <v>330</v>
      </c>
      <c r="C2329" s="1" t="s">
        <v>1303</v>
      </c>
      <c r="D2329" s="1" t="s">
        <v>1304</v>
      </c>
      <c r="E2329" s="2">
        <v>45069.6658449074</v>
      </c>
      <c r="F2329" s="1" t="s">
        <v>5614</v>
      </c>
      <c r="G2329" s="1" t="s">
        <v>23</v>
      </c>
      <c r="H2329" s="1">
        <v>-0.843965</v>
      </c>
      <c r="I2329" s="1">
        <v>0</v>
      </c>
      <c r="J2329" s="1">
        <v>0</v>
      </c>
      <c r="K2329" s="1">
        <v>0</v>
      </c>
      <c r="L2329" s="1">
        <v>13</v>
      </c>
    </row>
    <row r="2330" hidden="1" spans="2:12">
      <c r="B2330" s="1" t="s">
        <v>330</v>
      </c>
      <c r="C2330" s="1" t="s">
        <v>379</v>
      </c>
      <c r="D2330" s="1" t="s">
        <v>380</v>
      </c>
      <c r="E2330" s="2">
        <v>45069.666087963</v>
      </c>
      <c r="F2330" s="1" t="s">
        <v>5613</v>
      </c>
      <c r="G2330" s="1" t="s">
        <v>23</v>
      </c>
      <c r="H2330" s="1">
        <v>-0.814134</v>
      </c>
      <c r="I2330" s="1">
        <v>0</v>
      </c>
      <c r="J2330" s="1">
        <v>0</v>
      </c>
      <c r="K2330" s="1">
        <v>0</v>
      </c>
      <c r="L2330" s="1">
        <v>8</v>
      </c>
    </row>
    <row r="2331" hidden="1" spans="2:12">
      <c r="B2331" s="1" t="s">
        <v>330</v>
      </c>
      <c r="C2331" s="1" t="s">
        <v>1303</v>
      </c>
      <c r="D2331" s="1" t="s">
        <v>1304</v>
      </c>
      <c r="E2331" s="2">
        <v>45069.6662152778</v>
      </c>
      <c r="F2331" s="1" t="s">
        <v>5612</v>
      </c>
      <c r="G2331" s="1" t="s">
        <v>23</v>
      </c>
      <c r="H2331" s="1">
        <v>-0.825853</v>
      </c>
      <c r="I2331" s="1">
        <v>0</v>
      </c>
      <c r="J2331" s="1">
        <v>0</v>
      </c>
      <c r="K2331" s="1">
        <v>0</v>
      </c>
      <c r="L2331" s="1">
        <v>13</v>
      </c>
    </row>
    <row r="2332" hidden="1" spans="2:12">
      <c r="B2332" s="1" t="s">
        <v>330</v>
      </c>
      <c r="C2332" s="1" t="s">
        <v>5609</v>
      </c>
      <c r="D2332" s="1" t="s">
        <v>5610</v>
      </c>
      <c r="E2332" s="2">
        <v>45069.6766203704</v>
      </c>
      <c r="F2332" s="1" t="s">
        <v>5611</v>
      </c>
      <c r="G2332" s="1" t="s">
        <v>23</v>
      </c>
      <c r="H2332" s="1">
        <v>-0.706284</v>
      </c>
      <c r="I2332" s="1">
        <v>0</v>
      </c>
      <c r="J2332" s="1">
        <v>0</v>
      </c>
      <c r="K2332" s="1">
        <v>0</v>
      </c>
      <c r="L2332" s="1">
        <v>15</v>
      </c>
    </row>
    <row r="2333" spans="2:12">
      <c r="B2333" s="1" t="s">
        <v>233</v>
      </c>
      <c r="C2333" s="1" t="s">
        <v>30</v>
      </c>
      <c r="D2333" s="1" t="s">
        <v>31</v>
      </c>
      <c r="E2333" s="2">
        <v>45069.9261689815</v>
      </c>
      <c r="F2333" s="1" t="s">
        <v>3238</v>
      </c>
      <c r="G2333" s="1" t="s">
        <v>23</v>
      </c>
      <c r="H2333" s="1">
        <v>-0.816865</v>
      </c>
      <c r="I2333" s="1">
        <v>0</v>
      </c>
      <c r="J2333" s="1">
        <v>0</v>
      </c>
      <c r="K2333" s="1">
        <v>0</v>
      </c>
      <c r="L2333" s="1">
        <v>33</v>
      </c>
    </row>
    <row r="2334" spans="2:12">
      <c r="B2334" s="1" t="s">
        <v>233</v>
      </c>
      <c r="C2334" s="1" t="s">
        <v>787</v>
      </c>
      <c r="D2334" s="1" t="s">
        <v>788</v>
      </c>
      <c r="E2334" s="2">
        <v>45069.9262037037</v>
      </c>
      <c r="F2334" s="1" t="s">
        <v>3237</v>
      </c>
      <c r="G2334" s="1" t="s">
        <v>23</v>
      </c>
      <c r="H2334" s="1">
        <v>-0.796468</v>
      </c>
      <c r="I2334" s="1">
        <v>0</v>
      </c>
      <c r="J2334" s="1">
        <v>0</v>
      </c>
      <c r="K2334" s="1">
        <v>1</v>
      </c>
      <c r="L2334" s="1">
        <v>43</v>
      </c>
    </row>
    <row r="2335" spans="2:12">
      <c r="B2335" s="1" t="s">
        <v>233</v>
      </c>
      <c r="C2335" s="1" t="s">
        <v>3234</v>
      </c>
      <c r="D2335" s="1" t="s">
        <v>3235</v>
      </c>
      <c r="E2335" s="2">
        <v>45069.9285648148</v>
      </c>
      <c r="F2335" s="1" t="s">
        <v>3236</v>
      </c>
      <c r="G2335" s="1" t="s">
        <v>23</v>
      </c>
      <c r="H2335" s="1">
        <v>-0.775608</v>
      </c>
      <c r="I2335" s="1">
        <v>0</v>
      </c>
      <c r="J2335" s="1">
        <v>0</v>
      </c>
      <c r="K2335" s="1">
        <v>1</v>
      </c>
      <c r="L2335" s="1">
        <v>45</v>
      </c>
    </row>
    <row r="2336" spans="2:12">
      <c r="B2336" s="1" t="s">
        <v>233</v>
      </c>
      <c r="C2336" s="1" t="s">
        <v>3226</v>
      </c>
      <c r="D2336" s="1" t="s">
        <v>3227</v>
      </c>
      <c r="E2336" s="2">
        <v>45069.9354282407</v>
      </c>
      <c r="F2336" s="1" t="s">
        <v>3233</v>
      </c>
      <c r="G2336" s="1" t="s">
        <v>23</v>
      </c>
      <c r="H2336" s="1">
        <v>-0.909444</v>
      </c>
      <c r="I2336" s="1">
        <v>0</v>
      </c>
      <c r="J2336" s="1">
        <v>0</v>
      </c>
      <c r="K2336" s="1">
        <v>0</v>
      </c>
      <c r="L2336" s="1">
        <v>39</v>
      </c>
    </row>
    <row r="2337" spans="2:12">
      <c r="B2337" s="1" t="s">
        <v>233</v>
      </c>
      <c r="C2337" s="1" t="s">
        <v>249</v>
      </c>
      <c r="D2337" s="1" t="s">
        <v>250</v>
      </c>
      <c r="E2337" s="2">
        <v>45069.9366898148</v>
      </c>
      <c r="F2337" s="1" t="s">
        <v>3232</v>
      </c>
      <c r="G2337" s="1" t="s">
        <v>23</v>
      </c>
      <c r="H2337" s="1">
        <v>-0.889846</v>
      </c>
      <c r="I2337" s="1">
        <v>0</v>
      </c>
      <c r="J2337" s="1">
        <v>0</v>
      </c>
      <c r="K2337" s="1">
        <v>1</v>
      </c>
      <c r="L2337" s="1">
        <v>33</v>
      </c>
    </row>
    <row r="2338" spans="2:12">
      <c r="B2338" s="1" t="s">
        <v>233</v>
      </c>
      <c r="C2338" s="1" t="s">
        <v>3229</v>
      </c>
      <c r="D2338" s="1" t="s">
        <v>3230</v>
      </c>
      <c r="E2338" s="2">
        <v>45069.9367939815</v>
      </c>
      <c r="F2338" s="1" t="s">
        <v>3231</v>
      </c>
      <c r="G2338" s="1" t="s">
        <v>23</v>
      </c>
      <c r="H2338" s="1">
        <v>-0.931344</v>
      </c>
      <c r="I2338" s="1">
        <v>1</v>
      </c>
      <c r="J2338" s="1">
        <v>0</v>
      </c>
      <c r="K2338" s="1">
        <v>1</v>
      </c>
      <c r="L2338" s="1">
        <v>50</v>
      </c>
    </row>
    <row r="2339" spans="2:12">
      <c r="B2339" s="1" t="s">
        <v>233</v>
      </c>
      <c r="C2339" s="1" t="s">
        <v>3226</v>
      </c>
      <c r="D2339" s="1" t="s">
        <v>3227</v>
      </c>
      <c r="E2339" s="2">
        <v>45069.9403009259</v>
      </c>
      <c r="F2339" s="1" t="s">
        <v>3228</v>
      </c>
      <c r="G2339" s="1" t="s">
        <v>23</v>
      </c>
      <c r="H2339" s="1">
        <v>-0.598578</v>
      </c>
      <c r="I2339" s="1">
        <v>0</v>
      </c>
      <c r="J2339" s="1">
        <v>0</v>
      </c>
      <c r="K2339" s="1">
        <v>0</v>
      </c>
      <c r="L2339" s="1">
        <v>70</v>
      </c>
    </row>
    <row r="2340" spans="2:12">
      <c r="B2340" s="1" t="s">
        <v>233</v>
      </c>
      <c r="C2340" s="1" t="s">
        <v>3226</v>
      </c>
      <c r="D2340" s="1" t="s">
        <v>3227</v>
      </c>
      <c r="E2340" s="2">
        <v>45069.9403009259</v>
      </c>
      <c r="F2340" s="1" t="s">
        <v>4082</v>
      </c>
      <c r="G2340" s="1" t="s">
        <v>23</v>
      </c>
      <c r="H2340" s="1">
        <v>-0.598578</v>
      </c>
      <c r="I2340" s="1">
        <v>0</v>
      </c>
      <c r="J2340" s="1">
        <v>0</v>
      </c>
      <c r="K2340" s="1">
        <v>0</v>
      </c>
      <c r="L2340" s="1">
        <v>71</v>
      </c>
    </row>
    <row r="2341" spans="2:12">
      <c r="B2341" s="1" t="s">
        <v>233</v>
      </c>
      <c r="C2341" s="1" t="s">
        <v>3226</v>
      </c>
      <c r="D2341" s="1" t="s">
        <v>3227</v>
      </c>
      <c r="E2341" s="2">
        <v>45069.9403009259</v>
      </c>
      <c r="F2341" s="1" t="s">
        <v>4356</v>
      </c>
      <c r="G2341" s="1" t="s">
        <v>23</v>
      </c>
      <c r="H2341" s="1">
        <v>-0.598578</v>
      </c>
      <c r="I2341" s="1">
        <v>0</v>
      </c>
      <c r="J2341" s="1">
        <v>0</v>
      </c>
      <c r="K2341" s="1">
        <v>0</v>
      </c>
      <c r="L2341" s="1">
        <v>66</v>
      </c>
    </row>
    <row r="2342" spans="2:12">
      <c r="B2342" s="1" t="s">
        <v>233</v>
      </c>
      <c r="C2342" s="1" t="s">
        <v>3226</v>
      </c>
      <c r="D2342" s="1" t="s">
        <v>3227</v>
      </c>
      <c r="E2342" s="2">
        <v>45069.9403009259</v>
      </c>
      <c r="F2342" s="1" t="s">
        <v>5260</v>
      </c>
      <c r="G2342" s="1" t="s">
        <v>23</v>
      </c>
      <c r="H2342" s="1">
        <v>-0.598578</v>
      </c>
      <c r="I2342" s="1">
        <v>0</v>
      </c>
      <c r="J2342" s="1">
        <v>0</v>
      </c>
      <c r="K2342" s="1">
        <v>0</v>
      </c>
      <c r="L2342" s="1">
        <v>68</v>
      </c>
    </row>
    <row r="2343" spans="2:12">
      <c r="B2343" s="1" t="s">
        <v>233</v>
      </c>
      <c r="C2343" s="1" t="s">
        <v>3226</v>
      </c>
      <c r="D2343" s="1" t="s">
        <v>3227</v>
      </c>
      <c r="E2343" s="2">
        <v>45069.9403009259</v>
      </c>
      <c r="F2343" s="1" t="s">
        <v>5593</v>
      </c>
      <c r="G2343" s="1" t="s">
        <v>23</v>
      </c>
      <c r="H2343" s="1">
        <v>-0.598578</v>
      </c>
      <c r="I2343" s="1">
        <v>0</v>
      </c>
      <c r="J2343" s="1">
        <v>0</v>
      </c>
      <c r="K2343" s="1">
        <v>0</v>
      </c>
      <c r="L2343" s="1">
        <v>45</v>
      </c>
    </row>
    <row r="2344" spans="2:12">
      <c r="B2344" s="1" t="s">
        <v>233</v>
      </c>
      <c r="C2344" s="1" t="s">
        <v>3226</v>
      </c>
      <c r="D2344" s="1" t="s">
        <v>3227</v>
      </c>
      <c r="E2344" s="2">
        <v>45069.9403009259</v>
      </c>
      <c r="F2344" s="1" t="s">
        <v>5880</v>
      </c>
      <c r="G2344" s="1" t="s">
        <v>23</v>
      </c>
      <c r="H2344" s="1">
        <v>-0.598578</v>
      </c>
      <c r="I2344" s="1">
        <v>0</v>
      </c>
      <c r="J2344" s="1">
        <v>0</v>
      </c>
      <c r="K2344" s="1">
        <v>0</v>
      </c>
      <c r="L2344" s="1">
        <v>69</v>
      </c>
    </row>
    <row r="2345" spans="2:12">
      <c r="B2345" s="1" t="s">
        <v>233</v>
      </c>
      <c r="C2345" s="1" t="s">
        <v>3226</v>
      </c>
      <c r="D2345" s="1" t="s">
        <v>3227</v>
      </c>
      <c r="E2345" s="2">
        <v>45069.9403009259</v>
      </c>
      <c r="F2345" s="1" t="s">
        <v>6509</v>
      </c>
      <c r="G2345" s="1" t="s">
        <v>23</v>
      </c>
      <c r="H2345" s="1">
        <v>-0.598578</v>
      </c>
      <c r="I2345" s="1">
        <v>0</v>
      </c>
      <c r="J2345" s="1">
        <v>0</v>
      </c>
      <c r="K2345" s="1">
        <v>0</v>
      </c>
      <c r="L2345" s="1">
        <v>64</v>
      </c>
    </row>
    <row r="2346" spans="2:12">
      <c r="B2346" s="1" t="s">
        <v>11</v>
      </c>
      <c r="C2346" s="1" t="s">
        <v>4180</v>
      </c>
      <c r="D2346" s="1" t="s">
        <v>4181</v>
      </c>
      <c r="E2346" s="2">
        <v>45070.375462963</v>
      </c>
      <c r="F2346" s="1" t="s">
        <v>4182</v>
      </c>
      <c r="G2346" s="1" t="s">
        <v>19</v>
      </c>
      <c r="H2346" s="1">
        <v>0</v>
      </c>
      <c r="I2346" s="1">
        <v>0</v>
      </c>
      <c r="J2346" s="1">
        <v>0</v>
      </c>
      <c r="K2346" s="1">
        <v>0</v>
      </c>
      <c r="L2346" s="1">
        <v>11</v>
      </c>
    </row>
    <row r="2347" hidden="1" spans="2:12">
      <c r="B2347" s="1" t="s">
        <v>330</v>
      </c>
      <c r="C2347" s="1" t="s">
        <v>1017</v>
      </c>
      <c r="D2347" s="1" t="s">
        <v>1018</v>
      </c>
      <c r="E2347" s="2">
        <v>45070.5673032407</v>
      </c>
      <c r="F2347" s="1" t="s">
        <v>5608</v>
      </c>
      <c r="G2347" s="1" t="s">
        <v>19</v>
      </c>
      <c r="H2347" s="1">
        <v>0</v>
      </c>
      <c r="I2347" s="1">
        <v>0</v>
      </c>
      <c r="J2347" s="1">
        <v>0</v>
      </c>
      <c r="K2347" s="1">
        <v>0</v>
      </c>
      <c r="L2347" s="1">
        <v>6</v>
      </c>
    </row>
    <row r="2348" spans="2:12">
      <c r="B2348" s="1" t="s">
        <v>11</v>
      </c>
      <c r="C2348" s="1" t="s">
        <v>30</v>
      </c>
      <c r="D2348" s="1" t="s">
        <v>31</v>
      </c>
      <c r="E2348" s="2">
        <v>45070.6215856482</v>
      </c>
      <c r="F2348" s="1" t="s">
        <v>4183</v>
      </c>
      <c r="G2348" s="1" t="s">
        <v>23</v>
      </c>
      <c r="H2348" s="1">
        <v>-0.816865</v>
      </c>
      <c r="I2348" s="1">
        <v>0</v>
      </c>
      <c r="J2348" s="1">
        <v>0</v>
      </c>
      <c r="K2348" s="1">
        <v>0</v>
      </c>
      <c r="L2348" s="1">
        <v>11</v>
      </c>
    </row>
    <row r="2349" spans="2:12">
      <c r="B2349" s="1" t="s">
        <v>11</v>
      </c>
      <c r="C2349" s="1" t="s">
        <v>3050</v>
      </c>
      <c r="D2349" s="1" t="s">
        <v>3051</v>
      </c>
      <c r="E2349" s="2">
        <v>45070.6220023148</v>
      </c>
      <c r="F2349" s="1" t="s">
        <v>4184</v>
      </c>
      <c r="G2349" s="1" t="s">
        <v>15</v>
      </c>
      <c r="H2349" s="1">
        <v>0.942705</v>
      </c>
      <c r="I2349" s="1">
        <v>0</v>
      </c>
      <c r="J2349" s="1">
        <v>0</v>
      </c>
      <c r="K2349" s="1">
        <v>0</v>
      </c>
      <c r="L2349" s="1">
        <v>13</v>
      </c>
    </row>
    <row r="2350" spans="2:12">
      <c r="B2350" s="1" t="s">
        <v>11</v>
      </c>
      <c r="C2350" s="1" t="s">
        <v>518</v>
      </c>
      <c r="D2350" s="1" t="s">
        <v>519</v>
      </c>
      <c r="E2350" s="2">
        <v>45070.6227546296</v>
      </c>
      <c r="F2350" s="1" t="s">
        <v>4185</v>
      </c>
      <c r="G2350" s="1" t="s">
        <v>19</v>
      </c>
      <c r="H2350" s="1">
        <v>0</v>
      </c>
      <c r="I2350" s="1">
        <v>0</v>
      </c>
      <c r="J2350" s="1">
        <v>0</v>
      </c>
      <c r="K2350" s="1">
        <v>0</v>
      </c>
      <c r="L2350" s="1">
        <v>11</v>
      </c>
    </row>
    <row r="2351" spans="2:12">
      <c r="B2351" s="1" t="s">
        <v>11</v>
      </c>
      <c r="C2351" s="1" t="s">
        <v>449</v>
      </c>
      <c r="D2351" s="1" t="s">
        <v>450</v>
      </c>
      <c r="E2351" s="2">
        <v>45070.6283564815</v>
      </c>
      <c r="F2351" s="1" t="s">
        <v>4186</v>
      </c>
      <c r="G2351" s="1" t="s">
        <v>23</v>
      </c>
      <c r="H2351" s="1">
        <v>-0.979035</v>
      </c>
      <c r="I2351" s="1">
        <v>0</v>
      </c>
      <c r="J2351" s="1">
        <v>0</v>
      </c>
      <c r="K2351" s="1">
        <v>0</v>
      </c>
      <c r="L2351" s="1">
        <v>13</v>
      </c>
    </row>
    <row r="2352" spans="2:12">
      <c r="B2352" s="1" t="s">
        <v>11</v>
      </c>
      <c r="C2352" s="1" t="s">
        <v>449</v>
      </c>
      <c r="D2352" s="1" t="s">
        <v>450</v>
      </c>
      <c r="E2352" s="2">
        <v>45070.6283564815</v>
      </c>
      <c r="F2352" s="1" t="s">
        <v>4186</v>
      </c>
      <c r="G2352" s="1" t="s">
        <v>23</v>
      </c>
      <c r="H2352" s="1">
        <v>-0.979035</v>
      </c>
      <c r="I2352" s="1">
        <v>0</v>
      </c>
      <c r="J2352" s="1">
        <v>0</v>
      </c>
      <c r="K2352" s="1">
        <v>1</v>
      </c>
      <c r="L2352" s="1">
        <v>33</v>
      </c>
    </row>
    <row r="2353" spans="2:12">
      <c r="B2353" s="1" t="s">
        <v>11</v>
      </c>
      <c r="C2353" s="1" t="s">
        <v>4187</v>
      </c>
      <c r="D2353" s="1" t="s">
        <v>4188</v>
      </c>
      <c r="E2353" s="2">
        <v>45070.6291319444</v>
      </c>
      <c r="F2353" s="1" t="s">
        <v>4189</v>
      </c>
      <c r="G2353" s="1" t="s">
        <v>23</v>
      </c>
      <c r="H2353" s="1">
        <v>-0.922961</v>
      </c>
      <c r="I2353" s="1">
        <v>1</v>
      </c>
      <c r="J2353" s="1">
        <v>0</v>
      </c>
      <c r="K2353" s="1">
        <v>1</v>
      </c>
      <c r="L2353" s="1">
        <v>19</v>
      </c>
    </row>
    <row r="2354" spans="2:12">
      <c r="B2354" s="1" t="s">
        <v>11</v>
      </c>
      <c r="C2354" s="1" t="s">
        <v>4190</v>
      </c>
      <c r="D2354" s="1" t="s">
        <v>4191</v>
      </c>
      <c r="E2354" s="2">
        <v>45070.6300810185</v>
      </c>
      <c r="F2354" s="1" t="s">
        <v>4192</v>
      </c>
      <c r="G2354" s="1" t="s">
        <v>23</v>
      </c>
      <c r="H2354" s="1">
        <v>-0.655259</v>
      </c>
      <c r="I2354" s="1">
        <v>0</v>
      </c>
      <c r="J2354" s="1">
        <v>0</v>
      </c>
      <c r="K2354" s="1">
        <v>0</v>
      </c>
      <c r="L2354" s="1">
        <v>16</v>
      </c>
    </row>
    <row r="2355" spans="2:12">
      <c r="B2355" s="1" t="s">
        <v>11</v>
      </c>
      <c r="C2355" s="1" t="s">
        <v>1496</v>
      </c>
      <c r="D2355" s="1" t="s">
        <v>1497</v>
      </c>
      <c r="E2355" s="2">
        <v>45070.6305208333</v>
      </c>
      <c r="F2355" s="1" t="s">
        <v>4193</v>
      </c>
      <c r="G2355" s="1" t="s">
        <v>15</v>
      </c>
      <c r="H2355" s="1">
        <v>0.937196</v>
      </c>
      <c r="I2355" s="1">
        <v>0</v>
      </c>
      <c r="J2355" s="1">
        <v>0</v>
      </c>
      <c r="K2355" s="1">
        <v>0</v>
      </c>
      <c r="L2355" s="1">
        <v>27</v>
      </c>
    </row>
    <row r="2356" spans="2:12">
      <c r="B2356" s="1" t="s">
        <v>11</v>
      </c>
      <c r="C2356" s="1" t="s">
        <v>4190</v>
      </c>
      <c r="D2356" s="1" t="s">
        <v>4191</v>
      </c>
      <c r="E2356" s="2">
        <v>45070.6334606481</v>
      </c>
      <c r="F2356" s="1" t="s">
        <v>4194</v>
      </c>
      <c r="G2356" s="1" t="s">
        <v>23</v>
      </c>
      <c r="H2356" s="1">
        <v>-0.955917</v>
      </c>
      <c r="I2356" s="1">
        <v>0</v>
      </c>
      <c r="J2356" s="1">
        <v>0</v>
      </c>
      <c r="K2356" s="1">
        <v>0</v>
      </c>
      <c r="L2356" s="1">
        <v>11</v>
      </c>
    </row>
    <row r="2357" spans="2:12">
      <c r="B2357" s="1" t="s">
        <v>11</v>
      </c>
      <c r="C2357" s="1" t="s">
        <v>4195</v>
      </c>
      <c r="D2357" s="1" t="s">
        <v>4196</v>
      </c>
      <c r="E2357" s="2">
        <v>45070.6342013889</v>
      </c>
      <c r="F2357" s="1" t="s">
        <v>4197</v>
      </c>
      <c r="G2357" s="1" t="s">
        <v>23</v>
      </c>
      <c r="H2357" s="1">
        <v>-0.610321</v>
      </c>
      <c r="I2357" s="1">
        <v>0</v>
      </c>
      <c r="J2357" s="1">
        <v>0</v>
      </c>
      <c r="K2357" s="1">
        <v>0</v>
      </c>
      <c r="L2357" s="1">
        <v>22</v>
      </c>
    </row>
    <row r="2358" spans="2:12">
      <c r="B2358" s="1" t="s">
        <v>11</v>
      </c>
      <c r="C2358" s="1" t="s">
        <v>4190</v>
      </c>
      <c r="D2358" s="1" t="s">
        <v>4191</v>
      </c>
      <c r="E2358" s="2">
        <v>45070.6378472222</v>
      </c>
      <c r="F2358" s="1" t="s">
        <v>4198</v>
      </c>
      <c r="G2358" s="1" t="s">
        <v>23</v>
      </c>
      <c r="H2358" s="1">
        <v>-0.55811</v>
      </c>
      <c r="I2358" s="1">
        <v>0</v>
      </c>
      <c r="J2358" s="1">
        <v>0</v>
      </c>
      <c r="K2358" s="1">
        <v>0</v>
      </c>
      <c r="L2358" s="1">
        <v>10</v>
      </c>
    </row>
    <row r="2359" spans="2:12">
      <c r="B2359" s="1" t="s">
        <v>11</v>
      </c>
      <c r="C2359" s="1" t="s">
        <v>4199</v>
      </c>
      <c r="D2359" s="1" t="s">
        <v>4200</v>
      </c>
      <c r="E2359" s="2">
        <v>45070.6391898148</v>
      </c>
      <c r="F2359" s="1" t="s">
        <v>4201</v>
      </c>
      <c r="G2359" s="1" t="s">
        <v>19</v>
      </c>
      <c r="H2359" s="1">
        <v>0</v>
      </c>
      <c r="I2359" s="1">
        <v>0</v>
      </c>
      <c r="J2359" s="1">
        <v>0</v>
      </c>
      <c r="K2359" s="1">
        <v>1</v>
      </c>
      <c r="L2359" s="1">
        <v>9</v>
      </c>
    </row>
    <row r="2360" spans="2:12">
      <c r="B2360" s="1" t="s">
        <v>11</v>
      </c>
      <c r="C2360" s="1" t="s">
        <v>4202</v>
      </c>
      <c r="D2360" s="1" t="s">
        <v>4203</v>
      </c>
      <c r="E2360" s="2">
        <v>45070.6436574074</v>
      </c>
      <c r="F2360" s="1" t="s">
        <v>4204</v>
      </c>
      <c r="G2360" s="1" t="s">
        <v>23</v>
      </c>
      <c r="H2360" s="1">
        <v>-0.827588</v>
      </c>
      <c r="I2360" s="1">
        <v>0</v>
      </c>
      <c r="J2360" s="1">
        <v>0</v>
      </c>
      <c r="K2360" s="1">
        <v>0</v>
      </c>
      <c r="L2360" s="1">
        <v>9</v>
      </c>
    </row>
    <row r="2361" spans="2:12">
      <c r="B2361" s="1" t="s">
        <v>11</v>
      </c>
      <c r="C2361" s="1" t="s">
        <v>4205</v>
      </c>
      <c r="D2361" s="1" t="s">
        <v>4206</v>
      </c>
      <c r="E2361" s="2">
        <v>45070.6436689815</v>
      </c>
      <c r="F2361" s="1" t="s">
        <v>4207</v>
      </c>
      <c r="G2361" s="1" t="s">
        <v>19</v>
      </c>
      <c r="H2361" s="1">
        <v>0</v>
      </c>
      <c r="I2361" s="1">
        <v>0</v>
      </c>
      <c r="J2361" s="1">
        <v>0</v>
      </c>
      <c r="K2361" s="1">
        <v>0</v>
      </c>
      <c r="L2361" s="1">
        <v>6</v>
      </c>
    </row>
    <row r="2362" spans="2:12">
      <c r="B2362" s="1" t="s">
        <v>11</v>
      </c>
      <c r="C2362" s="1" t="s">
        <v>1469</v>
      </c>
      <c r="D2362" s="1" t="s">
        <v>1470</v>
      </c>
      <c r="E2362" s="2">
        <v>45070.6437037037</v>
      </c>
      <c r="F2362" s="1" t="s">
        <v>4208</v>
      </c>
      <c r="G2362" s="1" t="s">
        <v>23</v>
      </c>
      <c r="H2362" s="1">
        <v>-0.74015</v>
      </c>
      <c r="I2362" s="1">
        <v>0</v>
      </c>
      <c r="J2362" s="1">
        <v>0</v>
      </c>
      <c r="K2362" s="1">
        <v>0</v>
      </c>
      <c r="L2362" s="1">
        <v>12</v>
      </c>
    </row>
    <row r="2363" spans="2:12">
      <c r="B2363" s="1" t="s">
        <v>11</v>
      </c>
      <c r="C2363" s="1" t="s">
        <v>1469</v>
      </c>
      <c r="D2363" s="1" t="s">
        <v>1470</v>
      </c>
      <c r="E2363" s="2">
        <v>45070.6437037037</v>
      </c>
      <c r="F2363" s="1" t="s">
        <v>4209</v>
      </c>
      <c r="G2363" s="1" t="s">
        <v>23</v>
      </c>
      <c r="H2363" s="1">
        <v>-0.74015</v>
      </c>
      <c r="I2363" s="1">
        <v>0</v>
      </c>
      <c r="J2363" s="1">
        <v>0</v>
      </c>
      <c r="K2363" s="1">
        <v>0</v>
      </c>
      <c r="L2363" s="1">
        <v>22</v>
      </c>
    </row>
    <row r="2364" spans="2:12">
      <c r="B2364" s="1" t="s">
        <v>11</v>
      </c>
      <c r="C2364" s="1" t="s">
        <v>4210</v>
      </c>
      <c r="D2364" s="1" t="s">
        <v>4211</v>
      </c>
      <c r="E2364" s="2">
        <v>45070.6447569444</v>
      </c>
      <c r="F2364" s="1" t="s">
        <v>4212</v>
      </c>
      <c r="G2364" s="1" t="s">
        <v>19</v>
      </c>
      <c r="H2364" s="1">
        <v>0</v>
      </c>
      <c r="I2364" s="1">
        <v>0</v>
      </c>
      <c r="J2364" s="1">
        <v>0</v>
      </c>
      <c r="K2364" s="1">
        <v>0</v>
      </c>
      <c r="L2364" s="1">
        <v>10</v>
      </c>
    </row>
    <row r="2365" spans="2:12">
      <c r="B2365" s="1" t="s">
        <v>11</v>
      </c>
      <c r="C2365" s="1" t="s">
        <v>3020</v>
      </c>
      <c r="D2365" s="1" t="s">
        <v>3021</v>
      </c>
      <c r="E2365" s="2">
        <v>45070.6450810185</v>
      </c>
      <c r="F2365" s="1" t="s">
        <v>4213</v>
      </c>
      <c r="G2365" s="1" t="s">
        <v>15</v>
      </c>
      <c r="H2365" s="1">
        <v>0.827414</v>
      </c>
      <c r="I2365" s="1">
        <v>0</v>
      </c>
      <c r="J2365" s="1">
        <v>0</v>
      </c>
      <c r="K2365" s="1">
        <v>0</v>
      </c>
      <c r="L2365" s="1">
        <v>22</v>
      </c>
    </row>
    <row r="2366" spans="2:12">
      <c r="B2366" s="1" t="s">
        <v>11</v>
      </c>
      <c r="C2366" s="1" t="s">
        <v>4214</v>
      </c>
      <c r="D2366" s="1" t="s">
        <v>4215</v>
      </c>
      <c r="E2366" s="2">
        <v>45070.646712963</v>
      </c>
      <c r="F2366" s="1" t="s">
        <v>4216</v>
      </c>
      <c r="G2366" s="1" t="s">
        <v>15</v>
      </c>
      <c r="H2366" s="1">
        <v>0.958502</v>
      </c>
      <c r="I2366" s="1">
        <v>0</v>
      </c>
      <c r="J2366" s="1">
        <v>0</v>
      </c>
      <c r="K2366" s="1">
        <v>0</v>
      </c>
      <c r="L2366" s="1">
        <v>3</v>
      </c>
    </row>
    <row r="2367" spans="2:12">
      <c r="B2367" s="1" t="s">
        <v>11</v>
      </c>
      <c r="C2367" s="1" t="s">
        <v>1469</v>
      </c>
      <c r="D2367" s="1" t="s">
        <v>1470</v>
      </c>
      <c r="E2367" s="2">
        <v>45070.6468055556</v>
      </c>
      <c r="F2367" s="1" t="s">
        <v>4217</v>
      </c>
      <c r="G2367" s="1" t="s">
        <v>23</v>
      </c>
      <c r="H2367" s="1">
        <v>-0.93485</v>
      </c>
      <c r="I2367" s="1">
        <v>0</v>
      </c>
      <c r="J2367" s="1">
        <v>0</v>
      </c>
      <c r="K2367" s="1">
        <v>1</v>
      </c>
      <c r="L2367" s="1">
        <v>27</v>
      </c>
    </row>
    <row r="2368" spans="2:12">
      <c r="B2368" s="1" t="s">
        <v>11</v>
      </c>
      <c r="C2368" s="1" t="s">
        <v>4218</v>
      </c>
      <c r="D2368" s="1" t="s">
        <v>4219</v>
      </c>
      <c r="E2368" s="2">
        <v>45070.6476851852</v>
      </c>
      <c r="F2368" s="1" t="s">
        <v>4220</v>
      </c>
      <c r="G2368" s="1" t="s">
        <v>19</v>
      </c>
      <c r="H2368" s="1">
        <v>0</v>
      </c>
      <c r="I2368" s="1">
        <v>0</v>
      </c>
      <c r="J2368" s="1">
        <v>0</v>
      </c>
      <c r="K2368" s="1">
        <v>1</v>
      </c>
      <c r="L2368" s="1">
        <v>7</v>
      </c>
    </row>
    <row r="2369" spans="2:12">
      <c r="B2369" s="1" t="s">
        <v>11</v>
      </c>
      <c r="C2369" s="1" t="s">
        <v>1469</v>
      </c>
      <c r="D2369" s="1" t="s">
        <v>1470</v>
      </c>
      <c r="E2369" s="2">
        <v>45070.6481018519</v>
      </c>
      <c r="F2369" s="1" t="s">
        <v>4221</v>
      </c>
      <c r="G2369" s="1" t="s">
        <v>23</v>
      </c>
      <c r="H2369" s="1">
        <v>-0.959907</v>
      </c>
      <c r="I2369" s="1">
        <v>0</v>
      </c>
      <c r="J2369" s="1">
        <v>0</v>
      </c>
      <c r="K2369" s="1">
        <v>0</v>
      </c>
      <c r="L2369" s="1">
        <v>11</v>
      </c>
    </row>
    <row r="2370" spans="2:12">
      <c r="B2370" s="1" t="s">
        <v>11</v>
      </c>
      <c r="C2370" s="1" t="s">
        <v>4205</v>
      </c>
      <c r="D2370" s="1" t="s">
        <v>4206</v>
      </c>
      <c r="E2370" s="2">
        <v>45070.6481944444</v>
      </c>
      <c r="F2370" s="1" t="s">
        <v>4222</v>
      </c>
      <c r="G2370" s="1" t="s">
        <v>19</v>
      </c>
      <c r="H2370" s="1">
        <v>0</v>
      </c>
      <c r="I2370" s="1">
        <v>0</v>
      </c>
      <c r="J2370" s="1">
        <v>0</v>
      </c>
      <c r="K2370" s="1">
        <v>0</v>
      </c>
      <c r="L2370" s="1">
        <v>4</v>
      </c>
    </row>
    <row r="2371" spans="2:12">
      <c r="B2371" s="1" t="s">
        <v>11</v>
      </c>
      <c r="C2371" s="1" t="s">
        <v>4223</v>
      </c>
      <c r="D2371" s="1" t="s">
        <v>4224</v>
      </c>
      <c r="E2371" s="2">
        <v>45070.6485648148</v>
      </c>
      <c r="F2371" s="1" t="s">
        <v>4225</v>
      </c>
      <c r="G2371" s="1" t="s">
        <v>23</v>
      </c>
      <c r="H2371" s="1">
        <v>-0.939846</v>
      </c>
      <c r="I2371" s="1">
        <v>0</v>
      </c>
      <c r="J2371" s="1">
        <v>0</v>
      </c>
      <c r="K2371" s="1">
        <v>0</v>
      </c>
      <c r="L2371" s="1">
        <v>6</v>
      </c>
    </row>
    <row r="2372" spans="2:12">
      <c r="B2372" s="1" t="s">
        <v>11</v>
      </c>
      <c r="C2372" s="1" t="s">
        <v>1316</v>
      </c>
      <c r="D2372" s="1" t="s">
        <v>1317</v>
      </c>
      <c r="E2372" s="2">
        <v>45070.6486921296</v>
      </c>
      <c r="F2372" s="1" t="s">
        <v>4226</v>
      </c>
      <c r="G2372" s="1" t="s">
        <v>15</v>
      </c>
      <c r="H2372" s="1">
        <v>0.317695</v>
      </c>
      <c r="I2372" s="1">
        <v>0</v>
      </c>
      <c r="J2372" s="1">
        <v>0</v>
      </c>
      <c r="K2372" s="1">
        <v>0</v>
      </c>
      <c r="L2372" s="1">
        <v>5</v>
      </c>
    </row>
    <row r="2373" spans="2:12">
      <c r="B2373" s="1" t="s">
        <v>11</v>
      </c>
      <c r="C2373" s="1" t="s">
        <v>4202</v>
      </c>
      <c r="D2373" s="1" t="s">
        <v>4203</v>
      </c>
      <c r="E2373" s="2">
        <v>45070.6495601852</v>
      </c>
      <c r="F2373" s="1" t="s">
        <v>4227</v>
      </c>
      <c r="G2373" s="1" t="s">
        <v>23</v>
      </c>
      <c r="H2373" s="1">
        <v>-0.632734</v>
      </c>
      <c r="I2373" s="1">
        <v>0</v>
      </c>
      <c r="J2373" s="1">
        <v>0</v>
      </c>
      <c r="K2373" s="1">
        <v>0</v>
      </c>
      <c r="L2373" s="1">
        <v>8</v>
      </c>
    </row>
    <row r="2374" spans="2:12">
      <c r="B2374" s="1" t="s">
        <v>11</v>
      </c>
      <c r="C2374" s="1" t="s">
        <v>4202</v>
      </c>
      <c r="D2374" s="1" t="s">
        <v>4203</v>
      </c>
      <c r="E2374" s="2">
        <v>45070.6495601852</v>
      </c>
      <c r="F2374" s="1" t="s">
        <v>4227</v>
      </c>
      <c r="G2374" s="1" t="s">
        <v>23</v>
      </c>
      <c r="H2374" s="1">
        <v>-0.632734</v>
      </c>
      <c r="I2374" s="1">
        <v>0</v>
      </c>
      <c r="J2374" s="1">
        <v>0</v>
      </c>
      <c r="K2374" s="1">
        <v>1</v>
      </c>
      <c r="L2374" s="1">
        <v>49</v>
      </c>
    </row>
    <row r="2375" spans="2:12">
      <c r="B2375" s="1" t="s">
        <v>11</v>
      </c>
      <c r="C2375" s="1" t="s">
        <v>1469</v>
      </c>
      <c r="D2375" s="1" t="s">
        <v>1470</v>
      </c>
      <c r="E2375" s="2">
        <v>45070.6519791667</v>
      </c>
      <c r="F2375" s="1" t="s">
        <v>4228</v>
      </c>
      <c r="G2375" s="1" t="s">
        <v>23</v>
      </c>
      <c r="H2375" s="1">
        <v>-0.989556</v>
      </c>
      <c r="I2375" s="1">
        <v>0</v>
      </c>
      <c r="J2375" s="1">
        <v>0</v>
      </c>
      <c r="K2375" s="1">
        <v>0</v>
      </c>
      <c r="L2375" s="1">
        <v>10</v>
      </c>
    </row>
    <row r="2376" spans="2:12">
      <c r="B2376" s="1" t="s">
        <v>11</v>
      </c>
      <c r="C2376" s="1" t="s">
        <v>1469</v>
      </c>
      <c r="D2376" s="1" t="s">
        <v>1470</v>
      </c>
      <c r="E2376" s="2">
        <v>45070.6528356482</v>
      </c>
      <c r="F2376" s="1" t="s">
        <v>4229</v>
      </c>
      <c r="G2376" s="1" t="s">
        <v>23</v>
      </c>
      <c r="H2376" s="1">
        <v>-0.965218</v>
      </c>
      <c r="I2376" s="1">
        <v>0</v>
      </c>
      <c r="J2376" s="1">
        <v>0</v>
      </c>
      <c r="K2376" s="1">
        <v>0</v>
      </c>
      <c r="L2376" s="1">
        <v>9</v>
      </c>
    </row>
    <row r="2377" spans="2:12">
      <c r="B2377" s="1" t="s">
        <v>11</v>
      </c>
      <c r="C2377" s="1" t="s">
        <v>1513</v>
      </c>
      <c r="D2377" s="1" t="s">
        <v>1514</v>
      </c>
      <c r="E2377" s="2">
        <v>45070.6531944444</v>
      </c>
      <c r="F2377" s="1" t="s">
        <v>4230</v>
      </c>
      <c r="G2377" s="1" t="s">
        <v>23</v>
      </c>
      <c r="H2377" s="1">
        <v>-0.92591</v>
      </c>
      <c r="I2377" s="1">
        <v>0</v>
      </c>
      <c r="J2377" s="1">
        <v>0</v>
      </c>
      <c r="K2377" s="1">
        <v>0</v>
      </c>
      <c r="L2377" s="1">
        <v>12</v>
      </c>
    </row>
    <row r="2378" spans="2:12">
      <c r="B2378" s="1" t="s">
        <v>11</v>
      </c>
      <c r="C2378" s="1" t="s">
        <v>4231</v>
      </c>
      <c r="D2378" s="1" t="s">
        <v>4232</v>
      </c>
      <c r="E2378" s="2">
        <v>45070.6533217593</v>
      </c>
      <c r="F2378" s="1" t="s">
        <v>4233</v>
      </c>
      <c r="G2378" s="1" t="s">
        <v>23</v>
      </c>
      <c r="H2378" s="1">
        <v>-0.358158</v>
      </c>
      <c r="I2378" s="1">
        <v>0</v>
      </c>
      <c r="J2378" s="1">
        <v>0</v>
      </c>
      <c r="K2378" s="1">
        <v>0</v>
      </c>
      <c r="L2378" s="1">
        <v>7</v>
      </c>
    </row>
    <row r="2379" spans="2:12">
      <c r="B2379" s="1" t="s">
        <v>11</v>
      </c>
      <c r="C2379" s="1" t="s">
        <v>1469</v>
      </c>
      <c r="D2379" s="1" t="s">
        <v>1470</v>
      </c>
      <c r="E2379" s="2">
        <v>45070.6555555556</v>
      </c>
      <c r="F2379" s="1" t="s">
        <v>4234</v>
      </c>
      <c r="G2379" s="1" t="s">
        <v>23</v>
      </c>
      <c r="H2379" s="1">
        <v>-0.7516</v>
      </c>
      <c r="I2379" s="1">
        <v>0</v>
      </c>
      <c r="J2379" s="1">
        <v>0</v>
      </c>
      <c r="K2379" s="1">
        <v>0</v>
      </c>
      <c r="L2379" s="1">
        <v>10</v>
      </c>
    </row>
    <row r="2380" hidden="1" spans="2:12">
      <c r="B2380" s="1" t="s">
        <v>330</v>
      </c>
      <c r="C2380" s="1" t="s">
        <v>379</v>
      </c>
      <c r="D2380" s="1" t="s">
        <v>380</v>
      </c>
      <c r="E2380" s="2">
        <v>45070.6598032407</v>
      </c>
      <c r="F2380" s="1" t="s">
        <v>5607</v>
      </c>
      <c r="G2380" s="1" t="s">
        <v>15</v>
      </c>
      <c r="H2380" s="1">
        <v>0.437366</v>
      </c>
      <c r="I2380" s="1">
        <v>0</v>
      </c>
      <c r="J2380" s="1">
        <v>0</v>
      </c>
      <c r="K2380" s="1">
        <v>0</v>
      </c>
      <c r="L2380" s="1">
        <v>9</v>
      </c>
    </row>
    <row r="2381" spans="2:12">
      <c r="B2381" s="1" t="s">
        <v>11</v>
      </c>
      <c r="C2381" s="1" t="s">
        <v>4235</v>
      </c>
      <c r="D2381" s="1" t="s">
        <v>4236</v>
      </c>
      <c r="E2381" s="2">
        <v>45070.6609375</v>
      </c>
      <c r="F2381" s="1" t="s">
        <v>4237</v>
      </c>
      <c r="G2381" s="1" t="s">
        <v>23</v>
      </c>
      <c r="H2381" s="1">
        <v>-0.611767</v>
      </c>
      <c r="I2381" s="1">
        <v>0</v>
      </c>
      <c r="J2381" s="1">
        <v>0</v>
      </c>
      <c r="K2381" s="1">
        <v>0</v>
      </c>
      <c r="L2381" s="1">
        <v>5</v>
      </c>
    </row>
    <row r="2382" spans="2:12">
      <c r="B2382" s="1" t="s">
        <v>11</v>
      </c>
      <c r="C2382" s="1" t="s">
        <v>4235</v>
      </c>
      <c r="D2382" s="1" t="s">
        <v>4236</v>
      </c>
      <c r="E2382" s="2">
        <v>45070.6609375</v>
      </c>
      <c r="F2382" s="1" t="s">
        <v>4237</v>
      </c>
      <c r="G2382" s="1" t="s">
        <v>23</v>
      </c>
      <c r="H2382" s="1">
        <v>-0.611767</v>
      </c>
      <c r="I2382" s="1">
        <v>3</v>
      </c>
      <c r="J2382" s="1">
        <v>0</v>
      </c>
      <c r="K2382" s="1">
        <v>1</v>
      </c>
      <c r="L2382" s="1">
        <v>36</v>
      </c>
    </row>
    <row r="2383" hidden="1" spans="2:12">
      <c r="B2383" s="1" t="s">
        <v>330</v>
      </c>
      <c r="C2383" s="1" t="s">
        <v>3395</v>
      </c>
      <c r="D2383" s="1" t="s">
        <v>3396</v>
      </c>
      <c r="E2383" s="2">
        <v>45070.6609837963</v>
      </c>
      <c r="F2383" s="1" t="s">
        <v>5606</v>
      </c>
      <c r="G2383" s="1" t="s">
        <v>15</v>
      </c>
      <c r="H2383" s="1">
        <v>0.479444</v>
      </c>
      <c r="I2383" s="1">
        <v>0</v>
      </c>
      <c r="J2383" s="1">
        <v>0</v>
      </c>
      <c r="K2383" s="1">
        <v>0</v>
      </c>
      <c r="L2383" s="1">
        <v>72</v>
      </c>
    </row>
    <row r="2384" hidden="1" spans="2:12">
      <c r="B2384" s="1" t="s">
        <v>330</v>
      </c>
      <c r="C2384" s="1" t="s">
        <v>5420</v>
      </c>
      <c r="D2384" s="1" t="s">
        <v>5421</v>
      </c>
      <c r="E2384" s="2">
        <v>45070.6614351852</v>
      </c>
      <c r="F2384" s="1" t="s">
        <v>5605</v>
      </c>
      <c r="G2384" s="1" t="s">
        <v>23</v>
      </c>
      <c r="H2384" s="1">
        <v>-0.756221</v>
      </c>
      <c r="I2384" s="1">
        <v>0</v>
      </c>
      <c r="J2384" s="1">
        <v>0</v>
      </c>
      <c r="K2384" s="1">
        <v>0</v>
      </c>
      <c r="L2384" s="1">
        <v>4</v>
      </c>
    </row>
    <row r="2385" spans="2:12">
      <c r="B2385" s="1" t="s">
        <v>11</v>
      </c>
      <c r="C2385" s="1" t="s">
        <v>1469</v>
      </c>
      <c r="D2385" s="1" t="s">
        <v>1470</v>
      </c>
      <c r="E2385" s="2">
        <v>45070.6625347222</v>
      </c>
      <c r="F2385" s="1" t="s">
        <v>4238</v>
      </c>
      <c r="G2385" s="1" t="s">
        <v>23</v>
      </c>
      <c r="H2385" s="1">
        <v>-0.883998</v>
      </c>
      <c r="I2385" s="1">
        <v>0</v>
      </c>
      <c r="J2385" s="1">
        <v>0</v>
      </c>
      <c r="K2385" s="1">
        <v>0</v>
      </c>
      <c r="L2385" s="1">
        <v>23</v>
      </c>
    </row>
    <row r="2386" hidden="1" spans="2:12">
      <c r="B2386" s="1" t="s">
        <v>330</v>
      </c>
      <c r="C2386" s="1" t="s">
        <v>460</v>
      </c>
      <c r="D2386" s="1" t="s">
        <v>461</v>
      </c>
      <c r="E2386" s="2">
        <v>45070.6629398148</v>
      </c>
      <c r="F2386" s="1" t="s">
        <v>5604</v>
      </c>
      <c r="G2386" s="1" t="s">
        <v>23</v>
      </c>
      <c r="H2386" s="1">
        <v>-0.547461</v>
      </c>
      <c r="I2386" s="1">
        <v>0</v>
      </c>
      <c r="J2386" s="1">
        <v>0</v>
      </c>
      <c r="K2386" s="1">
        <v>1</v>
      </c>
      <c r="L2386" s="1">
        <v>7</v>
      </c>
    </row>
    <row r="2387" hidden="1" spans="2:12">
      <c r="B2387" s="1" t="s">
        <v>330</v>
      </c>
      <c r="C2387" s="1" t="s">
        <v>352</v>
      </c>
      <c r="D2387" s="1" t="s">
        <v>353</v>
      </c>
      <c r="E2387" s="2">
        <v>45070.6631134259</v>
      </c>
      <c r="F2387" s="1" t="s">
        <v>5603</v>
      </c>
      <c r="G2387" s="1" t="s">
        <v>15</v>
      </c>
      <c r="H2387" s="1">
        <v>0.266821</v>
      </c>
      <c r="I2387" s="1">
        <v>0</v>
      </c>
      <c r="J2387" s="1">
        <v>0</v>
      </c>
      <c r="K2387" s="1">
        <v>0</v>
      </c>
      <c r="L2387" s="1">
        <v>7</v>
      </c>
    </row>
    <row r="2388" hidden="1" spans="2:12">
      <c r="B2388" s="1" t="s">
        <v>330</v>
      </c>
      <c r="C2388" s="1" t="s">
        <v>352</v>
      </c>
      <c r="D2388" s="1" t="s">
        <v>353</v>
      </c>
      <c r="E2388" s="2">
        <v>45070.665462963</v>
      </c>
      <c r="F2388" s="1" t="s">
        <v>5602</v>
      </c>
      <c r="G2388" s="1" t="s">
        <v>23</v>
      </c>
      <c r="H2388" s="1">
        <v>-0.310111</v>
      </c>
      <c r="I2388" s="1">
        <v>0</v>
      </c>
      <c r="J2388" s="1">
        <v>0</v>
      </c>
      <c r="K2388" s="1">
        <v>0</v>
      </c>
      <c r="L2388" s="1">
        <v>6</v>
      </c>
    </row>
    <row r="2389" hidden="1" spans="2:12">
      <c r="B2389" s="1" t="s">
        <v>330</v>
      </c>
      <c r="C2389" s="1" t="s">
        <v>3392</v>
      </c>
      <c r="D2389" s="1" t="s">
        <v>3393</v>
      </c>
      <c r="E2389" s="2">
        <v>45070.6656134259</v>
      </c>
      <c r="F2389" s="1" t="s">
        <v>6562</v>
      </c>
      <c r="G2389" s="1" t="s">
        <v>15</v>
      </c>
      <c r="H2389" s="1">
        <v>0.517877</v>
      </c>
      <c r="I2389" s="1">
        <v>0</v>
      </c>
      <c r="J2389" s="1">
        <v>0</v>
      </c>
      <c r="K2389" s="1">
        <v>0</v>
      </c>
      <c r="L2389" s="1">
        <v>6</v>
      </c>
    </row>
    <row r="2390" hidden="1" spans="2:12">
      <c r="B2390" s="1" t="s">
        <v>330</v>
      </c>
      <c r="C2390" s="1" t="s">
        <v>355</v>
      </c>
      <c r="D2390" s="1" t="s">
        <v>356</v>
      </c>
      <c r="E2390" s="2">
        <v>45070.6661689815</v>
      </c>
      <c r="F2390" s="1" t="s">
        <v>4737</v>
      </c>
      <c r="G2390" s="1" t="s">
        <v>15</v>
      </c>
      <c r="H2390" s="1">
        <v>0.365433</v>
      </c>
      <c r="I2390" s="1">
        <v>0</v>
      </c>
      <c r="J2390" s="1">
        <v>0</v>
      </c>
      <c r="K2390" s="1">
        <v>0</v>
      </c>
      <c r="L2390" s="1">
        <v>5</v>
      </c>
    </row>
    <row r="2391" hidden="1" spans="2:12">
      <c r="B2391" s="1" t="s">
        <v>330</v>
      </c>
      <c r="C2391" s="1" t="s">
        <v>1303</v>
      </c>
      <c r="D2391" s="1" t="s">
        <v>1304</v>
      </c>
      <c r="E2391" s="2">
        <v>45070.6671296296</v>
      </c>
      <c r="F2391" s="1" t="s">
        <v>5601</v>
      </c>
      <c r="G2391" s="1" t="s">
        <v>15</v>
      </c>
      <c r="H2391" s="1">
        <v>0.291953</v>
      </c>
      <c r="I2391" s="1">
        <v>0</v>
      </c>
      <c r="J2391" s="1">
        <v>0</v>
      </c>
      <c r="K2391" s="1">
        <v>0</v>
      </c>
      <c r="L2391" s="1">
        <v>3</v>
      </c>
    </row>
    <row r="2392" hidden="1" spans="2:12">
      <c r="B2392" s="1" t="s">
        <v>330</v>
      </c>
      <c r="C2392" s="1" t="s">
        <v>4254</v>
      </c>
      <c r="D2392" s="1" t="s">
        <v>4255</v>
      </c>
      <c r="E2392" s="2">
        <v>45070.6673958333</v>
      </c>
      <c r="F2392" s="1" t="s">
        <v>5600</v>
      </c>
      <c r="G2392" s="1" t="s">
        <v>23</v>
      </c>
      <c r="H2392" s="1">
        <v>-0.445377</v>
      </c>
      <c r="I2392" s="1">
        <v>0</v>
      </c>
      <c r="J2392" s="1">
        <v>0</v>
      </c>
      <c r="K2392" s="1">
        <v>0</v>
      </c>
      <c r="L2392" s="1">
        <v>9</v>
      </c>
    </row>
    <row r="2393" hidden="1" spans="2:12">
      <c r="B2393" s="1" t="s">
        <v>330</v>
      </c>
      <c r="C2393" s="1" t="s">
        <v>449</v>
      </c>
      <c r="D2393" s="1" t="s">
        <v>450</v>
      </c>
      <c r="E2393" s="2">
        <v>45070.6674768518</v>
      </c>
      <c r="F2393" s="1" t="s">
        <v>5599</v>
      </c>
      <c r="G2393" s="1" t="s">
        <v>15</v>
      </c>
      <c r="H2393" s="1">
        <v>0.73578</v>
      </c>
      <c r="I2393" s="1">
        <v>0</v>
      </c>
      <c r="J2393" s="1">
        <v>0</v>
      </c>
      <c r="K2393" s="1">
        <v>0</v>
      </c>
      <c r="L2393" s="1">
        <v>22</v>
      </c>
    </row>
    <row r="2394" hidden="1" spans="2:12">
      <c r="B2394" s="1" t="s">
        <v>330</v>
      </c>
      <c r="C2394" s="1" t="s">
        <v>449</v>
      </c>
      <c r="D2394" s="1" t="s">
        <v>450</v>
      </c>
      <c r="E2394" s="2">
        <v>45070.6674768518</v>
      </c>
      <c r="F2394" s="1" t="s">
        <v>5599</v>
      </c>
      <c r="G2394" s="1" t="s">
        <v>15</v>
      </c>
      <c r="H2394" s="1">
        <v>0.73578</v>
      </c>
      <c r="I2394" s="1">
        <v>0</v>
      </c>
      <c r="J2394" s="1">
        <v>0</v>
      </c>
      <c r="K2394" s="1">
        <v>1</v>
      </c>
      <c r="L2394" s="1">
        <v>34</v>
      </c>
    </row>
    <row r="2395" hidden="1" spans="2:12">
      <c r="B2395" s="1" t="s">
        <v>330</v>
      </c>
      <c r="C2395" s="1" t="s">
        <v>349</v>
      </c>
      <c r="D2395" s="1" t="s">
        <v>350</v>
      </c>
      <c r="E2395" s="2">
        <v>45070.6678240741</v>
      </c>
      <c r="F2395" s="1" t="s">
        <v>5598</v>
      </c>
      <c r="G2395" s="1" t="s">
        <v>15</v>
      </c>
      <c r="H2395" s="1">
        <v>0.830705</v>
      </c>
      <c r="I2395" s="1">
        <v>0</v>
      </c>
      <c r="J2395" s="1">
        <v>0</v>
      </c>
      <c r="K2395" s="1">
        <v>0</v>
      </c>
      <c r="L2395" s="1">
        <v>9</v>
      </c>
    </row>
    <row r="2396" hidden="1" spans="2:12">
      <c r="B2396" s="1" t="s">
        <v>330</v>
      </c>
      <c r="C2396" s="1" t="s">
        <v>1432</v>
      </c>
      <c r="D2396" s="1" t="s">
        <v>1433</v>
      </c>
      <c r="E2396" s="2">
        <v>45070.6688194444</v>
      </c>
      <c r="F2396" s="1" t="s">
        <v>5597</v>
      </c>
      <c r="G2396" s="1" t="s">
        <v>23</v>
      </c>
      <c r="H2396" s="1">
        <v>-0.966388</v>
      </c>
      <c r="I2396" s="1">
        <v>0</v>
      </c>
      <c r="J2396" s="1">
        <v>0</v>
      </c>
      <c r="K2396" s="1">
        <v>0</v>
      </c>
      <c r="L2396" s="1">
        <v>2</v>
      </c>
    </row>
    <row r="2397" hidden="1" spans="2:12">
      <c r="B2397" s="1" t="s">
        <v>330</v>
      </c>
      <c r="C2397" s="1" t="s">
        <v>5594</v>
      </c>
      <c r="D2397" s="1" t="s">
        <v>5595</v>
      </c>
      <c r="E2397" s="2">
        <v>45070.6828935185</v>
      </c>
      <c r="F2397" s="1" t="s">
        <v>5596</v>
      </c>
      <c r="G2397" s="1" t="s">
        <v>19</v>
      </c>
      <c r="H2397" s="1">
        <v>0</v>
      </c>
      <c r="I2397" s="1">
        <v>0</v>
      </c>
      <c r="J2397" s="1">
        <v>0</v>
      </c>
      <c r="K2397" s="1">
        <v>0</v>
      </c>
      <c r="L2397" s="1">
        <v>23</v>
      </c>
    </row>
    <row r="2398" spans="2:12">
      <c r="B2398" s="1" t="s">
        <v>11</v>
      </c>
      <c r="C2398" s="1" t="s">
        <v>118</v>
      </c>
      <c r="D2398" s="1" t="s">
        <v>119</v>
      </c>
      <c r="E2398" s="2">
        <v>45070.7527314815</v>
      </c>
      <c r="F2398" s="1" t="s">
        <v>4239</v>
      </c>
      <c r="G2398" s="1" t="s">
        <v>15</v>
      </c>
      <c r="H2398" s="1">
        <v>0.569061</v>
      </c>
      <c r="I2398" s="1">
        <v>0</v>
      </c>
      <c r="J2398" s="1">
        <v>0</v>
      </c>
      <c r="K2398" s="1">
        <v>0</v>
      </c>
      <c r="L2398" s="1">
        <v>32</v>
      </c>
    </row>
    <row r="2399" spans="2:12">
      <c r="B2399" s="1" t="s">
        <v>233</v>
      </c>
      <c r="C2399" s="1" t="s">
        <v>279</v>
      </c>
      <c r="D2399" s="1" t="s">
        <v>280</v>
      </c>
      <c r="E2399" s="2">
        <v>45070.9051851852</v>
      </c>
      <c r="F2399" s="1" t="s">
        <v>3225</v>
      </c>
      <c r="G2399" s="1" t="s">
        <v>15</v>
      </c>
      <c r="H2399" s="1">
        <v>0.977213</v>
      </c>
      <c r="I2399" s="1">
        <v>0</v>
      </c>
      <c r="J2399" s="1">
        <v>0</v>
      </c>
      <c r="K2399" s="1">
        <v>0</v>
      </c>
      <c r="L2399" s="1">
        <v>113</v>
      </c>
    </row>
    <row r="2400" spans="2:12">
      <c r="B2400" s="1" t="s">
        <v>233</v>
      </c>
      <c r="C2400" s="1" t="s">
        <v>3222</v>
      </c>
      <c r="D2400" s="1" t="s">
        <v>3223</v>
      </c>
      <c r="E2400" s="2">
        <v>45070.9165509259</v>
      </c>
      <c r="F2400" s="1" t="s">
        <v>3224</v>
      </c>
      <c r="G2400" s="1" t="s">
        <v>23</v>
      </c>
      <c r="H2400" s="1">
        <v>-0.409026</v>
      </c>
      <c r="I2400" s="1">
        <v>0</v>
      </c>
      <c r="J2400" s="1">
        <v>0</v>
      </c>
      <c r="K2400" s="1">
        <v>0</v>
      </c>
      <c r="L2400" s="1">
        <v>57</v>
      </c>
    </row>
    <row r="2401" spans="2:12">
      <c r="B2401" s="1" t="s">
        <v>233</v>
      </c>
      <c r="C2401" s="1" t="s">
        <v>161</v>
      </c>
      <c r="D2401" s="1" t="s">
        <v>162</v>
      </c>
      <c r="E2401" s="2">
        <v>45070.9176736111</v>
      </c>
      <c r="F2401" s="1" t="s">
        <v>3221</v>
      </c>
      <c r="G2401" s="1" t="s">
        <v>23</v>
      </c>
      <c r="H2401" s="1">
        <v>-0.897198</v>
      </c>
      <c r="I2401" s="1">
        <v>1</v>
      </c>
      <c r="J2401" s="1">
        <v>0</v>
      </c>
      <c r="K2401" s="1">
        <v>1</v>
      </c>
      <c r="L2401" s="1">
        <v>32</v>
      </c>
    </row>
    <row r="2402" spans="2:12">
      <c r="B2402" s="1" t="s">
        <v>233</v>
      </c>
      <c r="C2402" s="1" t="s">
        <v>161</v>
      </c>
      <c r="D2402" s="1" t="s">
        <v>162</v>
      </c>
      <c r="E2402" s="2">
        <v>45070.9176736111</v>
      </c>
      <c r="F2402" s="1" t="s">
        <v>3221</v>
      </c>
      <c r="G2402" s="1" t="s">
        <v>23</v>
      </c>
      <c r="H2402" s="1">
        <v>-0.897198</v>
      </c>
      <c r="I2402" s="1">
        <v>0</v>
      </c>
      <c r="J2402" s="1">
        <v>0</v>
      </c>
      <c r="K2402" s="1">
        <v>0</v>
      </c>
      <c r="L2402" s="1">
        <v>3</v>
      </c>
    </row>
    <row r="2403" spans="2:12">
      <c r="B2403" s="1" t="s">
        <v>11</v>
      </c>
      <c r="C2403" s="1" t="s">
        <v>1549</v>
      </c>
      <c r="D2403" s="1" t="s">
        <v>1550</v>
      </c>
      <c r="E2403" s="2">
        <v>45071.6217476852</v>
      </c>
      <c r="F2403" s="1" t="s">
        <v>4240</v>
      </c>
      <c r="G2403" s="1" t="s">
        <v>23</v>
      </c>
      <c r="H2403" s="1">
        <v>-0.913257</v>
      </c>
      <c r="I2403" s="1">
        <v>0</v>
      </c>
      <c r="J2403" s="1">
        <v>1</v>
      </c>
      <c r="K2403" s="1">
        <v>0</v>
      </c>
      <c r="L2403" s="1">
        <v>40</v>
      </c>
    </row>
    <row r="2404" spans="2:12">
      <c r="B2404" s="1" t="s">
        <v>11</v>
      </c>
      <c r="C2404" s="1" t="s">
        <v>4241</v>
      </c>
      <c r="D2404" s="1" t="s">
        <v>4242</v>
      </c>
      <c r="E2404" s="2">
        <v>45071.6241435185</v>
      </c>
      <c r="F2404" s="1" t="s">
        <v>4243</v>
      </c>
      <c r="G2404" s="1" t="s">
        <v>19</v>
      </c>
      <c r="H2404" s="1">
        <v>0</v>
      </c>
      <c r="I2404" s="1">
        <v>0</v>
      </c>
      <c r="J2404" s="1">
        <v>0</v>
      </c>
      <c r="K2404" s="1">
        <v>0</v>
      </c>
      <c r="L2404" s="1">
        <v>41</v>
      </c>
    </row>
    <row r="2405" spans="2:12">
      <c r="B2405" s="1" t="s">
        <v>11</v>
      </c>
      <c r="C2405" s="1" t="s">
        <v>20</v>
      </c>
      <c r="D2405" s="1" t="s">
        <v>21</v>
      </c>
      <c r="E2405" s="2">
        <v>45071.6290277778</v>
      </c>
      <c r="F2405" s="1" t="s">
        <v>4244</v>
      </c>
      <c r="G2405" s="1" t="s">
        <v>15</v>
      </c>
      <c r="H2405" s="1">
        <v>0.533778</v>
      </c>
      <c r="I2405" s="1">
        <v>0</v>
      </c>
      <c r="J2405" s="1">
        <v>0</v>
      </c>
      <c r="K2405" s="1">
        <v>0</v>
      </c>
      <c r="L2405" s="1">
        <v>44</v>
      </c>
    </row>
    <row r="2406" spans="2:12">
      <c r="B2406" s="1" t="s">
        <v>11</v>
      </c>
      <c r="C2406" s="1" t="s">
        <v>20</v>
      </c>
      <c r="D2406" s="1" t="s">
        <v>21</v>
      </c>
      <c r="E2406" s="2">
        <v>45071.6298958333</v>
      </c>
      <c r="F2406" s="1" t="s">
        <v>4245</v>
      </c>
      <c r="G2406" s="1" t="s">
        <v>15</v>
      </c>
      <c r="H2406" s="1">
        <v>0.751599</v>
      </c>
      <c r="I2406" s="1">
        <v>0</v>
      </c>
      <c r="J2406" s="1">
        <v>0</v>
      </c>
      <c r="K2406" s="1">
        <v>0</v>
      </c>
      <c r="L2406" s="1">
        <v>31</v>
      </c>
    </row>
    <row r="2407" spans="2:12">
      <c r="B2407" s="1" t="s">
        <v>11</v>
      </c>
      <c r="C2407" s="1" t="s">
        <v>1615</v>
      </c>
      <c r="D2407" s="1" t="s">
        <v>1616</v>
      </c>
      <c r="E2407" s="2">
        <v>45071.6327314815</v>
      </c>
      <c r="F2407" s="1" t="s">
        <v>4246</v>
      </c>
      <c r="G2407" s="1" t="s">
        <v>23</v>
      </c>
      <c r="H2407" s="1">
        <v>-0.521561</v>
      </c>
      <c r="I2407" s="1">
        <v>0</v>
      </c>
      <c r="J2407" s="1">
        <v>0</v>
      </c>
      <c r="K2407" s="1">
        <v>0</v>
      </c>
      <c r="L2407" s="1">
        <v>22</v>
      </c>
    </row>
    <row r="2408" spans="2:12">
      <c r="B2408" s="1" t="s">
        <v>11</v>
      </c>
      <c r="C2408" s="1" t="s">
        <v>4247</v>
      </c>
      <c r="D2408" s="1" t="s">
        <v>4248</v>
      </c>
      <c r="E2408" s="2">
        <v>45071.6337384259</v>
      </c>
      <c r="F2408" s="1" t="s">
        <v>4249</v>
      </c>
      <c r="G2408" s="1" t="s">
        <v>23</v>
      </c>
      <c r="H2408" s="1">
        <v>-0.39354</v>
      </c>
      <c r="I2408" s="1">
        <v>0</v>
      </c>
      <c r="J2408" s="1">
        <v>0</v>
      </c>
      <c r="K2408" s="1">
        <v>0</v>
      </c>
      <c r="L2408" s="1">
        <v>28</v>
      </c>
    </row>
    <row r="2409" spans="2:12">
      <c r="B2409" s="1" t="s">
        <v>11</v>
      </c>
      <c r="C2409" s="1" t="s">
        <v>30</v>
      </c>
      <c r="D2409" s="1" t="s">
        <v>31</v>
      </c>
      <c r="E2409" s="2">
        <v>45071.6392824074</v>
      </c>
      <c r="F2409" s="1" t="s">
        <v>4250</v>
      </c>
      <c r="G2409" s="1" t="s">
        <v>23</v>
      </c>
      <c r="H2409" s="1">
        <v>-0.308961</v>
      </c>
      <c r="I2409" s="1">
        <v>0</v>
      </c>
      <c r="J2409" s="1">
        <v>0</v>
      </c>
      <c r="K2409" s="1">
        <v>0</v>
      </c>
      <c r="L2409" s="1">
        <v>30</v>
      </c>
    </row>
    <row r="2410" spans="2:12">
      <c r="B2410" s="1" t="s">
        <v>11</v>
      </c>
      <c r="C2410" s="1" t="s">
        <v>4251</v>
      </c>
      <c r="D2410" s="1" t="s">
        <v>4252</v>
      </c>
      <c r="E2410" s="2">
        <v>45071.6401967593</v>
      </c>
      <c r="F2410" s="1" t="s">
        <v>4253</v>
      </c>
      <c r="G2410" s="1" t="s">
        <v>23</v>
      </c>
      <c r="H2410" s="1">
        <v>-0.945173</v>
      </c>
      <c r="I2410" s="1">
        <v>0</v>
      </c>
      <c r="J2410" s="1">
        <v>0</v>
      </c>
      <c r="K2410" s="1">
        <v>1</v>
      </c>
      <c r="L2410" s="1">
        <v>175</v>
      </c>
    </row>
    <row r="2411" spans="2:12">
      <c r="B2411" s="1" t="s">
        <v>11</v>
      </c>
      <c r="C2411" s="1" t="s">
        <v>4254</v>
      </c>
      <c r="D2411" s="1" t="s">
        <v>4255</v>
      </c>
      <c r="E2411" s="2">
        <v>45071.6610300926</v>
      </c>
      <c r="F2411" s="1" t="s">
        <v>4256</v>
      </c>
      <c r="G2411" s="1" t="s">
        <v>23</v>
      </c>
      <c r="H2411" s="1">
        <v>-0.80018</v>
      </c>
      <c r="I2411" s="1">
        <v>0</v>
      </c>
      <c r="J2411" s="1">
        <v>0</v>
      </c>
      <c r="K2411" s="1">
        <v>0</v>
      </c>
      <c r="L2411" s="1">
        <v>29</v>
      </c>
    </row>
    <row r="2412" hidden="1" spans="2:12">
      <c r="B2412" s="1" t="s">
        <v>330</v>
      </c>
      <c r="C2412" s="1" t="s">
        <v>1662</v>
      </c>
      <c r="D2412" s="1" t="s">
        <v>1663</v>
      </c>
      <c r="E2412" s="2">
        <v>45071.6617361111</v>
      </c>
      <c r="F2412" s="1" t="s">
        <v>6561</v>
      </c>
      <c r="G2412" s="1" t="s">
        <v>15</v>
      </c>
      <c r="H2412" s="1">
        <v>0.788766</v>
      </c>
      <c r="I2412" s="1">
        <v>0</v>
      </c>
      <c r="J2412" s="1">
        <v>0</v>
      </c>
      <c r="K2412" s="1">
        <v>0</v>
      </c>
      <c r="L2412" s="1">
        <v>37</v>
      </c>
    </row>
    <row r="2413" hidden="1" spans="2:12">
      <c r="B2413" s="1" t="s">
        <v>330</v>
      </c>
      <c r="C2413" s="1" t="s">
        <v>3395</v>
      </c>
      <c r="D2413" s="1" t="s">
        <v>3396</v>
      </c>
      <c r="E2413" s="2">
        <v>45071.6630671296</v>
      </c>
      <c r="F2413" s="1" t="s">
        <v>6560</v>
      </c>
      <c r="G2413" s="1" t="s">
        <v>15</v>
      </c>
      <c r="H2413" s="1">
        <v>0.737828</v>
      </c>
      <c r="I2413" s="1">
        <v>0</v>
      </c>
      <c r="J2413" s="1">
        <v>0</v>
      </c>
      <c r="K2413" s="1">
        <v>0</v>
      </c>
      <c r="L2413" s="1">
        <v>140</v>
      </c>
    </row>
    <row r="2414" hidden="1" spans="2:12">
      <c r="B2414" s="1" t="s">
        <v>330</v>
      </c>
      <c r="C2414" s="1" t="s">
        <v>3392</v>
      </c>
      <c r="D2414" s="1" t="s">
        <v>3393</v>
      </c>
      <c r="E2414" s="2">
        <v>45071.6634027778</v>
      </c>
      <c r="F2414" s="1" t="s">
        <v>6559</v>
      </c>
      <c r="G2414" s="1" t="s">
        <v>15</v>
      </c>
      <c r="H2414" s="1">
        <v>0.9392</v>
      </c>
      <c r="I2414" s="1">
        <v>0</v>
      </c>
      <c r="J2414" s="1">
        <v>0</v>
      </c>
      <c r="K2414" s="1">
        <v>0</v>
      </c>
      <c r="L2414" s="1">
        <v>10</v>
      </c>
    </row>
    <row r="2415" hidden="1" spans="2:12">
      <c r="B2415" s="1" t="s">
        <v>330</v>
      </c>
      <c r="C2415" s="1" t="s">
        <v>349</v>
      </c>
      <c r="D2415" s="1" t="s">
        <v>350</v>
      </c>
      <c r="E2415" s="2">
        <v>45071.6642824074</v>
      </c>
      <c r="F2415" s="1" t="s">
        <v>6558</v>
      </c>
      <c r="G2415" s="1" t="s">
        <v>15</v>
      </c>
      <c r="H2415" s="1">
        <v>0.502644</v>
      </c>
      <c r="I2415" s="1">
        <v>0</v>
      </c>
      <c r="J2415" s="1">
        <v>0</v>
      </c>
      <c r="K2415" s="1">
        <v>0</v>
      </c>
      <c r="L2415" s="1">
        <v>27</v>
      </c>
    </row>
    <row r="2416" spans="2:12">
      <c r="B2416" s="1" t="s">
        <v>233</v>
      </c>
      <c r="C2416" s="1" t="s">
        <v>3218</v>
      </c>
      <c r="D2416" s="1" t="s">
        <v>3219</v>
      </c>
      <c r="E2416" s="2">
        <v>45071.9317939815</v>
      </c>
      <c r="F2416" s="1" t="s">
        <v>3220</v>
      </c>
      <c r="G2416" s="1" t="s">
        <v>15</v>
      </c>
      <c r="H2416" s="1">
        <v>0.359915</v>
      </c>
      <c r="I2416" s="1">
        <v>0</v>
      </c>
      <c r="J2416" s="1">
        <v>0</v>
      </c>
      <c r="K2416" s="1">
        <v>0</v>
      </c>
      <c r="L2416" s="1">
        <v>53</v>
      </c>
    </row>
    <row r="2417" spans="2:12">
      <c r="B2417" s="1" t="s">
        <v>233</v>
      </c>
      <c r="C2417" s="1" t="s">
        <v>1097</v>
      </c>
      <c r="D2417" s="1" t="s">
        <v>1098</v>
      </c>
      <c r="E2417" s="2">
        <v>45071.9328125</v>
      </c>
      <c r="F2417" s="1" t="s">
        <v>3217</v>
      </c>
      <c r="G2417" s="1" t="s">
        <v>23</v>
      </c>
      <c r="H2417" s="1">
        <v>-0.622409</v>
      </c>
      <c r="I2417" s="1">
        <v>0</v>
      </c>
      <c r="J2417" s="1">
        <v>0</v>
      </c>
      <c r="K2417" s="1">
        <v>0</v>
      </c>
      <c r="L2417" s="1">
        <v>17</v>
      </c>
    </row>
    <row r="2418" spans="2:12">
      <c r="B2418" s="1" t="s">
        <v>233</v>
      </c>
      <c r="C2418" s="1" t="s">
        <v>1097</v>
      </c>
      <c r="D2418" s="1" t="s">
        <v>1098</v>
      </c>
      <c r="E2418" s="2">
        <v>45071.9350694444</v>
      </c>
      <c r="F2418" s="1" t="s">
        <v>3216</v>
      </c>
      <c r="G2418" s="1" t="s">
        <v>23</v>
      </c>
      <c r="H2418" s="1">
        <v>-0.635171</v>
      </c>
      <c r="I2418" s="1">
        <v>0</v>
      </c>
      <c r="J2418" s="1">
        <v>0</v>
      </c>
      <c r="K2418" s="1">
        <v>0</v>
      </c>
      <c r="L2418" s="1">
        <v>51</v>
      </c>
    </row>
    <row r="2419" spans="2:12">
      <c r="B2419" s="1" t="s">
        <v>233</v>
      </c>
      <c r="C2419" s="1" t="s">
        <v>729</v>
      </c>
      <c r="D2419" s="1" t="s">
        <v>730</v>
      </c>
      <c r="E2419" s="2">
        <v>45071.9356828704</v>
      </c>
      <c r="F2419" s="1" t="s">
        <v>3215</v>
      </c>
      <c r="G2419" s="1" t="s">
        <v>23</v>
      </c>
      <c r="H2419" s="1">
        <v>-0.401853</v>
      </c>
      <c r="I2419" s="1">
        <v>0</v>
      </c>
      <c r="J2419" s="1">
        <v>0</v>
      </c>
      <c r="K2419" s="1">
        <v>0</v>
      </c>
      <c r="L2419" s="1">
        <v>19</v>
      </c>
    </row>
    <row r="2420" spans="2:12">
      <c r="B2420" s="1" t="s">
        <v>233</v>
      </c>
      <c r="C2420" s="1" t="s">
        <v>729</v>
      </c>
      <c r="D2420" s="1" t="s">
        <v>730</v>
      </c>
      <c r="E2420" s="2">
        <v>45071.9370023148</v>
      </c>
      <c r="F2420" s="1" t="s">
        <v>3214</v>
      </c>
      <c r="G2420" s="1" t="s">
        <v>15</v>
      </c>
      <c r="H2420" s="1">
        <v>0.656134</v>
      </c>
      <c r="I2420" s="1">
        <v>0</v>
      </c>
      <c r="J2420" s="1">
        <v>0</v>
      </c>
      <c r="K2420" s="1">
        <v>0</v>
      </c>
      <c r="L2420" s="1">
        <v>18</v>
      </c>
    </row>
    <row r="2421" spans="2:12">
      <c r="B2421" s="1" t="s">
        <v>233</v>
      </c>
      <c r="C2421" s="1" t="s">
        <v>272</v>
      </c>
      <c r="D2421" s="1" t="s">
        <v>273</v>
      </c>
      <c r="E2421" s="2">
        <v>45071.9378935185</v>
      </c>
      <c r="F2421" s="1" t="s">
        <v>3213</v>
      </c>
      <c r="G2421" s="1" t="s">
        <v>15</v>
      </c>
      <c r="H2421" s="1">
        <v>0.950378</v>
      </c>
      <c r="I2421" s="1">
        <v>0</v>
      </c>
      <c r="J2421" s="1">
        <v>0</v>
      </c>
      <c r="K2421" s="1">
        <v>0</v>
      </c>
      <c r="L2421" s="1">
        <v>27</v>
      </c>
    </row>
    <row r="2422" spans="2:12">
      <c r="B2422" s="1" t="s">
        <v>233</v>
      </c>
      <c r="C2422" s="1" t="s">
        <v>729</v>
      </c>
      <c r="D2422" s="1" t="s">
        <v>730</v>
      </c>
      <c r="E2422" s="2">
        <v>45071.9394444444</v>
      </c>
      <c r="F2422" s="1" t="s">
        <v>3212</v>
      </c>
      <c r="G2422" s="1" t="s">
        <v>15</v>
      </c>
      <c r="H2422" s="1">
        <v>0.449767</v>
      </c>
      <c r="I2422" s="1">
        <v>0</v>
      </c>
      <c r="J2422" s="1">
        <v>0</v>
      </c>
      <c r="K2422" s="1">
        <v>0</v>
      </c>
      <c r="L2422" s="1">
        <v>19</v>
      </c>
    </row>
    <row r="2423" spans="2:12">
      <c r="B2423" s="1" t="s">
        <v>11</v>
      </c>
      <c r="C2423" s="1" t="s">
        <v>4257</v>
      </c>
      <c r="D2423" s="1" t="s">
        <v>4258</v>
      </c>
      <c r="E2423" s="2">
        <v>45072.6210300926</v>
      </c>
      <c r="F2423" s="1" t="s">
        <v>4259</v>
      </c>
      <c r="G2423" s="1" t="s">
        <v>15</v>
      </c>
      <c r="H2423" s="1">
        <v>0.964638</v>
      </c>
      <c r="I2423" s="1">
        <v>0</v>
      </c>
      <c r="J2423" s="1">
        <v>0</v>
      </c>
      <c r="K2423" s="1">
        <v>0</v>
      </c>
      <c r="L2423" s="1">
        <v>89</v>
      </c>
    </row>
    <row r="2424" spans="2:12">
      <c r="B2424" s="1" t="s">
        <v>11</v>
      </c>
      <c r="C2424" s="1" t="s">
        <v>3218</v>
      </c>
      <c r="D2424" s="1" t="s">
        <v>3219</v>
      </c>
      <c r="E2424" s="2">
        <v>45072.6283796296</v>
      </c>
      <c r="F2424" s="1" t="s">
        <v>4260</v>
      </c>
      <c r="G2424" s="1" t="s">
        <v>15</v>
      </c>
      <c r="H2424" s="1">
        <v>0.730734</v>
      </c>
      <c r="I2424" s="1">
        <v>0</v>
      </c>
      <c r="J2424" s="1">
        <v>0</v>
      </c>
      <c r="K2424" s="1">
        <v>0</v>
      </c>
      <c r="L2424" s="1">
        <v>21</v>
      </c>
    </row>
    <row r="2425" hidden="1" spans="2:12">
      <c r="B2425" s="1" t="s">
        <v>330</v>
      </c>
      <c r="C2425" s="1" t="s">
        <v>6555</v>
      </c>
      <c r="D2425" s="1" t="s">
        <v>6556</v>
      </c>
      <c r="E2425" s="2">
        <v>45072.6350231481</v>
      </c>
      <c r="F2425" s="1" t="s">
        <v>6557</v>
      </c>
      <c r="G2425" s="1" t="s">
        <v>23</v>
      </c>
      <c r="H2425" s="1">
        <v>-0.350342</v>
      </c>
      <c r="I2425" s="1">
        <v>0</v>
      </c>
      <c r="J2425" s="1">
        <v>0</v>
      </c>
      <c r="K2425" s="1">
        <v>1</v>
      </c>
      <c r="L2425" s="1">
        <v>32</v>
      </c>
    </row>
    <row r="2426" spans="2:12">
      <c r="B2426" s="1" t="s">
        <v>11</v>
      </c>
      <c r="C2426" s="1" t="s">
        <v>136</v>
      </c>
      <c r="D2426" s="1" t="s">
        <v>137</v>
      </c>
      <c r="E2426" s="2">
        <v>45072.6382175926</v>
      </c>
      <c r="F2426" s="1" t="s">
        <v>4261</v>
      </c>
      <c r="G2426" s="1" t="s">
        <v>23</v>
      </c>
      <c r="H2426" s="1">
        <v>-0.86774</v>
      </c>
      <c r="I2426" s="1">
        <v>0</v>
      </c>
      <c r="J2426" s="1">
        <v>0</v>
      </c>
      <c r="K2426" s="1">
        <v>2</v>
      </c>
      <c r="L2426" s="1">
        <v>24</v>
      </c>
    </row>
    <row r="2427" spans="2:12">
      <c r="B2427" s="1" t="s">
        <v>11</v>
      </c>
      <c r="C2427" s="1" t="s">
        <v>1250</v>
      </c>
      <c r="D2427" s="1" t="s">
        <v>1251</v>
      </c>
      <c r="E2427" s="2">
        <v>45072.6422569444</v>
      </c>
      <c r="F2427" s="1" t="s">
        <v>4262</v>
      </c>
      <c r="G2427" s="1" t="s">
        <v>15</v>
      </c>
      <c r="H2427" s="1">
        <v>0.404091</v>
      </c>
      <c r="I2427" s="1">
        <v>1</v>
      </c>
      <c r="J2427" s="1">
        <v>0</v>
      </c>
      <c r="K2427" s="1">
        <v>1</v>
      </c>
      <c r="L2427" s="1">
        <v>45</v>
      </c>
    </row>
    <row r="2428" hidden="1" spans="2:12">
      <c r="B2428" s="1" t="s">
        <v>330</v>
      </c>
      <c r="C2428" s="1" t="s">
        <v>352</v>
      </c>
      <c r="D2428" s="1" t="s">
        <v>353</v>
      </c>
      <c r="E2428" s="2">
        <v>45072.6467592593</v>
      </c>
      <c r="F2428" s="1" t="s">
        <v>6554</v>
      </c>
      <c r="G2428" s="1" t="s">
        <v>15</v>
      </c>
      <c r="H2428" s="1">
        <v>0.668053</v>
      </c>
      <c r="I2428" s="1">
        <v>0</v>
      </c>
      <c r="J2428" s="1">
        <v>0</v>
      </c>
      <c r="K2428" s="1">
        <v>0</v>
      </c>
      <c r="L2428" s="1">
        <v>551</v>
      </c>
    </row>
    <row r="2429" spans="2:12">
      <c r="B2429" s="1" t="s">
        <v>11</v>
      </c>
      <c r="C2429" s="1" t="s">
        <v>30</v>
      </c>
      <c r="D2429" s="1" t="s">
        <v>31</v>
      </c>
      <c r="E2429" s="2">
        <v>45072.6487847222</v>
      </c>
      <c r="F2429" s="1" t="s">
        <v>4263</v>
      </c>
      <c r="G2429" s="1" t="s">
        <v>23</v>
      </c>
      <c r="H2429" s="1">
        <v>-0.584237</v>
      </c>
      <c r="I2429" s="1">
        <v>0</v>
      </c>
      <c r="J2429" s="1">
        <v>0</v>
      </c>
      <c r="K2429" s="1">
        <v>1</v>
      </c>
      <c r="L2429" s="1">
        <v>29</v>
      </c>
    </row>
    <row r="2430" hidden="1" spans="2:12">
      <c r="B2430" s="1" t="s">
        <v>330</v>
      </c>
      <c r="C2430" s="1" t="s">
        <v>5303</v>
      </c>
      <c r="D2430" s="1" t="s">
        <v>5304</v>
      </c>
      <c r="E2430" s="2">
        <v>45072.6502546296</v>
      </c>
      <c r="F2430" s="1" t="s">
        <v>6553</v>
      </c>
      <c r="G2430" s="1" t="s">
        <v>15</v>
      </c>
      <c r="H2430" s="1">
        <v>0.717034</v>
      </c>
      <c r="I2430" s="1">
        <v>0</v>
      </c>
      <c r="J2430" s="1">
        <v>0</v>
      </c>
      <c r="K2430" s="1">
        <v>0</v>
      </c>
      <c r="L2430" s="1">
        <v>25</v>
      </c>
    </row>
    <row r="2431" hidden="1" spans="2:12">
      <c r="B2431" s="1" t="s">
        <v>330</v>
      </c>
      <c r="C2431" s="1" t="s">
        <v>2600</v>
      </c>
      <c r="D2431" s="1" t="s">
        <v>2601</v>
      </c>
      <c r="E2431" s="2">
        <v>45072.6516666667</v>
      </c>
      <c r="F2431" s="1" t="s">
        <v>6552</v>
      </c>
      <c r="G2431" s="1" t="s">
        <v>15</v>
      </c>
      <c r="H2431" s="1">
        <v>0.400118</v>
      </c>
      <c r="I2431" s="1">
        <v>0</v>
      </c>
      <c r="J2431" s="1">
        <v>0</v>
      </c>
      <c r="K2431" s="1">
        <v>0</v>
      </c>
      <c r="L2431" s="1">
        <v>27</v>
      </c>
    </row>
    <row r="2432" spans="2:12">
      <c r="B2432" s="1" t="s">
        <v>11</v>
      </c>
      <c r="C2432" s="1" t="s">
        <v>4264</v>
      </c>
      <c r="D2432" s="1" t="s">
        <v>4265</v>
      </c>
      <c r="E2432" s="2">
        <v>45072.6524768519</v>
      </c>
      <c r="F2432" s="1" t="s">
        <v>4266</v>
      </c>
      <c r="G2432" s="1" t="s">
        <v>23</v>
      </c>
      <c r="H2432" s="1">
        <v>-0.883036</v>
      </c>
      <c r="I2432" s="1">
        <v>0</v>
      </c>
      <c r="J2432" s="1">
        <v>0</v>
      </c>
      <c r="K2432" s="1">
        <v>1</v>
      </c>
      <c r="L2432" s="1">
        <v>17</v>
      </c>
    </row>
    <row r="2433" hidden="1" spans="2:12">
      <c r="B2433" s="1" t="s">
        <v>330</v>
      </c>
      <c r="C2433" s="1" t="s">
        <v>296</v>
      </c>
      <c r="D2433" s="1" t="s">
        <v>61</v>
      </c>
      <c r="E2433" s="2">
        <v>45072.6543981481</v>
      </c>
      <c r="F2433" s="1" t="s">
        <v>6551</v>
      </c>
      <c r="G2433" s="1" t="s">
        <v>15</v>
      </c>
      <c r="H2433" s="1">
        <v>0.742364</v>
      </c>
      <c r="I2433" s="1">
        <v>0</v>
      </c>
      <c r="J2433" s="1">
        <v>0</v>
      </c>
      <c r="K2433" s="1">
        <v>0</v>
      </c>
      <c r="L2433" s="1">
        <v>12</v>
      </c>
    </row>
    <row r="2434" hidden="1" spans="2:12">
      <c r="B2434" s="1" t="s">
        <v>330</v>
      </c>
      <c r="C2434" s="1" t="s">
        <v>399</v>
      </c>
      <c r="D2434" s="1" t="s">
        <v>400</v>
      </c>
      <c r="E2434" s="2">
        <v>45072.6565856481</v>
      </c>
      <c r="F2434" s="1" t="s">
        <v>6550</v>
      </c>
      <c r="G2434" s="1" t="s">
        <v>15</v>
      </c>
      <c r="H2434" s="1">
        <v>0.860625</v>
      </c>
      <c r="I2434" s="1">
        <v>0</v>
      </c>
      <c r="J2434" s="1">
        <v>0</v>
      </c>
      <c r="K2434" s="1">
        <v>0</v>
      </c>
      <c r="L2434" s="1">
        <v>24</v>
      </c>
    </row>
    <row r="2435" hidden="1" spans="2:12">
      <c r="B2435" s="1" t="s">
        <v>330</v>
      </c>
      <c r="C2435" s="1" t="s">
        <v>355</v>
      </c>
      <c r="D2435" s="1" t="s">
        <v>356</v>
      </c>
      <c r="E2435" s="2">
        <v>45072.6584953704</v>
      </c>
      <c r="F2435" s="1" t="s">
        <v>6549</v>
      </c>
      <c r="G2435" s="1" t="s">
        <v>15</v>
      </c>
      <c r="H2435" s="1">
        <v>0.901383</v>
      </c>
      <c r="I2435" s="1">
        <v>0</v>
      </c>
      <c r="J2435" s="1">
        <v>0</v>
      </c>
      <c r="K2435" s="1">
        <v>0</v>
      </c>
      <c r="L2435" s="1">
        <v>37</v>
      </c>
    </row>
    <row r="2436" spans="2:12">
      <c r="B2436" s="1" t="s">
        <v>11</v>
      </c>
      <c r="C2436" s="1" t="s">
        <v>2433</v>
      </c>
      <c r="D2436" s="1" t="s">
        <v>2434</v>
      </c>
      <c r="E2436" s="2">
        <v>45072.6600578704</v>
      </c>
      <c r="F2436" s="1" t="s">
        <v>4267</v>
      </c>
      <c r="G2436" s="1" t="s">
        <v>23</v>
      </c>
      <c r="H2436" s="1">
        <v>-0.732333</v>
      </c>
      <c r="I2436" s="1">
        <v>0</v>
      </c>
      <c r="J2436" s="1">
        <v>0</v>
      </c>
      <c r="K2436" s="1">
        <v>1</v>
      </c>
      <c r="L2436" s="1">
        <v>53</v>
      </c>
    </row>
    <row r="2437" hidden="1" spans="2:12">
      <c r="B2437" s="1" t="s">
        <v>330</v>
      </c>
      <c r="C2437" s="1" t="s">
        <v>255</v>
      </c>
      <c r="D2437" s="1" t="s">
        <v>3147</v>
      </c>
      <c r="E2437" s="2">
        <v>45072.6636226852</v>
      </c>
      <c r="F2437" s="1" t="s">
        <v>6548</v>
      </c>
      <c r="G2437" s="1" t="s">
        <v>15</v>
      </c>
      <c r="H2437" s="1">
        <v>0.840555</v>
      </c>
      <c r="I2437" s="1">
        <v>0</v>
      </c>
      <c r="J2437" s="1">
        <v>0</v>
      </c>
      <c r="K2437" s="1">
        <v>0</v>
      </c>
      <c r="L2437" s="1">
        <v>45</v>
      </c>
    </row>
    <row r="2438" hidden="1" spans="2:12">
      <c r="B2438" s="1" t="s">
        <v>330</v>
      </c>
      <c r="C2438" s="1" t="s">
        <v>352</v>
      </c>
      <c r="D2438" s="1" t="s">
        <v>353</v>
      </c>
      <c r="E2438" s="2">
        <v>45072.6645138889</v>
      </c>
      <c r="F2438" s="1" t="s">
        <v>6547</v>
      </c>
      <c r="G2438" s="1" t="s">
        <v>15</v>
      </c>
      <c r="H2438" s="1">
        <v>0.703083</v>
      </c>
      <c r="I2438" s="1">
        <v>0</v>
      </c>
      <c r="J2438" s="1">
        <v>0</v>
      </c>
      <c r="K2438" s="1">
        <v>0</v>
      </c>
      <c r="L2438" s="1">
        <v>37</v>
      </c>
    </row>
    <row r="2439" hidden="1" spans="2:12">
      <c r="B2439" s="1" t="s">
        <v>330</v>
      </c>
      <c r="C2439" s="1" t="s">
        <v>414</v>
      </c>
      <c r="D2439" s="1" t="s">
        <v>415</v>
      </c>
      <c r="E2439" s="2">
        <v>45072.6649884259</v>
      </c>
      <c r="F2439" s="1" t="s">
        <v>6546</v>
      </c>
      <c r="G2439" s="1" t="s">
        <v>15</v>
      </c>
      <c r="H2439" s="1">
        <v>0.831003</v>
      </c>
      <c r="I2439" s="1">
        <v>0</v>
      </c>
      <c r="J2439" s="1">
        <v>0</v>
      </c>
      <c r="K2439" s="1">
        <v>0</v>
      </c>
      <c r="L2439" s="1">
        <v>28</v>
      </c>
    </row>
    <row r="2440" hidden="1" spans="2:12">
      <c r="B2440" s="1" t="s">
        <v>330</v>
      </c>
      <c r="C2440" s="1" t="s">
        <v>125</v>
      </c>
      <c r="D2440" s="1" t="s">
        <v>126</v>
      </c>
      <c r="E2440" s="2">
        <v>45072.6655439815</v>
      </c>
      <c r="F2440" s="1" t="s">
        <v>6545</v>
      </c>
      <c r="G2440" s="1" t="s">
        <v>23</v>
      </c>
      <c r="H2440" s="1">
        <v>-0.865782</v>
      </c>
      <c r="I2440" s="1">
        <v>0</v>
      </c>
      <c r="J2440" s="1">
        <v>0</v>
      </c>
      <c r="K2440" s="1">
        <v>0</v>
      </c>
      <c r="L2440" s="1">
        <v>13</v>
      </c>
    </row>
    <row r="2441" hidden="1" spans="2:12">
      <c r="B2441" s="1" t="s">
        <v>330</v>
      </c>
      <c r="C2441" s="1" t="s">
        <v>514</v>
      </c>
      <c r="D2441" s="1" t="s">
        <v>515</v>
      </c>
      <c r="E2441" s="2">
        <v>45072.6657407407</v>
      </c>
      <c r="F2441" s="1" t="s">
        <v>6544</v>
      </c>
      <c r="G2441" s="1" t="s">
        <v>15</v>
      </c>
      <c r="H2441" s="1">
        <v>0.92892</v>
      </c>
      <c r="I2441" s="1">
        <v>0</v>
      </c>
      <c r="J2441" s="1">
        <v>0</v>
      </c>
      <c r="K2441" s="1">
        <v>0</v>
      </c>
      <c r="L2441" s="1">
        <v>59</v>
      </c>
    </row>
    <row r="2442" hidden="1" spans="2:12">
      <c r="B2442" s="1" t="s">
        <v>330</v>
      </c>
      <c r="C2442" s="1" t="s">
        <v>493</v>
      </c>
      <c r="D2442" s="1" t="s">
        <v>494</v>
      </c>
      <c r="E2442" s="2">
        <v>45072.666875</v>
      </c>
      <c r="F2442" s="1" t="s">
        <v>6543</v>
      </c>
      <c r="G2442" s="1" t="s">
        <v>15</v>
      </c>
      <c r="H2442" s="1">
        <v>0.599451</v>
      </c>
      <c r="I2442" s="1">
        <v>0</v>
      </c>
      <c r="J2442" s="1">
        <v>0</v>
      </c>
      <c r="K2442" s="1">
        <v>0</v>
      </c>
      <c r="L2442" s="1">
        <v>20</v>
      </c>
    </row>
    <row r="2443" hidden="1" spans="2:12">
      <c r="B2443" s="1" t="s">
        <v>330</v>
      </c>
      <c r="C2443" s="1" t="s">
        <v>472</v>
      </c>
      <c r="D2443" s="1" t="s">
        <v>473</v>
      </c>
      <c r="E2443" s="2">
        <v>45072.6669444444</v>
      </c>
      <c r="F2443" s="1" t="s">
        <v>6542</v>
      </c>
      <c r="G2443" s="1" t="s">
        <v>15</v>
      </c>
      <c r="H2443" s="1">
        <v>0.963969</v>
      </c>
      <c r="I2443" s="1">
        <v>0</v>
      </c>
      <c r="J2443" s="1">
        <v>0</v>
      </c>
      <c r="K2443" s="1">
        <v>0</v>
      </c>
      <c r="L2443" s="1">
        <v>19</v>
      </c>
    </row>
    <row r="2444" hidden="1" spans="2:12">
      <c r="B2444" s="1" t="s">
        <v>330</v>
      </c>
      <c r="C2444" s="1" t="s">
        <v>302</v>
      </c>
      <c r="D2444" s="1" t="s">
        <v>303</v>
      </c>
      <c r="E2444" s="2">
        <v>45072.6672222222</v>
      </c>
      <c r="F2444" s="1" t="s">
        <v>6541</v>
      </c>
      <c r="G2444" s="1" t="s">
        <v>19</v>
      </c>
      <c r="H2444" s="1">
        <v>0</v>
      </c>
      <c r="I2444" s="1">
        <v>0</v>
      </c>
      <c r="J2444" s="1">
        <v>0</v>
      </c>
      <c r="K2444" s="1">
        <v>0</v>
      </c>
      <c r="L2444" s="1">
        <v>18</v>
      </c>
    </row>
    <row r="2445" hidden="1" spans="2:12">
      <c r="B2445" s="1" t="s">
        <v>330</v>
      </c>
      <c r="C2445" s="1" t="s">
        <v>2986</v>
      </c>
      <c r="D2445" s="1" t="s">
        <v>2987</v>
      </c>
      <c r="E2445" s="2">
        <v>45072.6674768518</v>
      </c>
      <c r="F2445" s="1" t="s">
        <v>6540</v>
      </c>
      <c r="G2445" s="1" t="s">
        <v>23</v>
      </c>
      <c r="H2445" s="1">
        <v>-0.821145</v>
      </c>
      <c r="I2445" s="1">
        <v>0</v>
      </c>
      <c r="J2445" s="1">
        <v>0</v>
      </c>
      <c r="K2445" s="1">
        <v>0</v>
      </c>
      <c r="L2445" s="1">
        <v>19</v>
      </c>
    </row>
    <row r="2446" hidden="1" spans="2:12">
      <c r="B2446" s="1" t="s">
        <v>330</v>
      </c>
      <c r="C2446" s="1" t="s">
        <v>845</v>
      </c>
      <c r="D2446" s="1" t="s">
        <v>846</v>
      </c>
      <c r="E2446" s="2">
        <v>45072.6684143519</v>
      </c>
      <c r="F2446" s="1" t="s">
        <v>6539</v>
      </c>
      <c r="G2446" s="1" t="s">
        <v>15</v>
      </c>
      <c r="H2446" s="1">
        <v>0.443739</v>
      </c>
      <c r="I2446" s="1">
        <v>0</v>
      </c>
      <c r="J2446" s="1">
        <v>0</v>
      </c>
      <c r="K2446" s="1">
        <v>0</v>
      </c>
      <c r="L2446" s="1">
        <v>14</v>
      </c>
    </row>
    <row r="2447" hidden="1" spans="2:12">
      <c r="B2447" s="1" t="s">
        <v>330</v>
      </c>
      <c r="C2447" s="1" t="s">
        <v>361</v>
      </c>
      <c r="D2447" s="1" t="s">
        <v>362</v>
      </c>
      <c r="E2447" s="2">
        <v>45072.6688194444</v>
      </c>
      <c r="F2447" s="1" t="s">
        <v>6538</v>
      </c>
      <c r="G2447" s="1" t="s">
        <v>15</v>
      </c>
      <c r="H2447" s="1">
        <v>0.744641</v>
      </c>
      <c r="I2447" s="1">
        <v>0</v>
      </c>
      <c r="J2447" s="1">
        <v>0</v>
      </c>
      <c r="K2447" s="1">
        <v>0</v>
      </c>
      <c r="L2447" s="1">
        <v>11</v>
      </c>
    </row>
    <row r="2448" spans="2:12">
      <c r="B2448" s="1" t="s">
        <v>11</v>
      </c>
      <c r="C2448" s="1" t="s">
        <v>349</v>
      </c>
      <c r="D2448" s="1" t="s">
        <v>350</v>
      </c>
      <c r="E2448" s="2">
        <v>45072.8822106481</v>
      </c>
      <c r="F2448" s="1" t="s">
        <v>4268</v>
      </c>
      <c r="G2448" s="1" t="s">
        <v>23</v>
      </c>
      <c r="H2448" s="1">
        <v>-0.961968</v>
      </c>
      <c r="I2448" s="1">
        <v>0</v>
      </c>
      <c r="J2448" s="1">
        <v>0</v>
      </c>
      <c r="K2448" s="1">
        <v>0</v>
      </c>
      <c r="L2448" s="1">
        <v>50</v>
      </c>
    </row>
    <row r="2449" spans="2:12">
      <c r="B2449" s="1" t="s">
        <v>233</v>
      </c>
      <c r="C2449" s="1" t="s">
        <v>30</v>
      </c>
      <c r="D2449" s="1" t="s">
        <v>31</v>
      </c>
      <c r="E2449" s="2">
        <v>45072.9315509259</v>
      </c>
      <c r="F2449" s="1" t="s">
        <v>3211</v>
      </c>
      <c r="G2449" s="1" t="s">
        <v>23</v>
      </c>
      <c r="H2449" s="1">
        <v>-0.597974</v>
      </c>
      <c r="I2449" s="1">
        <v>0</v>
      </c>
      <c r="J2449" s="1">
        <v>0</v>
      </c>
      <c r="K2449" s="1">
        <v>0</v>
      </c>
      <c r="L2449" s="1">
        <v>35</v>
      </c>
    </row>
    <row r="2450" spans="2:12">
      <c r="B2450" s="1" t="s">
        <v>11</v>
      </c>
      <c r="C2450" s="1" t="s">
        <v>2921</v>
      </c>
      <c r="D2450" s="1" t="s">
        <v>2922</v>
      </c>
      <c r="E2450" s="2">
        <v>45073.0125347222</v>
      </c>
      <c r="F2450" s="1" t="s">
        <v>4269</v>
      </c>
      <c r="G2450" s="1" t="s">
        <v>23</v>
      </c>
      <c r="H2450" s="1">
        <v>-0.820096</v>
      </c>
      <c r="I2450" s="1">
        <v>0</v>
      </c>
      <c r="J2450" s="1">
        <v>0</v>
      </c>
      <c r="K2450" s="1">
        <v>0</v>
      </c>
      <c r="L2450" s="1">
        <v>15</v>
      </c>
    </row>
    <row r="2451" hidden="1" spans="2:12">
      <c r="B2451" s="1" t="s">
        <v>330</v>
      </c>
      <c r="C2451" s="1" t="s">
        <v>3321</v>
      </c>
      <c r="D2451" s="1" t="s">
        <v>332</v>
      </c>
      <c r="E2451" s="2">
        <v>45073.0621296296</v>
      </c>
      <c r="F2451" s="1" t="s">
        <v>6537</v>
      </c>
      <c r="G2451" s="1" t="s">
        <v>19</v>
      </c>
      <c r="H2451" s="1">
        <v>0</v>
      </c>
      <c r="I2451" s="1">
        <v>0</v>
      </c>
      <c r="J2451" s="1">
        <v>0</v>
      </c>
      <c r="K2451" s="1">
        <v>4</v>
      </c>
      <c r="L2451" s="1">
        <v>400</v>
      </c>
    </row>
    <row r="2452" hidden="1" spans="2:12">
      <c r="B2452" s="1" t="s">
        <v>330</v>
      </c>
      <c r="C2452" s="1" t="s">
        <v>472</v>
      </c>
      <c r="D2452" s="1" t="s">
        <v>473</v>
      </c>
      <c r="E2452" s="2">
        <v>45073.1318402778</v>
      </c>
      <c r="F2452" s="1" t="s">
        <v>6536</v>
      </c>
      <c r="G2452" s="1" t="s">
        <v>23</v>
      </c>
      <c r="H2452" s="1">
        <v>-0.950135</v>
      </c>
      <c r="I2452" s="1">
        <v>0</v>
      </c>
      <c r="J2452" s="1">
        <v>0</v>
      </c>
      <c r="K2452" s="1">
        <v>0</v>
      </c>
      <c r="L2452" s="1">
        <v>27</v>
      </c>
    </row>
    <row r="2453" spans="2:12">
      <c r="B2453" s="1" t="s">
        <v>11</v>
      </c>
      <c r="C2453" s="1" t="s">
        <v>4235</v>
      </c>
      <c r="D2453" s="1" t="s">
        <v>4236</v>
      </c>
      <c r="E2453" s="2">
        <v>45073.4270601852</v>
      </c>
      <c r="F2453" s="1" t="s">
        <v>4270</v>
      </c>
      <c r="G2453" s="1" t="s">
        <v>23</v>
      </c>
      <c r="H2453" s="1">
        <v>-0.660422</v>
      </c>
      <c r="I2453" s="1">
        <v>2</v>
      </c>
      <c r="J2453" s="1">
        <v>0</v>
      </c>
      <c r="K2453" s="1">
        <v>1</v>
      </c>
      <c r="L2453" s="1">
        <v>113</v>
      </c>
    </row>
    <row r="2454" spans="2:12">
      <c r="B2454" s="1" t="s">
        <v>11</v>
      </c>
      <c r="C2454" s="1" t="s">
        <v>817</v>
      </c>
      <c r="D2454" s="1" t="s">
        <v>818</v>
      </c>
      <c r="E2454" s="2">
        <v>45073.5437268519</v>
      </c>
      <c r="F2454" s="1" t="s">
        <v>4271</v>
      </c>
      <c r="G2454" s="1" t="s">
        <v>19</v>
      </c>
      <c r="H2454" s="1">
        <v>0</v>
      </c>
      <c r="I2454" s="1">
        <v>0</v>
      </c>
      <c r="J2454" s="1">
        <v>0</v>
      </c>
      <c r="K2454" s="1">
        <v>0</v>
      </c>
      <c r="L2454" s="1">
        <v>34</v>
      </c>
    </row>
    <row r="2455" spans="2:12">
      <c r="B2455" s="1" t="s">
        <v>11</v>
      </c>
      <c r="C2455" s="1" t="s">
        <v>4272</v>
      </c>
      <c r="D2455" s="1" t="s">
        <v>4273</v>
      </c>
      <c r="E2455" s="2">
        <v>45073.6433680556</v>
      </c>
      <c r="F2455" s="1" t="s">
        <v>4274</v>
      </c>
      <c r="G2455" s="1" t="s">
        <v>19</v>
      </c>
      <c r="H2455" s="1">
        <v>0</v>
      </c>
      <c r="I2455" s="1">
        <v>0</v>
      </c>
      <c r="J2455" s="1">
        <v>0</v>
      </c>
      <c r="K2455" s="1">
        <v>0</v>
      </c>
      <c r="L2455" s="1">
        <v>113</v>
      </c>
    </row>
    <row r="2456" spans="2:12">
      <c r="B2456" s="1" t="s">
        <v>11</v>
      </c>
      <c r="C2456" s="1" t="s">
        <v>4275</v>
      </c>
      <c r="D2456" s="1" t="s">
        <v>4276</v>
      </c>
      <c r="E2456" s="2">
        <v>45073.6461805556</v>
      </c>
      <c r="F2456" s="1" t="s">
        <v>4277</v>
      </c>
      <c r="G2456" s="1" t="s">
        <v>15</v>
      </c>
      <c r="H2456" s="1">
        <v>0.592654</v>
      </c>
      <c r="I2456" s="1">
        <v>0</v>
      </c>
      <c r="J2456" s="1">
        <v>0</v>
      </c>
      <c r="K2456" s="1">
        <v>1</v>
      </c>
      <c r="L2456" s="1">
        <v>32</v>
      </c>
    </row>
    <row r="2457" spans="2:12">
      <c r="B2457" s="1" t="s">
        <v>11</v>
      </c>
      <c r="C2457" s="1" t="s">
        <v>1596</v>
      </c>
      <c r="D2457" s="1" t="s">
        <v>1597</v>
      </c>
      <c r="E2457" s="2">
        <v>45073.6499652778</v>
      </c>
      <c r="F2457" s="1" t="s">
        <v>4278</v>
      </c>
      <c r="G2457" s="1" t="s">
        <v>23</v>
      </c>
      <c r="H2457" s="1">
        <v>-0.906255</v>
      </c>
      <c r="I2457" s="1">
        <v>0</v>
      </c>
      <c r="J2457" s="1">
        <v>0</v>
      </c>
      <c r="K2457" s="1">
        <v>0</v>
      </c>
      <c r="L2457" s="1">
        <v>12</v>
      </c>
    </row>
    <row r="2458" spans="2:12">
      <c r="B2458" s="1" t="s">
        <v>11</v>
      </c>
      <c r="C2458" s="1" t="s">
        <v>4010</v>
      </c>
      <c r="D2458" s="1" t="s">
        <v>4011</v>
      </c>
      <c r="E2458" s="2">
        <v>45073.6522453704</v>
      </c>
      <c r="F2458" s="1" t="s">
        <v>4279</v>
      </c>
      <c r="G2458" s="1" t="s">
        <v>19</v>
      </c>
      <c r="H2458" s="1">
        <v>0</v>
      </c>
      <c r="I2458" s="1">
        <v>0</v>
      </c>
      <c r="J2458" s="1">
        <v>0</v>
      </c>
      <c r="K2458" s="1">
        <v>0</v>
      </c>
      <c r="L2458" s="1">
        <v>17</v>
      </c>
    </row>
    <row r="2459" spans="2:12">
      <c r="B2459" s="1" t="s">
        <v>11</v>
      </c>
      <c r="C2459" s="1" t="s">
        <v>4280</v>
      </c>
      <c r="D2459" s="1" t="s">
        <v>4281</v>
      </c>
      <c r="E2459" s="2">
        <v>45073.6524652778</v>
      </c>
      <c r="F2459" s="1" t="s">
        <v>4282</v>
      </c>
      <c r="G2459" s="1" t="s">
        <v>15</v>
      </c>
      <c r="H2459" s="1">
        <v>0.853874</v>
      </c>
      <c r="I2459" s="1">
        <v>0</v>
      </c>
      <c r="J2459" s="1">
        <v>0</v>
      </c>
      <c r="K2459" s="1">
        <v>0</v>
      </c>
      <c r="L2459" s="1">
        <v>19</v>
      </c>
    </row>
    <row r="2460" spans="2:12">
      <c r="B2460" s="1" t="s">
        <v>11</v>
      </c>
      <c r="C2460" s="1" t="s">
        <v>118</v>
      </c>
      <c r="D2460" s="1" t="s">
        <v>119</v>
      </c>
      <c r="E2460" s="2">
        <v>45073.652962963</v>
      </c>
      <c r="F2460" s="1" t="s">
        <v>4283</v>
      </c>
      <c r="G2460" s="1" t="s">
        <v>19</v>
      </c>
      <c r="H2460" s="1">
        <v>0</v>
      </c>
      <c r="I2460" s="1">
        <v>0</v>
      </c>
      <c r="J2460" s="1">
        <v>0</v>
      </c>
      <c r="K2460" s="1">
        <v>0</v>
      </c>
      <c r="L2460" s="1">
        <v>43</v>
      </c>
    </row>
    <row r="2461" spans="2:12">
      <c r="B2461" s="1" t="s">
        <v>11</v>
      </c>
      <c r="C2461" s="1" t="s">
        <v>4284</v>
      </c>
      <c r="D2461" s="1" t="s">
        <v>4285</v>
      </c>
      <c r="E2461" s="2">
        <v>45073.654212963</v>
      </c>
      <c r="F2461" s="1" t="s">
        <v>4286</v>
      </c>
      <c r="G2461" s="1" t="s">
        <v>19</v>
      </c>
      <c r="H2461" s="1">
        <v>0</v>
      </c>
      <c r="I2461" s="1">
        <v>0</v>
      </c>
      <c r="J2461" s="1">
        <v>0</v>
      </c>
      <c r="K2461" s="1">
        <v>0</v>
      </c>
      <c r="L2461" s="1">
        <v>24</v>
      </c>
    </row>
    <row r="2462" hidden="1" spans="2:12">
      <c r="B2462" s="1" t="s">
        <v>330</v>
      </c>
      <c r="C2462" s="1" t="s">
        <v>346</v>
      </c>
      <c r="D2462" s="1" t="s">
        <v>347</v>
      </c>
      <c r="E2462" s="2">
        <v>45073.6587731481</v>
      </c>
      <c r="F2462" s="1" t="s">
        <v>6535</v>
      </c>
      <c r="G2462" s="1" t="s">
        <v>19</v>
      </c>
      <c r="H2462" s="1">
        <v>0</v>
      </c>
      <c r="I2462" s="1">
        <v>0</v>
      </c>
      <c r="J2462" s="1">
        <v>1</v>
      </c>
      <c r="K2462" s="1">
        <v>1</v>
      </c>
      <c r="L2462" s="1">
        <v>29</v>
      </c>
    </row>
    <row r="2463" hidden="1" spans="2:12">
      <c r="B2463" s="1" t="s">
        <v>330</v>
      </c>
      <c r="C2463" s="1" t="s">
        <v>346</v>
      </c>
      <c r="D2463" s="1" t="s">
        <v>347</v>
      </c>
      <c r="E2463" s="2">
        <v>45073.6618634259</v>
      </c>
      <c r="F2463" s="1" t="s">
        <v>6534</v>
      </c>
      <c r="G2463" s="1" t="s">
        <v>15</v>
      </c>
      <c r="H2463" s="1">
        <v>0.823517</v>
      </c>
      <c r="I2463" s="1">
        <v>0</v>
      </c>
      <c r="J2463" s="1">
        <v>0</v>
      </c>
      <c r="K2463" s="1">
        <v>1</v>
      </c>
      <c r="L2463" s="1">
        <v>30</v>
      </c>
    </row>
    <row r="2464" hidden="1" spans="2:12">
      <c r="B2464" s="1" t="s">
        <v>330</v>
      </c>
      <c r="C2464" s="1" t="s">
        <v>355</v>
      </c>
      <c r="D2464" s="1" t="s">
        <v>356</v>
      </c>
      <c r="E2464" s="2">
        <v>45073.6634953704</v>
      </c>
      <c r="F2464" s="1" t="s">
        <v>6533</v>
      </c>
      <c r="G2464" s="1" t="s">
        <v>15</v>
      </c>
      <c r="H2464" s="1">
        <v>0.914323</v>
      </c>
      <c r="I2464" s="1">
        <v>0</v>
      </c>
      <c r="J2464" s="1">
        <v>0</v>
      </c>
      <c r="K2464" s="1">
        <v>1</v>
      </c>
      <c r="L2464" s="1">
        <v>33</v>
      </c>
    </row>
    <row r="2465" hidden="1" spans="2:12">
      <c r="B2465" s="1" t="s">
        <v>330</v>
      </c>
      <c r="C2465" s="1" t="s">
        <v>449</v>
      </c>
      <c r="D2465" s="1" t="s">
        <v>450</v>
      </c>
      <c r="E2465" s="2">
        <v>45073.6640509259</v>
      </c>
      <c r="F2465" s="1" t="s">
        <v>6532</v>
      </c>
      <c r="G2465" s="1" t="s">
        <v>15</v>
      </c>
      <c r="H2465" s="1">
        <v>0.457915</v>
      </c>
      <c r="I2465" s="1">
        <v>0</v>
      </c>
      <c r="J2465" s="1">
        <v>0</v>
      </c>
      <c r="K2465" s="1">
        <v>2</v>
      </c>
      <c r="L2465" s="1">
        <v>102</v>
      </c>
    </row>
    <row r="2466" hidden="1" spans="2:12">
      <c r="B2466" s="1" t="s">
        <v>330</v>
      </c>
      <c r="C2466" s="1" t="s">
        <v>1432</v>
      </c>
      <c r="D2466" s="1" t="s">
        <v>1433</v>
      </c>
      <c r="E2466" s="2">
        <v>45073.6650578704</v>
      </c>
      <c r="F2466" s="1" t="s">
        <v>6531</v>
      </c>
      <c r="G2466" s="1" t="s">
        <v>15</v>
      </c>
      <c r="H2466" s="1">
        <v>0.490063</v>
      </c>
      <c r="I2466" s="1">
        <v>0</v>
      </c>
      <c r="J2466" s="1">
        <v>0</v>
      </c>
      <c r="K2466" s="1">
        <v>1</v>
      </c>
      <c r="L2466" s="1">
        <v>55</v>
      </c>
    </row>
    <row r="2467" hidden="1" spans="2:12">
      <c r="B2467" s="1" t="s">
        <v>330</v>
      </c>
      <c r="C2467" s="1" t="s">
        <v>6521</v>
      </c>
      <c r="D2467" s="1" t="s">
        <v>6522</v>
      </c>
      <c r="E2467" s="2">
        <v>45073.665474537</v>
      </c>
      <c r="F2467" s="1" t="s">
        <v>6530</v>
      </c>
      <c r="G2467" s="1" t="s">
        <v>15</v>
      </c>
      <c r="H2467" s="1">
        <v>0.920787</v>
      </c>
      <c r="I2467" s="1">
        <v>0</v>
      </c>
      <c r="J2467" s="1">
        <v>0</v>
      </c>
      <c r="K2467" s="1">
        <v>0</v>
      </c>
      <c r="L2467" s="1">
        <v>13</v>
      </c>
    </row>
    <row r="2468" hidden="1" spans="2:12">
      <c r="B2468" s="1" t="s">
        <v>330</v>
      </c>
      <c r="C2468" s="1" t="s">
        <v>6521</v>
      </c>
      <c r="D2468" s="1" t="s">
        <v>6522</v>
      </c>
      <c r="E2468" s="2">
        <v>45073.6657291667</v>
      </c>
      <c r="F2468" s="1" t="s">
        <v>6529</v>
      </c>
      <c r="G2468" s="1" t="s">
        <v>23</v>
      </c>
      <c r="H2468" s="1">
        <v>-0.350678</v>
      </c>
      <c r="I2468" s="1">
        <v>0</v>
      </c>
      <c r="J2468" s="1">
        <v>0</v>
      </c>
      <c r="K2468" s="1">
        <v>0</v>
      </c>
      <c r="L2468" s="1">
        <v>17</v>
      </c>
    </row>
    <row r="2469" hidden="1" spans="2:12">
      <c r="B2469" s="1" t="s">
        <v>330</v>
      </c>
      <c r="C2469" s="1" t="s">
        <v>272</v>
      </c>
      <c r="D2469" s="1" t="s">
        <v>273</v>
      </c>
      <c r="E2469" s="2">
        <v>45073.6658217593</v>
      </c>
      <c r="F2469" s="1" t="s">
        <v>6528</v>
      </c>
      <c r="G2469" s="1" t="s">
        <v>15</v>
      </c>
      <c r="H2469" s="1">
        <v>0.895241</v>
      </c>
      <c r="I2469" s="1">
        <v>0</v>
      </c>
      <c r="J2469" s="1">
        <v>0</v>
      </c>
      <c r="K2469" s="1">
        <v>1</v>
      </c>
      <c r="L2469" s="1">
        <v>33</v>
      </c>
    </row>
    <row r="2470" hidden="1" spans="2:12">
      <c r="B2470" s="1" t="s">
        <v>330</v>
      </c>
      <c r="C2470" s="1" t="s">
        <v>3229</v>
      </c>
      <c r="D2470" s="1" t="s">
        <v>3230</v>
      </c>
      <c r="E2470" s="2">
        <v>45073.6659606481</v>
      </c>
      <c r="F2470" s="1" t="s">
        <v>6527</v>
      </c>
      <c r="G2470" s="1" t="s">
        <v>19</v>
      </c>
      <c r="H2470" s="1">
        <v>0</v>
      </c>
      <c r="I2470" s="1">
        <v>1</v>
      </c>
      <c r="J2470" s="1">
        <v>0</v>
      </c>
      <c r="K2470" s="1">
        <v>3</v>
      </c>
      <c r="L2470" s="1">
        <v>49</v>
      </c>
    </row>
    <row r="2471" hidden="1" spans="2:12">
      <c r="B2471" s="1" t="s">
        <v>330</v>
      </c>
      <c r="C2471" s="1" t="s">
        <v>3381</v>
      </c>
      <c r="D2471" s="1" t="s">
        <v>3382</v>
      </c>
      <c r="E2471" s="2">
        <v>45073.6661805556</v>
      </c>
      <c r="F2471" s="1" t="s">
        <v>6526</v>
      </c>
      <c r="G2471" s="1" t="s">
        <v>15</v>
      </c>
      <c r="H2471" s="1">
        <v>0.843994</v>
      </c>
      <c r="I2471" s="1">
        <v>0</v>
      </c>
      <c r="J2471" s="1">
        <v>0</v>
      </c>
      <c r="K2471" s="1">
        <v>1</v>
      </c>
      <c r="L2471" s="1">
        <v>65</v>
      </c>
    </row>
    <row r="2472" hidden="1" spans="2:12">
      <c r="B2472" s="1" t="s">
        <v>330</v>
      </c>
      <c r="C2472" s="1" t="s">
        <v>6524</v>
      </c>
      <c r="D2472" s="1" t="s">
        <v>6525</v>
      </c>
      <c r="E2472" s="2">
        <v>45073.6663194444</v>
      </c>
      <c r="F2472" s="1" t="s">
        <v>2621</v>
      </c>
      <c r="G2472" s="1" t="s">
        <v>19</v>
      </c>
      <c r="H2472" s="1">
        <v>0</v>
      </c>
      <c r="I2472" s="1">
        <v>0</v>
      </c>
      <c r="J2472" s="1">
        <v>0</v>
      </c>
      <c r="K2472" s="1">
        <v>0</v>
      </c>
      <c r="L2472" s="1">
        <v>18</v>
      </c>
    </row>
    <row r="2473" hidden="1" spans="2:12">
      <c r="B2473" s="1" t="s">
        <v>330</v>
      </c>
      <c r="C2473" s="1" t="s">
        <v>6521</v>
      </c>
      <c r="D2473" s="1" t="s">
        <v>6522</v>
      </c>
      <c r="E2473" s="2">
        <v>45073.6663425926</v>
      </c>
      <c r="F2473" s="1" t="s">
        <v>6523</v>
      </c>
      <c r="G2473" s="1" t="s">
        <v>15</v>
      </c>
      <c r="H2473" s="1">
        <v>0.934046</v>
      </c>
      <c r="I2473" s="1">
        <v>0</v>
      </c>
      <c r="J2473" s="1">
        <v>0</v>
      </c>
      <c r="K2473" s="1">
        <v>1</v>
      </c>
      <c r="L2473" s="1">
        <v>22</v>
      </c>
    </row>
    <row r="2474" hidden="1" spans="2:12">
      <c r="B2474" s="1" t="s">
        <v>330</v>
      </c>
      <c r="C2474" s="1" t="s">
        <v>6518</v>
      </c>
      <c r="D2474" s="1" t="s">
        <v>6519</v>
      </c>
      <c r="E2474" s="2">
        <v>45073.6672800926</v>
      </c>
      <c r="F2474" s="1" t="s">
        <v>6520</v>
      </c>
      <c r="G2474" s="1" t="s">
        <v>15</v>
      </c>
      <c r="H2474" s="1">
        <v>0.922723</v>
      </c>
      <c r="I2474" s="1">
        <v>0</v>
      </c>
      <c r="J2474" s="1">
        <v>0</v>
      </c>
      <c r="K2474" s="1">
        <v>1</v>
      </c>
      <c r="L2474" s="1">
        <v>32</v>
      </c>
    </row>
    <row r="2475" hidden="1" spans="2:12">
      <c r="B2475" s="1" t="s">
        <v>330</v>
      </c>
      <c r="C2475" s="1" t="s">
        <v>3321</v>
      </c>
      <c r="D2475" s="1" t="s">
        <v>332</v>
      </c>
      <c r="E2475" s="2">
        <v>45073.825625</v>
      </c>
      <c r="F2475" s="1" t="s">
        <v>6517</v>
      </c>
      <c r="G2475" s="1" t="s">
        <v>19</v>
      </c>
      <c r="H2475" s="1">
        <v>0</v>
      </c>
      <c r="I2475" s="1">
        <v>0</v>
      </c>
      <c r="J2475" s="1">
        <v>0</v>
      </c>
      <c r="K2475" s="1">
        <v>5</v>
      </c>
      <c r="L2475" s="1">
        <v>231</v>
      </c>
    </row>
    <row r="2476" spans="2:12">
      <c r="B2476" s="1" t="s">
        <v>233</v>
      </c>
      <c r="C2476" s="1" t="s">
        <v>133</v>
      </c>
      <c r="D2476" s="1" t="s">
        <v>134</v>
      </c>
      <c r="E2476" s="2">
        <v>45073.9269097222</v>
      </c>
      <c r="F2476" s="1" t="s">
        <v>3210</v>
      </c>
      <c r="G2476" s="1" t="s">
        <v>19</v>
      </c>
      <c r="H2476" s="1">
        <v>0</v>
      </c>
      <c r="I2476" s="1">
        <v>0</v>
      </c>
      <c r="J2476" s="1">
        <v>0</v>
      </c>
      <c r="K2476" s="1">
        <v>3</v>
      </c>
      <c r="L2476" s="1">
        <v>87</v>
      </c>
    </row>
    <row r="2477" spans="2:12">
      <c r="B2477" s="1" t="s">
        <v>233</v>
      </c>
      <c r="C2477" s="1" t="s">
        <v>798</v>
      </c>
      <c r="D2477" s="1" t="s">
        <v>799</v>
      </c>
      <c r="E2477" s="2">
        <v>45073.9454976852</v>
      </c>
      <c r="F2477" s="1" t="s">
        <v>3209</v>
      </c>
      <c r="G2477" s="1" t="s">
        <v>15</v>
      </c>
      <c r="H2477" s="1">
        <v>0.653449</v>
      </c>
      <c r="I2477" s="1">
        <v>0</v>
      </c>
      <c r="J2477" s="1">
        <v>0</v>
      </c>
      <c r="K2477" s="1">
        <v>0</v>
      </c>
      <c r="L2477" s="1">
        <v>41</v>
      </c>
    </row>
    <row r="2478" spans="2:12">
      <c r="B2478" s="1" t="s">
        <v>11</v>
      </c>
      <c r="C2478" s="1" t="s">
        <v>817</v>
      </c>
      <c r="D2478" s="1" t="s">
        <v>818</v>
      </c>
      <c r="E2478" s="2">
        <v>45074.8433796296</v>
      </c>
      <c r="F2478" s="1" t="s">
        <v>4287</v>
      </c>
      <c r="G2478" s="1" t="s">
        <v>15</v>
      </c>
      <c r="H2478" s="1">
        <v>0.273905</v>
      </c>
      <c r="I2478" s="1">
        <v>0</v>
      </c>
      <c r="J2478" s="1">
        <v>0</v>
      </c>
      <c r="K2478" s="1">
        <v>2</v>
      </c>
      <c r="L2478" s="1">
        <v>51</v>
      </c>
    </row>
    <row r="2479" spans="2:12">
      <c r="B2479" s="1" t="s">
        <v>11</v>
      </c>
      <c r="C2479" s="1" t="s">
        <v>460</v>
      </c>
      <c r="D2479" s="1" t="s">
        <v>461</v>
      </c>
      <c r="E2479" s="2">
        <v>45075.6246875</v>
      </c>
      <c r="F2479" s="1" t="s">
        <v>4288</v>
      </c>
      <c r="G2479" s="1" t="s">
        <v>15</v>
      </c>
      <c r="H2479" s="1">
        <v>0.372476</v>
      </c>
      <c r="I2479" s="1">
        <v>0</v>
      </c>
      <c r="J2479" s="1">
        <v>0</v>
      </c>
      <c r="K2479" s="1">
        <v>0</v>
      </c>
      <c r="L2479" s="1">
        <v>18</v>
      </c>
    </row>
    <row r="2480" spans="2:12">
      <c r="B2480" s="1" t="s">
        <v>11</v>
      </c>
      <c r="C2480" s="1" t="s">
        <v>118</v>
      </c>
      <c r="D2480" s="1" t="s">
        <v>119</v>
      </c>
      <c r="E2480" s="2">
        <v>45075.6293171296</v>
      </c>
      <c r="F2480" s="1" t="s">
        <v>4289</v>
      </c>
      <c r="G2480" s="1" t="s">
        <v>15</v>
      </c>
      <c r="H2480" s="1">
        <v>0.861626</v>
      </c>
      <c r="I2480" s="1">
        <v>0</v>
      </c>
      <c r="J2480" s="1">
        <v>0</v>
      </c>
      <c r="K2480" s="1">
        <v>0</v>
      </c>
      <c r="L2480" s="1">
        <v>18</v>
      </c>
    </row>
    <row r="2481" spans="2:12">
      <c r="B2481" s="1" t="s">
        <v>11</v>
      </c>
      <c r="C2481" s="1" t="s">
        <v>30</v>
      </c>
      <c r="D2481" s="1" t="s">
        <v>31</v>
      </c>
      <c r="E2481" s="2">
        <v>45075.6318402778</v>
      </c>
      <c r="F2481" s="1" t="s">
        <v>4290</v>
      </c>
      <c r="G2481" s="1" t="s">
        <v>15</v>
      </c>
      <c r="H2481" s="1">
        <v>0.33987</v>
      </c>
      <c r="I2481" s="1">
        <v>0</v>
      </c>
      <c r="J2481" s="1">
        <v>0</v>
      </c>
      <c r="K2481" s="1">
        <v>0</v>
      </c>
      <c r="L2481" s="1">
        <v>28</v>
      </c>
    </row>
    <row r="2482" spans="2:12">
      <c r="B2482" s="1" t="s">
        <v>11</v>
      </c>
      <c r="C2482" s="1" t="s">
        <v>4291</v>
      </c>
      <c r="D2482" s="1" t="s">
        <v>4292</v>
      </c>
      <c r="E2482" s="2">
        <v>45075.6345138889</v>
      </c>
      <c r="F2482" s="1" t="s">
        <v>4293</v>
      </c>
      <c r="G2482" s="1" t="s">
        <v>19</v>
      </c>
      <c r="H2482" s="1">
        <v>0</v>
      </c>
      <c r="I2482" s="1">
        <v>1</v>
      </c>
      <c r="J2482" s="1">
        <v>0</v>
      </c>
      <c r="K2482" s="1">
        <v>0</v>
      </c>
      <c r="L2482" s="1">
        <v>34</v>
      </c>
    </row>
    <row r="2483" spans="2:12">
      <c r="B2483" s="1" t="s">
        <v>11</v>
      </c>
      <c r="C2483" s="1" t="s">
        <v>118</v>
      </c>
      <c r="D2483" s="1" t="s">
        <v>119</v>
      </c>
      <c r="E2483" s="2">
        <v>45075.6355439815</v>
      </c>
      <c r="F2483" s="1" t="s">
        <v>4294</v>
      </c>
      <c r="G2483" s="1" t="s">
        <v>19</v>
      </c>
      <c r="H2483" s="1">
        <v>0</v>
      </c>
      <c r="I2483" s="1">
        <v>0</v>
      </c>
      <c r="J2483" s="1">
        <v>0</v>
      </c>
      <c r="K2483" s="1">
        <v>0</v>
      </c>
      <c r="L2483" s="1">
        <v>25</v>
      </c>
    </row>
    <row r="2484" spans="2:12">
      <c r="B2484" s="1" t="s">
        <v>11</v>
      </c>
      <c r="C2484" s="1" t="s">
        <v>4295</v>
      </c>
      <c r="D2484" s="1" t="s">
        <v>4296</v>
      </c>
      <c r="E2484" s="2">
        <v>45075.6361111111</v>
      </c>
      <c r="F2484" s="1" t="s">
        <v>4297</v>
      </c>
      <c r="G2484" s="1" t="s">
        <v>23</v>
      </c>
      <c r="H2484" s="1">
        <v>-0.953726</v>
      </c>
      <c r="I2484" s="1">
        <v>0</v>
      </c>
      <c r="J2484" s="1">
        <v>0</v>
      </c>
      <c r="K2484" s="1">
        <v>0</v>
      </c>
      <c r="L2484" s="1">
        <v>20</v>
      </c>
    </row>
    <row r="2485" spans="2:12">
      <c r="B2485" s="1" t="s">
        <v>11</v>
      </c>
      <c r="C2485" s="1" t="s">
        <v>2093</v>
      </c>
      <c r="D2485" s="1" t="s">
        <v>2094</v>
      </c>
      <c r="E2485" s="2">
        <v>45075.6402662037</v>
      </c>
      <c r="F2485" s="1" t="s">
        <v>4298</v>
      </c>
      <c r="G2485" s="1" t="s">
        <v>23</v>
      </c>
      <c r="H2485" s="1">
        <v>-0.935669</v>
      </c>
      <c r="I2485" s="1">
        <v>0</v>
      </c>
      <c r="J2485" s="1">
        <v>0</v>
      </c>
      <c r="K2485" s="1">
        <v>0</v>
      </c>
      <c r="L2485" s="1">
        <v>24</v>
      </c>
    </row>
    <row r="2486" spans="2:12">
      <c r="B2486" s="1" t="s">
        <v>11</v>
      </c>
      <c r="C2486" s="1" t="s">
        <v>4190</v>
      </c>
      <c r="D2486" s="1" t="s">
        <v>4191</v>
      </c>
      <c r="E2486" s="2">
        <v>45075.6413773148</v>
      </c>
      <c r="F2486" s="1" t="s">
        <v>4299</v>
      </c>
      <c r="G2486" s="1" t="s">
        <v>23</v>
      </c>
      <c r="H2486" s="1">
        <v>-0.957439</v>
      </c>
      <c r="I2486" s="1">
        <v>0</v>
      </c>
      <c r="J2486" s="1">
        <v>1</v>
      </c>
      <c r="K2486" s="1">
        <v>0</v>
      </c>
      <c r="L2486" s="1">
        <v>23</v>
      </c>
    </row>
    <row r="2487" spans="2:12">
      <c r="B2487" s="1" t="s">
        <v>11</v>
      </c>
      <c r="C2487" s="1" t="s">
        <v>4300</v>
      </c>
      <c r="D2487" s="1" t="s">
        <v>4301</v>
      </c>
      <c r="E2487" s="2">
        <v>45075.6419212963</v>
      </c>
      <c r="F2487" s="1" t="s">
        <v>4302</v>
      </c>
      <c r="G2487" s="1" t="s">
        <v>19</v>
      </c>
      <c r="H2487" s="1">
        <v>0</v>
      </c>
      <c r="I2487" s="1">
        <v>0</v>
      </c>
      <c r="J2487" s="1">
        <v>1</v>
      </c>
      <c r="K2487" s="1">
        <v>0</v>
      </c>
      <c r="L2487" s="1">
        <v>23</v>
      </c>
    </row>
    <row r="2488" spans="2:12">
      <c r="B2488" s="1" t="s">
        <v>11</v>
      </c>
      <c r="C2488" s="1" t="s">
        <v>4190</v>
      </c>
      <c r="D2488" s="1" t="s">
        <v>4191</v>
      </c>
      <c r="E2488" s="2">
        <v>45075.645787037</v>
      </c>
      <c r="F2488" s="1" t="s">
        <v>4303</v>
      </c>
      <c r="G2488" s="1" t="s">
        <v>23</v>
      </c>
      <c r="H2488" s="1">
        <v>-0.74769</v>
      </c>
      <c r="I2488" s="1">
        <v>0</v>
      </c>
      <c r="J2488" s="1">
        <v>0</v>
      </c>
      <c r="K2488" s="1">
        <v>0</v>
      </c>
      <c r="L2488" s="1">
        <v>19</v>
      </c>
    </row>
    <row r="2489" spans="2:12">
      <c r="B2489" s="1" t="s">
        <v>11</v>
      </c>
      <c r="C2489" s="1" t="s">
        <v>1097</v>
      </c>
      <c r="D2489" s="1" t="s">
        <v>1098</v>
      </c>
      <c r="E2489" s="2">
        <v>45075.6470949074</v>
      </c>
      <c r="F2489" s="1" t="s">
        <v>4304</v>
      </c>
      <c r="G2489" s="1" t="s">
        <v>23</v>
      </c>
      <c r="H2489" s="1">
        <v>-0.964842</v>
      </c>
      <c r="I2489" s="1">
        <v>0</v>
      </c>
      <c r="J2489" s="1">
        <v>0</v>
      </c>
      <c r="K2489" s="1">
        <v>0</v>
      </c>
      <c r="L2489" s="1">
        <v>34</v>
      </c>
    </row>
    <row r="2490" hidden="1" spans="2:12">
      <c r="B2490" s="1" t="s">
        <v>330</v>
      </c>
      <c r="C2490" s="1" t="s">
        <v>712</v>
      </c>
      <c r="D2490" s="1" t="s">
        <v>713</v>
      </c>
      <c r="E2490" s="2">
        <v>45075.6480092593</v>
      </c>
      <c r="F2490" s="1" t="s">
        <v>4542</v>
      </c>
      <c r="G2490" s="1" t="s">
        <v>23</v>
      </c>
      <c r="H2490" s="1">
        <v>-0.732954</v>
      </c>
      <c r="I2490" s="1">
        <v>0</v>
      </c>
      <c r="J2490" s="1">
        <v>0</v>
      </c>
      <c r="K2490" s="1">
        <v>1</v>
      </c>
      <c r="L2490" s="1">
        <v>30</v>
      </c>
    </row>
    <row r="2491" hidden="1" spans="2:12">
      <c r="B2491" s="1" t="s">
        <v>330</v>
      </c>
      <c r="C2491" s="1" t="s">
        <v>712</v>
      </c>
      <c r="D2491" s="1" t="s">
        <v>713</v>
      </c>
      <c r="E2491" s="2">
        <v>45075.6511689815</v>
      </c>
      <c r="F2491" s="1" t="s">
        <v>4541</v>
      </c>
      <c r="G2491" s="1" t="s">
        <v>23</v>
      </c>
      <c r="H2491" s="1">
        <v>-0.82841</v>
      </c>
      <c r="I2491" s="1">
        <v>0</v>
      </c>
      <c r="J2491" s="1">
        <v>0</v>
      </c>
      <c r="K2491" s="1">
        <v>1</v>
      </c>
      <c r="L2491" s="1">
        <v>57</v>
      </c>
    </row>
    <row r="2492" hidden="1" spans="2:12">
      <c r="B2492" s="1" t="s">
        <v>330</v>
      </c>
      <c r="C2492" s="1" t="s">
        <v>3424</v>
      </c>
      <c r="D2492" s="1" t="s">
        <v>3425</v>
      </c>
      <c r="E2492" s="2">
        <v>45075.6534953704</v>
      </c>
      <c r="F2492" s="1" t="s">
        <v>4540</v>
      </c>
      <c r="G2492" s="1" t="s">
        <v>15</v>
      </c>
      <c r="H2492" s="1">
        <v>0.858649</v>
      </c>
      <c r="I2492" s="1">
        <v>0</v>
      </c>
      <c r="J2492" s="1">
        <v>0</v>
      </c>
      <c r="K2492" s="1">
        <v>0</v>
      </c>
      <c r="L2492" s="1">
        <v>73</v>
      </c>
    </row>
    <row r="2493" spans="2:12">
      <c r="B2493" s="1" t="s">
        <v>11</v>
      </c>
      <c r="C2493" s="1" t="s">
        <v>118</v>
      </c>
      <c r="D2493" s="1" t="s">
        <v>119</v>
      </c>
      <c r="E2493" s="2">
        <v>45075.6544791667</v>
      </c>
      <c r="F2493" s="1" t="s">
        <v>4305</v>
      </c>
      <c r="G2493" s="1" t="s">
        <v>19</v>
      </c>
      <c r="H2493" s="1">
        <v>0</v>
      </c>
      <c r="I2493" s="1">
        <v>0</v>
      </c>
      <c r="J2493" s="1">
        <v>0</v>
      </c>
      <c r="K2493" s="1">
        <v>0</v>
      </c>
      <c r="L2493" s="1">
        <v>19</v>
      </c>
    </row>
    <row r="2494" spans="2:12">
      <c r="B2494" s="1" t="s">
        <v>11</v>
      </c>
      <c r="C2494" s="1" t="s">
        <v>4291</v>
      </c>
      <c r="D2494" s="1" t="s">
        <v>4292</v>
      </c>
      <c r="E2494" s="2">
        <v>45075.6578240741</v>
      </c>
      <c r="F2494" s="1" t="s">
        <v>4306</v>
      </c>
      <c r="G2494" s="1" t="s">
        <v>23</v>
      </c>
      <c r="H2494" s="1">
        <v>-0.802499</v>
      </c>
      <c r="I2494" s="1">
        <v>0</v>
      </c>
      <c r="J2494" s="1">
        <v>0</v>
      </c>
      <c r="K2494" s="1">
        <v>0</v>
      </c>
      <c r="L2494" s="1">
        <v>17</v>
      </c>
    </row>
    <row r="2495" spans="2:12">
      <c r="B2495" s="1" t="s">
        <v>11</v>
      </c>
      <c r="C2495" s="1" t="s">
        <v>20</v>
      </c>
      <c r="D2495" s="1" t="s">
        <v>21</v>
      </c>
      <c r="E2495" s="2">
        <v>45075.657962963</v>
      </c>
      <c r="F2495" s="1" t="s">
        <v>4307</v>
      </c>
      <c r="G2495" s="1" t="s">
        <v>23</v>
      </c>
      <c r="H2495" s="1">
        <v>-0.745112</v>
      </c>
      <c r="I2495" s="1">
        <v>0</v>
      </c>
      <c r="J2495" s="1">
        <v>0</v>
      </c>
      <c r="K2495" s="1">
        <v>0</v>
      </c>
      <c r="L2495" s="1">
        <v>26</v>
      </c>
    </row>
    <row r="2496" hidden="1" spans="2:12">
      <c r="B2496" s="1" t="s">
        <v>330</v>
      </c>
      <c r="C2496" s="1" t="s">
        <v>125</v>
      </c>
      <c r="D2496" s="1" t="s">
        <v>126</v>
      </c>
      <c r="E2496" s="2">
        <v>45075.6596990741</v>
      </c>
      <c r="F2496" s="1" t="s">
        <v>4539</v>
      </c>
      <c r="G2496" s="1" t="s">
        <v>19</v>
      </c>
      <c r="H2496" s="1">
        <v>0</v>
      </c>
      <c r="I2496" s="1">
        <v>0</v>
      </c>
      <c r="J2496" s="1">
        <v>0</v>
      </c>
      <c r="K2496" s="1">
        <v>0</v>
      </c>
      <c r="L2496" s="1">
        <v>28</v>
      </c>
    </row>
    <row r="2497" hidden="1" spans="2:12">
      <c r="B2497" s="1" t="s">
        <v>330</v>
      </c>
      <c r="C2497" s="1" t="s">
        <v>460</v>
      </c>
      <c r="D2497" s="1" t="s">
        <v>461</v>
      </c>
      <c r="E2497" s="2">
        <v>45075.6609375</v>
      </c>
      <c r="F2497" s="1" t="s">
        <v>4538</v>
      </c>
      <c r="G2497" s="1" t="s">
        <v>15</v>
      </c>
      <c r="H2497" s="1">
        <v>0.442297</v>
      </c>
      <c r="I2497" s="1">
        <v>0</v>
      </c>
      <c r="J2497" s="1">
        <v>0</v>
      </c>
      <c r="K2497" s="1">
        <v>1</v>
      </c>
      <c r="L2497" s="1">
        <v>6</v>
      </c>
    </row>
    <row r="2498" spans="2:12">
      <c r="B2498" s="1" t="s">
        <v>11</v>
      </c>
      <c r="C2498" s="1" t="s">
        <v>4308</v>
      </c>
      <c r="D2498" s="1" t="s">
        <v>4309</v>
      </c>
      <c r="E2498" s="2">
        <v>45075.6612615741</v>
      </c>
      <c r="F2498" s="1" t="s">
        <v>4310</v>
      </c>
      <c r="G2498" s="1" t="s">
        <v>23</v>
      </c>
      <c r="H2498" s="1">
        <v>-0.901213</v>
      </c>
      <c r="I2498" s="1">
        <v>0</v>
      </c>
      <c r="J2498" s="1">
        <v>0</v>
      </c>
      <c r="K2498" s="1">
        <v>0</v>
      </c>
      <c r="L2498" s="1">
        <v>18</v>
      </c>
    </row>
    <row r="2499" hidden="1" spans="2:12">
      <c r="B2499" s="1" t="s">
        <v>330</v>
      </c>
      <c r="C2499" s="1" t="s">
        <v>125</v>
      </c>
      <c r="D2499" s="1" t="s">
        <v>126</v>
      </c>
      <c r="E2499" s="2">
        <v>45075.6614351852</v>
      </c>
      <c r="F2499" s="1" t="s">
        <v>4537</v>
      </c>
      <c r="G2499" s="1" t="s">
        <v>19</v>
      </c>
      <c r="H2499" s="1">
        <v>0</v>
      </c>
      <c r="I2499" s="1">
        <v>0</v>
      </c>
      <c r="J2499" s="1">
        <v>0</v>
      </c>
      <c r="K2499" s="1">
        <v>0</v>
      </c>
      <c r="L2499" s="1">
        <v>23</v>
      </c>
    </row>
    <row r="2500" hidden="1" spans="2:12">
      <c r="B2500" s="1" t="s">
        <v>330</v>
      </c>
      <c r="C2500" s="1" t="s">
        <v>514</v>
      </c>
      <c r="D2500" s="1" t="s">
        <v>515</v>
      </c>
      <c r="E2500" s="2">
        <v>45075.6616087963</v>
      </c>
      <c r="F2500" s="1" t="s">
        <v>4536</v>
      </c>
      <c r="G2500" s="1" t="s">
        <v>23</v>
      </c>
      <c r="H2500" s="1">
        <v>-0.980456</v>
      </c>
      <c r="I2500" s="1">
        <v>0</v>
      </c>
      <c r="J2500" s="1">
        <v>0</v>
      </c>
      <c r="K2500" s="1">
        <v>0</v>
      </c>
      <c r="L2500" s="1">
        <v>29</v>
      </c>
    </row>
    <row r="2501" spans="2:12">
      <c r="B2501" s="1" t="s">
        <v>11</v>
      </c>
      <c r="C2501" s="1" t="s">
        <v>4311</v>
      </c>
      <c r="D2501" s="1" t="s">
        <v>4312</v>
      </c>
      <c r="E2501" s="2">
        <v>45075.6619560185</v>
      </c>
      <c r="F2501" s="1" t="s">
        <v>4313</v>
      </c>
      <c r="G2501" s="1" t="s">
        <v>23</v>
      </c>
      <c r="H2501" s="1">
        <v>-0.963957</v>
      </c>
      <c r="I2501" s="1">
        <v>0</v>
      </c>
      <c r="J2501" s="1">
        <v>0</v>
      </c>
      <c r="K2501" s="1">
        <v>0</v>
      </c>
      <c r="L2501" s="1">
        <v>25</v>
      </c>
    </row>
    <row r="2502" hidden="1" spans="2:12">
      <c r="B2502" s="1" t="s">
        <v>330</v>
      </c>
      <c r="C2502" s="1" t="s">
        <v>449</v>
      </c>
      <c r="D2502" s="1" t="s">
        <v>450</v>
      </c>
      <c r="E2502" s="2">
        <v>45075.6636574074</v>
      </c>
      <c r="F2502" s="1" t="s">
        <v>4535</v>
      </c>
      <c r="G2502" s="1" t="s">
        <v>23</v>
      </c>
      <c r="H2502" s="1">
        <v>-0.384594</v>
      </c>
      <c r="I2502" s="1">
        <v>0</v>
      </c>
      <c r="J2502" s="1">
        <v>0</v>
      </c>
      <c r="K2502" s="1">
        <v>0</v>
      </c>
      <c r="L2502" s="1">
        <v>14</v>
      </c>
    </row>
    <row r="2503" hidden="1" spans="2:12">
      <c r="B2503" s="1" t="s">
        <v>330</v>
      </c>
      <c r="C2503" s="1" t="s">
        <v>30</v>
      </c>
      <c r="D2503" s="1" t="s">
        <v>31</v>
      </c>
      <c r="E2503" s="2">
        <v>45075.6636805556</v>
      </c>
      <c r="F2503" s="1" t="s">
        <v>4534</v>
      </c>
      <c r="G2503" s="1" t="s">
        <v>15</v>
      </c>
      <c r="H2503" s="1">
        <v>0.488265</v>
      </c>
      <c r="I2503" s="1">
        <v>0</v>
      </c>
      <c r="J2503" s="1">
        <v>0</v>
      </c>
      <c r="K2503" s="1">
        <v>0</v>
      </c>
      <c r="L2503" s="1">
        <v>14</v>
      </c>
    </row>
    <row r="2504" hidden="1" spans="2:12">
      <c r="B2504" s="1" t="s">
        <v>330</v>
      </c>
      <c r="C2504" s="1" t="s">
        <v>642</v>
      </c>
      <c r="D2504" s="1" t="s">
        <v>643</v>
      </c>
      <c r="E2504" s="2">
        <v>45075.6639236111</v>
      </c>
      <c r="F2504" s="1" t="s">
        <v>4533</v>
      </c>
      <c r="G2504" s="1" t="s">
        <v>19</v>
      </c>
      <c r="H2504" s="1">
        <v>0</v>
      </c>
      <c r="I2504" s="1">
        <v>0</v>
      </c>
      <c r="J2504" s="1">
        <v>0</v>
      </c>
      <c r="K2504" s="1">
        <v>0</v>
      </c>
      <c r="L2504" s="1">
        <v>29</v>
      </c>
    </row>
    <row r="2505" hidden="1" spans="2:12">
      <c r="B2505" s="1" t="s">
        <v>330</v>
      </c>
      <c r="C2505" s="1" t="s">
        <v>4254</v>
      </c>
      <c r="D2505" s="1" t="s">
        <v>4255</v>
      </c>
      <c r="E2505" s="2">
        <v>45075.6641666667</v>
      </c>
      <c r="F2505" s="1" t="s">
        <v>4532</v>
      </c>
      <c r="G2505" s="1" t="s">
        <v>23</v>
      </c>
      <c r="H2505" s="1">
        <v>-0.965708</v>
      </c>
      <c r="I2505" s="1">
        <v>0</v>
      </c>
      <c r="J2505" s="1">
        <v>0</v>
      </c>
      <c r="K2505" s="1">
        <v>1</v>
      </c>
      <c r="L2505" s="1">
        <v>55</v>
      </c>
    </row>
    <row r="2506" hidden="1" spans="2:12">
      <c r="B2506" s="1" t="s">
        <v>330</v>
      </c>
      <c r="C2506" s="1" t="s">
        <v>2416</v>
      </c>
      <c r="D2506" s="1" t="s">
        <v>2417</v>
      </c>
      <c r="E2506" s="2">
        <v>45075.6666087963</v>
      </c>
      <c r="F2506" s="1" t="s">
        <v>4531</v>
      </c>
      <c r="G2506" s="1" t="s">
        <v>23</v>
      </c>
      <c r="H2506" s="1">
        <v>-0.808872</v>
      </c>
      <c r="I2506" s="1">
        <v>0</v>
      </c>
      <c r="J2506" s="1">
        <v>0</v>
      </c>
      <c r="K2506" s="1">
        <v>0</v>
      </c>
      <c r="L2506" s="1">
        <v>41</v>
      </c>
    </row>
    <row r="2507" hidden="1" spans="2:12">
      <c r="B2507" s="1" t="s">
        <v>330</v>
      </c>
      <c r="C2507" s="1" t="s">
        <v>493</v>
      </c>
      <c r="D2507" s="1" t="s">
        <v>494</v>
      </c>
      <c r="E2507" s="2">
        <v>45075.6667013889</v>
      </c>
      <c r="F2507" s="1" t="s">
        <v>6516</v>
      </c>
      <c r="G2507" s="1" t="s">
        <v>23</v>
      </c>
      <c r="H2507" s="1">
        <v>-0.777162</v>
      </c>
      <c r="I2507" s="1">
        <v>0</v>
      </c>
      <c r="J2507" s="1">
        <v>0</v>
      </c>
      <c r="K2507" s="1">
        <v>0</v>
      </c>
      <c r="L2507" s="1">
        <v>9</v>
      </c>
    </row>
    <row r="2508" hidden="1" spans="2:12">
      <c r="B2508" s="1" t="s">
        <v>330</v>
      </c>
      <c r="C2508" s="1" t="s">
        <v>2156</v>
      </c>
      <c r="D2508" s="1" t="s">
        <v>2157</v>
      </c>
      <c r="E2508" s="2">
        <v>45075.6705671296</v>
      </c>
      <c r="F2508" s="1" t="s">
        <v>4530</v>
      </c>
      <c r="G2508" s="1" t="s">
        <v>23</v>
      </c>
      <c r="H2508" s="1">
        <v>-0.824078</v>
      </c>
      <c r="I2508" s="1">
        <v>0</v>
      </c>
      <c r="J2508" s="1">
        <v>0</v>
      </c>
      <c r="K2508" s="1">
        <v>0</v>
      </c>
      <c r="L2508" s="1">
        <v>7</v>
      </c>
    </row>
    <row r="2509" spans="2:12">
      <c r="B2509" s="1" t="s">
        <v>11</v>
      </c>
      <c r="C2509" s="1" t="s">
        <v>237</v>
      </c>
      <c r="D2509" s="1" t="s">
        <v>238</v>
      </c>
      <c r="E2509" s="2">
        <v>45076.6220486111</v>
      </c>
      <c r="F2509" s="1" t="s">
        <v>4314</v>
      </c>
      <c r="G2509" s="1" t="s">
        <v>23</v>
      </c>
      <c r="H2509" s="1">
        <v>-0.979296</v>
      </c>
      <c r="I2509" s="1">
        <v>0</v>
      </c>
      <c r="J2509" s="1">
        <v>0</v>
      </c>
      <c r="K2509" s="1">
        <v>0</v>
      </c>
      <c r="L2509" s="1">
        <v>19</v>
      </c>
    </row>
    <row r="2510" spans="2:12">
      <c r="B2510" s="1" t="s">
        <v>11</v>
      </c>
      <c r="C2510" s="1" t="s">
        <v>4315</v>
      </c>
      <c r="D2510" s="1" t="s">
        <v>4316</v>
      </c>
      <c r="E2510" s="2">
        <v>45076.6222106482</v>
      </c>
      <c r="F2510" s="1" t="s">
        <v>4317</v>
      </c>
      <c r="G2510" s="1" t="s">
        <v>23</v>
      </c>
      <c r="H2510" s="1">
        <v>-0.701737</v>
      </c>
      <c r="I2510" s="1">
        <v>0</v>
      </c>
      <c r="J2510" s="1">
        <v>0</v>
      </c>
      <c r="K2510" s="1">
        <v>0</v>
      </c>
      <c r="L2510" s="1">
        <v>20</v>
      </c>
    </row>
    <row r="2511" hidden="1" spans="2:12">
      <c r="B2511" s="1" t="s">
        <v>330</v>
      </c>
      <c r="C2511" s="1" t="s">
        <v>3424</v>
      </c>
      <c r="D2511" s="1" t="s">
        <v>3425</v>
      </c>
      <c r="E2511" s="2">
        <v>45076.6222685185</v>
      </c>
      <c r="F2511" s="1" t="s">
        <v>4529</v>
      </c>
      <c r="G2511" s="1" t="s">
        <v>15</v>
      </c>
      <c r="H2511" s="1">
        <v>0.492683</v>
      </c>
      <c r="I2511" s="1">
        <v>0</v>
      </c>
      <c r="J2511" s="1">
        <v>0</v>
      </c>
      <c r="K2511" s="1">
        <v>0</v>
      </c>
      <c r="L2511" s="1">
        <v>26</v>
      </c>
    </row>
    <row r="2512" spans="2:12">
      <c r="B2512" s="1" t="s">
        <v>11</v>
      </c>
      <c r="C2512" s="1" t="s">
        <v>3908</v>
      </c>
      <c r="D2512" s="1" t="s">
        <v>3909</v>
      </c>
      <c r="E2512" s="2">
        <v>45076.6234490741</v>
      </c>
      <c r="F2512" s="1" t="s">
        <v>4318</v>
      </c>
      <c r="G2512" s="1" t="s">
        <v>23</v>
      </c>
      <c r="H2512" s="1">
        <v>-0.994272</v>
      </c>
      <c r="I2512" s="1">
        <v>0</v>
      </c>
      <c r="J2512" s="1">
        <v>0</v>
      </c>
      <c r="K2512" s="1">
        <v>0</v>
      </c>
      <c r="L2512" s="1">
        <v>15</v>
      </c>
    </row>
    <row r="2513" spans="2:12">
      <c r="B2513" s="1" t="s">
        <v>11</v>
      </c>
      <c r="C2513" s="1" t="s">
        <v>2879</v>
      </c>
      <c r="D2513" s="1" t="s">
        <v>2880</v>
      </c>
      <c r="E2513" s="2">
        <v>45076.6241666667</v>
      </c>
      <c r="F2513" s="1" t="s">
        <v>4319</v>
      </c>
      <c r="G2513" s="1" t="s">
        <v>23</v>
      </c>
      <c r="H2513" s="1">
        <v>-0.857575</v>
      </c>
      <c r="I2513" s="1">
        <v>0</v>
      </c>
      <c r="J2513" s="1">
        <v>0</v>
      </c>
      <c r="K2513" s="1">
        <v>0</v>
      </c>
      <c r="L2513" s="1">
        <v>19</v>
      </c>
    </row>
    <row r="2514" spans="2:12">
      <c r="B2514" s="1" t="s">
        <v>11</v>
      </c>
      <c r="C2514" s="1" t="s">
        <v>30</v>
      </c>
      <c r="D2514" s="1" t="s">
        <v>31</v>
      </c>
      <c r="E2514" s="2">
        <v>45076.6247685185</v>
      </c>
      <c r="F2514" s="1" t="s">
        <v>4320</v>
      </c>
      <c r="G2514" s="1" t="s">
        <v>23</v>
      </c>
      <c r="H2514" s="1">
        <v>-0.647541</v>
      </c>
      <c r="I2514" s="1">
        <v>0</v>
      </c>
      <c r="J2514" s="1">
        <v>0</v>
      </c>
      <c r="K2514" s="1">
        <v>0</v>
      </c>
      <c r="L2514" s="1">
        <v>29</v>
      </c>
    </row>
    <row r="2515" spans="2:12">
      <c r="B2515" s="1" t="s">
        <v>11</v>
      </c>
      <c r="C2515" s="1" t="s">
        <v>4321</v>
      </c>
      <c r="D2515" s="1" t="s">
        <v>4322</v>
      </c>
      <c r="E2515" s="2">
        <v>45076.6262731481</v>
      </c>
      <c r="F2515" s="1" t="s">
        <v>4323</v>
      </c>
      <c r="G2515" s="1" t="s">
        <v>19</v>
      </c>
      <c r="H2515" s="1">
        <v>0</v>
      </c>
      <c r="I2515" s="1">
        <v>0</v>
      </c>
      <c r="J2515" s="1">
        <v>0</v>
      </c>
      <c r="K2515" s="1">
        <v>0</v>
      </c>
      <c r="L2515" s="1">
        <v>33</v>
      </c>
    </row>
    <row r="2516" spans="2:12">
      <c r="B2516" s="1" t="s">
        <v>11</v>
      </c>
      <c r="C2516" s="1" t="s">
        <v>75</v>
      </c>
      <c r="D2516" s="1" t="s">
        <v>76</v>
      </c>
      <c r="E2516" s="2">
        <v>45076.6305787037</v>
      </c>
      <c r="F2516" s="1" t="s">
        <v>4324</v>
      </c>
      <c r="G2516" s="1" t="s">
        <v>23</v>
      </c>
      <c r="H2516" s="1">
        <v>-0.813876</v>
      </c>
      <c r="I2516" s="1">
        <v>0</v>
      </c>
      <c r="J2516" s="1">
        <v>0</v>
      </c>
      <c r="K2516" s="1">
        <v>1</v>
      </c>
      <c r="L2516" s="1">
        <v>64</v>
      </c>
    </row>
    <row r="2517" spans="2:12">
      <c r="B2517" s="1" t="s">
        <v>11</v>
      </c>
      <c r="C2517" s="1" t="s">
        <v>81</v>
      </c>
      <c r="D2517" s="1" t="s">
        <v>82</v>
      </c>
      <c r="E2517" s="2">
        <v>45076.6311458333</v>
      </c>
      <c r="F2517" s="1" t="s">
        <v>4325</v>
      </c>
      <c r="G2517" s="1" t="s">
        <v>23</v>
      </c>
      <c r="H2517" s="1">
        <v>-0.607644</v>
      </c>
      <c r="I2517" s="1">
        <v>0</v>
      </c>
      <c r="J2517" s="1">
        <v>0</v>
      </c>
      <c r="K2517" s="1">
        <v>0</v>
      </c>
      <c r="L2517" s="1">
        <v>23</v>
      </c>
    </row>
    <row r="2518" spans="2:12">
      <c r="B2518" s="1" t="s">
        <v>11</v>
      </c>
      <c r="C2518" s="1" t="s">
        <v>81</v>
      </c>
      <c r="D2518" s="1" t="s">
        <v>82</v>
      </c>
      <c r="E2518" s="2">
        <v>45076.6339351852</v>
      </c>
      <c r="F2518" s="1" t="s">
        <v>4326</v>
      </c>
      <c r="G2518" s="1" t="s">
        <v>23</v>
      </c>
      <c r="H2518" s="1">
        <v>-0.723374</v>
      </c>
      <c r="I2518" s="1">
        <v>0</v>
      </c>
      <c r="J2518" s="1">
        <v>0</v>
      </c>
      <c r="K2518" s="1">
        <v>0</v>
      </c>
      <c r="L2518" s="1">
        <v>364</v>
      </c>
    </row>
    <row r="2519" spans="2:12">
      <c r="B2519" s="1" t="s">
        <v>11</v>
      </c>
      <c r="C2519" s="1" t="s">
        <v>4327</v>
      </c>
      <c r="D2519" s="1" t="s">
        <v>4328</v>
      </c>
      <c r="E2519" s="2">
        <v>45076.6384027778</v>
      </c>
      <c r="F2519" s="1" t="s">
        <v>4329</v>
      </c>
      <c r="G2519" s="1" t="s">
        <v>15</v>
      </c>
      <c r="H2519" s="1">
        <v>0.56698</v>
      </c>
      <c r="I2519" s="1">
        <v>0</v>
      </c>
      <c r="J2519" s="1">
        <v>0</v>
      </c>
      <c r="K2519" s="1">
        <v>0</v>
      </c>
      <c r="L2519" s="1">
        <v>26</v>
      </c>
    </row>
    <row r="2520" hidden="1" spans="2:12">
      <c r="B2520" s="1" t="s">
        <v>330</v>
      </c>
      <c r="C2520" s="1" t="s">
        <v>296</v>
      </c>
      <c r="D2520" s="1" t="s">
        <v>61</v>
      </c>
      <c r="E2520" s="2">
        <v>45076.6388657407</v>
      </c>
      <c r="F2520" s="1" t="s">
        <v>4528</v>
      </c>
      <c r="G2520" s="1" t="s">
        <v>23</v>
      </c>
      <c r="H2520" s="1">
        <v>-0.248738</v>
      </c>
      <c r="I2520" s="1">
        <v>0</v>
      </c>
      <c r="J2520" s="1">
        <v>0</v>
      </c>
      <c r="K2520" s="1">
        <v>0</v>
      </c>
      <c r="L2520" s="1">
        <v>13</v>
      </c>
    </row>
    <row r="2521" spans="2:12">
      <c r="B2521" s="1" t="s">
        <v>11</v>
      </c>
      <c r="C2521" s="1" t="s">
        <v>845</v>
      </c>
      <c r="D2521" s="1" t="s">
        <v>846</v>
      </c>
      <c r="E2521" s="2">
        <v>45076.6398958333</v>
      </c>
      <c r="F2521" s="1" t="s">
        <v>4330</v>
      </c>
      <c r="G2521" s="1" t="s">
        <v>19</v>
      </c>
      <c r="H2521" s="1">
        <v>0</v>
      </c>
      <c r="I2521" s="1">
        <v>0</v>
      </c>
      <c r="J2521" s="1">
        <v>0</v>
      </c>
      <c r="K2521" s="1">
        <v>0</v>
      </c>
      <c r="L2521" s="1">
        <v>19</v>
      </c>
    </row>
    <row r="2522" hidden="1" spans="2:12">
      <c r="B2522" s="1" t="s">
        <v>330</v>
      </c>
      <c r="C2522" s="1" t="s">
        <v>255</v>
      </c>
      <c r="D2522" s="1" t="s">
        <v>3147</v>
      </c>
      <c r="E2522" s="2">
        <v>45076.6400115741</v>
      </c>
      <c r="F2522" s="1" t="s">
        <v>4527</v>
      </c>
      <c r="G2522" s="1" t="s">
        <v>23</v>
      </c>
      <c r="H2522" s="1">
        <v>-0.378594</v>
      </c>
      <c r="I2522" s="1">
        <v>0</v>
      </c>
      <c r="J2522" s="1">
        <v>0</v>
      </c>
      <c r="K2522" s="1">
        <v>1</v>
      </c>
      <c r="L2522" s="1">
        <v>65</v>
      </c>
    </row>
    <row r="2523" hidden="1" spans="2:12">
      <c r="B2523" s="1" t="s">
        <v>330</v>
      </c>
      <c r="C2523" s="1" t="s">
        <v>255</v>
      </c>
      <c r="D2523" s="1" t="s">
        <v>3147</v>
      </c>
      <c r="E2523" s="2">
        <v>45076.6400115741</v>
      </c>
      <c r="F2523" s="1" t="s">
        <v>4527</v>
      </c>
      <c r="G2523" s="1" t="s">
        <v>23</v>
      </c>
      <c r="H2523" s="1">
        <v>-0.378594</v>
      </c>
      <c r="I2523" s="1">
        <v>0</v>
      </c>
      <c r="J2523" s="1">
        <v>0</v>
      </c>
      <c r="K2523" s="1">
        <v>0</v>
      </c>
      <c r="L2523" s="1">
        <v>36</v>
      </c>
    </row>
    <row r="2524" spans="2:12">
      <c r="B2524" s="1" t="s">
        <v>11</v>
      </c>
      <c r="C2524" s="1" t="s">
        <v>81</v>
      </c>
      <c r="D2524" s="1" t="s">
        <v>82</v>
      </c>
      <c r="E2524" s="2">
        <v>45076.6405555556</v>
      </c>
      <c r="F2524" s="1" t="s">
        <v>4331</v>
      </c>
      <c r="G2524" s="1" t="s">
        <v>23</v>
      </c>
      <c r="H2524" s="1">
        <v>-0.768957</v>
      </c>
      <c r="I2524" s="1">
        <v>0</v>
      </c>
      <c r="J2524" s="1">
        <v>0</v>
      </c>
      <c r="K2524" s="1">
        <v>0</v>
      </c>
      <c r="L2524" s="1">
        <v>31</v>
      </c>
    </row>
    <row r="2525" spans="2:12">
      <c r="B2525" s="1" t="s">
        <v>11</v>
      </c>
      <c r="C2525" s="1" t="s">
        <v>1732</v>
      </c>
      <c r="D2525" s="1" t="s">
        <v>1733</v>
      </c>
      <c r="E2525" s="2">
        <v>45076.6407175926</v>
      </c>
      <c r="F2525" s="1" t="s">
        <v>4332</v>
      </c>
      <c r="G2525" s="1" t="s">
        <v>15</v>
      </c>
      <c r="H2525" s="1">
        <v>0.482191</v>
      </c>
      <c r="I2525" s="1">
        <v>0</v>
      </c>
      <c r="J2525" s="1">
        <v>0</v>
      </c>
      <c r="K2525" s="1">
        <v>0</v>
      </c>
      <c r="L2525" s="1">
        <v>78</v>
      </c>
    </row>
    <row r="2526" spans="2:12">
      <c r="B2526" s="1" t="s">
        <v>11</v>
      </c>
      <c r="C2526" s="1" t="s">
        <v>3902</v>
      </c>
      <c r="D2526" s="1" t="s">
        <v>3903</v>
      </c>
      <c r="E2526" s="2">
        <v>45076.6468287037</v>
      </c>
      <c r="F2526" s="1" t="s">
        <v>4333</v>
      </c>
      <c r="G2526" s="1" t="s">
        <v>23</v>
      </c>
      <c r="H2526" s="1">
        <v>-0.978148</v>
      </c>
      <c r="I2526" s="1">
        <v>0</v>
      </c>
      <c r="J2526" s="1">
        <v>0</v>
      </c>
      <c r="K2526" s="1">
        <v>0</v>
      </c>
      <c r="L2526" s="1">
        <v>22</v>
      </c>
    </row>
    <row r="2527" hidden="1" spans="2:12">
      <c r="B2527" s="1" t="s">
        <v>330</v>
      </c>
      <c r="C2527" s="1" t="s">
        <v>364</v>
      </c>
      <c r="D2527" s="1" t="s">
        <v>365</v>
      </c>
      <c r="E2527" s="2">
        <v>45076.6475694444</v>
      </c>
      <c r="F2527" s="1" t="s">
        <v>4526</v>
      </c>
      <c r="G2527" s="1" t="s">
        <v>15</v>
      </c>
      <c r="H2527" s="1">
        <v>0.742876</v>
      </c>
      <c r="I2527" s="1">
        <v>0</v>
      </c>
      <c r="J2527" s="1">
        <v>0</v>
      </c>
      <c r="K2527" s="1">
        <v>0</v>
      </c>
      <c r="L2527" s="1">
        <v>43</v>
      </c>
    </row>
    <row r="2528" spans="2:12">
      <c r="B2528" s="1" t="s">
        <v>11</v>
      </c>
      <c r="C2528" s="1" t="s">
        <v>118</v>
      </c>
      <c r="D2528" s="1" t="s">
        <v>119</v>
      </c>
      <c r="E2528" s="2">
        <v>45076.6513888889</v>
      </c>
      <c r="F2528" s="1" t="s">
        <v>4334</v>
      </c>
      <c r="G2528" s="1" t="s">
        <v>15</v>
      </c>
      <c r="H2528" s="1">
        <v>0.646475</v>
      </c>
      <c r="I2528" s="1">
        <v>0</v>
      </c>
      <c r="J2528" s="1">
        <v>0</v>
      </c>
      <c r="K2528" s="1">
        <v>0</v>
      </c>
      <c r="L2528" s="1">
        <v>20</v>
      </c>
    </row>
    <row r="2529" hidden="1" spans="2:12">
      <c r="B2529" s="1" t="s">
        <v>330</v>
      </c>
      <c r="C2529" s="1" t="s">
        <v>352</v>
      </c>
      <c r="D2529" s="1" t="s">
        <v>353</v>
      </c>
      <c r="E2529" s="2">
        <v>45076.656099537</v>
      </c>
      <c r="F2529" s="1" t="s">
        <v>4525</v>
      </c>
      <c r="G2529" s="1" t="s">
        <v>15</v>
      </c>
      <c r="H2529" s="1">
        <v>0.641161</v>
      </c>
      <c r="I2529" s="1">
        <v>0</v>
      </c>
      <c r="J2529" s="1">
        <v>0</v>
      </c>
      <c r="K2529" s="1">
        <v>0</v>
      </c>
      <c r="L2529" s="1">
        <v>56</v>
      </c>
    </row>
    <row r="2530" spans="2:12">
      <c r="B2530" s="1" t="s">
        <v>11</v>
      </c>
      <c r="C2530" s="1" t="s">
        <v>536</v>
      </c>
      <c r="D2530" s="1" t="s">
        <v>537</v>
      </c>
      <c r="E2530" s="2">
        <v>45076.6563425926</v>
      </c>
      <c r="F2530" s="1" t="s">
        <v>4335</v>
      </c>
      <c r="G2530" s="1" t="s">
        <v>19</v>
      </c>
      <c r="H2530" s="1">
        <v>0</v>
      </c>
      <c r="I2530" s="1">
        <v>0</v>
      </c>
      <c r="J2530" s="1">
        <v>0</v>
      </c>
      <c r="K2530" s="1">
        <v>0</v>
      </c>
      <c r="L2530" s="1">
        <v>39</v>
      </c>
    </row>
    <row r="2531" hidden="1" spans="2:12">
      <c r="B2531" s="1" t="s">
        <v>330</v>
      </c>
      <c r="C2531" s="1" t="s">
        <v>352</v>
      </c>
      <c r="D2531" s="1" t="s">
        <v>353</v>
      </c>
      <c r="E2531" s="2">
        <v>45076.663900463</v>
      </c>
      <c r="F2531" s="1" t="s">
        <v>6515</v>
      </c>
      <c r="G2531" s="1" t="s">
        <v>15</v>
      </c>
      <c r="H2531" s="1">
        <v>0.700286</v>
      </c>
      <c r="I2531" s="1">
        <v>0</v>
      </c>
      <c r="J2531" s="1">
        <v>0</v>
      </c>
      <c r="K2531" s="1">
        <v>0</v>
      </c>
      <c r="L2531" s="1">
        <v>37</v>
      </c>
    </row>
    <row r="2532" hidden="1" spans="2:12">
      <c r="B2532" s="1" t="s">
        <v>330</v>
      </c>
      <c r="C2532" s="1" t="s">
        <v>642</v>
      </c>
      <c r="D2532" s="1" t="s">
        <v>643</v>
      </c>
      <c r="E2532" s="2">
        <v>45076.6644907407</v>
      </c>
      <c r="F2532" s="1" t="s">
        <v>6514</v>
      </c>
      <c r="G2532" s="1" t="s">
        <v>19</v>
      </c>
      <c r="H2532" s="1">
        <v>0</v>
      </c>
      <c r="I2532" s="1">
        <v>0</v>
      </c>
      <c r="J2532" s="1">
        <v>0</v>
      </c>
      <c r="K2532" s="1">
        <v>0</v>
      </c>
      <c r="L2532" s="1">
        <v>24</v>
      </c>
    </row>
    <row r="2533" hidden="1" spans="2:12">
      <c r="B2533" s="1" t="s">
        <v>330</v>
      </c>
      <c r="C2533" s="1" t="s">
        <v>845</v>
      </c>
      <c r="D2533" s="1" t="s">
        <v>846</v>
      </c>
      <c r="E2533" s="2">
        <v>45076.6645717593</v>
      </c>
      <c r="F2533" s="1" t="s">
        <v>4524</v>
      </c>
      <c r="G2533" s="1" t="s">
        <v>15</v>
      </c>
      <c r="H2533" s="1">
        <v>0.397228</v>
      </c>
      <c r="I2533" s="1">
        <v>0</v>
      </c>
      <c r="J2533" s="1">
        <v>0</v>
      </c>
      <c r="K2533" s="1">
        <v>0</v>
      </c>
      <c r="L2533" s="1">
        <v>22</v>
      </c>
    </row>
    <row r="2534" hidden="1" spans="2:12">
      <c r="B2534" s="1" t="s">
        <v>330</v>
      </c>
      <c r="C2534" s="1" t="s">
        <v>4521</v>
      </c>
      <c r="D2534" s="1" t="s">
        <v>4522</v>
      </c>
      <c r="E2534" s="2">
        <v>45076.6673842593</v>
      </c>
      <c r="F2534" s="1" t="s">
        <v>4523</v>
      </c>
      <c r="G2534" s="1" t="s">
        <v>19</v>
      </c>
      <c r="H2534" s="1">
        <v>0</v>
      </c>
      <c r="I2534" s="1">
        <v>0</v>
      </c>
      <c r="J2534" s="1">
        <v>0</v>
      </c>
      <c r="K2534" s="1">
        <v>0</v>
      </c>
      <c r="L2534" s="1">
        <v>34</v>
      </c>
    </row>
    <row r="2535" spans="2:12">
      <c r="B2535" s="1" t="s">
        <v>233</v>
      </c>
      <c r="C2535" s="1" t="s">
        <v>3196</v>
      </c>
      <c r="D2535" s="1" t="s">
        <v>3197</v>
      </c>
      <c r="E2535" s="2">
        <v>45076.9314583333</v>
      </c>
      <c r="F2535" s="1" t="s">
        <v>3208</v>
      </c>
      <c r="G2535" s="1" t="s">
        <v>15</v>
      </c>
      <c r="H2535" s="1">
        <v>0.416179</v>
      </c>
      <c r="I2535" s="1">
        <v>0</v>
      </c>
      <c r="J2535" s="1">
        <v>0</v>
      </c>
      <c r="K2535" s="1">
        <v>0</v>
      </c>
      <c r="L2535" s="1">
        <v>17</v>
      </c>
    </row>
    <row r="2536" spans="2:12">
      <c r="B2536" s="1" t="s">
        <v>233</v>
      </c>
      <c r="C2536" s="1" t="s">
        <v>729</v>
      </c>
      <c r="D2536" s="1" t="s">
        <v>730</v>
      </c>
      <c r="E2536" s="2">
        <v>45076.9315740741</v>
      </c>
      <c r="F2536" s="1" t="s">
        <v>3207</v>
      </c>
      <c r="G2536" s="1" t="s">
        <v>23</v>
      </c>
      <c r="H2536" s="1">
        <v>-0.979859</v>
      </c>
      <c r="I2536" s="1">
        <v>0</v>
      </c>
      <c r="J2536" s="1">
        <v>0</v>
      </c>
      <c r="K2536" s="1">
        <v>0</v>
      </c>
      <c r="L2536" s="1">
        <v>11</v>
      </c>
    </row>
    <row r="2537" spans="2:12">
      <c r="B2537" s="1" t="s">
        <v>233</v>
      </c>
      <c r="C2537" s="1" t="s">
        <v>3204</v>
      </c>
      <c r="D2537" s="1" t="s">
        <v>3205</v>
      </c>
      <c r="E2537" s="2">
        <v>45076.9348958333</v>
      </c>
      <c r="F2537" s="1" t="s">
        <v>3206</v>
      </c>
      <c r="G2537" s="1" t="s">
        <v>19</v>
      </c>
      <c r="H2537" s="1">
        <v>0</v>
      </c>
      <c r="I2537" s="1">
        <v>0</v>
      </c>
      <c r="J2537" s="1">
        <v>0</v>
      </c>
      <c r="K2537" s="1">
        <v>0</v>
      </c>
      <c r="L2537" s="1">
        <v>29</v>
      </c>
    </row>
    <row r="2538" spans="2:12">
      <c r="B2538" s="1" t="s">
        <v>233</v>
      </c>
      <c r="C2538" s="1" t="s">
        <v>3204</v>
      </c>
      <c r="D2538" s="1" t="s">
        <v>3205</v>
      </c>
      <c r="E2538" s="2">
        <v>45076.9348958333</v>
      </c>
      <c r="F2538" s="1" t="s">
        <v>3206</v>
      </c>
      <c r="G2538" s="1" t="s">
        <v>19</v>
      </c>
      <c r="H2538" s="1">
        <v>0</v>
      </c>
      <c r="I2538" s="1">
        <v>0</v>
      </c>
      <c r="J2538" s="1">
        <v>0</v>
      </c>
      <c r="K2538" s="1">
        <v>1</v>
      </c>
      <c r="L2538" s="1">
        <v>30</v>
      </c>
    </row>
    <row r="2539" spans="2:12">
      <c r="B2539" s="1" t="s">
        <v>233</v>
      </c>
      <c r="C2539" s="1" t="s">
        <v>3196</v>
      </c>
      <c r="D2539" s="1" t="s">
        <v>3197</v>
      </c>
      <c r="E2539" s="2">
        <v>45076.9350925926</v>
      </c>
      <c r="F2539" s="1" t="s">
        <v>3203</v>
      </c>
      <c r="G2539" s="1" t="s">
        <v>23</v>
      </c>
      <c r="H2539" s="1">
        <v>-0.976042</v>
      </c>
      <c r="I2539" s="1">
        <v>0</v>
      </c>
      <c r="J2539" s="1">
        <v>0</v>
      </c>
      <c r="K2539" s="1">
        <v>0</v>
      </c>
      <c r="L2539" s="1">
        <v>13</v>
      </c>
    </row>
    <row r="2540" spans="2:12">
      <c r="B2540" s="1" t="s">
        <v>233</v>
      </c>
      <c r="C2540" s="1" t="s">
        <v>3196</v>
      </c>
      <c r="D2540" s="1" t="s">
        <v>3197</v>
      </c>
      <c r="E2540" s="2">
        <v>45076.9368402778</v>
      </c>
      <c r="F2540" s="1" t="s">
        <v>3202</v>
      </c>
      <c r="G2540" s="1" t="s">
        <v>23</v>
      </c>
      <c r="H2540" s="1">
        <v>-0.698331</v>
      </c>
      <c r="I2540" s="1">
        <v>0</v>
      </c>
      <c r="J2540" s="1">
        <v>0</v>
      </c>
      <c r="K2540" s="1">
        <v>0</v>
      </c>
      <c r="L2540" s="1">
        <v>15</v>
      </c>
    </row>
    <row r="2541" spans="2:12">
      <c r="B2541" s="1" t="s">
        <v>233</v>
      </c>
      <c r="C2541" s="1" t="s">
        <v>729</v>
      </c>
      <c r="D2541" s="1" t="s">
        <v>730</v>
      </c>
      <c r="E2541" s="2">
        <v>45076.9370486111</v>
      </c>
      <c r="F2541" s="1" t="s">
        <v>3201</v>
      </c>
      <c r="G2541" s="1" t="s">
        <v>23</v>
      </c>
      <c r="H2541" s="1">
        <v>-0.923145</v>
      </c>
      <c r="I2541" s="1">
        <v>0</v>
      </c>
      <c r="J2541" s="1">
        <v>0</v>
      </c>
      <c r="K2541" s="1">
        <v>0</v>
      </c>
      <c r="L2541" s="1">
        <v>18</v>
      </c>
    </row>
    <row r="2542" spans="2:12">
      <c r="B2542" s="1" t="s">
        <v>233</v>
      </c>
      <c r="C2542" s="1" t="s">
        <v>729</v>
      </c>
      <c r="D2542" s="1" t="s">
        <v>730</v>
      </c>
      <c r="E2542" s="2">
        <v>45076.9384259259</v>
      </c>
      <c r="F2542" s="1" t="s">
        <v>3200</v>
      </c>
      <c r="G2542" s="1" t="s">
        <v>15</v>
      </c>
      <c r="H2542" s="1">
        <v>0.910723</v>
      </c>
      <c r="I2542" s="1">
        <v>0</v>
      </c>
      <c r="J2542" s="1">
        <v>0</v>
      </c>
      <c r="K2542" s="1">
        <v>0</v>
      </c>
      <c r="L2542" s="1">
        <v>47</v>
      </c>
    </row>
    <row r="2543" spans="2:12">
      <c r="B2543" s="1" t="s">
        <v>233</v>
      </c>
      <c r="C2543" s="1" t="s">
        <v>3196</v>
      </c>
      <c r="D2543" s="1" t="s">
        <v>3197</v>
      </c>
      <c r="E2543" s="2">
        <v>45076.9387268519</v>
      </c>
      <c r="F2543" s="1" t="s">
        <v>3199</v>
      </c>
      <c r="G2543" s="1" t="s">
        <v>15</v>
      </c>
      <c r="H2543" s="1">
        <v>0.585334</v>
      </c>
      <c r="I2543" s="1">
        <v>0</v>
      </c>
      <c r="J2543" s="1">
        <v>0</v>
      </c>
      <c r="K2543" s="1">
        <v>0</v>
      </c>
      <c r="L2543" s="1">
        <v>15</v>
      </c>
    </row>
    <row r="2544" spans="2:12">
      <c r="B2544" s="1" t="s">
        <v>233</v>
      </c>
      <c r="C2544" s="1" t="s">
        <v>3196</v>
      </c>
      <c r="D2544" s="1" t="s">
        <v>3197</v>
      </c>
      <c r="E2544" s="2">
        <v>45076.9399189815</v>
      </c>
      <c r="F2544" s="1" t="s">
        <v>3198</v>
      </c>
      <c r="G2544" s="1" t="s">
        <v>23</v>
      </c>
      <c r="H2544" s="1">
        <v>-0.478836</v>
      </c>
      <c r="I2544" s="1">
        <v>0</v>
      </c>
      <c r="J2544" s="1">
        <v>0</v>
      </c>
      <c r="K2544" s="1">
        <v>0</v>
      </c>
      <c r="L2544" s="1">
        <v>21</v>
      </c>
    </row>
    <row r="2545" spans="2:12">
      <c r="B2545" s="1" t="s">
        <v>233</v>
      </c>
      <c r="C2545" s="1" t="s">
        <v>449</v>
      </c>
      <c r="D2545" s="1" t="s">
        <v>450</v>
      </c>
      <c r="E2545" s="2">
        <v>45076.9402199074</v>
      </c>
      <c r="F2545" s="1" t="s">
        <v>3195</v>
      </c>
      <c r="G2545" s="1" t="s">
        <v>23</v>
      </c>
      <c r="H2545" s="1">
        <v>-0.542113</v>
      </c>
      <c r="I2545" s="1">
        <v>0</v>
      </c>
      <c r="J2545" s="1">
        <v>0</v>
      </c>
      <c r="K2545" s="1">
        <v>1</v>
      </c>
      <c r="L2545" s="1">
        <v>31</v>
      </c>
    </row>
    <row r="2546" spans="2:12">
      <c r="B2546" s="1" t="s">
        <v>11</v>
      </c>
      <c r="C2546" s="1" t="s">
        <v>4336</v>
      </c>
      <c r="D2546" s="1" t="s">
        <v>4337</v>
      </c>
      <c r="E2546" s="2">
        <v>45077.5099652778</v>
      </c>
      <c r="F2546" s="1" t="s">
        <v>4338</v>
      </c>
      <c r="G2546" s="1" t="s">
        <v>23</v>
      </c>
      <c r="H2546" s="1">
        <v>-0.418771</v>
      </c>
      <c r="I2546" s="1">
        <v>0</v>
      </c>
      <c r="J2546" s="1">
        <v>0</v>
      </c>
      <c r="K2546" s="1">
        <v>6</v>
      </c>
      <c r="L2546" s="1">
        <v>424</v>
      </c>
    </row>
    <row r="2547" hidden="1" spans="2:12">
      <c r="B2547" s="1" t="s">
        <v>330</v>
      </c>
      <c r="C2547" s="1" t="s">
        <v>296</v>
      </c>
      <c r="D2547" s="1" t="s">
        <v>61</v>
      </c>
      <c r="E2547" s="2">
        <v>45077.6053587963</v>
      </c>
      <c r="F2547" s="1" t="s">
        <v>4520</v>
      </c>
      <c r="G2547" s="1" t="s">
        <v>15</v>
      </c>
      <c r="H2547" s="1">
        <v>0.420543</v>
      </c>
      <c r="I2547" s="1">
        <v>0</v>
      </c>
      <c r="J2547" s="1">
        <v>1</v>
      </c>
      <c r="K2547" s="1">
        <v>0</v>
      </c>
      <c r="L2547" s="1">
        <v>9</v>
      </c>
    </row>
    <row r="2548" hidden="1" spans="2:12">
      <c r="B2548" s="1" t="s">
        <v>330</v>
      </c>
      <c r="C2548" s="1" t="s">
        <v>296</v>
      </c>
      <c r="D2548" s="1" t="s">
        <v>61</v>
      </c>
      <c r="E2548" s="2">
        <v>45077.6053587963</v>
      </c>
      <c r="F2548" s="1" t="s">
        <v>4520</v>
      </c>
      <c r="G2548" s="1" t="s">
        <v>15</v>
      </c>
      <c r="H2548" s="1">
        <v>0.420543</v>
      </c>
      <c r="I2548" s="1">
        <v>0</v>
      </c>
      <c r="J2548" s="1">
        <v>0</v>
      </c>
      <c r="K2548" s="1">
        <v>0</v>
      </c>
      <c r="L2548" s="1">
        <v>6</v>
      </c>
    </row>
    <row r="2549" spans="2:12">
      <c r="B2549" s="1" t="s">
        <v>11</v>
      </c>
      <c r="C2549" s="1" t="s">
        <v>4339</v>
      </c>
      <c r="D2549" s="1" t="s">
        <v>4340</v>
      </c>
      <c r="E2549" s="2">
        <v>45077.6235185185</v>
      </c>
      <c r="F2549" s="1" t="s">
        <v>4341</v>
      </c>
      <c r="G2549" s="1" t="s">
        <v>23</v>
      </c>
      <c r="H2549" s="1">
        <v>-0.941993</v>
      </c>
      <c r="I2549" s="1">
        <v>0</v>
      </c>
      <c r="J2549" s="1">
        <v>0</v>
      </c>
      <c r="K2549" s="1">
        <v>0</v>
      </c>
      <c r="L2549" s="1">
        <v>16</v>
      </c>
    </row>
    <row r="2550" spans="2:12">
      <c r="B2550" s="1" t="s">
        <v>11</v>
      </c>
      <c r="C2550" s="1" t="s">
        <v>4342</v>
      </c>
      <c r="D2550" s="1" t="s">
        <v>4343</v>
      </c>
      <c r="E2550" s="2">
        <v>45077.6252430556</v>
      </c>
      <c r="F2550" s="1" t="s">
        <v>4344</v>
      </c>
      <c r="G2550" s="1" t="s">
        <v>23</v>
      </c>
      <c r="H2550" s="1">
        <v>-0.935473</v>
      </c>
      <c r="I2550" s="1">
        <v>1</v>
      </c>
      <c r="J2550" s="1">
        <v>0</v>
      </c>
      <c r="K2550" s="1">
        <v>0</v>
      </c>
      <c r="L2550" s="1">
        <v>182</v>
      </c>
    </row>
    <row r="2551" spans="2:12">
      <c r="B2551" s="1" t="s">
        <v>11</v>
      </c>
      <c r="C2551" s="1" t="s">
        <v>4345</v>
      </c>
      <c r="D2551" s="1" t="s">
        <v>4346</v>
      </c>
      <c r="E2551" s="2">
        <v>45077.6288078704</v>
      </c>
      <c r="F2551" s="1" t="s">
        <v>4347</v>
      </c>
      <c r="G2551" s="1" t="s">
        <v>15</v>
      </c>
      <c r="H2551" s="1">
        <v>0.868562</v>
      </c>
      <c r="I2551" s="1">
        <v>0</v>
      </c>
      <c r="J2551" s="1">
        <v>0</v>
      </c>
      <c r="K2551" s="1">
        <v>0</v>
      </c>
      <c r="L2551" s="1">
        <v>7</v>
      </c>
    </row>
    <row r="2552" spans="2:12">
      <c r="B2552" s="1" t="s">
        <v>11</v>
      </c>
      <c r="C2552" s="1" t="s">
        <v>4348</v>
      </c>
      <c r="D2552" s="1" t="s">
        <v>4349</v>
      </c>
      <c r="E2552" s="2">
        <v>45077.6296990741</v>
      </c>
      <c r="F2552" s="1" t="s">
        <v>4350</v>
      </c>
      <c r="G2552" s="1" t="s">
        <v>19</v>
      </c>
      <c r="H2552" s="1">
        <v>0</v>
      </c>
      <c r="I2552" s="1">
        <v>0</v>
      </c>
      <c r="J2552" s="1">
        <v>0</v>
      </c>
      <c r="K2552" s="1">
        <v>1</v>
      </c>
      <c r="L2552" s="1">
        <v>29</v>
      </c>
    </row>
    <row r="2553" spans="2:12">
      <c r="B2553" s="1" t="s">
        <v>11</v>
      </c>
      <c r="C2553" s="1" t="s">
        <v>4351</v>
      </c>
      <c r="D2553" s="1" t="s">
        <v>4352</v>
      </c>
      <c r="E2553" s="2">
        <v>45077.6362962963</v>
      </c>
      <c r="F2553" s="1" t="s">
        <v>4353</v>
      </c>
      <c r="G2553" s="1" t="s">
        <v>23</v>
      </c>
      <c r="H2553" s="1">
        <v>-0.637301</v>
      </c>
      <c r="I2553" s="1">
        <v>0</v>
      </c>
      <c r="J2553" s="1">
        <v>0</v>
      </c>
      <c r="K2553" s="1">
        <v>0</v>
      </c>
      <c r="L2553" s="1">
        <v>11</v>
      </c>
    </row>
    <row r="2554" hidden="1" spans="2:12">
      <c r="B2554" s="1" t="s">
        <v>330</v>
      </c>
      <c r="C2554" s="1" t="s">
        <v>285</v>
      </c>
      <c r="D2554" s="1" t="s">
        <v>286</v>
      </c>
      <c r="E2554" s="2">
        <v>45077.6390509259</v>
      </c>
      <c r="F2554" s="1" t="s">
        <v>4519</v>
      </c>
      <c r="G2554" s="1" t="s">
        <v>15</v>
      </c>
      <c r="H2554" s="1">
        <v>0.92272</v>
      </c>
      <c r="I2554" s="1">
        <v>0</v>
      </c>
      <c r="J2554" s="1">
        <v>0</v>
      </c>
      <c r="K2554" s="1">
        <v>0</v>
      </c>
      <c r="L2554" s="1">
        <v>7</v>
      </c>
    </row>
    <row r="2555" spans="2:12">
      <c r="B2555" s="1" t="s">
        <v>11</v>
      </c>
      <c r="C2555" s="1" t="s">
        <v>4543</v>
      </c>
      <c r="D2555" s="1" t="s">
        <v>4544</v>
      </c>
      <c r="E2555" s="2">
        <v>45077.6423726852</v>
      </c>
      <c r="F2555" s="1" t="s">
        <v>4545</v>
      </c>
      <c r="G2555" s="1" t="s">
        <v>23</v>
      </c>
      <c r="H2555" s="1">
        <v>-0.55144</v>
      </c>
      <c r="I2555" s="1">
        <v>0</v>
      </c>
      <c r="J2555" s="1">
        <v>0</v>
      </c>
      <c r="K2555" s="1">
        <v>0</v>
      </c>
      <c r="L2555" s="1">
        <v>12</v>
      </c>
    </row>
    <row r="2556" hidden="1" spans="2:12">
      <c r="B2556" s="1" t="s">
        <v>330</v>
      </c>
      <c r="C2556" s="1" t="s">
        <v>2600</v>
      </c>
      <c r="D2556" s="1" t="s">
        <v>2601</v>
      </c>
      <c r="E2556" s="2">
        <v>45077.6479166667</v>
      </c>
      <c r="F2556" s="1" t="s">
        <v>4518</v>
      </c>
      <c r="G2556" s="1" t="s">
        <v>19</v>
      </c>
      <c r="H2556" s="1">
        <v>0</v>
      </c>
      <c r="I2556" s="1">
        <v>0</v>
      </c>
      <c r="J2556" s="1">
        <v>0</v>
      </c>
      <c r="K2556" s="1">
        <v>0</v>
      </c>
      <c r="L2556" s="1">
        <v>19</v>
      </c>
    </row>
    <row r="2557" hidden="1" spans="2:12">
      <c r="B2557" s="1" t="s">
        <v>330</v>
      </c>
      <c r="C2557" s="1" t="s">
        <v>2600</v>
      </c>
      <c r="D2557" s="1" t="s">
        <v>2601</v>
      </c>
      <c r="E2557" s="2">
        <v>45077.6479166667</v>
      </c>
      <c r="F2557" s="1" t="s">
        <v>6513</v>
      </c>
      <c r="G2557" s="1" t="s">
        <v>19</v>
      </c>
      <c r="H2557" s="1">
        <v>0</v>
      </c>
      <c r="I2557" s="1">
        <v>0</v>
      </c>
      <c r="J2557" s="1">
        <v>0</v>
      </c>
      <c r="K2557" s="1">
        <v>0</v>
      </c>
      <c r="L2557" s="1">
        <v>14</v>
      </c>
    </row>
    <row r="2558" hidden="1" spans="2:12">
      <c r="B2558" s="1" t="s">
        <v>330</v>
      </c>
      <c r="C2558" s="1" t="s">
        <v>379</v>
      </c>
      <c r="D2558" s="1" t="s">
        <v>380</v>
      </c>
      <c r="E2558" s="2">
        <v>45077.6505787037</v>
      </c>
      <c r="F2558" s="1" t="s">
        <v>4517</v>
      </c>
      <c r="G2558" s="1" t="s">
        <v>15</v>
      </c>
      <c r="H2558" s="1">
        <v>0.452885</v>
      </c>
      <c r="I2558" s="1">
        <v>0</v>
      </c>
      <c r="J2558" s="1">
        <v>0</v>
      </c>
      <c r="K2558" s="1">
        <v>0</v>
      </c>
      <c r="L2558" s="1">
        <v>11</v>
      </c>
    </row>
    <row r="2559" hidden="1" spans="2:12">
      <c r="B2559" s="1" t="s">
        <v>330</v>
      </c>
      <c r="C2559" s="1" t="s">
        <v>352</v>
      </c>
      <c r="D2559" s="1" t="s">
        <v>353</v>
      </c>
      <c r="E2559" s="2">
        <v>45077.6514699074</v>
      </c>
      <c r="F2559" s="1" t="s">
        <v>4516</v>
      </c>
      <c r="G2559" s="1" t="s">
        <v>23</v>
      </c>
      <c r="H2559" s="1">
        <v>-0.487679</v>
      </c>
      <c r="I2559" s="1">
        <v>0</v>
      </c>
      <c r="J2559" s="1">
        <v>0</v>
      </c>
      <c r="K2559" s="1">
        <v>0</v>
      </c>
      <c r="L2559" s="1">
        <v>18</v>
      </c>
    </row>
    <row r="2560" hidden="1" spans="2:12">
      <c r="B2560" s="1" t="s">
        <v>330</v>
      </c>
      <c r="C2560" s="1" t="s">
        <v>3395</v>
      </c>
      <c r="D2560" s="1" t="s">
        <v>3396</v>
      </c>
      <c r="E2560" s="2">
        <v>45077.6520717593</v>
      </c>
      <c r="F2560" s="1" t="s">
        <v>4515</v>
      </c>
      <c r="G2560" s="1" t="s">
        <v>15</v>
      </c>
      <c r="H2560" s="1">
        <v>0.426216</v>
      </c>
      <c r="I2560" s="1">
        <v>0</v>
      </c>
      <c r="J2560" s="1">
        <v>0</v>
      </c>
      <c r="K2560" s="1">
        <v>0</v>
      </c>
      <c r="L2560" s="1">
        <v>20</v>
      </c>
    </row>
    <row r="2561" hidden="1" spans="2:12">
      <c r="B2561" s="1" t="s">
        <v>330</v>
      </c>
      <c r="C2561" s="1" t="s">
        <v>2445</v>
      </c>
      <c r="D2561" s="1" t="s">
        <v>2446</v>
      </c>
      <c r="E2561" s="2">
        <v>45077.6524421296</v>
      </c>
      <c r="F2561" s="1" t="s">
        <v>4514</v>
      </c>
      <c r="G2561" s="1" t="s">
        <v>15</v>
      </c>
      <c r="H2561" s="1">
        <v>0.704458</v>
      </c>
      <c r="I2561" s="1">
        <v>0</v>
      </c>
      <c r="J2561" s="1">
        <v>0</v>
      </c>
      <c r="K2561" s="1">
        <v>0</v>
      </c>
      <c r="L2561" s="1">
        <v>6</v>
      </c>
    </row>
    <row r="2562" hidden="1" spans="2:12">
      <c r="B2562" s="1" t="s">
        <v>330</v>
      </c>
      <c r="C2562" s="1" t="s">
        <v>514</v>
      </c>
      <c r="D2562" s="1" t="s">
        <v>515</v>
      </c>
      <c r="E2562" s="2">
        <v>45077.656724537</v>
      </c>
      <c r="F2562" s="1" t="s">
        <v>4513</v>
      </c>
      <c r="G2562" s="1" t="s">
        <v>15</v>
      </c>
      <c r="H2562" s="1">
        <v>0.371585</v>
      </c>
      <c r="I2562" s="1">
        <v>0</v>
      </c>
      <c r="J2562" s="1">
        <v>0</v>
      </c>
      <c r="K2562" s="1">
        <v>0</v>
      </c>
      <c r="L2562" s="1">
        <v>103</v>
      </c>
    </row>
    <row r="2563" hidden="1" spans="2:12">
      <c r="B2563" s="1" t="s">
        <v>330</v>
      </c>
      <c r="C2563" s="1" t="s">
        <v>364</v>
      </c>
      <c r="D2563" s="1" t="s">
        <v>365</v>
      </c>
      <c r="E2563" s="2">
        <v>45077.657349537</v>
      </c>
      <c r="F2563" s="1" t="s">
        <v>4512</v>
      </c>
      <c r="G2563" s="1" t="s">
        <v>23</v>
      </c>
      <c r="H2563" s="1">
        <v>-0.44496</v>
      </c>
      <c r="I2563" s="1">
        <v>0</v>
      </c>
      <c r="J2563" s="1">
        <v>0</v>
      </c>
      <c r="K2563" s="1">
        <v>0</v>
      </c>
      <c r="L2563" s="1">
        <v>10</v>
      </c>
    </row>
    <row r="2564" hidden="1" spans="2:12">
      <c r="B2564" s="1" t="s">
        <v>330</v>
      </c>
      <c r="C2564" s="1" t="s">
        <v>4429</v>
      </c>
      <c r="D2564" s="1" t="s">
        <v>1979</v>
      </c>
      <c r="E2564" s="2">
        <v>45077.6578009259</v>
      </c>
      <c r="F2564" s="1" t="s">
        <v>6512</v>
      </c>
      <c r="G2564" s="1" t="s">
        <v>19</v>
      </c>
      <c r="H2564" s="1">
        <v>0</v>
      </c>
      <c r="I2564" s="1">
        <v>0</v>
      </c>
      <c r="J2564" s="1">
        <v>0</v>
      </c>
      <c r="K2564" s="1">
        <v>1</v>
      </c>
      <c r="L2564" s="1">
        <v>12</v>
      </c>
    </row>
    <row r="2565" hidden="1" spans="2:12">
      <c r="B2565" s="1" t="s">
        <v>330</v>
      </c>
      <c r="C2565" s="1" t="s">
        <v>4509</v>
      </c>
      <c r="D2565" s="1" t="s">
        <v>4510</v>
      </c>
      <c r="E2565" s="2">
        <v>45077.6594791667</v>
      </c>
      <c r="F2565" s="1" t="s">
        <v>4511</v>
      </c>
      <c r="G2565" s="1" t="s">
        <v>15</v>
      </c>
      <c r="H2565" s="1">
        <v>0.768703</v>
      </c>
      <c r="I2565" s="1">
        <v>0</v>
      </c>
      <c r="J2565" s="1">
        <v>0</v>
      </c>
      <c r="K2565" s="1">
        <v>0</v>
      </c>
      <c r="L2565" s="1">
        <v>12</v>
      </c>
    </row>
    <row r="2566" hidden="1" spans="2:12">
      <c r="B2566" s="1" t="s">
        <v>330</v>
      </c>
      <c r="C2566" s="1" t="s">
        <v>355</v>
      </c>
      <c r="D2566" s="1" t="s">
        <v>356</v>
      </c>
      <c r="E2566" s="2">
        <v>45077.6637037037</v>
      </c>
      <c r="F2566" s="1" t="s">
        <v>4508</v>
      </c>
      <c r="G2566" s="1" t="s">
        <v>15</v>
      </c>
      <c r="H2566" s="1">
        <v>0.594021</v>
      </c>
      <c r="I2566" s="1">
        <v>0</v>
      </c>
      <c r="J2566" s="1">
        <v>0</v>
      </c>
      <c r="K2566" s="1">
        <v>0</v>
      </c>
      <c r="L2566" s="1">
        <v>23</v>
      </c>
    </row>
    <row r="2567" hidden="1" spans="2:12">
      <c r="B2567" s="1" t="s">
        <v>330</v>
      </c>
      <c r="C2567" s="1" t="s">
        <v>352</v>
      </c>
      <c r="D2567" s="1" t="s">
        <v>353</v>
      </c>
      <c r="E2567" s="2">
        <v>45077.665</v>
      </c>
      <c r="F2567" s="1" t="s">
        <v>4507</v>
      </c>
      <c r="G2567" s="1" t="s">
        <v>15</v>
      </c>
      <c r="H2567" s="1">
        <v>0.414694</v>
      </c>
      <c r="I2567" s="1">
        <v>0</v>
      </c>
      <c r="J2567" s="1">
        <v>0</v>
      </c>
      <c r="K2567" s="1">
        <v>0</v>
      </c>
      <c r="L2567" s="1">
        <v>17</v>
      </c>
    </row>
    <row r="2568" hidden="1" spans="2:12">
      <c r="B2568" s="1" t="s">
        <v>330</v>
      </c>
      <c r="C2568" s="1" t="s">
        <v>1340</v>
      </c>
      <c r="D2568" s="1" t="s">
        <v>1341</v>
      </c>
      <c r="E2568" s="2">
        <v>45077.6661805556</v>
      </c>
      <c r="F2568" s="1" t="s">
        <v>4505</v>
      </c>
      <c r="G2568" s="1" t="s">
        <v>15</v>
      </c>
      <c r="H2568" s="1">
        <v>0.904016</v>
      </c>
      <c r="I2568" s="1">
        <v>0</v>
      </c>
      <c r="J2568" s="1">
        <v>0</v>
      </c>
      <c r="K2568" s="1">
        <v>0</v>
      </c>
      <c r="L2568" s="1">
        <v>5</v>
      </c>
    </row>
    <row r="2569" hidden="1" spans="2:12">
      <c r="B2569" s="1" t="s">
        <v>330</v>
      </c>
      <c r="C2569" s="1" t="s">
        <v>1517</v>
      </c>
      <c r="D2569" s="1" t="s">
        <v>1518</v>
      </c>
      <c r="E2569" s="2">
        <v>45077.6661805556</v>
      </c>
      <c r="F2569" s="1" t="s">
        <v>4506</v>
      </c>
      <c r="G2569" s="1" t="s">
        <v>15</v>
      </c>
      <c r="H2569" s="1">
        <v>0.908609</v>
      </c>
      <c r="I2569" s="1">
        <v>0</v>
      </c>
      <c r="J2569" s="1">
        <v>0</v>
      </c>
      <c r="K2569" s="1">
        <v>0</v>
      </c>
      <c r="L2569" s="1">
        <v>7</v>
      </c>
    </row>
    <row r="2570" hidden="1" spans="2:12">
      <c r="B2570" s="1" t="s">
        <v>330</v>
      </c>
      <c r="C2570" s="1" t="s">
        <v>352</v>
      </c>
      <c r="D2570" s="1" t="s">
        <v>353</v>
      </c>
      <c r="E2570" s="2">
        <v>45077.6662037037</v>
      </c>
      <c r="F2570" s="1" t="s">
        <v>4504</v>
      </c>
      <c r="G2570" s="1" t="s">
        <v>23</v>
      </c>
      <c r="H2570" s="1">
        <v>-0.415259</v>
      </c>
      <c r="I2570" s="1">
        <v>0</v>
      </c>
      <c r="J2570" s="1">
        <v>0</v>
      </c>
      <c r="K2570" s="1">
        <v>0</v>
      </c>
      <c r="L2570" s="1">
        <v>16</v>
      </c>
    </row>
    <row r="2571" hidden="1" spans="2:12">
      <c r="B2571" s="1" t="s">
        <v>330</v>
      </c>
      <c r="C2571" s="1" t="s">
        <v>2848</v>
      </c>
      <c r="D2571" s="1" t="s">
        <v>2849</v>
      </c>
      <c r="E2571" s="2">
        <v>45077.6663310185</v>
      </c>
      <c r="F2571" s="1" t="s">
        <v>4503</v>
      </c>
      <c r="G2571" s="1" t="s">
        <v>15</v>
      </c>
      <c r="H2571" s="1">
        <v>0.97664</v>
      </c>
      <c r="I2571" s="1">
        <v>0</v>
      </c>
      <c r="J2571" s="1">
        <v>0</v>
      </c>
      <c r="K2571" s="1">
        <v>0</v>
      </c>
      <c r="L2571" s="1">
        <v>5</v>
      </c>
    </row>
    <row r="2572" hidden="1" spans="2:12">
      <c r="B2572" s="1" t="s">
        <v>330</v>
      </c>
      <c r="C2572" s="1" t="s">
        <v>901</v>
      </c>
      <c r="D2572" s="1" t="s">
        <v>902</v>
      </c>
      <c r="E2572" s="2">
        <v>45077.6666666667</v>
      </c>
      <c r="F2572" s="1" t="s">
        <v>4502</v>
      </c>
      <c r="G2572" s="1" t="s">
        <v>15</v>
      </c>
      <c r="H2572" s="1">
        <v>0.845395</v>
      </c>
      <c r="I2572" s="1">
        <v>0</v>
      </c>
      <c r="J2572" s="1">
        <v>0</v>
      </c>
      <c r="K2572" s="1">
        <v>0</v>
      </c>
      <c r="L2572" s="1">
        <v>8</v>
      </c>
    </row>
    <row r="2573" hidden="1" spans="2:12">
      <c r="B2573" s="1" t="s">
        <v>330</v>
      </c>
      <c r="C2573" s="1" t="s">
        <v>642</v>
      </c>
      <c r="D2573" s="1" t="s">
        <v>643</v>
      </c>
      <c r="E2573" s="2">
        <v>45077.6673148148</v>
      </c>
      <c r="F2573" s="1" t="s">
        <v>4501</v>
      </c>
      <c r="G2573" s="1" t="s">
        <v>19</v>
      </c>
      <c r="H2573" s="1">
        <v>0</v>
      </c>
      <c r="I2573" s="1">
        <v>0</v>
      </c>
      <c r="J2573" s="1">
        <v>0</v>
      </c>
      <c r="K2573" s="1">
        <v>0</v>
      </c>
      <c r="L2573" s="1">
        <v>8</v>
      </c>
    </row>
    <row r="2574" hidden="1" spans="2:12">
      <c r="B2574" s="1" t="s">
        <v>330</v>
      </c>
      <c r="C2574" s="1" t="s">
        <v>4499</v>
      </c>
      <c r="D2574" s="1" t="s">
        <v>1902</v>
      </c>
      <c r="E2574" s="2">
        <v>45077.6675925926</v>
      </c>
      <c r="F2574" s="1" t="s">
        <v>4500</v>
      </c>
      <c r="G2574" s="1" t="s">
        <v>23</v>
      </c>
      <c r="H2574" s="1">
        <v>-0.77258</v>
      </c>
      <c r="I2574" s="1">
        <v>0</v>
      </c>
      <c r="J2574" s="1">
        <v>0</v>
      </c>
      <c r="K2574" s="1">
        <v>0</v>
      </c>
      <c r="L2574" s="1">
        <v>32</v>
      </c>
    </row>
    <row r="2575" hidden="1" spans="2:12">
      <c r="B2575" s="1" t="s">
        <v>330</v>
      </c>
      <c r="C2575" s="1" t="s">
        <v>1901</v>
      </c>
      <c r="D2575" s="1" t="s">
        <v>1902</v>
      </c>
      <c r="E2575" s="2">
        <v>45077.6675925926</v>
      </c>
      <c r="F2575" s="1" t="s">
        <v>4500</v>
      </c>
      <c r="G2575" s="1" t="s">
        <v>23</v>
      </c>
      <c r="H2575" s="1">
        <v>-0.77258</v>
      </c>
      <c r="I2575" s="1">
        <v>0</v>
      </c>
      <c r="J2575" s="1">
        <v>0</v>
      </c>
      <c r="K2575" s="1">
        <v>0</v>
      </c>
      <c r="L2575" s="1">
        <v>17</v>
      </c>
    </row>
    <row r="2576" hidden="1" spans="2:12">
      <c r="B2576" s="1" t="s">
        <v>330</v>
      </c>
      <c r="C2576" s="1" t="s">
        <v>352</v>
      </c>
      <c r="D2576" s="1" t="s">
        <v>353</v>
      </c>
      <c r="E2576" s="2">
        <v>45077.668287037</v>
      </c>
      <c r="F2576" s="1" t="s">
        <v>4498</v>
      </c>
      <c r="G2576" s="1" t="s">
        <v>23</v>
      </c>
      <c r="H2576" s="1">
        <v>-0.337104</v>
      </c>
      <c r="I2576" s="1">
        <v>0</v>
      </c>
      <c r="J2576" s="1">
        <v>0</v>
      </c>
      <c r="K2576" s="1">
        <v>0</v>
      </c>
      <c r="L2576" s="1">
        <v>13</v>
      </c>
    </row>
    <row r="2577" hidden="1" spans="2:12">
      <c r="B2577" s="1" t="s">
        <v>330</v>
      </c>
      <c r="C2577" s="1" t="s">
        <v>642</v>
      </c>
      <c r="D2577" s="1" t="s">
        <v>643</v>
      </c>
      <c r="E2577" s="2">
        <v>45077.6687268519</v>
      </c>
      <c r="F2577" s="1" t="s">
        <v>4497</v>
      </c>
      <c r="G2577" s="1" t="s">
        <v>19</v>
      </c>
      <c r="H2577" s="1">
        <v>0</v>
      </c>
      <c r="I2577" s="1">
        <v>0</v>
      </c>
      <c r="J2577" s="1">
        <v>0</v>
      </c>
      <c r="K2577" s="1">
        <v>0</v>
      </c>
      <c r="L2577" s="1">
        <v>18</v>
      </c>
    </row>
    <row r="2578" hidden="1" spans="2:12">
      <c r="B2578" s="1" t="s">
        <v>330</v>
      </c>
      <c r="C2578" s="1" t="s">
        <v>493</v>
      </c>
      <c r="D2578" s="1" t="s">
        <v>494</v>
      </c>
      <c r="E2578" s="2">
        <v>45077.6697685185</v>
      </c>
      <c r="F2578" s="1" t="s">
        <v>6511</v>
      </c>
      <c r="G2578" s="1" t="s">
        <v>15</v>
      </c>
      <c r="H2578" s="1">
        <v>0.873463</v>
      </c>
      <c r="I2578" s="1">
        <v>0</v>
      </c>
      <c r="J2578" s="1">
        <v>0</v>
      </c>
      <c r="K2578" s="1">
        <v>0</v>
      </c>
      <c r="L2578" s="1">
        <v>6</v>
      </c>
    </row>
    <row r="2579" hidden="1" spans="2:12">
      <c r="B2579" s="1" t="s">
        <v>330</v>
      </c>
      <c r="C2579" s="1" t="s">
        <v>3321</v>
      </c>
      <c r="D2579" s="1" t="s">
        <v>332</v>
      </c>
      <c r="E2579" s="2">
        <v>45077.7952893519</v>
      </c>
      <c r="F2579" s="1" t="s">
        <v>4496</v>
      </c>
      <c r="G2579" s="1" t="s">
        <v>19</v>
      </c>
      <c r="H2579" s="1">
        <v>0</v>
      </c>
      <c r="I2579" s="1">
        <v>0</v>
      </c>
      <c r="J2579" s="1">
        <v>0</v>
      </c>
      <c r="K2579" s="1">
        <v>3</v>
      </c>
      <c r="L2579" s="1">
        <v>198</v>
      </c>
    </row>
    <row r="2580" hidden="1" spans="2:12">
      <c r="B2580" s="1" t="s">
        <v>330</v>
      </c>
      <c r="C2580" s="1" t="s">
        <v>3321</v>
      </c>
      <c r="D2580" s="1" t="s">
        <v>332</v>
      </c>
      <c r="E2580" s="2">
        <v>45077.7952893519</v>
      </c>
      <c r="F2580" s="1" t="s">
        <v>6510</v>
      </c>
      <c r="G2580" s="1" t="s">
        <v>19</v>
      </c>
      <c r="H2580" s="1">
        <v>0</v>
      </c>
      <c r="I2580" s="1">
        <v>0</v>
      </c>
      <c r="J2580" s="1">
        <v>0</v>
      </c>
      <c r="K2580" s="1">
        <v>3</v>
      </c>
      <c r="L2580" s="1">
        <v>154</v>
      </c>
    </row>
    <row r="2581" spans="2:12">
      <c r="B2581" s="1" t="s">
        <v>233</v>
      </c>
      <c r="C2581" s="1" t="s">
        <v>721</v>
      </c>
      <c r="D2581" s="1" t="s">
        <v>722</v>
      </c>
      <c r="E2581" s="2">
        <v>45077.9085648148</v>
      </c>
      <c r="F2581" s="1" t="s">
        <v>6508</v>
      </c>
      <c r="G2581" s="1" t="s">
        <v>15</v>
      </c>
      <c r="H2581" s="1">
        <v>0.972867</v>
      </c>
      <c r="I2581" s="1">
        <v>0</v>
      </c>
      <c r="J2581" s="1">
        <v>0</v>
      </c>
      <c r="K2581" s="1">
        <v>0</v>
      </c>
      <c r="L2581" s="1">
        <v>44</v>
      </c>
    </row>
    <row r="2582" spans="2:12">
      <c r="B2582" s="1" t="s">
        <v>233</v>
      </c>
      <c r="C2582" s="1" t="s">
        <v>279</v>
      </c>
      <c r="D2582" s="1" t="s">
        <v>280</v>
      </c>
      <c r="E2582" s="2">
        <v>45077.9099189815</v>
      </c>
      <c r="F2582" s="1" t="s">
        <v>3194</v>
      </c>
      <c r="G2582" s="1" t="s">
        <v>15</v>
      </c>
      <c r="H2582" s="1">
        <v>0.9539</v>
      </c>
      <c r="I2582" s="1">
        <v>0</v>
      </c>
      <c r="J2582" s="1">
        <v>0</v>
      </c>
      <c r="K2582" s="1">
        <v>0</v>
      </c>
      <c r="L2582" s="1">
        <v>190</v>
      </c>
    </row>
    <row r="2583" spans="2:12">
      <c r="B2583" s="1" t="s">
        <v>233</v>
      </c>
      <c r="C2583" s="1" t="s">
        <v>953</v>
      </c>
      <c r="D2583" s="1" t="s">
        <v>954</v>
      </c>
      <c r="E2583" s="2">
        <v>45077.9147222222</v>
      </c>
      <c r="F2583" s="1" t="s">
        <v>3193</v>
      </c>
      <c r="G2583" s="1" t="s">
        <v>23</v>
      </c>
      <c r="H2583" s="1">
        <v>-0.560539</v>
      </c>
      <c r="I2583" s="1">
        <v>0</v>
      </c>
      <c r="J2583" s="1">
        <v>0</v>
      </c>
      <c r="K2583" s="1">
        <v>0</v>
      </c>
      <c r="L2583" s="1">
        <v>39</v>
      </c>
    </row>
    <row r="2584" spans="2:12">
      <c r="B2584" s="1" t="s">
        <v>233</v>
      </c>
      <c r="C2584" s="1" t="s">
        <v>30</v>
      </c>
      <c r="D2584" s="1" t="s">
        <v>31</v>
      </c>
      <c r="E2584" s="2">
        <v>45077.9209722222</v>
      </c>
      <c r="F2584" s="1" t="s">
        <v>3192</v>
      </c>
      <c r="G2584" s="1" t="s">
        <v>15</v>
      </c>
      <c r="H2584" s="1">
        <v>0.951702</v>
      </c>
      <c r="I2584" s="1">
        <v>0</v>
      </c>
      <c r="J2584" s="1">
        <v>0</v>
      </c>
      <c r="K2584" s="1">
        <v>0</v>
      </c>
      <c r="L2584" s="1">
        <v>41</v>
      </c>
    </row>
    <row r="2585" spans="2:12">
      <c r="B2585" s="1" t="s">
        <v>233</v>
      </c>
      <c r="C2585" s="1" t="s">
        <v>30</v>
      </c>
      <c r="D2585" s="1" t="s">
        <v>31</v>
      </c>
      <c r="E2585" s="2">
        <v>45077.9209722222</v>
      </c>
      <c r="F2585" s="1" t="s">
        <v>4355</v>
      </c>
      <c r="G2585" s="1" t="s">
        <v>15</v>
      </c>
      <c r="H2585" s="1">
        <v>0.951702</v>
      </c>
      <c r="I2585" s="1">
        <v>0</v>
      </c>
      <c r="J2585" s="1">
        <v>0</v>
      </c>
      <c r="K2585" s="1">
        <v>0</v>
      </c>
      <c r="L2585" s="1">
        <v>39</v>
      </c>
    </row>
    <row r="2586" spans="2:12">
      <c r="B2586" s="1" t="s">
        <v>233</v>
      </c>
      <c r="C2586" s="1" t="s">
        <v>30</v>
      </c>
      <c r="D2586" s="1" t="s">
        <v>31</v>
      </c>
      <c r="E2586" s="2">
        <v>45077.9209722222</v>
      </c>
      <c r="F2586" s="1" t="s">
        <v>6507</v>
      </c>
      <c r="G2586" s="1" t="s">
        <v>15</v>
      </c>
      <c r="H2586" s="1">
        <v>0.951702</v>
      </c>
      <c r="I2586" s="1">
        <v>0</v>
      </c>
      <c r="J2586" s="1">
        <v>0</v>
      </c>
      <c r="K2586" s="1">
        <v>0</v>
      </c>
      <c r="L2586" s="1">
        <v>14</v>
      </c>
    </row>
    <row r="2587" spans="2:12">
      <c r="B2587" s="1" t="s">
        <v>233</v>
      </c>
      <c r="C2587" s="1" t="s">
        <v>3189</v>
      </c>
      <c r="D2587" s="1" t="s">
        <v>3190</v>
      </c>
      <c r="E2587" s="2">
        <v>45077.9249884259</v>
      </c>
      <c r="F2587" s="1" t="s">
        <v>3191</v>
      </c>
      <c r="G2587" s="1" t="s">
        <v>15</v>
      </c>
      <c r="H2587" s="1">
        <v>0.82174</v>
      </c>
      <c r="I2587" s="1">
        <v>0</v>
      </c>
      <c r="J2587" s="1">
        <v>0</v>
      </c>
      <c r="K2587" s="1">
        <v>0</v>
      </c>
      <c r="L2587" s="1">
        <v>34</v>
      </c>
    </row>
    <row r="2588" spans="2:12">
      <c r="B2588" s="1" t="s">
        <v>233</v>
      </c>
      <c r="C2588" s="1" t="s">
        <v>4081</v>
      </c>
      <c r="D2588" s="1" t="s">
        <v>3190</v>
      </c>
      <c r="E2588" s="2">
        <v>45077.9249884259</v>
      </c>
      <c r="F2588" s="1" t="s">
        <v>3191</v>
      </c>
      <c r="G2588" s="1" t="s">
        <v>15</v>
      </c>
      <c r="H2588" s="1">
        <v>0.82174</v>
      </c>
      <c r="I2588" s="1">
        <v>0</v>
      </c>
      <c r="J2588" s="1">
        <v>0</v>
      </c>
      <c r="K2588" s="1">
        <v>0</v>
      </c>
      <c r="L2588" s="1">
        <v>35</v>
      </c>
    </row>
    <row r="2589" spans="2:12">
      <c r="B2589" s="1" t="s">
        <v>233</v>
      </c>
      <c r="C2589" s="1" t="s">
        <v>4354</v>
      </c>
      <c r="D2589" s="1" t="s">
        <v>3190</v>
      </c>
      <c r="E2589" s="2">
        <v>45077.9249884259</v>
      </c>
      <c r="F2589" s="1" t="s">
        <v>3191</v>
      </c>
      <c r="G2589" s="1" t="s">
        <v>15</v>
      </c>
      <c r="H2589" s="1">
        <v>0.82174</v>
      </c>
      <c r="I2589" s="1">
        <v>0</v>
      </c>
      <c r="J2589" s="1">
        <v>0</v>
      </c>
      <c r="K2589" s="1">
        <v>0</v>
      </c>
      <c r="L2589" s="1">
        <v>31</v>
      </c>
    </row>
    <row r="2590" spans="2:12">
      <c r="B2590" s="1" t="s">
        <v>11</v>
      </c>
      <c r="C2590" s="1" t="s">
        <v>4546</v>
      </c>
      <c r="D2590" s="1" t="s">
        <v>4547</v>
      </c>
      <c r="E2590" s="2">
        <v>45078.6346412037</v>
      </c>
      <c r="F2590" s="1" t="s">
        <v>4548</v>
      </c>
      <c r="G2590" s="1" t="s">
        <v>23</v>
      </c>
      <c r="H2590" s="1">
        <v>-0.370481</v>
      </c>
      <c r="I2590" s="1">
        <v>0</v>
      </c>
      <c r="J2590" s="1">
        <v>0</v>
      </c>
      <c r="K2590" s="1">
        <v>1</v>
      </c>
      <c r="L2590" s="1">
        <v>51</v>
      </c>
    </row>
    <row r="2591" spans="2:12">
      <c r="B2591" s="1" t="s">
        <v>11</v>
      </c>
      <c r="C2591" s="1" t="s">
        <v>4549</v>
      </c>
      <c r="D2591" s="1" t="s">
        <v>4550</v>
      </c>
      <c r="E2591" s="2">
        <v>45078.6348263889</v>
      </c>
      <c r="F2591" s="1" t="s">
        <v>4551</v>
      </c>
      <c r="G2591" s="1" t="s">
        <v>15</v>
      </c>
      <c r="H2591" s="1">
        <v>0.606924</v>
      </c>
      <c r="I2591" s="1">
        <v>0</v>
      </c>
      <c r="J2591" s="1">
        <v>0</v>
      </c>
      <c r="K2591" s="1">
        <v>0</v>
      </c>
      <c r="L2591" s="1">
        <v>34</v>
      </c>
    </row>
    <row r="2592" spans="2:12">
      <c r="B2592" s="1" t="s">
        <v>11</v>
      </c>
      <c r="C2592" s="1" t="s">
        <v>4552</v>
      </c>
      <c r="D2592" s="1" t="s">
        <v>4553</v>
      </c>
      <c r="E2592" s="2">
        <v>45078.6350925926</v>
      </c>
      <c r="F2592" s="1" t="s">
        <v>4554</v>
      </c>
      <c r="G2592" s="1" t="s">
        <v>23</v>
      </c>
      <c r="H2592" s="1">
        <v>-0.808648</v>
      </c>
      <c r="I2592" s="1">
        <v>0</v>
      </c>
      <c r="J2592" s="1">
        <v>1</v>
      </c>
      <c r="K2592" s="1">
        <v>4</v>
      </c>
      <c r="L2592" s="1">
        <v>60</v>
      </c>
    </row>
    <row r="2593" spans="2:12">
      <c r="B2593" s="1" t="s">
        <v>11</v>
      </c>
      <c r="C2593" s="1" t="s">
        <v>4555</v>
      </c>
      <c r="D2593" s="1" t="s">
        <v>4556</v>
      </c>
      <c r="E2593" s="2">
        <v>45078.6352314815</v>
      </c>
      <c r="F2593" s="1" t="s">
        <v>4557</v>
      </c>
      <c r="G2593" s="1" t="s">
        <v>23</v>
      </c>
      <c r="H2593" s="1">
        <v>-0.966275</v>
      </c>
      <c r="I2593" s="1">
        <v>0</v>
      </c>
      <c r="J2593" s="1">
        <v>0</v>
      </c>
      <c r="K2593" s="1">
        <v>0</v>
      </c>
      <c r="L2593" s="1">
        <v>76</v>
      </c>
    </row>
    <row r="2594" spans="2:12">
      <c r="B2594" s="1" t="s">
        <v>11</v>
      </c>
      <c r="C2594" s="1" t="s">
        <v>4558</v>
      </c>
      <c r="D2594" s="1" t="s">
        <v>4559</v>
      </c>
      <c r="E2594" s="2">
        <v>45078.635625</v>
      </c>
      <c r="F2594" s="1" t="s">
        <v>4560</v>
      </c>
      <c r="G2594" s="1" t="s">
        <v>19</v>
      </c>
      <c r="H2594" s="1">
        <v>0</v>
      </c>
      <c r="I2594" s="1">
        <v>0</v>
      </c>
      <c r="J2594" s="1">
        <v>0</v>
      </c>
      <c r="K2594" s="1">
        <v>4</v>
      </c>
      <c r="L2594" s="1">
        <v>128</v>
      </c>
    </row>
    <row r="2595" spans="2:12">
      <c r="B2595" s="1" t="s">
        <v>11</v>
      </c>
      <c r="C2595" s="1" t="s">
        <v>4561</v>
      </c>
      <c r="D2595" s="1" t="s">
        <v>4562</v>
      </c>
      <c r="E2595" s="2">
        <v>45078.6357060185</v>
      </c>
      <c r="F2595" s="1" t="s">
        <v>4563</v>
      </c>
      <c r="G2595" s="1" t="s">
        <v>19</v>
      </c>
      <c r="H2595" s="1">
        <v>0</v>
      </c>
      <c r="I2595" s="1">
        <v>0</v>
      </c>
      <c r="J2595" s="1">
        <v>0</v>
      </c>
      <c r="K2595" s="1">
        <v>0</v>
      </c>
      <c r="L2595" s="1">
        <v>23</v>
      </c>
    </row>
    <row r="2596" spans="2:12">
      <c r="B2596" s="1" t="s">
        <v>11</v>
      </c>
      <c r="C2596" s="1" t="s">
        <v>4549</v>
      </c>
      <c r="D2596" s="1" t="s">
        <v>4550</v>
      </c>
      <c r="E2596" s="2">
        <v>45078.6375810185</v>
      </c>
      <c r="F2596" s="1" t="s">
        <v>4564</v>
      </c>
      <c r="G2596" s="1" t="s">
        <v>23</v>
      </c>
      <c r="H2596" s="1">
        <v>-0.431741</v>
      </c>
      <c r="I2596" s="1">
        <v>0</v>
      </c>
      <c r="J2596" s="1">
        <v>0</v>
      </c>
      <c r="K2596" s="1">
        <v>2</v>
      </c>
      <c r="L2596" s="1">
        <v>95</v>
      </c>
    </row>
    <row r="2597" spans="2:12">
      <c r="B2597" s="1" t="s">
        <v>11</v>
      </c>
      <c r="C2597" s="1" t="s">
        <v>4565</v>
      </c>
      <c r="D2597" s="1" t="s">
        <v>4566</v>
      </c>
      <c r="E2597" s="2">
        <v>45078.6376967593</v>
      </c>
      <c r="F2597" s="1" t="s">
        <v>4567</v>
      </c>
      <c r="G2597" s="1" t="s">
        <v>23</v>
      </c>
      <c r="H2597" s="1">
        <v>-0.615607</v>
      </c>
      <c r="I2597" s="1">
        <v>0</v>
      </c>
      <c r="J2597" s="1">
        <v>0</v>
      </c>
      <c r="K2597" s="1">
        <v>0</v>
      </c>
      <c r="L2597" s="1">
        <v>105</v>
      </c>
    </row>
    <row r="2598" spans="2:12">
      <c r="B2598" s="1" t="s">
        <v>11</v>
      </c>
      <c r="C2598" s="1" t="s">
        <v>352</v>
      </c>
      <c r="D2598" s="1" t="s">
        <v>353</v>
      </c>
      <c r="E2598" s="2">
        <v>45078.6403819444</v>
      </c>
      <c r="F2598" s="1" t="s">
        <v>4568</v>
      </c>
      <c r="G2598" s="1" t="s">
        <v>23</v>
      </c>
      <c r="H2598" s="1">
        <v>-0.575936</v>
      </c>
      <c r="I2598" s="1">
        <v>0</v>
      </c>
      <c r="J2598" s="1">
        <v>0</v>
      </c>
      <c r="K2598" s="1">
        <v>0</v>
      </c>
      <c r="L2598" s="1">
        <v>34</v>
      </c>
    </row>
    <row r="2599" hidden="1" spans="2:12">
      <c r="B2599" s="1" t="s">
        <v>330</v>
      </c>
      <c r="C2599" s="1" t="s">
        <v>4434</v>
      </c>
      <c r="D2599" s="1" t="s">
        <v>4435</v>
      </c>
      <c r="E2599" s="2">
        <v>45078.6407175926</v>
      </c>
      <c r="F2599" s="1" t="s">
        <v>4495</v>
      </c>
      <c r="G2599" s="1" t="s">
        <v>23</v>
      </c>
      <c r="H2599" s="1">
        <v>-0.623207</v>
      </c>
      <c r="I2599" s="1">
        <v>0</v>
      </c>
      <c r="J2599" s="1">
        <v>0</v>
      </c>
      <c r="K2599" s="1">
        <v>1</v>
      </c>
      <c r="L2599" s="1">
        <v>7</v>
      </c>
    </row>
    <row r="2600" spans="2:12">
      <c r="B2600" s="1" t="s">
        <v>11</v>
      </c>
      <c r="C2600" s="1" t="s">
        <v>4569</v>
      </c>
      <c r="D2600" s="1" t="s">
        <v>4570</v>
      </c>
      <c r="E2600" s="2">
        <v>45078.6412615741</v>
      </c>
      <c r="F2600" s="1" t="s">
        <v>4571</v>
      </c>
      <c r="G2600" s="1" t="s">
        <v>23</v>
      </c>
      <c r="H2600" s="1">
        <v>-0.674728</v>
      </c>
      <c r="I2600" s="1">
        <v>0</v>
      </c>
      <c r="J2600" s="1">
        <v>0</v>
      </c>
      <c r="K2600" s="1">
        <v>1</v>
      </c>
      <c r="L2600" s="1">
        <v>47</v>
      </c>
    </row>
    <row r="2601" spans="2:12">
      <c r="B2601" s="1" t="s">
        <v>11</v>
      </c>
      <c r="C2601" s="1" t="s">
        <v>4572</v>
      </c>
      <c r="D2601" s="1" t="s">
        <v>4573</v>
      </c>
      <c r="E2601" s="2">
        <v>45078.6441782407</v>
      </c>
      <c r="F2601" s="1" t="s">
        <v>4574</v>
      </c>
      <c r="G2601" s="1" t="s">
        <v>23</v>
      </c>
      <c r="H2601" s="1">
        <v>-0.395009</v>
      </c>
      <c r="I2601" s="1">
        <v>0</v>
      </c>
      <c r="J2601" s="1">
        <v>2</v>
      </c>
      <c r="K2601" s="1">
        <v>1</v>
      </c>
      <c r="L2601" s="1">
        <v>42</v>
      </c>
    </row>
    <row r="2602" spans="2:12">
      <c r="B2602" s="1" t="s">
        <v>11</v>
      </c>
      <c r="C2602" s="1" t="s">
        <v>4575</v>
      </c>
      <c r="D2602" s="1" t="s">
        <v>4576</v>
      </c>
      <c r="E2602" s="2">
        <v>45078.6445023148</v>
      </c>
      <c r="F2602" s="1" t="s">
        <v>4577</v>
      </c>
      <c r="G2602" s="1" t="s">
        <v>23</v>
      </c>
      <c r="H2602" s="1">
        <v>-0.719263</v>
      </c>
      <c r="I2602" s="1">
        <v>0</v>
      </c>
      <c r="J2602" s="1">
        <v>0</v>
      </c>
      <c r="K2602" s="1">
        <v>1</v>
      </c>
      <c r="L2602" s="1">
        <v>27</v>
      </c>
    </row>
    <row r="2603" spans="2:12">
      <c r="B2603" s="1" t="s">
        <v>11</v>
      </c>
      <c r="C2603" s="1" t="s">
        <v>4546</v>
      </c>
      <c r="D2603" s="1" t="s">
        <v>4547</v>
      </c>
      <c r="E2603" s="2">
        <v>45078.6467013889</v>
      </c>
      <c r="F2603" s="1" t="s">
        <v>4578</v>
      </c>
      <c r="G2603" s="1" t="s">
        <v>19</v>
      </c>
      <c r="H2603" s="1">
        <v>0</v>
      </c>
      <c r="I2603" s="1">
        <v>0</v>
      </c>
      <c r="J2603" s="1">
        <v>0</v>
      </c>
      <c r="K2603" s="1">
        <v>1</v>
      </c>
      <c r="L2603" s="1">
        <v>79</v>
      </c>
    </row>
    <row r="2604" spans="2:12">
      <c r="B2604" s="1" t="s">
        <v>11</v>
      </c>
      <c r="C2604" s="1" t="s">
        <v>4579</v>
      </c>
      <c r="D2604" s="1" t="s">
        <v>4580</v>
      </c>
      <c r="E2604" s="2">
        <v>45078.6478472222</v>
      </c>
      <c r="F2604" s="1" t="s">
        <v>4581</v>
      </c>
      <c r="G2604" s="1" t="s">
        <v>19</v>
      </c>
      <c r="H2604" s="1">
        <v>0</v>
      </c>
      <c r="I2604" s="1">
        <v>0</v>
      </c>
      <c r="J2604" s="1">
        <v>0</v>
      </c>
      <c r="K2604" s="1">
        <v>1</v>
      </c>
      <c r="L2604" s="1">
        <v>62</v>
      </c>
    </row>
    <row r="2605" spans="2:12">
      <c r="B2605" s="1" t="s">
        <v>11</v>
      </c>
      <c r="C2605" s="1" t="s">
        <v>4582</v>
      </c>
      <c r="D2605" s="1" t="s">
        <v>4583</v>
      </c>
      <c r="E2605" s="2">
        <v>45078.6486574074</v>
      </c>
      <c r="F2605" s="1" t="s">
        <v>4584</v>
      </c>
      <c r="G2605" s="1" t="s">
        <v>15</v>
      </c>
      <c r="H2605" s="1">
        <v>0.841461</v>
      </c>
      <c r="I2605" s="1">
        <v>0</v>
      </c>
      <c r="J2605" s="1">
        <v>0</v>
      </c>
      <c r="K2605" s="1">
        <v>0</v>
      </c>
      <c r="L2605" s="1">
        <v>32</v>
      </c>
    </row>
    <row r="2606" spans="2:12">
      <c r="B2606" s="1" t="s">
        <v>11</v>
      </c>
      <c r="C2606" s="1" t="s">
        <v>1097</v>
      </c>
      <c r="D2606" s="1" t="s">
        <v>1098</v>
      </c>
      <c r="E2606" s="2">
        <v>45078.6490393519</v>
      </c>
      <c r="F2606" s="1" t="s">
        <v>4585</v>
      </c>
      <c r="G2606" s="1" t="s">
        <v>23</v>
      </c>
      <c r="H2606" s="1">
        <v>-0.851359</v>
      </c>
      <c r="I2606" s="1">
        <v>0</v>
      </c>
      <c r="J2606" s="1">
        <v>0</v>
      </c>
      <c r="K2606" s="1">
        <v>0</v>
      </c>
      <c r="L2606" s="1">
        <v>49</v>
      </c>
    </row>
    <row r="2607" hidden="1" spans="2:12">
      <c r="B2607" s="1" t="s">
        <v>330</v>
      </c>
      <c r="C2607" s="1" t="s">
        <v>924</v>
      </c>
      <c r="D2607" s="1" t="s">
        <v>925</v>
      </c>
      <c r="E2607" s="2">
        <v>45078.6507523148</v>
      </c>
      <c r="F2607" s="1" t="s">
        <v>4494</v>
      </c>
      <c r="G2607" s="1" t="s">
        <v>15</v>
      </c>
      <c r="H2607" s="1">
        <v>0.348092</v>
      </c>
      <c r="I2607" s="1">
        <v>0</v>
      </c>
      <c r="J2607" s="1">
        <v>0</v>
      </c>
      <c r="K2607" s="1">
        <v>0</v>
      </c>
      <c r="L2607" s="1">
        <v>57</v>
      </c>
    </row>
    <row r="2608" hidden="1" spans="2:12">
      <c r="B2608" s="1" t="s">
        <v>330</v>
      </c>
      <c r="C2608" s="1" t="s">
        <v>4462</v>
      </c>
      <c r="D2608" s="1" t="s">
        <v>4463</v>
      </c>
      <c r="E2608" s="2">
        <v>45078.6525578704</v>
      </c>
      <c r="F2608" s="1" t="s">
        <v>4493</v>
      </c>
      <c r="G2608" s="1" t="s">
        <v>15</v>
      </c>
      <c r="H2608" s="1">
        <v>0.763687</v>
      </c>
      <c r="I2608" s="1">
        <v>2</v>
      </c>
      <c r="J2608" s="1">
        <v>0</v>
      </c>
      <c r="K2608" s="1">
        <v>1</v>
      </c>
      <c r="L2608" s="1">
        <v>30</v>
      </c>
    </row>
    <row r="2609" spans="2:12">
      <c r="B2609" s="1" t="s">
        <v>11</v>
      </c>
      <c r="C2609" s="1" t="s">
        <v>4586</v>
      </c>
      <c r="D2609" s="1" t="s">
        <v>4587</v>
      </c>
      <c r="E2609" s="2">
        <v>45078.6552546296</v>
      </c>
      <c r="F2609" s="1" t="s">
        <v>4588</v>
      </c>
      <c r="G2609" s="1" t="s">
        <v>23</v>
      </c>
      <c r="H2609" s="1">
        <v>-0.562823</v>
      </c>
      <c r="I2609" s="1">
        <v>1</v>
      </c>
      <c r="J2609" s="1">
        <v>0</v>
      </c>
      <c r="K2609" s="1">
        <v>0</v>
      </c>
      <c r="L2609" s="1">
        <v>415</v>
      </c>
    </row>
    <row r="2610" hidden="1" spans="2:12">
      <c r="B2610" s="1" t="s">
        <v>330</v>
      </c>
      <c r="C2610" s="1" t="s">
        <v>721</v>
      </c>
      <c r="D2610" s="1" t="s">
        <v>722</v>
      </c>
      <c r="E2610" s="2">
        <v>45078.6606597222</v>
      </c>
      <c r="F2610" s="1" t="s">
        <v>4492</v>
      </c>
      <c r="G2610" s="1" t="s">
        <v>15</v>
      </c>
      <c r="H2610" s="1">
        <v>0.440772</v>
      </c>
      <c r="I2610" s="1">
        <v>0</v>
      </c>
      <c r="J2610" s="1">
        <v>0</v>
      </c>
      <c r="K2610" s="1">
        <v>0</v>
      </c>
      <c r="L2610" s="1">
        <v>14</v>
      </c>
    </row>
    <row r="2611" spans="2:12">
      <c r="B2611" s="1" t="s">
        <v>11</v>
      </c>
      <c r="C2611" s="1" t="s">
        <v>1496</v>
      </c>
      <c r="D2611" s="1" t="s">
        <v>1497</v>
      </c>
      <c r="E2611" s="2">
        <v>45078.6619675926</v>
      </c>
      <c r="F2611" s="1" t="s">
        <v>4589</v>
      </c>
      <c r="G2611" s="1" t="s">
        <v>15</v>
      </c>
      <c r="H2611" s="1">
        <v>0.40587</v>
      </c>
      <c r="I2611" s="1">
        <v>0</v>
      </c>
      <c r="J2611" s="1">
        <v>0</v>
      </c>
      <c r="K2611" s="1">
        <v>0</v>
      </c>
      <c r="L2611" s="1">
        <v>28</v>
      </c>
    </row>
    <row r="2612" hidden="1" spans="2:12">
      <c r="B2612" s="1" t="s">
        <v>330</v>
      </c>
      <c r="C2612" s="1" t="s">
        <v>3297</v>
      </c>
      <c r="D2612" s="1" t="s">
        <v>3298</v>
      </c>
      <c r="E2612" s="2">
        <v>45078.6647337963</v>
      </c>
      <c r="F2612" s="1" t="s">
        <v>4491</v>
      </c>
      <c r="G2612" s="1" t="s">
        <v>15</v>
      </c>
      <c r="H2612" s="1">
        <v>0.8243</v>
      </c>
      <c r="I2612" s="1">
        <v>0</v>
      </c>
      <c r="J2612" s="1">
        <v>0</v>
      </c>
      <c r="K2612" s="1">
        <v>0</v>
      </c>
      <c r="L2612" s="1">
        <v>11</v>
      </c>
    </row>
    <row r="2613" hidden="1" spans="2:12">
      <c r="B2613" s="1" t="s">
        <v>330</v>
      </c>
      <c r="C2613" s="1" t="s">
        <v>364</v>
      </c>
      <c r="D2613" s="1" t="s">
        <v>365</v>
      </c>
      <c r="E2613" s="2">
        <v>45078.6656944444</v>
      </c>
      <c r="F2613" s="1" t="s">
        <v>4490</v>
      </c>
      <c r="G2613" s="1" t="s">
        <v>23</v>
      </c>
      <c r="H2613" s="1">
        <v>-0.630575</v>
      </c>
      <c r="I2613" s="1">
        <v>0</v>
      </c>
      <c r="J2613" s="1">
        <v>0</v>
      </c>
      <c r="K2613" s="1">
        <v>0</v>
      </c>
      <c r="L2613" s="1">
        <v>11</v>
      </c>
    </row>
    <row r="2614" spans="2:12">
      <c r="B2614" s="1" t="s">
        <v>233</v>
      </c>
      <c r="C2614" s="1" t="s">
        <v>2263</v>
      </c>
      <c r="D2614" s="1" t="s">
        <v>2264</v>
      </c>
      <c r="E2614" s="2">
        <v>45078.6667013889</v>
      </c>
      <c r="F2614" s="1" t="s">
        <v>3188</v>
      </c>
      <c r="G2614" s="1" t="s">
        <v>23</v>
      </c>
      <c r="H2614" s="1">
        <v>-0.688768</v>
      </c>
      <c r="I2614" s="1">
        <v>0</v>
      </c>
      <c r="J2614" s="1">
        <v>0</v>
      </c>
      <c r="K2614" s="1">
        <v>0</v>
      </c>
      <c r="L2614" s="1">
        <v>52</v>
      </c>
    </row>
    <row r="2615" hidden="1" spans="2:12">
      <c r="B2615" s="1" t="s">
        <v>330</v>
      </c>
      <c r="C2615" s="1" t="s">
        <v>334</v>
      </c>
      <c r="D2615" s="1" t="s">
        <v>335</v>
      </c>
      <c r="E2615" s="2">
        <v>45078.6680208333</v>
      </c>
      <c r="F2615" s="1" t="s">
        <v>4489</v>
      </c>
      <c r="G2615" s="1" t="s">
        <v>15</v>
      </c>
      <c r="H2615" s="1">
        <v>0.763835</v>
      </c>
      <c r="I2615" s="1">
        <v>0</v>
      </c>
      <c r="J2615" s="1">
        <v>0</v>
      </c>
      <c r="K2615" s="1">
        <v>0</v>
      </c>
      <c r="L2615" s="1">
        <v>16</v>
      </c>
    </row>
    <row r="2616" hidden="1" spans="2:12">
      <c r="B2616" s="1" t="s">
        <v>330</v>
      </c>
      <c r="C2616" s="1" t="s">
        <v>4486</v>
      </c>
      <c r="D2616" s="1" t="s">
        <v>4487</v>
      </c>
      <c r="E2616" s="2">
        <v>45078.6689236111</v>
      </c>
      <c r="F2616" s="1" t="s">
        <v>4488</v>
      </c>
      <c r="G2616" s="1" t="s">
        <v>15</v>
      </c>
      <c r="H2616" s="1">
        <v>0.576232</v>
      </c>
      <c r="I2616" s="1">
        <v>0</v>
      </c>
      <c r="J2616" s="1">
        <v>0</v>
      </c>
      <c r="K2616" s="1">
        <v>0</v>
      </c>
      <c r="L2616" s="1">
        <v>15</v>
      </c>
    </row>
    <row r="2617" hidden="1" spans="2:12">
      <c r="B2617" s="1" t="s">
        <v>330</v>
      </c>
      <c r="C2617" s="1" t="s">
        <v>352</v>
      </c>
      <c r="D2617" s="1" t="s">
        <v>353</v>
      </c>
      <c r="E2617" s="2">
        <v>45078.6692708333</v>
      </c>
      <c r="F2617" s="1" t="s">
        <v>4485</v>
      </c>
      <c r="G2617" s="1" t="s">
        <v>15</v>
      </c>
      <c r="H2617" s="1">
        <v>0.810574</v>
      </c>
      <c r="I2617" s="1">
        <v>0</v>
      </c>
      <c r="J2617" s="1">
        <v>0</v>
      </c>
      <c r="K2617" s="1">
        <v>0</v>
      </c>
      <c r="L2617" s="1">
        <v>6</v>
      </c>
    </row>
    <row r="2618" hidden="1" spans="2:12">
      <c r="B2618" s="1" t="s">
        <v>330</v>
      </c>
      <c r="C2618" s="1" t="s">
        <v>485</v>
      </c>
      <c r="D2618" s="1" t="s">
        <v>486</v>
      </c>
      <c r="E2618" s="2">
        <v>45078.6708449074</v>
      </c>
      <c r="F2618" s="1" t="s">
        <v>4484</v>
      </c>
      <c r="G2618" s="1" t="s">
        <v>15</v>
      </c>
      <c r="H2618" s="1">
        <v>0.764239</v>
      </c>
      <c r="I2618" s="1">
        <v>0</v>
      </c>
      <c r="J2618" s="1">
        <v>0</v>
      </c>
      <c r="K2618" s="1">
        <v>0</v>
      </c>
      <c r="L2618" s="1">
        <v>16</v>
      </c>
    </row>
    <row r="2619" spans="2:12">
      <c r="B2619" s="1" t="s">
        <v>11</v>
      </c>
      <c r="C2619" s="1" t="s">
        <v>979</v>
      </c>
      <c r="D2619" s="1" t="s">
        <v>980</v>
      </c>
      <c r="E2619" s="2">
        <v>45078.8903009259</v>
      </c>
      <c r="F2619" s="1" t="s">
        <v>4590</v>
      </c>
      <c r="G2619" s="1" t="s">
        <v>15</v>
      </c>
      <c r="H2619" s="1">
        <v>0.716125</v>
      </c>
      <c r="I2619" s="1">
        <v>0</v>
      </c>
      <c r="J2619" s="1">
        <v>0</v>
      </c>
      <c r="K2619" s="1">
        <v>0</v>
      </c>
      <c r="L2619" s="1">
        <v>56</v>
      </c>
    </row>
    <row r="2620" spans="2:12">
      <c r="B2620" s="1" t="s">
        <v>233</v>
      </c>
      <c r="C2620" s="1" t="s">
        <v>3181</v>
      </c>
      <c r="D2620" s="1" t="s">
        <v>3182</v>
      </c>
      <c r="E2620" s="2">
        <v>45078.9289930556</v>
      </c>
      <c r="F2620" s="1" t="s">
        <v>3187</v>
      </c>
      <c r="G2620" s="1" t="s">
        <v>19</v>
      </c>
      <c r="H2620" s="1">
        <v>0</v>
      </c>
      <c r="I2620" s="1">
        <v>0</v>
      </c>
      <c r="J2620" s="1">
        <v>0</v>
      </c>
      <c r="K2620" s="1">
        <v>0</v>
      </c>
      <c r="L2620" s="1">
        <v>62</v>
      </c>
    </row>
    <row r="2621" spans="2:12">
      <c r="B2621" s="1" t="s">
        <v>233</v>
      </c>
      <c r="C2621" s="1" t="s">
        <v>136</v>
      </c>
      <c r="D2621" s="1" t="s">
        <v>137</v>
      </c>
      <c r="E2621" s="2">
        <v>45078.9294791667</v>
      </c>
      <c r="F2621" s="1" t="s">
        <v>3186</v>
      </c>
      <c r="G2621" s="1" t="s">
        <v>23</v>
      </c>
      <c r="H2621" s="1">
        <v>-0.679948</v>
      </c>
      <c r="I2621" s="1">
        <v>0</v>
      </c>
      <c r="J2621" s="1">
        <v>0</v>
      </c>
      <c r="K2621" s="1">
        <v>0</v>
      </c>
      <c r="L2621" s="1">
        <v>17</v>
      </c>
    </row>
    <row r="2622" spans="2:12">
      <c r="B2622" s="1" t="s">
        <v>233</v>
      </c>
      <c r="C2622" s="1" t="s">
        <v>1586</v>
      </c>
      <c r="D2622" s="1" t="s">
        <v>1587</v>
      </c>
      <c r="E2622" s="2">
        <v>45078.9300925926</v>
      </c>
      <c r="F2622" s="1" t="s">
        <v>3185</v>
      </c>
      <c r="G2622" s="1" t="s">
        <v>23</v>
      </c>
      <c r="H2622" s="1">
        <v>-0.844548</v>
      </c>
      <c r="I2622" s="1">
        <v>0</v>
      </c>
      <c r="J2622" s="1">
        <v>0</v>
      </c>
      <c r="K2622" s="1">
        <v>0</v>
      </c>
      <c r="L2622" s="1">
        <v>30</v>
      </c>
    </row>
    <row r="2623" spans="2:12">
      <c r="B2623" s="1" t="s">
        <v>233</v>
      </c>
      <c r="C2623" s="1" t="s">
        <v>1097</v>
      </c>
      <c r="D2623" s="1" t="s">
        <v>1098</v>
      </c>
      <c r="E2623" s="2">
        <v>45078.9308101852</v>
      </c>
      <c r="F2623" s="1" t="s">
        <v>3184</v>
      </c>
      <c r="G2623" s="1" t="s">
        <v>23</v>
      </c>
      <c r="H2623" s="1">
        <v>-0.942881</v>
      </c>
      <c r="I2623" s="1">
        <v>0</v>
      </c>
      <c r="J2623" s="1">
        <v>0</v>
      </c>
      <c r="K2623" s="1">
        <v>0</v>
      </c>
      <c r="L2623" s="1">
        <v>37</v>
      </c>
    </row>
    <row r="2624" spans="2:12">
      <c r="B2624" s="1" t="s">
        <v>233</v>
      </c>
      <c r="C2624" s="1" t="s">
        <v>3181</v>
      </c>
      <c r="D2624" s="1" t="s">
        <v>3182</v>
      </c>
      <c r="E2624" s="2">
        <v>45078.9340856482</v>
      </c>
      <c r="F2624" s="1" t="s">
        <v>3183</v>
      </c>
      <c r="G2624" s="1" t="s">
        <v>19</v>
      </c>
      <c r="H2624" s="1">
        <v>0</v>
      </c>
      <c r="I2624" s="1">
        <v>0</v>
      </c>
      <c r="J2624" s="1">
        <v>0</v>
      </c>
      <c r="K2624" s="1">
        <v>0</v>
      </c>
      <c r="L2624" s="1">
        <v>57</v>
      </c>
    </row>
    <row r="2625" spans="2:12">
      <c r="B2625" s="1" t="s">
        <v>233</v>
      </c>
      <c r="C2625" s="1" t="s">
        <v>3178</v>
      </c>
      <c r="D2625" s="1" t="s">
        <v>3179</v>
      </c>
      <c r="E2625" s="2">
        <v>45078.9341666667</v>
      </c>
      <c r="F2625" s="1" t="s">
        <v>3180</v>
      </c>
      <c r="G2625" s="1" t="s">
        <v>23</v>
      </c>
      <c r="H2625" s="1">
        <v>-0.827306</v>
      </c>
      <c r="I2625" s="1">
        <v>1</v>
      </c>
      <c r="J2625" s="1">
        <v>0</v>
      </c>
      <c r="K2625" s="1">
        <v>0</v>
      </c>
      <c r="L2625" s="1">
        <v>26</v>
      </c>
    </row>
    <row r="2626" spans="2:12">
      <c r="B2626" s="1" t="s">
        <v>233</v>
      </c>
      <c r="C2626" s="1" t="s">
        <v>234</v>
      </c>
      <c r="D2626" s="1" t="s">
        <v>235</v>
      </c>
      <c r="E2626" s="2">
        <v>45078.934212963</v>
      </c>
      <c r="F2626" s="1" t="s">
        <v>3177</v>
      </c>
      <c r="G2626" s="1" t="s">
        <v>19</v>
      </c>
      <c r="H2626" s="1">
        <v>0</v>
      </c>
      <c r="I2626" s="1">
        <v>0</v>
      </c>
      <c r="J2626" s="1">
        <v>0</v>
      </c>
      <c r="K2626" s="1">
        <v>0</v>
      </c>
      <c r="L2626" s="1">
        <v>23</v>
      </c>
    </row>
    <row r="2627" spans="2:12">
      <c r="B2627" s="1" t="s">
        <v>233</v>
      </c>
      <c r="C2627" s="1" t="s">
        <v>3174</v>
      </c>
      <c r="D2627" s="1" t="s">
        <v>3175</v>
      </c>
      <c r="E2627" s="2">
        <v>45078.9397453704</v>
      </c>
      <c r="F2627" s="1" t="s">
        <v>3176</v>
      </c>
      <c r="G2627" s="1" t="s">
        <v>23</v>
      </c>
      <c r="H2627" s="1">
        <v>-0.397925</v>
      </c>
      <c r="I2627" s="1">
        <v>0</v>
      </c>
      <c r="J2627" s="1">
        <v>0</v>
      </c>
      <c r="K2627" s="1">
        <v>0</v>
      </c>
      <c r="L2627" s="1">
        <v>34</v>
      </c>
    </row>
    <row r="2628" spans="2:12">
      <c r="B2628" s="1" t="s">
        <v>11</v>
      </c>
      <c r="C2628" s="1" t="s">
        <v>3038</v>
      </c>
      <c r="D2628" s="1" t="s">
        <v>3039</v>
      </c>
      <c r="E2628" s="2">
        <v>45079.4757407407</v>
      </c>
      <c r="F2628" s="1" t="s">
        <v>4591</v>
      </c>
      <c r="G2628" s="1" t="s">
        <v>19</v>
      </c>
      <c r="H2628" s="1">
        <v>0</v>
      </c>
      <c r="I2628" s="1">
        <v>0</v>
      </c>
      <c r="J2628" s="1">
        <v>0</v>
      </c>
      <c r="K2628" s="1">
        <v>0</v>
      </c>
      <c r="L2628" s="1">
        <v>11</v>
      </c>
    </row>
    <row r="2629" spans="2:12">
      <c r="B2629" s="1" t="s">
        <v>11</v>
      </c>
      <c r="C2629" s="1" t="s">
        <v>39</v>
      </c>
      <c r="D2629" s="1" t="s">
        <v>40</v>
      </c>
      <c r="E2629" s="2">
        <v>45079.5009953704</v>
      </c>
      <c r="F2629" s="1" t="s">
        <v>4592</v>
      </c>
      <c r="G2629" s="1" t="s">
        <v>19</v>
      </c>
      <c r="H2629" s="1">
        <v>0</v>
      </c>
      <c r="I2629" s="1">
        <v>0</v>
      </c>
      <c r="J2629" s="1">
        <v>0</v>
      </c>
      <c r="K2629" s="1">
        <v>0</v>
      </c>
      <c r="L2629" s="1">
        <v>34</v>
      </c>
    </row>
    <row r="2630" spans="2:12">
      <c r="B2630" s="1" t="s">
        <v>11</v>
      </c>
      <c r="C2630" s="1" t="s">
        <v>30</v>
      </c>
      <c r="D2630" s="1" t="s">
        <v>31</v>
      </c>
      <c r="E2630" s="2">
        <v>45079.6233217593</v>
      </c>
      <c r="F2630" s="1" t="s">
        <v>4593</v>
      </c>
      <c r="G2630" s="1" t="s">
        <v>23</v>
      </c>
      <c r="H2630" s="1">
        <v>-0.630231</v>
      </c>
      <c r="I2630" s="1">
        <v>0</v>
      </c>
      <c r="J2630" s="1">
        <v>0</v>
      </c>
      <c r="K2630" s="1">
        <v>0</v>
      </c>
      <c r="L2630" s="1">
        <v>5</v>
      </c>
    </row>
    <row r="2631" spans="2:12">
      <c r="B2631" s="1" t="s">
        <v>11</v>
      </c>
      <c r="C2631" s="1" t="s">
        <v>4594</v>
      </c>
      <c r="D2631" s="1" t="s">
        <v>4595</v>
      </c>
      <c r="E2631" s="2">
        <v>45079.6246064815</v>
      </c>
      <c r="F2631" s="1" t="s">
        <v>4596</v>
      </c>
      <c r="G2631" s="1" t="s">
        <v>15</v>
      </c>
      <c r="H2631" s="1">
        <v>0.929047</v>
      </c>
      <c r="I2631" s="1">
        <v>0</v>
      </c>
      <c r="J2631" s="1">
        <v>0</v>
      </c>
      <c r="K2631" s="1">
        <v>0</v>
      </c>
      <c r="L2631" s="1">
        <v>154</v>
      </c>
    </row>
    <row r="2632" spans="2:12">
      <c r="B2632" s="1" t="s">
        <v>11</v>
      </c>
      <c r="C2632" s="1" t="s">
        <v>69</v>
      </c>
      <c r="D2632" s="1" t="s">
        <v>70</v>
      </c>
      <c r="E2632" s="2">
        <v>45079.6291319444</v>
      </c>
      <c r="F2632" s="1" t="s">
        <v>4597</v>
      </c>
      <c r="G2632" s="1" t="s">
        <v>23</v>
      </c>
      <c r="H2632" s="1">
        <v>-0.925776</v>
      </c>
      <c r="I2632" s="1">
        <v>0</v>
      </c>
      <c r="J2632" s="1">
        <v>0</v>
      </c>
      <c r="K2632" s="1">
        <v>0</v>
      </c>
      <c r="L2632" s="1">
        <v>20</v>
      </c>
    </row>
    <row r="2633" spans="2:12">
      <c r="B2633" s="1" t="s">
        <v>11</v>
      </c>
      <c r="C2633" s="1" t="s">
        <v>30</v>
      </c>
      <c r="D2633" s="1" t="s">
        <v>31</v>
      </c>
      <c r="E2633" s="2">
        <v>45079.6298842593</v>
      </c>
      <c r="F2633" s="1" t="s">
        <v>4598</v>
      </c>
      <c r="G2633" s="1" t="s">
        <v>23</v>
      </c>
      <c r="H2633" s="1">
        <v>-0.620673</v>
      </c>
      <c r="I2633" s="1">
        <v>0</v>
      </c>
      <c r="J2633" s="1">
        <v>0</v>
      </c>
      <c r="K2633" s="1">
        <v>0</v>
      </c>
      <c r="L2633" s="1">
        <v>22</v>
      </c>
    </row>
    <row r="2634" spans="2:12">
      <c r="B2634" s="1" t="s">
        <v>11</v>
      </c>
      <c r="C2634" s="1" t="s">
        <v>4434</v>
      </c>
      <c r="D2634" s="1" t="s">
        <v>4435</v>
      </c>
      <c r="E2634" s="2">
        <v>45079.6338657407</v>
      </c>
      <c r="F2634" s="1" t="s">
        <v>4599</v>
      </c>
      <c r="G2634" s="1" t="s">
        <v>23</v>
      </c>
      <c r="H2634" s="1">
        <v>-0.641103</v>
      </c>
      <c r="I2634" s="1">
        <v>0</v>
      </c>
      <c r="J2634" s="1">
        <v>0</v>
      </c>
      <c r="K2634" s="1">
        <v>0</v>
      </c>
      <c r="L2634" s="1">
        <v>11</v>
      </c>
    </row>
    <row r="2635" spans="2:12">
      <c r="B2635" s="1" t="s">
        <v>11</v>
      </c>
      <c r="C2635" s="1" t="s">
        <v>4600</v>
      </c>
      <c r="D2635" s="1" t="s">
        <v>4601</v>
      </c>
      <c r="E2635" s="2">
        <v>45079.6363194444</v>
      </c>
      <c r="F2635" s="1" t="s">
        <v>4602</v>
      </c>
      <c r="G2635" s="1" t="s">
        <v>23</v>
      </c>
      <c r="H2635" s="1">
        <v>-0.591268</v>
      </c>
      <c r="I2635" s="1">
        <v>0</v>
      </c>
      <c r="J2635" s="1">
        <v>0</v>
      </c>
      <c r="K2635" s="1">
        <v>0</v>
      </c>
      <c r="L2635" s="1">
        <v>40</v>
      </c>
    </row>
    <row r="2636" spans="2:12">
      <c r="B2636" s="1" t="s">
        <v>11</v>
      </c>
      <c r="C2636" s="1" t="s">
        <v>133</v>
      </c>
      <c r="D2636" s="1" t="s">
        <v>134</v>
      </c>
      <c r="E2636" s="2">
        <v>45079.6412037037</v>
      </c>
      <c r="F2636" s="1" t="s">
        <v>4603</v>
      </c>
      <c r="G2636" s="1" t="s">
        <v>23</v>
      </c>
      <c r="H2636" s="1">
        <v>-0.790371</v>
      </c>
      <c r="I2636" s="1">
        <v>0</v>
      </c>
      <c r="J2636" s="1">
        <v>0</v>
      </c>
      <c r="K2636" s="1">
        <v>0</v>
      </c>
      <c r="L2636" s="1">
        <v>9</v>
      </c>
    </row>
    <row r="2637" spans="2:12">
      <c r="B2637" s="1" t="s">
        <v>11</v>
      </c>
      <c r="C2637" s="1" t="s">
        <v>2336</v>
      </c>
      <c r="D2637" s="1" t="s">
        <v>2337</v>
      </c>
      <c r="E2637" s="2">
        <v>45079.6424421296</v>
      </c>
      <c r="F2637" s="1" t="s">
        <v>4604</v>
      </c>
      <c r="G2637" s="1" t="s">
        <v>19</v>
      </c>
      <c r="H2637" s="1">
        <v>0</v>
      </c>
      <c r="I2637" s="1">
        <v>0</v>
      </c>
      <c r="J2637" s="1">
        <v>1</v>
      </c>
      <c r="K2637" s="1">
        <v>1</v>
      </c>
      <c r="L2637" s="1">
        <v>119</v>
      </c>
    </row>
    <row r="2638" spans="2:12">
      <c r="B2638" s="1" t="s">
        <v>11</v>
      </c>
      <c r="C2638" s="1" t="s">
        <v>272</v>
      </c>
      <c r="D2638" s="1" t="s">
        <v>273</v>
      </c>
      <c r="E2638" s="2">
        <v>45079.6460300926</v>
      </c>
      <c r="F2638" s="1" t="s">
        <v>4605</v>
      </c>
      <c r="G2638" s="1" t="s">
        <v>15</v>
      </c>
      <c r="H2638" s="1">
        <v>0.697754</v>
      </c>
      <c r="I2638" s="1">
        <v>0</v>
      </c>
      <c r="J2638" s="1">
        <v>0</v>
      </c>
      <c r="K2638" s="1">
        <v>0</v>
      </c>
      <c r="L2638" s="1">
        <v>5</v>
      </c>
    </row>
    <row r="2639" hidden="1" spans="2:12">
      <c r="B2639" s="1" t="s">
        <v>330</v>
      </c>
      <c r="C2639" s="1" t="s">
        <v>4434</v>
      </c>
      <c r="D2639" s="1" t="s">
        <v>4435</v>
      </c>
      <c r="E2639" s="2">
        <v>45079.6490740741</v>
      </c>
      <c r="F2639" s="1" t="s">
        <v>4483</v>
      </c>
      <c r="G2639" s="1" t="s">
        <v>15</v>
      </c>
      <c r="H2639" s="1">
        <v>0.435734</v>
      </c>
      <c r="I2639" s="1">
        <v>0</v>
      </c>
      <c r="J2639" s="1">
        <v>0</v>
      </c>
      <c r="K2639" s="1">
        <v>0</v>
      </c>
      <c r="L2639" s="1">
        <v>16</v>
      </c>
    </row>
    <row r="2640" spans="2:12">
      <c r="B2640" s="1" t="s">
        <v>11</v>
      </c>
      <c r="C2640" s="1" t="s">
        <v>4606</v>
      </c>
      <c r="D2640" s="1" t="s">
        <v>4607</v>
      </c>
      <c r="E2640" s="2">
        <v>45079.6519444444</v>
      </c>
      <c r="F2640" s="1" t="s">
        <v>4608</v>
      </c>
      <c r="G2640" s="1" t="s">
        <v>19</v>
      </c>
      <c r="H2640" s="1">
        <v>0</v>
      </c>
      <c r="I2640" s="1">
        <v>0</v>
      </c>
      <c r="J2640" s="1">
        <v>0</v>
      </c>
      <c r="K2640" s="1">
        <v>0</v>
      </c>
      <c r="L2640" s="1">
        <v>11</v>
      </c>
    </row>
    <row r="2641" spans="2:12">
      <c r="B2641" s="1" t="s">
        <v>11</v>
      </c>
      <c r="C2641" s="1" t="s">
        <v>69</v>
      </c>
      <c r="D2641" s="1" t="s">
        <v>70</v>
      </c>
      <c r="E2641" s="2">
        <v>45079.6526157407</v>
      </c>
      <c r="F2641" s="1" t="s">
        <v>4609</v>
      </c>
      <c r="G2641" s="1" t="s">
        <v>15</v>
      </c>
      <c r="H2641" s="1">
        <v>0.427022</v>
      </c>
      <c r="I2641" s="1">
        <v>0</v>
      </c>
      <c r="J2641" s="1">
        <v>0</v>
      </c>
      <c r="K2641" s="1">
        <v>0</v>
      </c>
      <c r="L2641" s="1">
        <v>21</v>
      </c>
    </row>
    <row r="2642" hidden="1" spans="2:12">
      <c r="B2642" s="1" t="s">
        <v>330</v>
      </c>
      <c r="C2642" s="1" t="s">
        <v>364</v>
      </c>
      <c r="D2642" s="1" t="s">
        <v>365</v>
      </c>
      <c r="E2642" s="2">
        <v>45079.653587963</v>
      </c>
      <c r="F2642" s="1" t="s">
        <v>4482</v>
      </c>
      <c r="G2642" s="1" t="s">
        <v>23</v>
      </c>
      <c r="H2642" s="1">
        <v>-0.428101</v>
      </c>
      <c r="I2642" s="1">
        <v>0</v>
      </c>
      <c r="J2642" s="1">
        <v>0</v>
      </c>
      <c r="K2642" s="1">
        <v>0</v>
      </c>
      <c r="L2642" s="1">
        <v>42</v>
      </c>
    </row>
    <row r="2643" spans="2:12">
      <c r="B2643" s="1" t="s">
        <v>11</v>
      </c>
      <c r="C2643" s="1" t="s">
        <v>4610</v>
      </c>
      <c r="D2643" s="1" t="s">
        <v>4611</v>
      </c>
      <c r="E2643" s="2">
        <v>45079.6546759259</v>
      </c>
      <c r="F2643" s="1" t="s">
        <v>4612</v>
      </c>
      <c r="G2643" s="1" t="s">
        <v>23</v>
      </c>
      <c r="H2643" s="1">
        <v>-0.66478</v>
      </c>
      <c r="I2643" s="1">
        <v>0</v>
      </c>
      <c r="J2643" s="1">
        <v>0</v>
      </c>
      <c r="K2643" s="1">
        <v>0</v>
      </c>
      <c r="L2643" s="1">
        <v>8</v>
      </c>
    </row>
    <row r="2644" hidden="1" spans="2:12">
      <c r="B2644" s="1" t="s">
        <v>330</v>
      </c>
      <c r="C2644" s="1" t="s">
        <v>355</v>
      </c>
      <c r="D2644" s="1" t="s">
        <v>356</v>
      </c>
      <c r="E2644" s="2">
        <v>45079.6572800926</v>
      </c>
      <c r="F2644" s="1" t="s">
        <v>4481</v>
      </c>
      <c r="G2644" s="1" t="s">
        <v>15</v>
      </c>
      <c r="H2644" s="1">
        <v>0.597225</v>
      </c>
      <c r="I2644" s="1">
        <v>0</v>
      </c>
      <c r="J2644" s="1">
        <v>0</v>
      </c>
      <c r="K2644" s="1">
        <v>0</v>
      </c>
      <c r="L2644" s="1">
        <v>34</v>
      </c>
    </row>
    <row r="2645" spans="2:12">
      <c r="B2645" s="1" t="s">
        <v>11</v>
      </c>
      <c r="C2645" s="1" t="s">
        <v>760</v>
      </c>
      <c r="D2645" s="1" t="s">
        <v>761</v>
      </c>
      <c r="E2645" s="2">
        <v>45079.6574537037</v>
      </c>
      <c r="F2645" s="1" t="s">
        <v>4613</v>
      </c>
      <c r="G2645" s="1" t="s">
        <v>23</v>
      </c>
      <c r="H2645" s="1">
        <v>-0.502613</v>
      </c>
      <c r="I2645" s="1">
        <v>0</v>
      </c>
      <c r="J2645" s="1">
        <v>0</v>
      </c>
      <c r="K2645" s="1">
        <v>1</v>
      </c>
      <c r="L2645" s="1">
        <v>27</v>
      </c>
    </row>
    <row r="2646" hidden="1" spans="2:12">
      <c r="B2646" s="1" t="s">
        <v>330</v>
      </c>
      <c r="C2646" s="1" t="s">
        <v>346</v>
      </c>
      <c r="D2646" s="1" t="s">
        <v>347</v>
      </c>
      <c r="E2646" s="2">
        <v>45079.6577546296</v>
      </c>
      <c r="F2646" s="1" t="s">
        <v>4480</v>
      </c>
      <c r="G2646" s="1" t="s">
        <v>23</v>
      </c>
      <c r="H2646" s="1">
        <v>-0.447122</v>
      </c>
      <c r="I2646" s="1">
        <v>0</v>
      </c>
      <c r="J2646" s="1">
        <v>0</v>
      </c>
      <c r="K2646" s="1">
        <v>0</v>
      </c>
      <c r="L2646" s="1">
        <v>22</v>
      </c>
    </row>
    <row r="2647" hidden="1" spans="2:12">
      <c r="B2647" s="1" t="s">
        <v>330</v>
      </c>
      <c r="C2647" s="1" t="s">
        <v>346</v>
      </c>
      <c r="D2647" s="1" t="s">
        <v>347</v>
      </c>
      <c r="E2647" s="2">
        <v>45079.659837963</v>
      </c>
      <c r="F2647" s="1" t="s">
        <v>4479</v>
      </c>
      <c r="G2647" s="1" t="s">
        <v>23</v>
      </c>
      <c r="H2647" s="1">
        <v>-0.258485</v>
      </c>
      <c r="I2647" s="1">
        <v>0</v>
      </c>
      <c r="J2647" s="1">
        <v>0</v>
      </c>
      <c r="K2647" s="1">
        <v>0</v>
      </c>
      <c r="L2647" s="1">
        <v>7</v>
      </c>
    </row>
    <row r="2648" spans="2:12">
      <c r="B2648" s="1" t="s">
        <v>11</v>
      </c>
      <c r="C2648" s="1" t="s">
        <v>4614</v>
      </c>
      <c r="D2648" s="1" t="s">
        <v>4615</v>
      </c>
      <c r="E2648" s="2">
        <v>45079.6612268519</v>
      </c>
      <c r="F2648" s="1" t="s">
        <v>4616</v>
      </c>
      <c r="G2648" s="1" t="s">
        <v>23</v>
      </c>
      <c r="H2648" s="1">
        <v>-0.517171</v>
      </c>
      <c r="I2648" s="1">
        <v>0</v>
      </c>
      <c r="J2648" s="1">
        <v>0</v>
      </c>
      <c r="K2648" s="1">
        <v>0</v>
      </c>
      <c r="L2648" s="1">
        <v>31</v>
      </c>
    </row>
    <row r="2649" hidden="1" spans="2:12">
      <c r="B2649" s="1" t="s">
        <v>330</v>
      </c>
      <c r="C2649" s="1" t="s">
        <v>352</v>
      </c>
      <c r="D2649" s="1" t="s">
        <v>353</v>
      </c>
      <c r="E2649" s="2">
        <v>45079.6637731481</v>
      </c>
      <c r="F2649" s="1" t="s">
        <v>4478</v>
      </c>
      <c r="G2649" s="1" t="s">
        <v>15</v>
      </c>
      <c r="H2649" s="1">
        <v>0.721588</v>
      </c>
      <c r="I2649" s="1">
        <v>0</v>
      </c>
      <c r="J2649" s="1">
        <v>0</v>
      </c>
      <c r="K2649" s="1">
        <v>1</v>
      </c>
      <c r="L2649" s="1">
        <v>27</v>
      </c>
    </row>
    <row r="2650" hidden="1" spans="2:12">
      <c r="B2650" s="1" t="s">
        <v>330</v>
      </c>
      <c r="C2650" s="1" t="s">
        <v>355</v>
      </c>
      <c r="D2650" s="1" t="s">
        <v>356</v>
      </c>
      <c r="E2650" s="2">
        <v>45079.6650115741</v>
      </c>
      <c r="F2650" s="1" t="s">
        <v>4470</v>
      </c>
      <c r="G2650" s="1" t="s">
        <v>15</v>
      </c>
      <c r="H2650" s="1">
        <v>0.512574</v>
      </c>
      <c r="I2650" s="1">
        <v>0</v>
      </c>
      <c r="J2650" s="1">
        <v>0</v>
      </c>
      <c r="K2650" s="1">
        <v>0</v>
      </c>
      <c r="L2650" s="1">
        <v>22</v>
      </c>
    </row>
    <row r="2651" hidden="1" spans="2:12">
      <c r="B2651" s="1" t="s">
        <v>330</v>
      </c>
      <c r="C2651" s="1" t="s">
        <v>352</v>
      </c>
      <c r="D2651" s="1" t="s">
        <v>353</v>
      </c>
      <c r="E2651" s="2">
        <v>45079.6651388889</v>
      </c>
      <c r="F2651" s="1" t="s">
        <v>4477</v>
      </c>
      <c r="G2651" s="1" t="s">
        <v>15</v>
      </c>
      <c r="H2651" s="1">
        <v>0.457978</v>
      </c>
      <c r="I2651" s="1">
        <v>0</v>
      </c>
      <c r="J2651" s="1">
        <v>0</v>
      </c>
      <c r="K2651" s="1">
        <v>0</v>
      </c>
      <c r="L2651" s="1">
        <v>24</v>
      </c>
    </row>
    <row r="2652" hidden="1" spans="2:12">
      <c r="B2652" s="1" t="s">
        <v>330</v>
      </c>
      <c r="C2652" s="1" t="s">
        <v>4474</v>
      </c>
      <c r="D2652" s="1" t="s">
        <v>4475</v>
      </c>
      <c r="E2652" s="2">
        <v>45079.6654861111</v>
      </c>
      <c r="F2652" s="1" t="s">
        <v>4476</v>
      </c>
      <c r="G2652" s="1" t="s">
        <v>19</v>
      </c>
      <c r="H2652" s="1">
        <v>0</v>
      </c>
      <c r="I2652" s="1">
        <v>0</v>
      </c>
      <c r="J2652" s="1">
        <v>0</v>
      </c>
      <c r="K2652" s="1">
        <v>0</v>
      </c>
      <c r="L2652" s="1">
        <v>8</v>
      </c>
    </row>
    <row r="2653" hidden="1" spans="2:12">
      <c r="B2653" s="1" t="s">
        <v>330</v>
      </c>
      <c r="C2653" s="1" t="s">
        <v>125</v>
      </c>
      <c r="D2653" s="1" t="s">
        <v>126</v>
      </c>
      <c r="E2653" s="2">
        <v>45079.6678472222</v>
      </c>
      <c r="F2653" s="1" t="s">
        <v>4473</v>
      </c>
      <c r="G2653" s="1" t="s">
        <v>19</v>
      </c>
      <c r="H2653" s="1">
        <v>0</v>
      </c>
      <c r="I2653" s="1">
        <v>0</v>
      </c>
      <c r="J2653" s="1">
        <v>0</v>
      </c>
      <c r="K2653" s="1">
        <v>0</v>
      </c>
      <c r="L2653" s="1">
        <v>21</v>
      </c>
    </row>
    <row r="2654" spans="2:12">
      <c r="B2654" s="1" t="s">
        <v>233</v>
      </c>
      <c r="C2654" s="1" t="s">
        <v>279</v>
      </c>
      <c r="D2654" s="1" t="s">
        <v>280</v>
      </c>
      <c r="E2654" s="2">
        <v>45079.9288194444</v>
      </c>
      <c r="F2654" s="1" t="s">
        <v>3173</v>
      </c>
      <c r="G2654" s="1" t="s">
        <v>15</v>
      </c>
      <c r="H2654" s="1">
        <v>0.475389</v>
      </c>
      <c r="I2654" s="1">
        <v>0</v>
      </c>
      <c r="J2654" s="1">
        <v>1</v>
      </c>
      <c r="K2654" s="1">
        <v>0</v>
      </c>
      <c r="L2654" s="1">
        <v>60</v>
      </c>
    </row>
    <row r="2655" spans="2:12">
      <c r="B2655" s="1" t="s">
        <v>233</v>
      </c>
      <c r="C2655" s="1" t="s">
        <v>279</v>
      </c>
      <c r="D2655" s="1" t="s">
        <v>280</v>
      </c>
      <c r="E2655" s="2">
        <v>45079.9288194444</v>
      </c>
      <c r="F2655" s="1" t="s">
        <v>3173</v>
      </c>
      <c r="G2655" s="1" t="s">
        <v>15</v>
      </c>
      <c r="H2655" s="1">
        <v>0.475389</v>
      </c>
      <c r="I2655" s="1">
        <v>0</v>
      </c>
      <c r="J2655" s="1">
        <v>0</v>
      </c>
      <c r="K2655" s="1">
        <v>0</v>
      </c>
      <c r="L2655" s="1">
        <v>61</v>
      </c>
    </row>
    <row r="2656" spans="2:12">
      <c r="B2656" s="1" t="s">
        <v>233</v>
      </c>
      <c r="C2656" s="1" t="s">
        <v>787</v>
      </c>
      <c r="D2656" s="1" t="s">
        <v>788</v>
      </c>
      <c r="E2656" s="2">
        <v>45079.9337152778</v>
      </c>
      <c r="F2656" s="1" t="s">
        <v>3172</v>
      </c>
      <c r="G2656" s="1" t="s">
        <v>23</v>
      </c>
      <c r="H2656" s="1">
        <v>-0.714732</v>
      </c>
      <c r="I2656" s="1">
        <v>0</v>
      </c>
      <c r="J2656" s="1">
        <v>0</v>
      </c>
      <c r="K2656" s="1">
        <v>0</v>
      </c>
      <c r="L2656" s="1">
        <v>20</v>
      </c>
    </row>
    <row r="2657" hidden="1" spans="2:12">
      <c r="B2657" s="1" t="s">
        <v>330</v>
      </c>
      <c r="C2657" s="1" t="s">
        <v>364</v>
      </c>
      <c r="D2657" s="1" t="s">
        <v>365</v>
      </c>
      <c r="E2657" s="2">
        <v>45080.6587268518</v>
      </c>
      <c r="F2657" s="1" t="s">
        <v>4472</v>
      </c>
      <c r="G2657" s="1" t="s">
        <v>15</v>
      </c>
      <c r="H2657" s="1">
        <v>0.667409</v>
      </c>
      <c r="I2657" s="1">
        <v>0</v>
      </c>
      <c r="J2657" s="1">
        <v>0</v>
      </c>
      <c r="K2657" s="1">
        <v>0</v>
      </c>
      <c r="L2657" s="1">
        <v>21</v>
      </c>
    </row>
    <row r="2658" hidden="1" spans="2:12">
      <c r="B2658" s="1" t="s">
        <v>330</v>
      </c>
      <c r="C2658" s="1" t="s">
        <v>346</v>
      </c>
      <c r="D2658" s="1" t="s">
        <v>347</v>
      </c>
      <c r="E2658" s="2">
        <v>45080.6640162037</v>
      </c>
      <c r="F2658" s="1" t="s">
        <v>4471</v>
      </c>
      <c r="G2658" s="1" t="s">
        <v>15</v>
      </c>
      <c r="H2658" s="1">
        <v>0.545664</v>
      </c>
      <c r="I2658" s="1">
        <v>0</v>
      </c>
      <c r="J2658" s="1">
        <v>0</v>
      </c>
      <c r="K2658" s="1">
        <v>0</v>
      </c>
      <c r="L2658" s="1">
        <v>30</v>
      </c>
    </row>
    <row r="2659" hidden="1" spans="2:12">
      <c r="B2659" s="1" t="s">
        <v>330</v>
      </c>
      <c r="C2659" s="1" t="s">
        <v>355</v>
      </c>
      <c r="D2659" s="1" t="s">
        <v>356</v>
      </c>
      <c r="E2659" s="2">
        <v>45080.6671643518</v>
      </c>
      <c r="F2659" s="1" t="s">
        <v>4470</v>
      </c>
      <c r="G2659" s="1" t="s">
        <v>15</v>
      </c>
      <c r="H2659" s="1">
        <v>0.512574</v>
      </c>
      <c r="I2659" s="1">
        <v>0</v>
      </c>
      <c r="J2659" s="1">
        <v>0</v>
      </c>
      <c r="K2659" s="1">
        <v>0</v>
      </c>
      <c r="L2659" s="1">
        <v>22</v>
      </c>
    </row>
    <row r="2660" hidden="1" spans="2:12">
      <c r="B2660" s="1" t="s">
        <v>330</v>
      </c>
      <c r="C2660" s="1" t="s">
        <v>3389</v>
      </c>
      <c r="D2660" s="1" t="s">
        <v>3390</v>
      </c>
      <c r="E2660" s="2">
        <v>45080.6675231481</v>
      </c>
      <c r="F2660" s="1" t="s">
        <v>4469</v>
      </c>
      <c r="G2660" s="1" t="s">
        <v>15</v>
      </c>
      <c r="H2660" s="1">
        <v>0.416879</v>
      </c>
      <c r="I2660" s="1">
        <v>0</v>
      </c>
      <c r="J2660" s="1">
        <v>0</v>
      </c>
      <c r="K2660" s="1">
        <v>0</v>
      </c>
      <c r="L2660" s="1">
        <v>11</v>
      </c>
    </row>
    <row r="2661" hidden="1" spans="2:12">
      <c r="B2661" s="1" t="s">
        <v>330</v>
      </c>
      <c r="C2661" s="1" t="s">
        <v>798</v>
      </c>
      <c r="D2661" s="1" t="s">
        <v>799</v>
      </c>
      <c r="E2661" s="2">
        <v>45080.6678935185</v>
      </c>
      <c r="F2661" s="1" t="s">
        <v>4468</v>
      </c>
      <c r="G2661" s="1" t="s">
        <v>15</v>
      </c>
      <c r="H2661" s="1">
        <v>0.462272</v>
      </c>
      <c r="I2661" s="1">
        <v>0</v>
      </c>
      <c r="J2661" s="1">
        <v>0</v>
      </c>
      <c r="K2661" s="1">
        <v>0</v>
      </c>
      <c r="L2661" s="1">
        <v>8</v>
      </c>
    </row>
    <row r="2662" hidden="1" spans="2:12">
      <c r="B2662" s="1" t="s">
        <v>330</v>
      </c>
      <c r="C2662" s="1" t="s">
        <v>355</v>
      </c>
      <c r="D2662" s="1" t="s">
        <v>356</v>
      </c>
      <c r="E2662" s="2">
        <v>45080.6679976852</v>
      </c>
      <c r="F2662" s="1" t="s">
        <v>4467</v>
      </c>
      <c r="G2662" s="1" t="s">
        <v>15</v>
      </c>
      <c r="H2662" s="1">
        <v>0.473243</v>
      </c>
      <c r="I2662" s="1">
        <v>0</v>
      </c>
      <c r="J2662" s="1">
        <v>0</v>
      </c>
      <c r="K2662" s="1">
        <v>0</v>
      </c>
      <c r="L2662" s="1">
        <v>20</v>
      </c>
    </row>
    <row r="2663" hidden="1" spans="2:12">
      <c r="B2663" s="1" t="s">
        <v>330</v>
      </c>
      <c r="C2663" s="1" t="s">
        <v>1432</v>
      </c>
      <c r="D2663" s="1" t="s">
        <v>1433</v>
      </c>
      <c r="E2663" s="2">
        <v>45080.6721064815</v>
      </c>
      <c r="F2663" s="1" t="s">
        <v>4466</v>
      </c>
      <c r="G2663" s="1" t="s">
        <v>23</v>
      </c>
      <c r="H2663" s="1">
        <v>-0.904204</v>
      </c>
      <c r="I2663" s="1">
        <v>0</v>
      </c>
      <c r="J2663" s="1">
        <v>0</v>
      </c>
      <c r="K2663" s="1">
        <v>0</v>
      </c>
      <c r="L2663" s="1">
        <v>11</v>
      </c>
    </row>
    <row r="2664" spans="2:12">
      <c r="B2664" s="1" t="s">
        <v>11</v>
      </c>
      <c r="C2664" s="1" t="s">
        <v>349</v>
      </c>
      <c r="D2664" s="1" t="s">
        <v>350</v>
      </c>
      <c r="E2664" s="2">
        <v>45081.1223148148</v>
      </c>
      <c r="F2664" s="1" t="s">
        <v>4617</v>
      </c>
      <c r="G2664" s="1" t="s">
        <v>19</v>
      </c>
      <c r="H2664" s="1">
        <v>0</v>
      </c>
      <c r="I2664" s="1">
        <v>0</v>
      </c>
      <c r="J2664" s="1">
        <v>0</v>
      </c>
      <c r="K2664" s="1">
        <v>1</v>
      </c>
      <c r="L2664" s="1">
        <v>135</v>
      </c>
    </row>
    <row r="2665" spans="2:12">
      <c r="B2665" s="1" t="s">
        <v>11</v>
      </c>
      <c r="C2665" s="1" t="s">
        <v>4345</v>
      </c>
      <c r="D2665" s="1" t="s">
        <v>4346</v>
      </c>
      <c r="E2665" s="2">
        <v>45081.5442592593</v>
      </c>
      <c r="F2665" s="1" t="s">
        <v>4618</v>
      </c>
      <c r="G2665" s="1" t="s">
        <v>23</v>
      </c>
      <c r="H2665" s="1">
        <v>-0.974995</v>
      </c>
      <c r="I2665" s="1">
        <v>0</v>
      </c>
      <c r="J2665" s="1">
        <v>0</v>
      </c>
      <c r="K2665" s="1">
        <v>0</v>
      </c>
      <c r="L2665" s="1">
        <v>35</v>
      </c>
    </row>
    <row r="2666" hidden="1" spans="2:12">
      <c r="B2666" s="1" t="s">
        <v>330</v>
      </c>
      <c r="C2666" s="1" t="s">
        <v>1017</v>
      </c>
      <c r="D2666" s="1" t="s">
        <v>1018</v>
      </c>
      <c r="E2666" s="2">
        <v>45082.4264467593</v>
      </c>
      <c r="F2666" s="1" t="s">
        <v>4465</v>
      </c>
      <c r="G2666" s="1" t="s">
        <v>19</v>
      </c>
      <c r="H2666" s="1">
        <v>0</v>
      </c>
      <c r="I2666" s="1">
        <v>0</v>
      </c>
      <c r="J2666" s="1">
        <v>1</v>
      </c>
      <c r="K2666" s="1">
        <v>0</v>
      </c>
      <c r="L2666" s="1">
        <v>28</v>
      </c>
    </row>
    <row r="2667" spans="2:12">
      <c r="B2667" s="1" t="s">
        <v>11</v>
      </c>
      <c r="C2667" s="1" t="s">
        <v>4619</v>
      </c>
      <c r="D2667" s="1" t="s">
        <v>4620</v>
      </c>
      <c r="E2667" s="2">
        <v>45082.4370601852</v>
      </c>
      <c r="F2667" s="1" t="s">
        <v>4621</v>
      </c>
      <c r="G2667" s="1" t="s">
        <v>15</v>
      </c>
      <c r="H2667" s="1">
        <v>0.277728</v>
      </c>
      <c r="I2667" s="1">
        <v>0</v>
      </c>
      <c r="J2667" s="1">
        <v>0</v>
      </c>
      <c r="K2667" s="1">
        <v>0</v>
      </c>
      <c r="L2667" s="1">
        <v>10</v>
      </c>
    </row>
    <row r="2668" spans="2:12">
      <c r="B2668" s="1" t="s">
        <v>11</v>
      </c>
      <c r="C2668" s="1" t="s">
        <v>1599</v>
      </c>
      <c r="D2668" s="1" t="s">
        <v>1600</v>
      </c>
      <c r="E2668" s="2">
        <v>45082.6199537037</v>
      </c>
      <c r="F2668" s="1" t="s">
        <v>4622</v>
      </c>
      <c r="G2668" s="1" t="s">
        <v>23</v>
      </c>
      <c r="H2668" s="1">
        <v>-0.935608</v>
      </c>
      <c r="I2668" s="1">
        <v>0</v>
      </c>
      <c r="J2668" s="1">
        <v>0</v>
      </c>
      <c r="K2668" s="1">
        <v>0</v>
      </c>
      <c r="L2668" s="1">
        <v>38</v>
      </c>
    </row>
    <row r="2669" spans="2:12">
      <c r="B2669" s="1" t="s">
        <v>11</v>
      </c>
      <c r="C2669" s="1" t="s">
        <v>30</v>
      </c>
      <c r="D2669" s="1" t="s">
        <v>31</v>
      </c>
      <c r="E2669" s="2">
        <v>45082.6245486111</v>
      </c>
      <c r="F2669" s="1" t="s">
        <v>4623</v>
      </c>
      <c r="G2669" s="1" t="s">
        <v>23</v>
      </c>
      <c r="H2669" s="1">
        <v>-0.810493</v>
      </c>
      <c r="I2669" s="1">
        <v>0</v>
      </c>
      <c r="J2669" s="1">
        <v>0</v>
      </c>
      <c r="K2669" s="1">
        <v>0</v>
      </c>
      <c r="L2669" s="1">
        <v>26</v>
      </c>
    </row>
    <row r="2670" spans="2:12">
      <c r="B2670" s="1" t="s">
        <v>11</v>
      </c>
      <c r="C2670" s="1" t="s">
        <v>934</v>
      </c>
      <c r="D2670" s="1" t="s">
        <v>935</v>
      </c>
      <c r="E2670" s="2">
        <v>45082.6256365741</v>
      </c>
      <c r="F2670" s="1" t="s">
        <v>4624</v>
      </c>
      <c r="G2670" s="1" t="s">
        <v>23</v>
      </c>
      <c r="H2670" s="1">
        <v>-0.780878</v>
      </c>
      <c r="I2670" s="1">
        <v>0</v>
      </c>
      <c r="J2670" s="1">
        <v>0</v>
      </c>
      <c r="K2670" s="1">
        <v>1</v>
      </c>
      <c r="L2670" s="1">
        <v>35</v>
      </c>
    </row>
    <row r="2671" spans="2:12">
      <c r="B2671" s="1" t="s">
        <v>11</v>
      </c>
      <c r="C2671" s="1" t="s">
        <v>133</v>
      </c>
      <c r="D2671" s="1" t="s">
        <v>134</v>
      </c>
      <c r="E2671" s="2">
        <v>45082.6288657407</v>
      </c>
      <c r="F2671" s="1" t="s">
        <v>4625</v>
      </c>
      <c r="G2671" s="1" t="s">
        <v>23</v>
      </c>
      <c r="H2671" s="1">
        <v>-0.46615</v>
      </c>
      <c r="I2671" s="1">
        <v>0</v>
      </c>
      <c r="J2671" s="1">
        <v>0</v>
      </c>
      <c r="K2671" s="1">
        <v>0</v>
      </c>
      <c r="L2671" s="1">
        <v>16</v>
      </c>
    </row>
    <row r="2672" spans="2:12">
      <c r="B2672" s="1" t="s">
        <v>11</v>
      </c>
      <c r="C2672" s="1" t="s">
        <v>664</v>
      </c>
      <c r="D2672" s="1" t="s">
        <v>665</v>
      </c>
      <c r="E2672" s="2">
        <v>45082.6305787037</v>
      </c>
      <c r="F2672" s="1" t="s">
        <v>4626</v>
      </c>
      <c r="G2672" s="1" t="s">
        <v>15</v>
      </c>
      <c r="H2672" s="1">
        <v>0.800377</v>
      </c>
      <c r="I2672" s="1">
        <v>0</v>
      </c>
      <c r="J2672" s="1">
        <v>0</v>
      </c>
      <c r="K2672" s="1">
        <v>0</v>
      </c>
      <c r="L2672" s="1">
        <v>15</v>
      </c>
    </row>
    <row r="2673" spans="2:12">
      <c r="B2673" s="1" t="s">
        <v>11</v>
      </c>
      <c r="C2673" s="1" t="s">
        <v>4627</v>
      </c>
      <c r="D2673" s="1" t="s">
        <v>4628</v>
      </c>
      <c r="E2673" s="2">
        <v>45082.6306712963</v>
      </c>
      <c r="F2673" s="1" t="s">
        <v>4629</v>
      </c>
      <c r="G2673" s="1" t="s">
        <v>15</v>
      </c>
      <c r="H2673" s="1">
        <v>0.765844</v>
      </c>
      <c r="I2673" s="1">
        <v>0</v>
      </c>
      <c r="J2673" s="1">
        <v>0</v>
      </c>
      <c r="K2673" s="1">
        <v>0</v>
      </c>
      <c r="L2673" s="1">
        <v>30</v>
      </c>
    </row>
    <row r="2674" spans="2:12">
      <c r="B2674" s="1" t="s">
        <v>11</v>
      </c>
      <c r="C2674" s="1" t="s">
        <v>4251</v>
      </c>
      <c r="D2674" s="1" t="s">
        <v>4252</v>
      </c>
      <c r="E2674" s="2">
        <v>45082.6370486111</v>
      </c>
      <c r="F2674" s="1" t="s">
        <v>4630</v>
      </c>
      <c r="G2674" s="1" t="s">
        <v>23</v>
      </c>
      <c r="H2674" s="1">
        <v>-0.966057</v>
      </c>
      <c r="I2674" s="1">
        <v>0</v>
      </c>
      <c r="J2674" s="1">
        <v>0</v>
      </c>
      <c r="K2674" s="1">
        <v>7</v>
      </c>
      <c r="L2674" s="1">
        <v>192</v>
      </c>
    </row>
    <row r="2675" spans="2:12">
      <c r="B2675" s="1" t="s">
        <v>11</v>
      </c>
      <c r="C2675" s="1" t="s">
        <v>352</v>
      </c>
      <c r="D2675" s="1" t="s">
        <v>353</v>
      </c>
      <c r="E2675" s="2">
        <v>45082.6390393519</v>
      </c>
      <c r="F2675" s="1" t="s">
        <v>4631</v>
      </c>
      <c r="G2675" s="1" t="s">
        <v>15</v>
      </c>
      <c r="H2675" s="1">
        <v>0.843278</v>
      </c>
      <c r="I2675" s="1">
        <v>0</v>
      </c>
      <c r="J2675" s="1">
        <v>0</v>
      </c>
      <c r="K2675" s="1">
        <v>0</v>
      </c>
      <c r="L2675" s="1">
        <v>25</v>
      </c>
    </row>
    <row r="2676" spans="2:12">
      <c r="B2676" s="1" t="s">
        <v>11</v>
      </c>
      <c r="C2676" s="1" t="s">
        <v>4632</v>
      </c>
      <c r="D2676" s="1" t="s">
        <v>4633</v>
      </c>
      <c r="E2676" s="2">
        <v>45082.6430671296</v>
      </c>
      <c r="F2676" s="1" t="s">
        <v>4634</v>
      </c>
      <c r="G2676" s="1" t="s">
        <v>19</v>
      </c>
      <c r="H2676" s="1">
        <v>0</v>
      </c>
      <c r="I2676" s="1">
        <v>0</v>
      </c>
      <c r="J2676" s="1">
        <v>0</v>
      </c>
      <c r="K2676" s="1">
        <v>1</v>
      </c>
      <c r="L2676" s="1">
        <v>18</v>
      </c>
    </row>
    <row r="2677" spans="2:12">
      <c r="B2677" s="1" t="s">
        <v>11</v>
      </c>
      <c r="C2677" s="1" t="s">
        <v>3012</v>
      </c>
      <c r="D2677" s="1" t="s">
        <v>3013</v>
      </c>
      <c r="E2677" s="2">
        <v>45082.6471875</v>
      </c>
      <c r="F2677" s="1" t="s">
        <v>4635</v>
      </c>
      <c r="G2677" s="1" t="s">
        <v>23</v>
      </c>
      <c r="H2677" s="1">
        <v>-0.956913</v>
      </c>
      <c r="I2677" s="1">
        <v>0</v>
      </c>
      <c r="J2677" s="1">
        <v>0</v>
      </c>
      <c r="K2677" s="1">
        <v>2</v>
      </c>
      <c r="L2677" s="1">
        <v>33</v>
      </c>
    </row>
    <row r="2678" spans="2:12">
      <c r="B2678" s="1" t="s">
        <v>11</v>
      </c>
      <c r="C2678" s="1" t="s">
        <v>649</v>
      </c>
      <c r="D2678" s="1" t="s">
        <v>650</v>
      </c>
      <c r="E2678" s="2">
        <v>45082.6476388889</v>
      </c>
      <c r="F2678" s="1" t="s">
        <v>4636</v>
      </c>
      <c r="G2678" s="1" t="s">
        <v>23</v>
      </c>
      <c r="H2678" s="1">
        <v>-0.875721</v>
      </c>
      <c r="I2678" s="1">
        <v>0</v>
      </c>
      <c r="J2678" s="1">
        <v>0</v>
      </c>
      <c r="K2678" s="1">
        <v>0</v>
      </c>
      <c r="L2678" s="1">
        <v>22</v>
      </c>
    </row>
    <row r="2679" spans="2:12">
      <c r="B2679" s="1" t="s">
        <v>11</v>
      </c>
      <c r="C2679" s="1" t="s">
        <v>133</v>
      </c>
      <c r="D2679" s="1" t="s">
        <v>134</v>
      </c>
      <c r="E2679" s="2">
        <v>45082.6478356481</v>
      </c>
      <c r="F2679" s="1" t="s">
        <v>4637</v>
      </c>
      <c r="G2679" s="1" t="s">
        <v>23</v>
      </c>
      <c r="H2679" s="1">
        <v>-0.777699</v>
      </c>
      <c r="I2679" s="1">
        <v>0</v>
      </c>
      <c r="J2679" s="1">
        <v>0</v>
      </c>
      <c r="K2679" s="1">
        <v>0</v>
      </c>
      <c r="L2679" s="1">
        <v>23</v>
      </c>
    </row>
    <row r="2680" spans="2:12">
      <c r="B2680" s="1" t="s">
        <v>11</v>
      </c>
      <c r="C2680" s="1" t="s">
        <v>1201</v>
      </c>
      <c r="D2680" s="1" t="s">
        <v>1202</v>
      </c>
      <c r="E2680" s="2">
        <v>45082.6479513889</v>
      </c>
      <c r="F2680" s="1" t="s">
        <v>4638</v>
      </c>
      <c r="G2680" s="1" t="s">
        <v>19</v>
      </c>
      <c r="H2680" s="1">
        <v>0</v>
      </c>
      <c r="I2680" s="1">
        <v>0</v>
      </c>
      <c r="J2680" s="1">
        <v>0</v>
      </c>
      <c r="K2680" s="1">
        <v>0</v>
      </c>
      <c r="L2680" s="1">
        <v>18</v>
      </c>
    </row>
    <row r="2681" spans="2:12">
      <c r="B2681" s="1" t="s">
        <v>11</v>
      </c>
      <c r="C2681" s="1" t="s">
        <v>2263</v>
      </c>
      <c r="D2681" s="1" t="s">
        <v>2264</v>
      </c>
      <c r="E2681" s="2">
        <v>45082.6486342593</v>
      </c>
      <c r="F2681" s="1" t="s">
        <v>4639</v>
      </c>
      <c r="G2681" s="1" t="s">
        <v>23</v>
      </c>
      <c r="H2681" s="1">
        <v>-0.840864</v>
      </c>
      <c r="I2681" s="1">
        <v>0</v>
      </c>
      <c r="J2681" s="1">
        <v>0</v>
      </c>
      <c r="K2681" s="1">
        <v>0</v>
      </c>
      <c r="L2681" s="1">
        <v>33</v>
      </c>
    </row>
    <row r="2682" hidden="1" spans="2:12">
      <c r="B2682" s="1" t="s">
        <v>330</v>
      </c>
      <c r="C2682" s="1" t="s">
        <v>4462</v>
      </c>
      <c r="D2682" s="1" t="s">
        <v>4463</v>
      </c>
      <c r="E2682" s="2">
        <v>45082.6501041667</v>
      </c>
      <c r="F2682" s="1" t="s">
        <v>4464</v>
      </c>
      <c r="G2682" s="1" t="s">
        <v>15</v>
      </c>
      <c r="H2682" s="1">
        <v>0.9262</v>
      </c>
      <c r="I2682" s="1">
        <v>0</v>
      </c>
      <c r="J2682" s="1">
        <v>0</v>
      </c>
      <c r="K2682" s="1">
        <v>0</v>
      </c>
      <c r="L2682" s="1">
        <v>17</v>
      </c>
    </row>
    <row r="2683" hidden="1" spans="2:12">
      <c r="B2683" s="1" t="s">
        <v>330</v>
      </c>
      <c r="C2683" s="1" t="s">
        <v>3395</v>
      </c>
      <c r="D2683" s="1" t="s">
        <v>3396</v>
      </c>
      <c r="E2683" s="2">
        <v>45082.6546990741</v>
      </c>
      <c r="F2683" s="1" t="s">
        <v>4461</v>
      </c>
      <c r="G2683" s="1" t="s">
        <v>23</v>
      </c>
      <c r="H2683" s="1">
        <v>-0.44771</v>
      </c>
      <c r="I2683" s="1">
        <v>0</v>
      </c>
      <c r="J2683" s="1">
        <v>0</v>
      </c>
      <c r="K2683" s="1">
        <v>0</v>
      </c>
      <c r="L2683" s="1">
        <v>15</v>
      </c>
    </row>
    <row r="2684" hidden="1" spans="2:12">
      <c r="B2684" s="1" t="s">
        <v>330</v>
      </c>
      <c r="C2684" s="1" t="s">
        <v>355</v>
      </c>
      <c r="D2684" s="1" t="s">
        <v>356</v>
      </c>
      <c r="E2684" s="2">
        <v>45082.6562268519</v>
      </c>
      <c r="F2684" s="1" t="s">
        <v>4405</v>
      </c>
      <c r="G2684" s="1" t="s">
        <v>15</v>
      </c>
      <c r="H2684" s="1">
        <v>0.397924</v>
      </c>
      <c r="I2684" s="1">
        <v>0</v>
      </c>
      <c r="J2684" s="1">
        <v>0</v>
      </c>
      <c r="K2684" s="1">
        <v>0</v>
      </c>
      <c r="L2684" s="1">
        <v>26</v>
      </c>
    </row>
    <row r="2685" spans="2:12">
      <c r="B2685" s="1" t="s">
        <v>11</v>
      </c>
      <c r="C2685" s="1" t="s">
        <v>642</v>
      </c>
      <c r="D2685" s="1" t="s">
        <v>643</v>
      </c>
      <c r="E2685" s="2">
        <v>45082.6562847222</v>
      </c>
      <c r="F2685" s="1" t="s">
        <v>4640</v>
      </c>
      <c r="G2685" s="1" t="s">
        <v>23</v>
      </c>
      <c r="H2685" s="1">
        <v>-0.849135</v>
      </c>
      <c r="I2685" s="1">
        <v>0</v>
      </c>
      <c r="J2685" s="1">
        <v>0</v>
      </c>
      <c r="K2685" s="1">
        <v>0</v>
      </c>
      <c r="L2685" s="1">
        <v>41</v>
      </c>
    </row>
    <row r="2686" spans="2:12">
      <c r="B2686" s="1" t="s">
        <v>11</v>
      </c>
      <c r="C2686" s="1" t="s">
        <v>4641</v>
      </c>
      <c r="D2686" s="1" t="s">
        <v>4642</v>
      </c>
      <c r="E2686" s="2">
        <v>45082.6587384259</v>
      </c>
      <c r="F2686" s="1" t="s">
        <v>4643</v>
      </c>
      <c r="G2686" s="1" t="s">
        <v>23</v>
      </c>
      <c r="H2686" s="1">
        <v>-0.573254</v>
      </c>
      <c r="I2686" s="1">
        <v>0</v>
      </c>
      <c r="J2686" s="1">
        <v>0</v>
      </c>
      <c r="K2686" s="1">
        <v>0</v>
      </c>
      <c r="L2686" s="1">
        <v>30</v>
      </c>
    </row>
    <row r="2687" spans="2:12">
      <c r="B2687" s="1" t="s">
        <v>11</v>
      </c>
      <c r="C2687" s="1" t="s">
        <v>4644</v>
      </c>
      <c r="D2687" s="1" t="s">
        <v>4645</v>
      </c>
      <c r="E2687" s="2">
        <v>45082.658900463</v>
      </c>
      <c r="F2687" s="1" t="s">
        <v>4646</v>
      </c>
      <c r="G2687" s="1" t="s">
        <v>23</v>
      </c>
      <c r="H2687" s="1">
        <v>-0.98941</v>
      </c>
      <c r="I2687" s="1">
        <v>0</v>
      </c>
      <c r="J2687" s="1">
        <v>0</v>
      </c>
      <c r="K2687" s="1">
        <v>1</v>
      </c>
      <c r="L2687" s="1">
        <v>25</v>
      </c>
    </row>
    <row r="2688" spans="2:12">
      <c r="B2688" s="1" t="s">
        <v>11</v>
      </c>
      <c r="C2688" s="1" t="s">
        <v>352</v>
      </c>
      <c r="D2688" s="1" t="s">
        <v>353</v>
      </c>
      <c r="E2688" s="2">
        <v>45082.6594444444</v>
      </c>
      <c r="F2688" s="1" t="s">
        <v>4647</v>
      </c>
      <c r="G2688" s="1" t="s">
        <v>15</v>
      </c>
      <c r="H2688" s="1">
        <v>0.690198</v>
      </c>
      <c r="I2688" s="1">
        <v>0</v>
      </c>
      <c r="J2688" s="1">
        <v>0</v>
      </c>
      <c r="K2688" s="1">
        <v>0</v>
      </c>
      <c r="L2688" s="1">
        <v>13</v>
      </c>
    </row>
    <row r="2689" hidden="1" spans="2:12">
      <c r="B2689" s="1" t="s">
        <v>330</v>
      </c>
      <c r="C2689" s="1" t="s">
        <v>296</v>
      </c>
      <c r="D2689" s="1" t="s">
        <v>61</v>
      </c>
      <c r="E2689" s="2">
        <v>45082.6597800926</v>
      </c>
      <c r="F2689" s="1" t="s">
        <v>4460</v>
      </c>
      <c r="G2689" s="1" t="s">
        <v>23</v>
      </c>
      <c r="H2689" s="1">
        <v>-0.28206</v>
      </c>
      <c r="I2689" s="1">
        <v>0</v>
      </c>
      <c r="J2689" s="1">
        <v>0</v>
      </c>
      <c r="K2689" s="1">
        <v>1</v>
      </c>
      <c r="L2689" s="1">
        <v>31</v>
      </c>
    </row>
    <row r="2690" hidden="1" spans="2:12">
      <c r="B2690" s="1" t="s">
        <v>330</v>
      </c>
      <c r="C2690" s="1" t="s">
        <v>460</v>
      </c>
      <c r="D2690" s="1" t="s">
        <v>461</v>
      </c>
      <c r="E2690" s="2">
        <v>45082.664224537</v>
      </c>
      <c r="F2690" s="1" t="s">
        <v>4459</v>
      </c>
      <c r="G2690" s="1" t="s">
        <v>15</v>
      </c>
      <c r="H2690" s="1">
        <v>0.647382</v>
      </c>
      <c r="I2690" s="1">
        <v>0</v>
      </c>
      <c r="J2690" s="1">
        <v>0</v>
      </c>
      <c r="K2690" s="1">
        <v>1</v>
      </c>
      <c r="L2690" s="1">
        <v>6</v>
      </c>
    </row>
    <row r="2691" hidden="1" spans="2:12">
      <c r="B2691" s="1" t="s">
        <v>330</v>
      </c>
      <c r="C2691" s="1" t="s">
        <v>1713</v>
      </c>
      <c r="D2691" s="1" t="s">
        <v>1714</v>
      </c>
      <c r="E2691" s="2">
        <v>45082.6645717593</v>
      </c>
      <c r="F2691" s="1" t="s">
        <v>4458</v>
      </c>
      <c r="G2691" s="1" t="s">
        <v>23</v>
      </c>
      <c r="H2691" s="1">
        <v>-0.601694</v>
      </c>
      <c r="I2691" s="1">
        <v>0</v>
      </c>
      <c r="J2691" s="1">
        <v>0</v>
      </c>
      <c r="K2691" s="1">
        <v>1</v>
      </c>
      <c r="L2691" s="1">
        <v>32</v>
      </c>
    </row>
    <row r="2692" hidden="1" spans="2:12">
      <c r="B2692" s="1" t="s">
        <v>330</v>
      </c>
      <c r="C2692" s="1" t="s">
        <v>352</v>
      </c>
      <c r="D2692" s="1" t="s">
        <v>353</v>
      </c>
      <c r="E2692" s="2">
        <v>45082.6666666667</v>
      </c>
      <c r="F2692" s="1" t="s">
        <v>4457</v>
      </c>
      <c r="G2692" s="1" t="s">
        <v>15</v>
      </c>
      <c r="H2692" s="1">
        <v>0.401735</v>
      </c>
      <c r="I2692" s="1">
        <v>0</v>
      </c>
      <c r="J2692" s="1">
        <v>0</v>
      </c>
      <c r="K2692" s="1">
        <v>0</v>
      </c>
      <c r="L2692" s="1">
        <v>23</v>
      </c>
    </row>
    <row r="2693" hidden="1" spans="2:12">
      <c r="B2693" s="1" t="s">
        <v>330</v>
      </c>
      <c r="C2693" s="1" t="s">
        <v>1771</v>
      </c>
      <c r="D2693" s="1" t="s">
        <v>1772</v>
      </c>
      <c r="E2693" s="2">
        <v>45082.6679976852</v>
      </c>
      <c r="F2693" s="1" t="s">
        <v>4456</v>
      </c>
      <c r="G2693" s="1" t="s">
        <v>23</v>
      </c>
      <c r="H2693" s="1">
        <v>-0.53479</v>
      </c>
      <c r="I2693" s="1">
        <v>0</v>
      </c>
      <c r="J2693" s="1">
        <v>0</v>
      </c>
      <c r="K2693" s="1">
        <v>0</v>
      </c>
      <c r="L2693" s="1">
        <v>8</v>
      </c>
    </row>
    <row r="2694" hidden="1" spans="2:12">
      <c r="B2694" s="1" t="s">
        <v>330</v>
      </c>
      <c r="C2694" s="1" t="s">
        <v>4453</v>
      </c>
      <c r="D2694" s="1" t="s">
        <v>4454</v>
      </c>
      <c r="E2694" s="2">
        <v>45082.6681481482</v>
      </c>
      <c r="F2694" s="1" t="s">
        <v>4455</v>
      </c>
      <c r="G2694" s="1" t="s">
        <v>15</v>
      </c>
      <c r="H2694" s="1">
        <v>0.943376</v>
      </c>
      <c r="I2694" s="1">
        <v>0</v>
      </c>
      <c r="J2694" s="1">
        <v>0</v>
      </c>
      <c r="K2694" s="1">
        <v>0</v>
      </c>
      <c r="L2694" s="1">
        <v>12</v>
      </c>
    </row>
    <row r="2695" hidden="1" spans="2:12">
      <c r="B2695" s="1" t="s">
        <v>330</v>
      </c>
      <c r="C2695" s="1" t="s">
        <v>4450</v>
      </c>
      <c r="D2695" s="1" t="s">
        <v>4451</v>
      </c>
      <c r="E2695" s="2">
        <v>45082.6685416667</v>
      </c>
      <c r="F2695" s="1" t="s">
        <v>4452</v>
      </c>
      <c r="G2695" s="1" t="s">
        <v>19</v>
      </c>
      <c r="H2695" s="1">
        <v>0</v>
      </c>
      <c r="I2695" s="1">
        <v>0</v>
      </c>
      <c r="J2695" s="1">
        <v>0</v>
      </c>
      <c r="K2695" s="1">
        <v>0</v>
      </c>
      <c r="L2695" s="1">
        <v>18</v>
      </c>
    </row>
    <row r="2696" hidden="1" spans="2:12">
      <c r="B2696" s="1" t="s">
        <v>330</v>
      </c>
      <c r="C2696" s="1" t="s">
        <v>4447</v>
      </c>
      <c r="D2696" s="1" t="s">
        <v>4448</v>
      </c>
      <c r="E2696" s="2">
        <v>45082.6704050926</v>
      </c>
      <c r="F2696" s="1" t="s">
        <v>4449</v>
      </c>
      <c r="G2696" s="1" t="s">
        <v>19</v>
      </c>
      <c r="H2696" s="1">
        <v>0</v>
      </c>
      <c r="I2696" s="1">
        <v>0</v>
      </c>
      <c r="J2696" s="1">
        <v>0</v>
      </c>
      <c r="K2696" s="1">
        <v>0</v>
      </c>
      <c r="L2696" s="1">
        <v>55</v>
      </c>
    </row>
    <row r="2697" spans="2:12">
      <c r="B2697" s="1" t="s">
        <v>11</v>
      </c>
      <c r="C2697" s="1" t="s">
        <v>4648</v>
      </c>
      <c r="D2697" s="1" t="s">
        <v>4649</v>
      </c>
      <c r="E2697" s="2">
        <v>45082.6827083333</v>
      </c>
      <c r="F2697" s="1" t="s">
        <v>4650</v>
      </c>
      <c r="G2697" s="1" t="s">
        <v>23</v>
      </c>
      <c r="H2697" s="1">
        <v>-0.822397</v>
      </c>
      <c r="I2697" s="1">
        <v>0</v>
      </c>
      <c r="J2697" s="1">
        <v>0</v>
      </c>
      <c r="K2697" s="1">
        <v>0</v>
      </c>
      <c r="L2697" s="1">
        <v>58</v>
      </c>
    </row>
    <row r="2698" spans="2:12">
      <c r="B2698" s="1" t="s">
        <v>233</v>
      </c>
      <c r="C2698" s="1" t="s">
        <v>3169</v>
      </c>
      <c r="D2698" s="1" t="s">
        <v>3170</v>
      </c>
      <c r="E2698" s="2">
        <v>45082.9265856482</v>
      </c>
      <c r="F2698" s="1" t="s">
        <v>3171</v>
      </c>
      <c r="G2698" s="1" t="s">
        <v>15</v>
      </c>
      <c r="H2698" s="1">
        <v>0.287645</v>
      </c>
      <c r="I2698" s="1">
        <v>0</v>
      </c>
      <c r="J2698" s="1">
        <v>0</v>
      </c>
      <c r="K2698" s="1">
        <v>0</v>
      </c>
      <c r="L2698" s="1">
        <v>21</v>
      </c>
    </row>
    <row r="2699" spans="2:12">
      <c r="B2699" s="1" t="s">
        <v>233</v>
      </c>
      <c r="C2699" s="1" t="s">
        <v>30</v>
      </c>
      <c r="D2699" s="1" t="s">
        <v>31</v>
      </c>
      <c r="E2699" s="2">
        <v>45082.928275463</v>
      </c>
      <c r="F2699" s="1" t="s">
        <v>3168</v>
      </c>
      <c r="G2699" s="1" t="s">
        <v>15</v>
      </c>
      <c r="H2699" s="1">
        <v>0.379394</v>
      </c>
      <c r="I2699" s="1">
        <v>0</v>
      </c>
      <c r="J2699" s="1">
        <v>0</v>
      </c>
      <c r="K2699" s="1">
        <v>0</v>
      </c>
      <c r="L2699" s="1">
        <v>13</v>
      </c>
    </row>
    <row r="2700" spans="2:12">
      <c r="B2700" s="1" t="s">
        <v>233</v>
      </c>
      <c r="C2700" s="1" t="s">
        <v>30</v>
      </c>
      <c r="D2700" s="1" t="s">
        <v>31</v>
      </c>
      <c r="E2700" s="2">
        <v>45082.928275463</v>
      </c>
      <c r="F2700" s="1" t="s">
        <v>3168</v>
      </c>
      <c r="G2700" s="1" t="s">
        <v>15</v>
      </c>
      <c r="H2700" s="1">
        <v>0.37939</v>
      </c>
      <c r="I2700" s="1">
        <v>0</v>
      </c>
      <c r="J2700" s="1">
        <v>0</v>
      </c>
      <c r="K2700" s="1">
        <v>0</v>
      </c>
      <c r="L2700" s="1">
        <v>14</v>
      </c>
    </row>
    <row r="2701" spans="2:12">
      <c r="B2701" s="1" t="s">
        <v>233</v>
      </c>
      <c r="C2701" s="1" t="s">
        <v>1097</v>
      </c>
      <c r="D2701" s="1" t="s">
        <v>1098</v>
      </c>
      <c r="E2701" s="2">
        <v>45082.935787037</v>
      </c>
      <c r="F2701" s="1" t="s">
        <v>3167</v>
      </c>
      <c r="G2701" s="1" t="s">
        <v>15</v>
      </c>
      <c r="H2701" s="1">
        <v>0.942346</v>
      </c>
      <c r="I2701" s="1">
        <v>0</v>
      </c>
      <c r="J2701" s="1">
        <v>0</v>
      </c>
      <c r="K2701" s="1">
        <v>0</v>
      </c>
      <c r="L2701" s="1">
        <v>13</v>
      </c>
    </row>
    <row r="2702" spans="2:12">
      <c r="B2702" s="1" t="s">
        <v>11</v>
      </c>
      <c r="C2702" s="1" t="s">
        <v>1221</v>
      </c>
      <c r="D2702" s="1" t="s">
        <v>1222</v>
      </c>
      <c r="E2702" s="2">
        <v>45083.0091550926</v>
      </c>
      <c r="F2702" s="1" t="s">
        <v>4651</v>
      </c>
      <c r="G2702" s="1" t="s">
        <v>15</v>
      </c>
      <c r="H2702" s="1">
        <v>0.885252</v>
      </c>
      <c r="I2702" s="1">
        <v>0</v>
      </c>
      <c r="J2702" s="1">
        <v>0</v>
      </c>
      <c r="K2702" s="1">
        <v>0</v>
      </c>
      <c r="L2702" s="1">
        <v>59</v>
      </c>
    </row>
    <row r="2703" spans="2:12">
      <c r="B2703" s="1" t="s">
        <v>11</v>
      </c>
      <c r="C2703" s="1" t="s">
        <v>118</v>
      </c>
      <c r="D2703" s="1" t="s">
        <v>119</v>
      </c>
      <c r="E2703" s="2">
        <v>45083.551099537</v>
      </c>
      <c r="F2703" s="1" t="s">
        <v>4652</v>
      </c>
      <c r="G2703" s="1" t="s">
        <v>23</v>
      </c>
      <c r="H2703" s="1">
        <v>-0.83859</v>
      </c>
      <c r="I2703" s="1">
        <v>0</v>
      </c>
      <c r="J2703" s="1">
        <v>0</v>
      </c>
      <c r="K2703" s="1">
        <v>0</v>
      </c>
      <c r="L2703" s="1">
        <v>32</v>
      </c>
    </row>
    <row r="2704" spans="2:12">
      <c r="B2704" s="1" t="s">
        <v>11</v>
      </c>
      <c r="C2704" s="1" t="s">
        <v>2959</v>
      </c>
      <c r="D2704" s="1" t="s">
        <v>1905</v>
      </c>
      <c r="E2704" s="2">
        <v>45083.5742824074</v>
      </c>
      <c r="F2704" s="1" t="s">
        <v>4653</v>
      </c>
      <c r="G2704" s="1" t="s">
        <v>23</v>
      </c>
      <c r="H2704" s="1">
        <v>-0.409994</v>
      </c>
      <c r="I2704" s="1">
        <v>0</v>
      </c>
      <c r="J2704" s="1">
        <v>0</v>
      </c>
      <c r="K2704" s="1">
        <v>0</v>
      </c>
      <c r="L2704" s="1">
        <v>28</v>
      </c>
    </row>
    <row r="2705" spans="2:12">
      <c r="B2705" s="1" t="s">
        <v>11</v>
      </c>
      <c r="C2705" s="1" t="s">
        <v>4654</v>
      </c>
      <c r="D2705" s="1" t="s">
        <v>4655</v>
      </c>
      <c r="E2705" s="2">
        <v>45083.6187962963</v>
      </c>
      <c r="F2705" s="1" t="s">
        <v>4656</v>
      </c>
      <c r="G2705" s="1" t="s">
        <v>23</v>
      </c>
      <c r="H2705" s="1">
        <v>-0.440553</v>
      </c>
      <c r="I2705" s="1">
        <v>0</v>
      </c>
      <c r="J2705" s="1">
        <v>0</v>
      </c>
      <c r="K2705" s="1">
        <v>0</v>
      </c>
      <c r="L2705" s="1">
        <v>21</v>
      </c>
    </row>
    <row r="2706" spans="2:12">
      <c r="B2706" s="1" t="s">
        <v>11</v>
      </c>
      <c r="C2706" s="1" t="s">
        <v>2263</v>
      </c>
      <c r="D2706" s="1" t="s">
        <v>2264</v>
      </c>
      <c r="E2706" s="2">
        <v>45083.6216435185</v>
      </c>
      <c r="F2706" s="1" t="s">
        <v>4657</v>
      </c>
      <c r="G2706" s="1" t="s">
        <v>23</v>
      </c>
      <c r="H2706" s="1">
        <v>-0.980352</v>
      </c>
      <c r="I2706" s="1">
        <v>0</v>
      </c>
      <c r="J2706" s="1">
        <v>0</v>
      </c>
      <c r="K2706" s="1">
        <v>0</v>
      </c>
      <c r="L2706" s="1">
        <v>15</v>
      </c>
    </row>
    <row r="2707" spans="2:12">
      <c r="B2707" s="1" t="s">
        <v>11</v>
      </c>
      <c r="C2707" s="1" t="s">
        <v>1427</v>
      </c>
      <c r="D2707" s="1" t="s">
        <v>1428</v>
      </c>
      <c r="E2707" s="2">
        <v>45083.6243634259</v>
      </c>
      <c r="F2707" s="1" t="s">
        <v>4658</v>
      </c>
      <c r="G2707" s="1" t="s">
        <v>23</v>
      </c>
      <c r="H2707" s="1">
        <v>-0.896394</v>
      </c>
      <c r="I2707" s="1">
        <v>0</v>
      </c>
      <c r="J2707" s="1">
        <v>0</v>
      </c>
      <c r="K2707" s="1">
        <v>0</v>
      </c>
      <c r="L2707" s="1">
        <v>6</v>
      </c>
    </row>
    <row r="2708" spans="2:12">
      <c r="B2708" s="1" t="s">
        <v>11</v>
      </c>
      <c r="C2708" s="1" t="s">
        <v>4659</v>
      </c>
      <c r="D2708" s="1" t="s">
        <v>4660</v>
      </c>
      <c r="E2708" s="2">
        <v>45083.6272800926</v>
      </c>
      <c r="F2708" s="1" t="s">
        <v>4661</v>
      </c>
      <c r="G2708" s="1" t="s">
        <v>23</v>
      </c>
      <c r="H2708" s="1">
        <v>-0.6218</v>
      </c>
      <c r="I2708" s="1">
        <v>0</v>
      </c>
      <c r="J2708" s="1">
        <v>1</v>
      </c>
      <c r="K2708" s="1">
        <v>0</v>
      </c>
      <c r="L2708" s="1">
        <v>21</v>
      </c>
    </row>
    <row r="2709" spans="2:12">
      <c r="B2709" s="1" t="s">
        <v>11</v>
      </c>
      <c r="C2709" s="1" t="s">
        <v>1014</v>
      </c>
      <c r="D2709" s="1" t="s">
        <v>1015</v>
      </c>
      <c r="E2709" s="2">
        <v>45083.6284606481</v>
      </c>
      <c r="F2709" s="1" t="s">
        <v>4662</v>
      </c>
      <c r="G2709" s="1" t="s">
        <v>23</v>
      </c>
      <c r="H2709" s="1">
        <v>-0.407146</v>
      </c>
      <c r="I2709" s="1">
        <v>0</v>
      </c>
      <c r="J2709" s="1">
        <v>0</v>
      </c>
      <c r="K2709" s="1">
        <v>0</v>
      </c>
      <c r="L2709" s="1">
        <v>5</v>
      </c>
    </row>
    <row r="2710" spans="2:12">
      <c r="B2710" s="1" t="s">
        <v>11</v>
      </c>
      <c r="C2710" s="1" t="s">
        <v>4648</v>
      </c>
      <c r="D2710" s="1" t="s">
        <v>4649</v>
      </c>
      <c r="E2710" s="2">
        <v>45083.629224537</v>
      </c>
      <c r="F2710" s="1" t="s">
        <v>4663</v>
      </c>
      <c r="G2710" s="1" t="s">
        <v>15</v>
      </c>
      <c r="H2710" s="1">
        <v>0.462469</v>
      </c>
      <c r="I2710" s="1">
        <v>0</v>
      </c>
      <c r="J2710" s="1">
        <v>0</v>
      </c>
      <c r="K2710" s="1">
        <v>0</v>
      </c>
      <c r="L2710" s="1">
        <v>48</v>
      </c>
    </row>
    <row r="2711" spans="2:12">
      <c r="B2711" s="1" t="s">
        <v>11</v>
      </c>
      <c r="C2711" s="1" t="s">
        <v>81</v>
      </c>
      <c r="D2711" s="1" t="s">
        <v>82</v>
      </c>
      <c r="E2711" s="2">
        <v>45083.6304166667</v>
      </c>
      <c r="F2711" s="1" t="s">
        <v>4664</v>
      </c>
      <c r="G2711" s="1" t="s">
        <v>15</v>
      </c>
      <c r="H2711" s="1">
        <v>0.479176</v>
      </c>
      <c r="I2711" s="1">
        <v>0</v>
      </c>
      <c r="J2711" s="1">
        <v>0</v>
      </c>
      <c r="K2711" s="1">
        <v>0</v>
      </c>
      <c r="L2711" s="1">
        <v>20</v>
      </c>
    </row>
    <row r="2712" spans="2:12">
      <c r="B2712" s="1" t="s">
        <v>11</v>
      </c>
      <c r="C2712" s="1" t="s">
        <v>649</v>
      </c>
      <c r="D2712" s="1" t="s">
        <v>650</v>
      </c>
      <c r="E2712" s="2">
        <v>45083.6316782407</v>
      </c>
      <c r="F2712" s="1" t="s">
        <v>4665</v>
      </c>
      <c r="G2712" s="1" t="s">
        <v>19</v>
      </c>
      <c r="H2712" s="1">
        <v>0</v>
      </c>
      <c r="I2712" s="1">
        <v>0</v>
      </c>
      <c r="J2712" s="1">
        <v>0</v>
      </c>
      <c r="K2712" s="1">
        <v>0</v>
      </c>
      <c r="L2712" s="1">
        <v>11</v>
      </c>
    </row>
    <row r="2713" spans="2:12">
      <c r="B2713" s="1" t="s">
        <v>11</v>
      </c>
      <c r="C2713" s="1" t="s">
        <v>30</v>
      </c>
      <c r="D2713" s="1" t="s">
        <v>31</v>
      </c>
      <c r="E2713" s="2">
        <v>45083.6422106481</v>
      </c>
      <c r="F2713" s="1" t="s">
        <v>4666</v>
      </c>
      <c r="G2713" s="1" t="s">
        <v>23</v>
      </c>
      <c r="H2713" s="1">
        <v>-0.464428</v>
      </c>
      <c r="I2713" s="1">
        <v>0</v>
      </c>
      <c r="J2713" s="1">
        <v>0</v>
      </c>
      <c r="K2713" s="1">
        <v>0</v>
      </c>
      <c r="L2713" s="1">
        <v>6</v>
      </c>
    </row>
    <row r="2714" hidden="1" spans="2:12">
      <c r="B2714" s="1" t="s">
        <v>330</v>
      </c>
      <c r="C2714" s="1" t="s">
        <v>4444</v>
      </c>
      <c r="D2714" s="1" t="s">
        <v>4445</v>
      </c>
      <c r="E2714" s="2">
        <v>45083.647974537</v>
      </c>
      <c r="F2714" s="1" t="s">
        <v>4446</v>
      </c>
      <c r="G2714" s="1" t="s">
        <v>23</v>
      </c>
      <c r="H2714" s="1">
        <v>-0.548145</v>
      </c>
      <c r="I2714" s="1">
        <v>0</v>
      </c>
      <c r="J2714" s="1">
        <v>0</v>
      </c>
      <c r="K2714" s="1">
        <v>3</v>
      </c>
      <c r="L2714" s="1">
        <v>210</v>
      </c>
    </row>
    <row r="2715" hidden="1" spans="2:12">
      <c r="B2715" s="1" t="s">
        <v>330</v>
      </c>
      <c r="C2715" s="1" t="s">
        <v>255</v>
      </c>
      <c r="D2715" s="1" t="s">
        <v>3147</v>
      </c>
      <c r="E2715" s="2">
        <v>45083.6549421296</v>
      </c>
      <c r="F2715" s="1" t="s">
        <v>4443</v>
      </c>
      <c r="G2715" s="1" t="s">
        <v>15</v>
      </c>
      <c r="H2715" s="1">
        <v>0.442561</v>
      </c>
      <c r="I2715" s="1">
        <v>0</v>
      </c>
      <c r="J2715" s="1">
        <v>0</v>
      </c>
      <c r="K2715" s="1">
        <v>0</v>
      </c>
      <c r="L2715" s="1">
        <v>45</v>
      </c>
    </row>
    <row r="2716" spans="2:12">
      <c r="B2716" s="1" t="s">
        <v>11</v>
      </c>
      <c r="C2716" s="1" t="s">
        <v>255</v>
      </c>
      <c r="D2716" s="1" t="s">
        <v>3147</v>
      </c>
      <c r="E2716" s="2">
        <v>45083.6574421296</v>
      </c>
      <c r="F2716" s="1" t="s">
        <v>4667</v>
      </c>
      <c r="G2716" s="1" t="s">
        <v>23</v>
      </c>
      <c r="H2716" s="1">
        <v>-0.395506</v>
      </c>
      <c r="I2716" s="1">
        <v>0</v>
      </c>
      <c r="J2716" s="1">
        <v>0</v>
      </c>
      <c r="K2716" s="1">
        <v>0</v>
      </c>
      <c r="L2716" s="1">
        <v>5</v>
      </c>
    </row>
    <row r="2717" hidden="1" spans="2:12">
      <c r="B2717" s="1" t="s">
        <v>330</v>
      </c>
      <c r="C2717" s="1" t="s">
        <v>1393</v>
      </c>
      <c r="D2717" s="1" t="s">
        <v>1394</v>
      </c>
      <c r="E2717" s="2">
        <v>45083.6613425926</v>
      </c>
      <c r="F2717" s="1" t="s">
        <v>4442</v>
      </c>
      <c r="G2717" s="1" t="s">
        <v>15</v>
      </c>
      <c r="H2717" s="1">
        <v>0.931581</v>
      </c>
      <c r="I2717" s="1">
        <v>0</v>
      </c>
      <c r="J2717" s="1">
        <v>0</v>
      </c>
      <c r="K2717" s="1">
        <v>0</v>
      </c>
      <c r="L2717" s="1">
        <v>37</v>
      </c>
    </row>
    <row r="2718" hidden="1" spans="2:12">
      <c r="B2718" s="1" t="s">
        <v>330</v>
      </c>
      <c r="C2718" s="1" t="s">
        <v>460</v>
      </c>
      <c r="D2718" s="1" t="s">
        <v>461</v>
      </c>
      <c r="E2718" s="2">
        <v>45083.6619675926</v>
      </c>
      <c r="F2718" s="1" t="s">
        <v>4441</v>
      </c>
      <c r="G2718" s="1" t="s">
        <v>15</v>
      </c>
      <c r="H2718" s="1">
        <v>0.589035</v>
      </c>
      <c r="I2718" s="1">
        <v>0</v>
      </c>
      <c r="J2718" s="1">
        <v>0</v>
      </c>
      <c r="K2718" s="1">
        <v>1</v>
      </c>
      <c r="L2718" s="1">
        <v>12</v>
      </c>
    </row>
    <row r="2719" hidden="1" spans="2:12">
      <c r="B2719" s="1" t="s">
        <v>330</v>
      </c>
      <c r="C2719" s="1" t="s">
        <v>355</v>
      </c>
      <c r="D2719" s="1" t="s">
        <v>356</v>
      </c>
      <c r="E2719" s="2">
        <v>45083.6621064815</v>
      </c>
      <c r="F2719" s="1" t="s">
        <v>4405</v>
      </c>
      <c r="G2719" s="1" t="s">
        <v>15</v>
      </c>
      <c r="H2719" s="1">
        <v>0.397924</v>
      </c>
      <c r="I2719" s="1">
        <v>0</v>
      </c>
      <c r="J2719" s="1">
        <v>0</v>
      </c>
      <c r="K2719" s="1">
        <v>0</v>
      </c>
      <c r="L2719" s="1">
        <v>13</v>
      </c>
    </row>
    <row r="2720" hidden="1" spans="2:12">
      <c r="B2720" s="1" t="s">
        <v>330</v>
      </c>
      <c r="C2720" s="1" t="s">
        <v>352</v>
      </c>
      <c r="D2720" s="1" t="s">
        <v>353</v>
      </c>
      <c r="E2720" s="2">
        <v>45083.6623032407</v>
      </c>
      <c r="F2720" s="1" t="s">
        <v>4440</v>
      </c>
      <c r="G2720" s="1" t="s">
        <v>15</v>
      </c>
      <c r="H2720" s="1">
        <v>0.496639</v>
      </c>
      <c r="I2720" s="1">
        <v>0</v>
      </c>
      <c r="J2720" s="1">
        <v>0</v>
      </c>
      <c r="K2720" s="1">
        <v>0</v>
      </c>
      <c r="L2720" s="1">
        <v>17</v>
      </c>
    </row>
    <row r="2721" hidden="1" spans="2:12">
      <c r="B2721" s="1" t="s">
        <v>330</v>
      </c>
      <c r="C2721" s="1" t="s">
        <v>4437</v>
      </c>
      <c r="D2721" s="1" t="s">
        <v>4438</v>
      </c>
      <c r="E2721" s="2">
        <v>45083.6640277778</v>
      </c>
      <c r="F2721" s="1" t="s">
        <v>4439</v>
      </c>
      <c r="G2721" s="1" t="s">
        <v>15</v>
      </c>
      <c r="H2721" s="1">
        <v>0.928869</v>
      </c>
      <c r="I2721" s="1">
        <v>0</v>
      </c>
      <c r="J2721" s="1">
        <v>0</v>
      </c>
      <c r="K2721" s="1">
        <v>0</v>
      </c>
      <c r="L2721" s="1">
        <v>30</v>
      </c>
    </row>
    <row r="2722" spans="2:12">
      <c r="B2722" s="1" t="s">
        <v>233</v>
      </c>
      <c r="C2722" s="1" t="s">
        <v>305</v>
      </c>
      <c r="D2722" s="1" t="s">
        <v>306</v>
      </c>
      <c r="E2722" s="2">
        <v>45083.9244328704</v>
      </c>
      <c r="F2722" s="1" t="s">
        <v>3166</v>
      </c>
      <c r="G2722" s="1" t="s">
        <v>19</v>
      </c>
      <c r="H2722" s="1">
        <v>0</v>
      </c>
      <c r="I2722" s="1">
        <v>0</v>
      </c>
      <c r="J2722" s="1">
        <v>0</v>
      </c>
      <c r="K2722" s="1">
        <v>0</v>
      </c>
      <c r="L2722" s="1">
        <v>37</v>
      </c>
    </row>
    <row r="2723" spans="2:12">
      <c r="B2723" s="1" t="s">
        <v>233</v>
      </c>
      <c r="C2723" s="1" t="s">
        <v>364</v>
      </c>
      <c r="D2723" s="1" t="s">
        <v>365</v>
      </c>
      <c r="E2723" s="2">
        <v>45083.9292361111</v>
      </c>
      <c r="F2723" s="1" t="s">
        <v>3165</v>
      </c>
      <c r="G2723" s="1" t="s">
        <v>23</v>
      </c>
      <c r="H2723" s="1">
        <v>-0.446048</v>
      </c>
      <c r="I2723" s="1">
        <v>0</v>
      </c>
      <c r="J2723" s="1">
        <v>0</v>
      </c>
      <c r="K2723" s="1">
        <v>0</v>
      </c>
      <c r="L2723" s="1">
        <v>16</v>
      </c>
    </row>
    <row r="2724" spans="2:12">
      <c r="B2724" s="1" t="s">
        <v>233</v>
      </c>
      <c r="C2724" s="1" t="s">
        <v>1802</v>
      </c>
      <c r="D2724" s="1" t="s">
        <v>1803</v>
      </c>
      <c r="E2724" s="2">
        <v>45083.9307523148</v>
      </c>
      <c r="F2724" s="1" t="s">
        <v>4080</v>
      </c>
      <c r="G2724" s="1" t="s">
        <v>23</v>
      </c>
      <c r="H2724" s="1">
        <v>-0.629463</v>
      </c>
      <c r="I2724" s="1">
        <v>0</v>
      </c>
      <c r="J2724" s="1">
        <v>0</v>
      </c>
      <c r="K2724" s="1">
        <v>0</v>
      </c>
      <c r="L2724" s="1">
        <v>15</v>
      </c>
    </row>
    <row r="2725" spans="2:12">
      <c r="B2725" s="1" t="s">
        <v>233</v>
      </c>
      <c r="C2725" s="1" t="s">
        <v>649</v>
      </c>
      <c r="D2725" s="1" t="s">
        <v>650</v>
      </c>
      <c r="E2725" s="2">
        <v>45083.932025463</v>
      </c>
      <c r="F2725" s="1" t="s">
        <v>4079</v>
      </c>
      <c r="G2725" s="1" t="s">
        <v>19</v>
      </c>
      <c r="H2725" s="1">
        <v>0</v>
      </c>
      <c r="I2725" s="1">
        <v>0</v>
      </c>
      <c r="J2725" s="1">
        <v>0</v>
      </c>
      <c r="K2725" s="1">
        <v>0</v>
      </c>
      <c r="L2725" s="1">
        <v>21</v>
      </c>
    </row>
    <row r="2726" spans="2:12">
      <c r="B2726" s="1" t="s">
        <v>11</v>
      </c>
      <c r="C2726" s="1" t="s">
        <v>1070</v>
      </c>
      <c r="D2726" s="1" t="s">
        <v>1071</v>
      </c>
      <c r="E2726" s="2">
        <v>45084.4629050926</v>
      </c>
      <c r="F2726" s="1" t="s">
        <v>4668</v>
      </c>
      <c r="G2726" s="1" t="s">
        <v>23</v>
      </c>
      <c r="H2726" s="1">
        <v>-0.92041</v>
      </c>
      <c r="I2726" s="1">
        <v>0</v>
      </c>
      <c r="J2726" s="1">
        <v>0</v>
      </c>
      <c r="K2726" s="1">
        <v>0</v>
      </c>
      <c r="L2726" s="1">
        <v>29</v>
      </c>
    </row>
    <row r="2727" hidden="1" spans="2:12">
      <c r="B2727" s="1" t="s">
        <v>330</v>
      </c>
      <c r="C2727" s="1" t="s">
        <v>4434</v>
      </c>
      <c r="D2727" s="1" t="s">
        <v>4435</v>
      </c>
      <c r="E2727" s="2">
        <v>45084.616712963</v>
      </c>
      <c r="F2727" s="1" t="s">
        <v>4436</v>
      </c>
      <c r="G2727" s="1" t="s">
        <v>23</v>
      </c>
      <c r="H2727" s="1">
        <v>-0.763635</v>
      </c>
      <c r="I2727" s="1">
        <v>0</v>
      </c>
      <c r="J2727" s="1">
        <v>0</v>
      </c>
      <c r="K2727" s="1">
        <v>0</v>
      </c>
      <c r="L2727" s="1">
        <v>17</v>
      </c>
    </row>
    <row r="2728" spans="2:12">
      <c r="B2728" s="1" t="s">
        <v>11</v>
      </c>
      <c r="C2728" s="1" t="s">
        <v>4190</v>
      </c>
      <c r="D2728" s="1" t="s">
        <v>4191</v>
      </c>
      <c r="E2728" s="2">
        <v>45084.6208217593</v>
      </c>
      <c r="F2728" s="1" t="s">
        <v>4669</v>
      </c>
      <c r="G2728" s="1" t="s">
        <v>23</v>
      </c>
      <c r="H2728" s="1">
        <v>-0.635354</v>
      </c>
      <c r="I2728" s="1">
        <v>0</v>
      </c>
      <c r="J2728" s="1">
        <v>0</v>
      </c>
      <c r="K2728" s="1">
        <v>0</v>
      </c>
      <c r="L2728" s="1">
        <v>8</v>
      </c>
    </row>
    <row r="2729" spans="2:12">
      <c r="B2729" s="1" t="s">
        <v>11</v>
      </c>
      <c r="C2729" s="1" t="s">
        <v>30</v>
      </c>
      <c r="D2729" s="1" t="s">
        <v>31</v>
      </c>
      <c r="E2729" s="2">
        <v>45084.6212962963</v>
      </c>
      <c r="F2729" s="1" t="s">
        <v>4670</v>
      </c>
      <c r="G2729" s="1" t="s">
        <v>23</v>
      </c>
      <c r="H2729" s="1">
        <v>-0.454885</v>
      </c>
      <c r="I2729" s="1">
        <v>0</v>
      </c>
      <c r="J2729" s="1">
        <v>0</v>
      </c>
      <c r="K2729" s="1">
        <v>0</v>
      </c>
      <c r="L2729" s="1">
        <v>8</v>
      </c>
    </row>
    <row r="2730" spans="2:12">
      <c r="B2730" s="1" t="s">
        <v>11</v>
      </c>
      <c r="C2730" s="1" t="s">
        <v>1472</v>
      </c>
      <c r="D2730" s="1" t="s">
        <v>1473</v>
      </c>
      <c r="E2730" s="2">
        <v>45084.6217939815</v>
      </c>
      <c r="F2730" s="1" t="s">
        <v>4671</v>
      </c>
      <c r="G2730" s="1" t="s">
        <v>23</v>
      </c>
      <c r="H2730" s="1">
        <v>-0.748502</v>
      </c>
      <c r="I2730" s="1">
        <v>0</v>
      </c>
      <c r="J2730" s="1">
        <v>0</v>
      </c>
      <c r="K2730" s="1">
        <v>0</v>
      </c>
      <c r="L2730" s="1">
        <v>23</v>
      </c>
    </row>
    <row r="2731" spans="2:12">
      <c r="B2731" s="1" t="s">
        <v>11</v>
      </c>
      <c r="C2731" s="1" t="s">
        <v>4190</v>
      </c>
      <c r="D2731" s="1" t="s">
        <v>4191</v>
      </c>
      <c r="E2731" s="2">
        <v>45084.6248611111</v>
      </c>
      <c r="F2731" s="1" t="s">
        <v>4672</v>
      </c>
      <c r="G2731" s="1" t="s">
        <v>23</v>
      </c>
      <c r="H2731" s="1">
        <v>-0.5297</v>
      </c>
      <c r="I2731" s="1">
        <v>0</v>
      </c>
      <c r="J2731" s="1">
        <v>0</v>
      </c>
      <c r="K2731" s="1">
        <v>0</v>
      </c>
      <c r="L2731" s="1">
        <v>8</v>
      </c>
    </row>
    <row r="2732" spans="2:12">
      <c r="B2732" s="1" t="s">
        <v>11</v>
      </c>
      <c r="C2732" s="1" t="s">
        <v>4673</v>
      </c>
      <c r="D2732" s="1" t="s">
        <v>4674</v>
      </c>
      <c r="E2732" s="2">
        <v>45084.6250347222</v>
      </c>
      <c r="F2732" s="1" t="s">
        <v>4675</v>
      </c>
      <c r="G2732" s="1" t="s">
        <v>19</v>
      </c>
      <c r="H2732" s="1">
        <v>0</v>
      </c>
      <c r="I2732" s="1">
        <v>0</v>
      </c>
      <c r="J2732" s="1">
        <v>0</v>
      </c>
      <c r="K2732" s="1">
        <v>1</v>
      </c>
      <c r="L2732" s="1">
        <v>18</v>
      </c>
    </row>
    <row r="2733" spans="2:12">
      <c r="B2733" s="1" t="s">
        <v>11</v>
      </c>
      <c r="C2733" s="1" t="s">
        <v>66</v>
      </c>
      <c r="D2733" s="1" t="s">
        <v>67</v>
      </c>
      <c r="E2733" s="2">
        <v>45084.6255787037</v>
      </c>
      <c r="F2733" s="1" t="s">
        <v>4676</v>
      </c>
      <c r="G2733" s="1" t="s">
        <v>23</v>
      </c>
      <c r="H2733" s="1">
        <v>-0.912933</v>
      </c>
      <c r="I2733" s="1">
        <v>0</v>
      </c>
      <c r="J2733" s="1">
        <v>0</v>
      </c>
      <c r="K2733" s="1">
        <v>0</v>
      </c>
      <c r="L2733" s="1">
        <v>42</v>
      </c>
    </row>
    <row r="2734" spans="2:12">
      <c r="B2734" s="1" t="s">
        <v>11</v>
      </c>
      <c r="C2734" s="1" t="s">
        <v>4190</v>
      </c>
      <c r="D2734" s="1" t="s">
        <v>4191</v>
      </c>
      <c r="E2734" s="2">
        <v>45084.6261458333</v>
      </c>
      <c r="F2734" s="1" t="s">
        <v>4677</v>
      </c>
      <c r="G2734" s="1" t="s">
        <v>23</v>
      </c>
      <c r="H2734" s="1">
        <v>-0.541688</v>
      </c>
      <c r="I2734" s="1">
        <v>0</v>
      </c>
      <c r="J2734" s="1">
        <v>0</v>
      </c>
      <c r="K2734" s="1">
        <v>0</v>
      </c>
      <c r="L2734" s="1">
        <v>8</v>
      </c>
    </row>
    <row r="2735" spans="2:12">
      <c r="B2735" s="1" t="s">
        <v>11</v>
      </c>
      <c r="C2735" s="1" t="s">
        <v>901</v>
      </c>
      <c r="D2735" s="1" t="s">
        <v>902</v>
      </c>
      <c r="E2735" s="2">
        <v>45084.6263773148</v>
      </c>
      <c r="F2735" s="1" t="s">
        <v>4678</v>
      </c>
      <c r="G2735" s="1" t="s">
        <v>23</v>
      </c>
      <c r="H2735" s="1">
        <v>-0.380928</v>
      </c>
      <c r="I2735" s="1">
        <v>0</v>
      </c>
      <c r="J2735" s="1">
        <v>0</v>
      </c>
      <c r="K2735" s="1">
        <v>0</v>
      </c>
      <c r="L2735" s="1">
        <v>9</v>
      </c>
    </row>
    <row r="2736" hidden="1" spans="2:12">
      <c r="B2736" s="1" t="s">
        <v>330</v>
      </c>
      <c r="C2736" s="1" t="s">
        <v>3395</v>
      </c>
      <c r="D2736" s="1" t="s">
        <v>3396</v>
      </c>
      <c r="E2736" s="2">
        <v>45084.6277893518</v>
      </c>
      <c r="F2736" s="1" t="s">
        <v>4433</v>
      </c>
      <c r="G2736" s="1" t="s">
        <v>15</v>
      </c>
      <c r="H2736" s="1">
        <v>0.482868</v>
      </c>
      <c r="I2736" s="1">
        <v>0</v>
      </c>
      <c r="J2736" s="1">
        <v>0</v>
      </c>
      <c r="K2736" s="1">
        <v>1</v>
      </c>
      <c r="L2736" s="1">
        <v>10</v>
      </c>
    </row>
    <row r="2737" spans="2:12">
      <c r="B2737" s="1" t="s">
        <v>11</v>
      </c>
      <c r="C2737" s="1" t="s">
        <v>240</v>
      </c>
      <c r="D2737" s="1" t="s">
        <v>241</v>
      </c>
      <c r="E2737" s="2">
        <v>45084.6284490741</v>
      </c>
      <c r="F2737" s="1" t="s">
        <v>4679</v>
      </c>
      <c r="G2737" s="1" t="s">
        <v>23</v>
      </c>
      <c r="H2737" s="1">
        <v>-0.767878</v>
      </c>
      <c r="I2737" s="1">
        <v>0</v>
      </c>
      <c r="J2737" s="1">
        <v>0</v>
      </c>
      <c r="K2737" s="1">
        <v>0</v>
      </c>
      <c r="L2737" s="1">
        <v>16</v>
      </c>
    </row>
    <row r="2738" spans="2:12">
      <c r="B2738" s="1" t="s">
        <v>11</v>
      </c>
      <c r="C2738" s="1" t="s">
        <v>3218</v>
      </c>
      <c r="D2738" s="1" t="s">
        <v>3219</v>
      </c>
      <c r="E2738" s="2">
        <v>45084.6303472222</v>
      </c>
      <c r="F2738" s="1" t="s">
        <v>4680</v>
      </c>
      <c r="G2738" s="1" t="s">
        <v>19</v>
      </c>
      <c r="H2738" s="1">
        <v>0</v>
      </c>
      <c r="I2738" s="1">
        <v>0</v>
      </c>
      <c r="J2738" s="1">
        <v>0</v>
      </c>
      <c r="K2738" s="1">
        <v>0</v>
      </c>
      <c r="L2738" s="1">
        <v>20</v>
      </c>
    </row>
    <row r="2739" spans="2:12">
      <c r="B2739" s="1" t="s">
        <v>11</v>
      </c>
      <c r="C2739" s="1" t="s">
        <v>4681</v>
      </c>
      <c r="D2739" s="1" t="s">
        <v>4682</v>
      </c>
      <c r="E2739" s="2">
        <v>45084.6375925926</v>
      </c>
      <c r="F2739" s="1" t="s">
        <v>4683</v>
      </c>
      <c r="G2739" s="1" t="s">
        <v>23</v>
      </c>
      <c r="H2739" s="1">
        <v>-0.832446</v>
      </c>
      <c r="I2739" s="1">
        <v>0</v>
      </c>
      <c r="J2739" s="1">
        <v>0</v>
      </c>
      <c r="K2739" s="1">
        <v>0</v>
      </c>
      <c r="L2739" s="1">
        <v>24</v>
      </c>
    </row>
    <row r="2740" spans="2:12">
      <c r="B2740" s="1" t="s">
        <v>11</v>
      </c>
      <c r="C2740" s="1" t="s">
        <v>240</v>
      </c>
      <c r="D2740" s="1" t="s">
        <v>241</v>
      </c>
      <c r="E2740" s="2">
        <v>45084.6385763889</v>
      </c>
      <c r="F2740" s="1" t="s">
        <v>4684</v>
      </c>
      <c r="G2740" s="1" t="s">
        <v>19</v>
      </c>
      <c r="H2740" s="1">
        <v>0</v>
      </c>
      <c r="I2740" s="1">
        <v>0</v>
      </c>
      <c r="J2740" s="1">
        <v>0</v>
      </c>
      <c r="K2740" s="1">
        <v>0</v>
      </c>
      <c r="L2740" s="1">
        <v>9</v>
      </c>
    </row>
    <row r="2741" spans="2:12">
      <c r="B2741" s="1" t="s">
        <v>11</v>
      </c>
      <c r="C2741" s="1" t="s">
        <v>4685</v>
      </c>
      <c r="D2741" s="1" t="s">
        <v>4686</v>
      </c>
      <c r="E2741" s="2">
        <v>45084.6427314815</v>
      </c>
      <c r="F2741" s="1" t="s">
        <v>4687</v>
      </c>
      <c r="G2741" s="1" t="s">
        <v>15</v>
      </c>
      <c r="H2741" s="1">
        <v>0.71375</v>
      </c>
      <c r="I2741" s="1">
        <v>0</v>
      </c>
      <c r="J2741" s="1">
        <v>0</v>
      </c>
      <c r="K2741" s="1">
        <v>0</v>
      </c>
      <c r="L2741" s="1">
        <v>22</v>
      </c>
    </row>
    <row r="2742" spans="2:12">
      <c r="B2742" s="1" t="s">
        <v>11</v>
      </c>
      <c r="C2742" s="1" t="s">
        <v>4685</v>
      </c>
      <c r="D2742" s="1" t="s">
        <v>4686</v>
      </c>
      <c r="E2742" s="2">
        <v>45084.6441666667</v>
      </c>
      <c r="F2742" s="1" t="s">
        <v>4688</v>
      </c>
      <c r="G2742" s="1" t="s">
        <v>19</v>
      </c>
      <c r="H2742" s="1">
        <v>0</v>
      </c>
      <c r="I2742" s="1">
        <v>0</v>
      </c>
      <c r="J2742" s="1">
        <v>0</v>
      </c>
      <c r="K2742" s="1">
        <v>0</v>
      </c>
      <c r="L2742" s="1">
        <v>38</v>
      </c>
    </row>
    <row r="2743" spans="2:12">
      <c r="B2743" s="1" t="s">
        <v>11</v>
      </c>
      <c r="C2743" s="1" t="s">
        <v>4190</v>
      </c>
      <c r="D2743" s="1" t="s">
        <v>4191</v>
      </c>
      <c r="E2743" s="2">
        <v>45084.6474884259</v>
      </c>
      <c r="F2743" s="1" t="s">
        <v>4689</v>
      </c>
      <c r="G2743" s="1" t="s">
        <v>23</v>
      </c>
      <c r="H2743" s="1">
        <v>-0.282214</v>
      </c>
      <c r="I2743" s="1">
        <v>0</v>
      </c>
      <c r="J2743" s="1">
        <v>0</v>
      </c>
      <c r="K2743" s="1">
        <v>0</v>
      </c>
      <c r="L2743" s="1">
        <v>33</v>
      </c>
    </row>
    <row r="2744" spans="2:12">
      <c r="B2744" s="1" t="s">
        <v>11</v>
      </c>
      <c r="C2744" s="1" t="s">
        <v>118</v>
      </c>
      <c r="D2744" s="1" t="s">
        <v>119</v>
      </c>
      <c r="E2744" s="2">
        <v>45084.6477777778</v>
      </c>
      <c r="F2744" s="1" t="s">
        <v>4690</v>
      </c>
      <c r="G2744" s="1" t="s">
        <v>23</v>
      </c>
      <c r="H2744" s="1">
        <v>-0.914723</v>
      </c>
      <c r="I2744" s="1">
        <v>0</v>
      </c>
      <c r="J2744" s="1">
        <v>0</v>
      </c>
      <c r="K2744" s="1">
        <v>0</v>
      </c>
      <c r="L2744" s="1">
        <v>7</v>
      </c>
    </row>
    <row r="2745" spans="2:12">
      <c r="B2745" s="1" t="s">
        <v>11</v>
      </c>
      <c r="C2745" s="1" t="s">
        <v>3020</v>
      </c>
      <c r="D2745" s="1" t="s">
        <v>3021</v>
      </c>
      <c r="E2745" s="2">
        <v>45084.6490625</v>
      </c>
      <c r="F2745" s="1" t="s">
        <v>4691</v>
      </c>
      <c r="G2745" s="1" t="s">
        <v>23</v>
      </c>
      <c r="H2745" s="1">
        <v>-0.84057</v>
      </c>
      <c r="I2745" s="1">
        <v>0</v>
      </c>
      <c r="J2745" s="1">
        <v>0</v>
      </c>
      <c r="K2745" s="1">
        <v>0</v>
      </c>
      <c r="L2745" s="1">
        <v>12</v>
      </c>
    </row>
    <row r="2746" hidden="1" spans="2:12">
      <c r="B2746" s="1" t="s">
        <v>330</v>
      </c>
      <c r="C2746" s="1" t="s">
        <v>355</v>
      </c>
      <c r="D2746" s="1" t="s">
        <v>356</v>
      </c>
      <c r="E2746" s="2">
        <v>45084.6553472222</v>
      </c>
      <c r="F2746" s="1" t="s">
        <v>4405</v>
      </c>
      <c r="G2746" s="1" t="s">
        <v>15</v>
      </c>
      <c r="H2746" s="1">
        <v>0.397924</v>
      </c>
      <c r="I2746" s="1">
        <v>0</v>
      </c>
      <c r="J2746" s="1">
        <v>0</v>
      </c>
      <c r="K2746" s="1">
        <v>2</v>
      </c>
      <c r="L2746" s="1">
        <v>29</v>
      </c>
    </row>
    <row r="2747" hidden="1" spans="2:12">
      <c r="B2747" s="1" t="s">
        <v>330</v>
      </c>
      <c r="C2747" s="1" t="s">
        <v>346</v>
      </c>
      <c r="D2747" s="1" t="s">
        <v>347</v>
      </c>
      <c r="E2747" s="2">
        <v>45084.6591550926</v>
      </c>
      <c r="F2747" s="1" t="s">
        <v>4432</v>
      </c>
      <c r="G2747" s="1" t="s">
        <v>15</v>
      </c>
      <c r="H2747" s="1">
        <v>0.31794</v>
      </c>
      <c r="I2747" s="1">
        <v>0</v>
      </c>
      <c r="J2747" s="1">
        <v>0</v>
      </c>
      <c r="K2747" s="1">
        <v>0</v>
      </c>
      <c r="L2747" s="1">
        <v>22</v>
      </c>
    </row>
    <row r="2748" hidden="1" spans="2:12">
      <c r="B2748" s="1" t="s">
        <v>330</v>
      </c>
      <c r="C2748" s="1" t="s">
        <v>924</v>
      </c>
      <c r="D2748" s="1" t="s">
        <v>925</v>
      </c>
      <c r="E2748" s="2">
        <v>45084.6602893519</v>
      </c>
      <c r="F2748" s="1" t="s">
        <v>4431</v>
      </c>
      <c r="G2748" s="1" t="s">
        <v>15</v>
      </c>
      <c r="H2748" s="1">
        <v>0.344926</v>
      </c>
      <c r="I2748" s="1">
        <v>0</v>
      </c>
      <c r="J2748" s="1">
        <v>0</v>
      </c>
      <c r="K2748" s="1">
        <v>0</v>
      </c>
      <c r="L2748" s="1">
        <v>17</v>
      </c>
    </row>
    <row r="2749" hidden="1" spans="2:12">
      <c r="B2749" s="1" t="s">
        <v>330</v>
      </c>
      <c r="C2749" s="1" t="s">
        <v>4429</v>
      </c>
      <c r="D2749" s="1" t="s">
        <v>1979</v>
      </c>
      <c r="E2749" s="2">
        <v>45084.6606481482</v>
      </c>
      <c r="F2749" s="1" t="s">
        <v>4430</v>
      </c>
      <c r="G2749" s="1" t="s">
        <v>15</v>
      </c>
      <c r="H2749" s="1">
        <v>0.385893</v>
      </c>
      <c r="I2749" s="1">
        <v>0</v>
      </c>
      <c r="J2749" s="1">
        <v>0</v>
      </c>
      <c r="K2749" s="1">
        <v>1</v>
      </c>
      <c r="L2749" s="1">
        <v>13</v>
      </c>
    </row>
    <row r="2750" spans="2:12">
      <c r="B2750" s="1" t="s">
        <v>11</v>
      </c>
      <c r="C2750" s="1" t="s">
        <v>4499</v>
      </c>
      <c r="D2750" s="1" t="s">
        <v>1902</v>
      </c>
      <c r="E2750" s="2">
        <v>45084.6607523148</v>
      </c>
      <c r="F2750" s="1" t="s">
        <v>4692</v>
      </c>
      <c r="G2750" s="1" t="s">
        <v>23</v>
      </c>
      <c r="H2750" s="1">
        <v>-0.46257</v>
      </c>
      <c r="I2750" s="1">
        <v>0</v>
      </c>
      <c r="J2750" s="1">
        <v>0</v>
      </c>
      <c r="K2750" s="1">
        <v>0</v>
      </c>
      <c r="L2750" s="1">
        <v>35</v>
      </c>
    </row>
    <row r="2751" hidden="1" spans="2:12">
      <c r="B2751" s="1" t="s">
        <v>330</v>
      </c>
      <c r="C2751" s="1" t="s">
        <v>346</v>
      </c>
      <c r="D2751" s="1" t="s">
        <v>347</v>
      </c>
      <c r="E2751" s="2">
        <v>45084.6617013889</v>
      </c>
      <c r="F2751" s="1" t="s">
        <v>4428</v>
      </c>
      <c r="G2751" s="1" t="s">
        <v>19</v>
      </c>
      <c r="H2751" s="1">
        <v>0</v>
      </c>
      <c r="I2751" s="1">
        <v>0</v>
      </c>
      <c r="J2751" s="1">
        <v>0</v>
      </c>
      <c r="K2751" s="1">
        <v>1</v>
      </c>
      <c r="L2751" s="1">
        <v>21</v>
      </c>
    </row>
    <row r="2752" spans="2:12">
      <c r="B2752" s="1" t="s">
        <v>11</v>
      </c>
      <c r="C2752" s="1" t="s">
        <v>181</v>
      </c>
      <c r="D2752" s="1" t="s">
        <v>182</v>
      </c>
      <c r="E2752" s="2">
        <v>45084.6622106481</v>
      </c>
      <c r="F2752" s="1" t="s">
        <v>4693</v>
      </c>
      <c r="G2752" s="1" t="s">
        <v>15</v>
      </c>
      <c r="H2752" s="1">
        <v>0.353438</v>
      </c>
      <c r="I2752" s="1">
        <v>0</v>
      </c>
      <c r="J2752" s="1">
        <v>0</v>
      </c>
      <c r="K2752" s="1">
        <v>0</v>
      </c>
      <c r="L2752" s="1">
        <v>19</v>
      </c>
    </row>
    <row r="2753" spans="2:12">
      <c r="B2753" s="1" t="s">
        <v>11</v>
      </c>
      <c r="C2753" s="1" t="s">
        <v>4694</v>
      </c>
      <c r="D2753" s="1" t="s">
        <v>4695</v>
      </c>
      <c r="E2753" s="2">
        <v>45084.662962963</v>
      </c>
      <c r="F2753" s="1" t="s">
        <v>4696</v>
      </c>
      <c r="G2753" s="1" t="s">
        <v>23</v>
      </c>
      <c r="H2753" s="1">
        <v>-0.776126</v>
      </c>
      <c r="I2753" s="1">
        <v>0</v>
      </c>
      <c r="J2753" s="1">
        <v>0</v>
      </c>
      <c r="K2753" s="1">
        <v>0</v>
      </c>
      <c r="L2753" s="1">
        <v>15</v>
      </c>
    </row>
    <row r="2754" hidden="1" spans="2:12">
      <c r="B2754" s="1" t="s">
        <v>330</v>
      </c>
      <c r="C2754" s="1" t="s">
        <v>460</v>
      </c>
      <c r="D2754" s="1" t="s">
        <v>461</v>
      </c>
      <c r="E2754" s="2">
        <v>45084.6633680556</v>
      </c>
      <c r="F2754" s="1" t="s">
        <v>4427</v>
      </c>
      <c r="G2754" s="1" t="s">
        <v>15</v>
      </c>
      <c r="H2754" s="1">
        <v>0.743534</v>
      </c>
      <c r="I2754" s="1">
        <v>0</v>
      </c>
      <c r="J2754" s="1">
        <v>0</v>
      </c>
      <c r="K2754" s="1">
        <v>1</v>
      </c>
      <c r="L2754" s="1">
        <v>10</v>
      </c>
    </row>
    <row r="2755" hidden="1" spans="2:12">
      <c r="B2755" s="1" t="s">
        <v>330</v>
      </c>
      <c r="C2755" s="1" t="s">
        <v>352</v>
      </c>
      <c r="D2755" s="1" t="s">
        <v>353</v>
      </c>
      <c r="E2755" s="2">
        <v>45084.6637847222</v>
      </c>
      <c r="F2755" s="1" t="s">
        <v>4426</v>
      </c>
      <c r="G2755" s="1" t="s">
        <v>15</v>
      </c>
      <c r="H2755" s="1">
        <v>0.496639</v>
      </c>
      <c r="I2755" s="1">
        <v>0</v>
      </c>
      <c r="J2755" s="1">
        <v>0</v>
      </c>
      <c r="K2755" s="1">
        <v>1</v>
      </c>
      <c r="L2755" s="1">
        <v>15</v>
      </c>
    </row>
    <row r="2756" spans="2:12">
      <c r="B2756" s="1" t="s">
        <v>233</v>
      </c>
      <c r="C2756" s="1" t="s">
        <v>36</v>
      </c>
      <c r="D2756" s="1" t="s">
        <v>37</v>
      </c>
      <c r="E2756" s="2">
        <v>45084.7987615741</v>
      </c>
      <c r="F2756" s="1" t="s">
        <v>3164</v>
      </c>
      <c r="G2756" s="1" t="s">
        <v>15</v>
      </c>
      <c r="H2756" s="1">
        <v>0.674226</v>
      </c>
      <c r="I2756" s="1">
        <v>0</v>
      </c>
      <c r="J2756" s="1">
        <v>0</v>
      </c>
      <c r="K2756" s="1">
        <v>13</v>
      </c>
      <c r="L2756" s="1">
        <v>264</v>
      </c>
    </row>
    <row r="2757" spans="2:12">
      <c r="B2757" s="1" t="s">
        <v>11</v>
      </c>
      <c r="C2757" s="1" t="s">
        <v>645</v>
      </c>
      <c r="D2757" s="1" t="s">
        <v>646</v>
      </c>
      <c r="E2757" s="2">
        <v>45085.4406481481</v>
      </c>
      <c r="F2757" s="1" t="s">
        <v>4697</v>
      </c>
      <c r="G2757" s="1" t="s">
        <v>23</v>
      </c>
      <c r="H2757" s="1">
        <v>-0.489569</v>
      </c>
      <c r="I2757" s="1">
        <v>0</v>
      </c>
      <c r="J2757" s="1">
        <v>0</v>
      </c>
      <c r="K2757" s="1">
        <v>0</v>
      </c>
      <c r="L2757" s="1">
        <v>24</v>
      </c>
    </row>
    <row r="2758" spans="2:12">
      <c r="B2758" s="1" t="s">
        <v>11</v>
      </c>
      <c r="C2758" s="1" t="s">
        <v>234</v>
      </c>
      <c r="D2758" s="1" t="s">
        <v>235</v>
      </c>
      <c r="E2758" s="2">
        <v>45085.6217476852</v>
      </c>
      <c r="F2758" s="1" t="s">
        <v>4698</v>
      </c>
      <c r="G2758" s="1" t="s">
        <v>19</v>
      </c>
      <c r="H2758" s="1">
        <v>0</v>
      </c>
      <c r="I2758" s="1">
        <v>0</v>
      </c>
      <c r="J2758" s="1">
        <v>0</v>
      </c>
      <c r="K2758" s="1">
        <v>0</v>
      </c>
      <c r="L2758" s="1">
        <v>33</v>
      </c>
    </row>
    <row r="2759" spans="2:12">
      <c r="B2759" s="1" t="s">
        <v>11</v>
      </c>
      <c r="C2759" s="1" t="s">
        <v>4699</v>
      </c>
      <c r="D2759" s="1" t="s">
        <v>4700</v>
      </c>
      <c r="E2759" s="2">
        <v>45085.6307060185</v>
      </c>
      <c r="F2759" s="1" t="s">
        <v>4701</v>
      </c>
      <c r="G2759" s="1" t="s">
        <v>19</v>
      </c>
      <c r="H2759" s="1">
        <v>0</v>
      </c>
      <c r="I2759" s="1">
        <v>0</v>
      </c>
      <c r="J2759" s="1">
        <v>0</v>
      </c>
      <c r="K2759" s="1">
        <v>0</v>
      </c>
      <c r="L2759" s="1">
        <v>48</v>
      </c>
    </row>
    <row r="2760" spans="2:12">
      <c r="B2760" s="1" t="s">
        <v>11</v>
      </c>
      <c r="C2760" s="1" t="s">
        <v>4702</v>
      </c>
      <c r="D2760" s="1" t="s">
        <v>4703</v>
      </c>
      <c r="E2760" s="2">
        <v>45085.6318171296</v>
      </c>
      <c r="F2760" s="1" t="s">
        <v>4704</v>
      </c>
      <c r="G2760" s="1" t="s">
        <v>23</v>
      </c>
      <c r="H2760" s="1">
        <v>-0.530504</v>
      </c>
      <c r="I2760" s="1">
        <v>0</v>
      </c>
      <c r="J2760" s="1">
        <v>0</v>
      </c>
      <c r="K2760" s="1">
        <v>0</v>
      </c>
      <c r="L2760" s="1">
        <v>77</v>
      </c>
    </row>
    <row r="2761" spans="2:12">
      <c r="B2761" s="1" t="s">
        <v>11</v>
      </c>
      <c r="C2761" s="1" t="s">
        <v>2190</v>
      </c>
      <c r="D2761" s="1" t="s">
        <v>2191</v>
      </c>
      <c r="E2761" s="2">
        <v>45085.6366550926</v>
      </c>
      <c r="F2761" s="1" t="s">
        <v>4705</v>
      </c>
      <c r="G2761" s="1" t="s">
        <v>15</v>
      </c>
      <c r="H2761" s="1">
        <v>0.888416</v>
      </c>
      <c r="I2761" s="1">
        <v>0</v>
      </c>
      <c r="J2761" s="1">
        <v>0</v>
      </c>
      <c r="K2761" s="1">
        <v>1</v>
      </c>
      <c r="L2761" s="1">
        <v>30</v>
      </c>
    </row>
    <row r="2762" spans="2:12">
      <c r="B2762" s="1" t="s">
        <v>11</v>
      </c>
      <c r="C2762" s="1" t="s">
        <v>4706</v>
      </c>
      <c r="D2762" s="1" t="s">
        <v>4707</v>
      </c>
      <c r="E2762" s="2">
        <v>45085.6378935185</v>
      </c>
      <c r="F2762" s="1" t="s">
        <v>4708</v>
      </c>
      <c r="G2762" s="1" t="s">
        <v>19</v>
      </c>
      <c r="H2762" s="1">
        <v>0</v>
      </c>
      <c r="I2762" s="1">
        <v>0</v>
      </c>
      <c r="J2762" s="1">
        <v>0</v>
      </c>
      <c r="K2762" s="1">
        <v>0</v>
      </c>
      <c r="L2762" s="1">
        <v>46</v>
      </c>
    </row>
    <row r="2763" spans="2:12">
      <c r="B2763" s="1" t="s">
        <v>11</v>
      </c>
      <c r="C2763" s="1" t="s">
        <v>4699</v>
      </c>
      <c r="D2763" s="1" t="s">
        <v>4700</v>
      </c>
      <c r="E2763" s="2">
        <v>45085.6389814815</v>
      </c>
      <c r="F2763" s="1" t="s">
        <v>4701</v>
      </c>
      <c r="G2763" s="1" t="s">
        <v>19</v>
      </c>
      <c r="H2763" s="1">
        <v>0</v>
      </c>
      <c r="I2763" s="1">
        <v>0</v>
      </c>
      <c r="J2763" s="1">
        <v>0</v>
      </c>
      <c r="K2763" s="1">
        <v>1</v>
      </c>
      <c r="L2763" s="1">
        <v>69</v>
      </c>
    </row>
    <row r="2764" spans="2:12">
      <c r="B2764" s="1" t="s">
        <v>11</v>
      </c>
      <c r="C2764" s="1" t="s">
        <v>4847</v>
      </c>
      <c r="D2764" s="1" t="s">
        <v>4848</v>
      </c>
      <c r="E2764" s="2">
        <v>45085.6421527778</v>
      </c>
      <c r="F2764" s="1" t="s">
        <v>4849</v>
      </c>
      <c r="G2764" s="1" t="s">
        <v>23</v>
      </c>
      <c r="H2764" s="1">
        <v>-0.403864</v>
      </c>
      <c r="I2764" s="1">
        <v>0</v>
      </c>
      <c r="J2764" s="1">
        <v>0</v>
      </c>
      <c r="K2764" s="1">
        <v>1</v>
      </c>
      <c r="L2764" s="1">
        <v>73</v>
      </c>
    </row>
    <row r="2765" spans="2:12">
      <c r="B2765" s="1" t="s">
        <v>11</v>
      </c>
      <c r="C2765" s="1" t="s">
        <v>953</v>
      </c>
      <c r="D2765" s="1" t="s">
        <v>954</v>
      </c>
      <c r="E2765" s="2">
        <v>45085.6448148148</v>
      </c>
      <c r="F2765" s="1" t="s">
        <v>4850</v>
      </c>
      <c r="G2765" s="1" t="s">
        <v>23</v>
      </c>
      <c r="H2765" s="1">
        <v>-0.500961</v>
      </c>
      <c r="I2765" s="1">
        <v>0</v>
      </c>
      <c r="J2765" s="1">
        <v>0</v>
      </c>
      <c r="K2765" s="1">
        <v>2</v>
      </c>
      <c r="L2765" s="1">
        <v>43</v>
      </c>
    </row>
    <row r="2766" spans="2:12">
      <c r="B2766" s="1" t="s">
        <v>11</v>
      </c>
      <c r="C2766" s="1" t="s">
        <v>4851</v>
      </c>
      <c r="D2766" s="1" t="s">
        <v>4852</v>
      </c>
      <c r="E2766" s="2">
        <v>45085.6484027778</v>
      </c>
      <c r="F2766" s="1" t="s">
        <v>4853</v>
      </c>
      <c r="G2766" s="1" t="s">
        <v>15</v>
      </c>
      <c r="H2766" s="1">
        <v>0.988979</v>
      </c>
      <c r="I2766" s="1">
        <v>0</v>
      </c>
      <c r="J2766" s="1">
        <v>0</v>
      </c>
      <c r="K2766" s="1">
        <v>0</v>
      </c>
      <c r="L2766" s="1">
        <v>32</v>
      </c>
    </row>
    <row r="2767" hidden="1" spans="2:12">
      <c r="B2767" s="1" t="s">
        <v>330</v>
      </c>
      <c r="C2767" s="1" t="s">
        <v>352</v>
      </c>
      <c r="D2767" s="1" t="s">
        <v>353</v>
      </c>
      <c r="E2767" s="2">
        <v>45085.6515046296</v>
      </c>
      <c r="F2767" s="1" t="s">
        <v>4425</v>
      </c>
      <c r="G2767" s="1" t="s">
        <v>15</v>
      </c>
      <c r="H2767" s="1">
        <v>0.465347</v>
      </c>
      <c r="I2767" s="1">
        <v>0</v>
      </c>
      <c r="J2767" s="1">
        <v>0</v>
      </c>
      <c r="K2767" s="1">
        <v>0</v>
      </c>
      <c r="L2767" s="1">
        <v>18</v>
      </c>
    </row>
    <row r="2768" hidden="1" spans="2:12">
      <c r="B2768" s="1" t="s">
        <v>330</v>
      </c>
      <c r="C2768" s="1" t="s">
        <v>346</v>
      </c>
      <c r="D2768" s="1" t="s">
        <v>347</v>
      </c>
      <c r="E2768" s="2">
        <v>45085.6559606481</v>
      </c>
      <c r="F2768" s="1" t="s">
        <v>4424</v>
      </c>
      <c r="G2768" s="1" t="s">
        <v>15</v>
      </c>
      <c r="H2768" s="1">
        <v>0.320924</v>
      </c>
      <c r="I2768" s="1">
        <v>0</v>
      </c>
      <c r="J2768" s="1">
        <v>0</v>
      </c>
      <c r="K2768" s="1">
        <v>0</v>
      </c>
      <c r="L2768" s="1">
        <v>8</v>
      </c>
    </row>
    <row r="2769" hidden="1" spans="2:12">
      <c r="B2769" s="1" t="s">
        <v>330</v>
      </c>
      <c r="C2769" s="1" t="s">
        <v>514</v>
      </c>
      <c r="D2769" s="1" t="s">
        <v>515</v>
      </c>
      <c r="E2769" s="2">
        <v>45085.6584259259</v>
      </c>
      <c r="F2769" s="1" t="s">
        <v>4423</v>
      </c>
      <c r="G2769" s="1" t="s">
        <v>15</v>
      </c>
      <c r="H2769" s="1">
        <v>0.665772</v>
      </c>
      <c r="I2769" s="1">
        <v>0</v>
      </c>
      <c r="J2769" s="1">
        <v>0</v>
      </c>
      <c r="K2769" s="1">
        <v>0</v>
      </c>
      <c r="L2769" s="1">
        <v>27</v>
      </c>
    </row>
    <row r="2770" hidden="1" spans="2:12">
      <c r="B2770" s="1" t="s">
        <v>330</v>
      </c>
      <c r="C2770" s="1" t="s">
        <v>346</v>
      </c>
      <c r="D2770" s="1" t="s">
        <v>347</v>
      </c>
      <c r="E2770" s="2">
        <v>45085.6585648148</v>
      </c>
      <c r="F2770" s="1" t="s">
        <v>4422</v>
      </c>
      <c r="G2770" s="1" t="s">
        <v>23</v>
      </c>
      <c r="H2770" s="1">
        <v>-0.315222</v>
      </c>
      <c r="I2770" s="1">
        <v>0</v>
      </c>
      <c r="J2770" s="1">
        <v>0</v>
      </c>
      <c r="K2770" s="1">
        <v>0</v>
      </c>
      <c r="L2770" s="1">
        <v>9</v>
      </c>
    </row>
    <row r="2771" spans="2:12">
      <c r="B2771" s="1" t="s">
        <v>11</v>
      </c>
      <c r="C2771" s="1" t="s">
        <v>791</v>
      </c>
      <c r="D2771" s="1" t="s">
        <v>792</v>
      </c>
      <c r="E2771" s="2">
        <v>45085.6612847222</v>
      </c>
      <c r="F2771" s="1" t="s">
        <v>4854</v>
      </c>
      <c r="G2771" s="1" t="s">
        <v>23</v>
      </c>
      <c r="H2771" s="1">
        <v>-0.749157</v>
      </c>
      <c r="I2771" s="1">
        <v>0</v>
      </c>
      <c r="J2771" s="1">
        <v>0</v>
      </c>
      <c r="K2771" s="1">
        <v>0</v>
      </c>
      <c r="L2771" s="1">
        <v>11</v>
      </c>
    </row>
    <row r="2772" hidden="1" spans="2:12">
      <c r="B2772" s="1" t="s">
        <v>330</v>
      </c>
      <c r="C2772" s="1" t="s">
        <v>346</v>
      </c>
      <c r="D2772" s="1" t="s">
        <v>347</v>
      </c>
      <c r="E2772" s="2">
        <v>45085.6622685185</v>
      </c>
      <c r="F2772" s="1" t="s">
        <v>4421</v>
      </c>
      <c r="G2772" s="1" t="s">
        <v>15</v>
      </c>
      <c r="H2772" s="1">
        <v>0.276339</v>
      </c>
      <c r="I2772" s="1">
        <v>0</v>
      </c>
      <c r="J2772" s="1">
        <v>0</v>
      </c>
      <c r="K2772" s="1">
        <v>0</v>
      </c>
      <c r="L2772" s="1">
        <v>37</v>
      </c>
    </row>
    <row r="2773" hidden="1" spans="2:12">
      <c r="B2773" s="1" t="s">
        <v>330</v>
      </c>
      <c r="C2773" s="1" t="s">
        <v>355</v>
      </c>
      <c r="D2773" s="1" t="s">
        <v>356</v>
      </c>
      <c r="E2773" s="2">
        <v>45085.6625462963</v>
      </c>
      <c r="F2773" s="1" t="s">
        <v>4405</v>
      </c>
      <c r="G2773" s="1" t="s">
        <v>15</v>
      </c>
      <c r="H2773" s="1">
        <v>0.397924</v>
      </c>
      <c r="I2773" s="1">
        <v>0</v>
      </c>
      <c r="J2773" s="1">
        <v>0</v>
      </c>
      <c r="K2773" s="1">
        <v>1</v>
      </c>
      <c r="L2773" s="1">
        <v>29</v>
      </c>
    </row>
    <row r="2774" spans="2:12">
      <c r="B2774" s="1" t="s">
        <v>11</v>
      </c>
      <c r="C2774" s="1" t="s">
        <v>3297</v>
      </c>
      <c r="D2774" s="1" t="s">
        <v>3298</v>
      </c>
      <c r="E2774" s="2">
        <v>45085.6627893519</v>
      </c>
      <c r="F2774" s="1" t="s">
        <v>4855</v>
      </c>
      <c r="G2774" s="1" t="s">
        <v>23</v>
      </c>
      <c r="H2774" s="1">
        <v>-0.316934</v>
      </c>
      <c r="I2774" s="1">
        <v>0</v>
      </c>
      <c r="J2774" s="1">
        <v>0</v>
      </c>
      <c r="K2774" s="1">
        <v>0</v>
      </c>
      <c r="L2774" s="1">
        <v>25</v>
      </c>
    </row>
    <row r="2775" hidden="1" spans="2:12">
      <c r="B2775" s="1" t="s">
        <v>330</v>
      </c>
      <c r="C2775" s="1" t="s">
        <v>4418</v>
      </c>
      <c r="D2775" s="1" t="s">
        <v>4419</v>
      </c>
      <c r="E2775" s="2">
        <v>45085.6651041667</v>
      </c>
      <c r="F2775" s="1" t="s">
        <v>4420</v>
      </c>
      <c r="G2775" s="1" t="s">
        <v>15</v>
      </c>
      <c r="H2775" s="1">
        <v>0.416539</v>
      </c>
      <c r="I2775" s="1">
        <v>0</v>
      </c>
      <c r="J2775" s="1">
        <v>1</v>
      </c>
      <c r="K2775" s="1">
        <v>0</v>
      </c>
      <c r="L2775" s="1">
        <v>15</v>
      </c>
    </row>
    <row r="2776" hidden="1" spans="2:12">
      <c r="B2776" s="1" t="s">
        <v>330</v>
      </c>
      <c r="C2776" s="1" t="s">
        <v>352</v>
      </c>
      <c r="D2776" s="1" t="s">
        <v>353</v>
      </c>
      <c r="E2776" s="2">
        <v>45085.6652083333</v>
      </c>
      <c r="F2776" s="1" t="s">
        <v>4417</v>
      </c>
      <c r="G2776" s="1" t="s">
        <v>15</v>
      </c>
      <c r="H2776" s="1">
        <v>0.352295</v>
      </c>
      <c r="I2776" s="1">
        <v>0</v>
      </c>
      <c r="J2776" s="1">
        <v>0</v>
      </c>
      <c r="K2776" s="1">
        <v>0</v>
      </c>
      <c r="L2776" s="1">
        <v>13</v>
      </c>
    </row>
    <row r="2777" hidden="1" spans="2:12">
      <c r="B2777" s="1" t="s">
        <v>330</v>
      </c>
      <c r="C2777" s="1" t="s">
        <v>862</v>
      </c>
      <c r="D2777" s="1" t="s">
        <v>863</v>
      </c>
      <c r="E2777" s="2">
        <v>45085.6653125</v>
      </c>
      <c r="F2777" s="1" t="s">
        <v>4416</v>
      </c>
      <c r="G2777" s="1" t="s">
        <v>15</v>
      </c>
      <c r="H2777" s="1">
        <v>0.45464</v>
      </c>
      <c r="I2777" s="1">
        <v>0</v>
      </c>
      <c r="J2777" s="1">
        <v>0</v>
      </c>
      <c r="K2777" s="1">
        <v>0</v>
      </c>
      <c r="L2777" s="1">
        <v>9</v>
      </c>
    </row>
    <row r="2778" hidden="1" spans="2:12">
      <c r="B2778" s="1" t="s">
        <v>330</v>
      </c>
      <c r="C2778" s="1" t="s">
        <v>905</v>
      </c>
      <c r="D2778" s="1" t="s">
        <v>906</v>
      </c>
      <c r="E2778" s="2">
        <v>45085.6654050926</v>
      </c>
      <c r="F2778" s="1" t="s">
        <v>4415</v>
      </c>
      <c r="G2778" s="1" t="s">
        <v>15</v>
      </c>
      <c r="H2778" s="1">
        <v>0.524308</v>
      </c>
      <c r="I2778" s="1">
        <v>0</v>
      </c>
      <c r="J2778" s="1">
        <v>1</v>
      </c>
      <c r="K2778" s="1">
        <v>0</v>
      </c>
      <c r="L2778" s="1">
        <v>28</v>
      </c>
    </row>
    <row r="2779" hidden="1" spans="2:12">
      <c r="B2779" s="1" t="s">
        <v>330</v>
      </c>
      <c r="C2779" s="1" t="s">
        <v>3395</v>
      </c>
      <c r="D2779" s="1" t="s">
        <v>3396</v>
      </c>
      <c r="E2779" s="2">
        <v>45085.6657523148</v>
      </c>
      <c r="F2779" s="1" t="s">
        <v>4414</v>
      </c>
      <c r="G2779" s="1" t="s">
        <v>15</v>
      </c>
      <c r="H2779" s="1">
        <v>0.797853</v>
      </c>
      <c r="I2779" s="1">
        <v>0</v>
      </c>
      <c r="J2779" s="1">
        <v>0</v>
      </c>
      <c r="K2779" s="1">
        <v>0</v>
      </c>
      <c r="L2779" s="1">
        <v>8</v>
      </c>
    </row>
    <row r="2780" hidden="1" spans="2:12">
      <c r="B2780" s="1" t="s">
        <v>330</v>
      </c>
      <c r="C2780" s="1" t="s">
        <v>352</v>
      </c>
      <c r="D2780" s="1" t="s">
        <v>353</v>
      </c>
      <c r="E2780" s="2">
        <v>45085.6663773148</v>
      </c>
      <c r="F2780" s="1" t="s">
        <v>4413</v>
      </c>
      <c r="G2780" s="1" t="s">
        <v>15</v>
      </c>
      <c r="H2780" s="1">
        <v>0.430371</v>
      </c>
      <c r="I2780" s="1">
        <v>0</v>
      </c>
      <c r="J2780" s="1">
        <v>0</v>
      </c>
      <c r="K2780" s="1">
        <v>0</v>
      </c>
      <c r="L2780" s="1">
        <v>8</v>
      </c>
    </row>
    <row r="2781" hidden="1" spans="2:12">
      <c r="B2781" s="1" t="s">
        <v>330</v>
      </c>
      <c r="C2781" s="1" t="s">
        <v>525</v>
      </c>
      <c r="D2781" s="1" t="s">
        <v>526</v>
      </c>
      <c r="E2781" s="2">
        <v>45085.6669675926</v>
      </c>
      <c r="F2781" s="1" t="s">
        <v>4412</v>
      </c>
      <c r="G2781" s="1" t="s">
        <v>15</v>
      </c>
      <c r="H2781" s="1">
        <v>0.894685</v>
      </c>
      <c r="I2781" s="1">
        <v>0</v>
      </c>
      <c r="J2781" s="1">
        <v>0</v>
      </c>
      <c r="K2781" s="1">
        <v>1</v>
      </c>
      <c r="L2781" s="1">
        <v>10</v>
      </c>
    </row>
    <row r="2782" hidden="1" spans="2:12">
      <c r="B2782" s="1" t="s">
        <v>330</v>
      </c>
      <c r="C2782" s="1" t="s">
        <v>1166</v>
      </c>
      <c r="D2782" s="1" t="s">
        <v>1167</v>
      </c>
      <c r="E2782" s="2">
        <v>45085.6672106481</v>
      </c>
      <c r="F2782" s="1" t="s">
        <v>4411</v>
      </c>
      <c r="G2782" s="1" t="s">
        <v>15</v>
      </c>
      <c r="H2782" s="1">
        <v>0.844699</v>
      </c>
      <c r="I2782" s="1">
        <v>0</v>
      </c>
      <c r="J2782" s="1">
        <v>0</v>
      </c>
      <c r="K2782" s="1">
        <v>0</v>
      </c>
      <c r="L2782" s="1">
        <v>17</v>
      </c>
    </row>
    <row r="2783" hidden="1" spans="2:12">
      <c r="B2783" s="1" t="s">
        <v>330</v>
      </c>
      <c r="C2783" s="1" t="s">
        <v>364</v>
      </c>
      <c r="D2783" s="1" t="s">
        <v>365</v>
      </c>
      <c r="E2783" s="2">
        <v>45085.668275463</v>
      </c>
      <c r="F2783" s="1" t="s">
        <v>4410</v>
      </c>
      <c r="G2783" s="1" t="s">
        <v>15</v>
      </c>
      <c r="H2783" s="1">
        <v>0.433195</v>
      </c>
      <c r="I2783" s="1">
        <v>0</v>
      </c>
      <c r="J2783" s="1">
        <v>0</v>
      </c>
      <c r="K2783" s="1">
        <v>0</v>
      </c>
      <c r="L2783" s="1">
        <v>10</v>
      </c>
    </row>
    <row r="2784" hidden="1" spans="2:12">
      <c r="B2784" s="1" t="s">
        <v>330</v>
      </c>
      <c r="C2784" s="1" t="s">
        <v>583</v>
      </c>
      <c r="D2784" s="1" t="s">
        <v>584</v>
      </c>
      <c r="E2784" s="2">
        <v>45085.6693402778</v>
      </c>
      <c r="F2784" s="1" t="s">
        <v>4409</v>
      </c>
      <c r="G2784" s="1" t="s">
        <v>15</v>
      </c>
      <c r="H2784" s="1">
        <v>0.423778</v>
      </c>
      <c r="I2784" s="1">
        <v>0</v>
      </c>
      <c r="J2784" s="1">
        <v>0</v>
      </c>
      <c r="K2784" s="1">
        <v>0</v>
      </c>
      <c r="L2784" s="1">
        <v>18</v>
      </c>
    </row>
    <row r="2785" spans="2:12">
      <c r="B2785" s="1" t="s">
        <v>233</v>
      </c>
      <c r="C2785" s="1" t="s">
        <v>75</v>
      </c>
      <c r="D2785" s="1" t="s">
        <v>76</v>
      </c>
      <c r="E2785" s="2">
        <v>45085.9004861111</v>
      </c>
      <c r="F2785" s="1" t="s">
        <v>3163</v>
      </c>
      <c r="G2785" s="1" t="s">
        <v>15</v>
      </c>
      <c r="H2785" s="1">
        <v>0.907078</v>
      </c>
      <c r="I2785" s="1">
        <v>0</v>
      </c>
      <c r="J2785" s="1">
        <v>0</v>
      </c>
      <c r="K2785" s="1">
        <v>0</v>
      </c>
      <c r="L2785" s="1">
        <v>34</v>
      </c>
    </row>
    <row r="2786" spans="2:12">
      <c r="B2786" s="1" t="s">
        <v>233</v>
      </c>
      <c r="C2786" s="1" t="s">
        <v>279</v>
      </c>
      <c r="D2786" s="1" t="s">
        <v>280</v>
      </c>
      <c r="E2786" s="2">
        <v>45085.9276157407</v>
      </c>
      <c r="F2786" s="1" t="s">
        <v>3162</v>
      </c>
      <c r="G2786" s="1" t="s">
        <v>15</v>
      </c>
      <c r="H2786" s="1">
        <v>0.977213</v>
      </c>
      <c r="I2786" s="1">
        <v>0</v>
      </c>
      <c r="J2786" s="1">
        <v>0</v>
      </c>
      <c r="K2786" s="1">
        <v>1</v>
      </c>
      <c r="L2786" s="1">
        <v>72</v>
      </c>
    </row>
    <row r="2787" spans="2:12">
      <c r="B2787" s="1" t="s">
        <v>233</v>
      </c>
      <c r="C2787" s="1" t="s">
        <v>167</v>
      </c>
      <c r="D2787" s="1" t="s">
        <v>168</v>
      </c>
      <c r="E2787" s="2">
        <v>45085.9306828704</v>
      </c>
      <c r="F2787" s="1" t="s">
        <v>3161</v>
      </c>
      <c r="G2787" s="1" t="s">
        <v>15</v>
      </c>
      <c r="H2787" s="1">
        <v>0.818782</v>
      </c>
      <c r="I2787" s="1">
        <v>0</v>
      </c>
      <c r="J2787" s="1">
        <v>0</v>
      </c>
      <c r="K2787" s="1">
        <v>0</v>
      </c>
      <c r="L2787" s="1">
        <v>48</v>
      </c>
    </row>
    <row r="2788" spans="2:12">
      <c r="B2788" s="1" t="s">
        <v>233</v>
      </c>
      <c r="C2788" s="1" t="s">
        <v>293</v>
      </c>
      <c r="D2788" s="1" t="s">
        <v>294</v>
      </c>
      <c r="E2788" s="2">
        <v>45085.9384837963</v>
      </c>
      <c r="F2788" s="1" t="s">
        <v>3160</v>
      </c>
      <c r="G2788" s="1" t="s">
        <v>15</v>
      </c>
      <c r="H2788" s="1">
        <v>0.899242</v>
      </c>
      <c r="I2788" s="1">
        <v>0</v>
      </c>
      <c r="J2788" s="1">
        <v>0</v>
      </c>
      <c r="K2788" s="1">
        <v>0</v>
      </c>
      <c r="L2788" s="1">
        <v>32</v>
      </c>
    </row>
    <row r="2789" spans="2:12">
      <c r="B2789" s="1" t="s">
        <v>233</v>
      </c>
      <c r="C2789" s="1" t="s">
        <v>240</v>
      </c>
      <c r="D2789" s="1" t="s">
        <v>241</v>
      </c>
      <c r="E2789" s="2">
        <v>45085.9402314815</v>
      </c>
      <c r="F2789" s="1" t="s">
        <v>3159</v>
      </c>
      <c r="G2789" s="1" t="s">
        <v>15</v>
      </c>
      <c r="H2789" s="1">
        <v>0.317915</v>
      </c>
      <c r="I2789" s="1">
        <v>0</v>
      </c>
      <c r="J2789" s="1">
        <v>0</v>
      </c>
      <c r="K2789" s="1">
        <v>0</v>
      </c>
      <c r="L2789" s="1">
        <v>36</v>
      </c>
    </row>
    <row r="2790" hidden="1" spans="2:12">
      <c r="B2790" s="1" t="s">
        <v>330</v>
      </c>
      <c r="C2790" s="1" t="s">
        <v>3321</v>
      </c>
      <c r="D2790" s="1" t="s">
        <v>332</v>
      </c>
      <c r="E2790" s="2">
        <v>45086.0042361111</v>
      </c>
      <c r="F2790" s="1" t="s">
        <v>4408</v>
      </c>
      <c r="G2790" s="1" t="s">
        <v>19</v>
      </c>
      <c r="H2790" s="1">
        <v>0</v>
      </c>
      <c r="I2790" s="1">
        <v>0</v>
      </c>
      <c r="J2790" s="1">
        <v>1</v>
      </c>
      <c r="K2790" s="1">
        <v>4</v>
      </c>
      <c r="L2790" s="1">
        <v>417</v>
      </c>
    </row>
    <row r="2791" hidden="1" spans="2:12">
      <c r="B2791" s="1" t="s">
        <v>330</v>
      </c>
      <c r="C2791" s="1" t="s">
        <v>3321</v>
      </c>
      <c r="D2791" s="1" t="s">
        <v>332</v>
      </c>
      <c r="E2791" s="2">
        <v>45086.0042361111</v>
      </c>
      <c r="F2791" s="1" t="s">
        <v>5366</v>
      </c>
      <c r="G2791" s="1" t="s">
        <v>19</v>
      </c>
      <c r="H2791" s="1">
        <v>0</v>
      </c>
      <c r="I2791" s="1">
        <v>0</v>
      </c>
      <c r="J2791" s="1">
        <v>1</v>
      </c>
      <c r="K2791" s="1">
        <v>4</v>
      </c>
      <c r="L2791" s="1">
        <v>421</v>
      </c>
    </row>
    <row r="2792" spans="2:12">
      <c r="B2792" s="1" t="s">
        <v>11</v>
      </c>
      <c r="C2792" s="1" t="s">
        <v>4856</v>
      </c>
      <c r="D2792" s="1" t="s">
        <v>4857</v>
      </c>
      <c r="E2792" s="2">
        <v>45086.6237962963</v>
      </c>
      <c r="F2792" s="1" t="s">
        <v>4858</v>
      </c>
      <c r="G2792" s="1" t="s">
        <v>23</v>
      </c>
      <c r="H2792" s="1">
        <v>-0.907948</v>
      </c>
      <c r="I2792" s="1">
        <v>0</v>
      </c>
      <c r="J2792" s="1">
        <v>0</v>
      </c>
      <c r="K2792" s="1">
        <v>1</v>
      </c>
      <c r="L2792" s="1">
        <v>26</v>
      </c>
    </row>
    <row r="2793" spans="2:12">
      <c r="B2793" s="1" t="s">
        <v>11</v>
      </c>
      <c r="C2793" s="1" t="s">
        <v>349</v>
      </c>
      <c r="D2793" s="1" t="s">
        <v>350</v>
      </c>
      <c r="E2793" s="2">
        <v>45086.6244328704</v>
      </c>
      <c r="F2793" s="1" t="s">
        <v>4859</v>
      </c>
      <c r="G2793" s="1" t="s">
        <v>19</v>
      </c>
      <c r="H2793" s="1">
        <v>0</v>
      </c>
      <c r="I2793" s="1">
        <v>0</v>
      </c>
      <c r="J2793" s="1">
        <v>0</v>
      </c>
      <c r="K2793" s="1">
        <v>0</v>
      </c>
      <c r="L2793" s="1">
        <v>19</v>
      </c>
    </row>
    <row r="2794" spans="2:12">
      <c r="B2794" s="1" t="s">
        <v>11</v>
      </c>
      <c r="C2794" s="1" t="s">
        <v>4860</v>
      </c>
      <c r="D2794" s="1" t="s">
        <v>4861</v>
      </c>
      <c r="E2794" s="2">
        <v>45086.6287847222</v>
      </c>
      <c r="F2794" s="1" t="s">
        <v>4862</v>
      </c>
      <c r="G2794" s="1" t="s">
        <v>23</v>
      </c>
      <c r="H2794" s="1">
        <v>-0.732313</v>
      </c>
      <c r="I2794" s="1">
        <v>0</v>
      </c>
      <c r="J2794" s="1">
        <v>0</v>
      </c>
      <c r="K2794" s="1">
        <v>1</v>
      </c>
      <c r="L2794" s="1">
        <v>27</v>
      </c>
    </row>
    <row r="2795" spans="2:12">
      <c r="B2795" s="1" t="s">
        <v>11</v>
      </c>
      <c r="C2795" s="1" t="s">
        <v>4863</v>
      </c>
      <c r="D2795" s="1" t="s">
        <v>4864</v>
      </c>
      <c r="E2795" s="2">
        <v>45086.6293518519</v>
      </c>
      <c r="F2795" s="1" t="s">
        <v>4865</v>
      </c>
      <c r="G2795" s="1" t="s">
        <v>23</v>
      </c>
      <c r="H2795" s="1">
        <v>-0.542201</v>
      </c>
      <c r="I2795" s="1">
        <v>0</v>
      </c>
      <c r="J2795" s="1">
        <v>0</v>
      </c>
      <c r="K2795" s="1">
        <v>0</v>
      </c>
      <c r="L2795" s="1">
        <v>37</v>
      </c>
    </row>
    <row r="2796" spans="2:12">
      <c r="B2796" s="1" t="s">
        <v>11</v>
      </c>
      <c r="C2796" s="1" t="s">
        <v>3077</v>
      </c>
      <c r="D2796" s="1" t="s">
        <v>3078</v>
      </c>
      <c r="E2796" s="2">
        <v>45086.6316550926</v>
      </c>
      <c r="F2796" s="1" t="s">
        <v>4866</v>
      </c>
      <c r="G2796" s="1" t="s">
        <v>23</v>
      </c>
      <c r="H2796" s="1">
        <v>-0.93683</v>
      </c>
      <c r="I2796" s="1">
        <v>0</v>
      </c>
      <c r="J2796" s="1">
        <v>0</v>
      </c>
      <c r="K2796" s="1">
        <v>0</v>
      </c>
      <c r="L2796" s="1">
        <v>25</v>
      </c>
    </row>
    <row r="2797" spans="2:12">
      <c r="B2797" s="1" t="s">
        <v>11</v>
      </c>
      <c r="C2797" s="1" t="s">
        <v>4867</v>
      </c>
      <c r="D2797" s="1" t="s">
        <v>4868</v>
      </c>
      <c r="E2797" s="2">
        <v>45086.6335185185</v>
      </c>
      <c r="F2797" s="1" t="s">
        <v>4869</v>
      </c>
      <c r="G2797" s="1" t="s">
        <v>19</v>
      </c>
      <c r="H2797" s="1">
        <v>0</v>
      </c>
      <c r="I2797" s="1">
        <v>0</v>
      </c>
      <c r="J2797" s="1">
        <v>0</v>
      </c>
      <c r="K2797" s="1">
        <v>1</v>
      </c>
      <c r="L2797" s="1">
        <v>31</v>
      </c>
    </row>
    <row r="2798" spans="2:12">
      <c r="B2798" s="1" t="s">
        <v>11</v>
      </c>
      <c r="C2798" s="1" t="s">
        <v>4870</v>
      </c>
      <c r="D2798" s="1" t="s">
        <v>4871</v>
      </c>
      <c r="E2798" s="2">
        <v>45086.6340972222</v>
      </c>
      <c r="F2798" s="1" t="s">
        <v>4872</v>
      </c>
      <c r="G2798" s="1" t="s">
        <v>23</v>
      </c>
      <c r="H2798" s="1">
        <v>-0.814126</v>
      </c>
      <c r="I2798" s="1">
        <v>0</v>
      </c>
      <c r="J2798" s="1">
        <v>0</v>
      </c>
      <c r="K2798" s="1">
        <v>0</v>
      </c>
      <c r="L2798" s="1">
        <v>40</v>
      </c>
    </row>
    <row r="2799" spans="2:12">
      <c r="B2799" s="1" t="s">
        <v>11</v>
      </c>
      <c r="C2799" s="1" t="s">
        <v>4873</v>
      </c>
      <c r="D2799" s="1" t="s">
        <v>3758</v>
      </c>
      <c r="E2799" s="2">
        <v>45086.6346643519</v>
      </c>
      <c r="F2799" s="1" t="s">
        <v>4874</v>
      </c>
      <c r="G2799" s="1" t="s">
        <v>23</v>
      </c>
      <c r="H2799" s="1">
        <v>-0.859271</v>
      </c>
      <c r="I2799" s="1">
        <v>0</v>
      </c>
      <c r="J2799" s="1">
        <v>0</v>
      </c>
      <c r="K2799" s="1">
        <v>0</v>
      </c>
      <c r="L2799" s="1">
        <v>41</v>
      </c>
    </row>
    <row r="2800" spans="2:12">
      <c r="B2800" s="1" t="s">
        <v>11</v>
      </c>
      <c r="C2800" s="1" t="s">
        <v>901</v>
      </c>
      <c r="D2800" s="1" t="s">
        <v>902</v>
      </c>
      <c r="E2800" s="2">
        <v>45086.6348148148</v>
      </c>
      <c r="F2800" s="1" t="s">
        <v>4875</v>
      </c>
      <c r="G2800" s="1" t="s">
        <v>23</v>
      </c>
      <c r="H2800" s="1">
        <v>-0.328375</v>
      </c>
      <c r="I2800" s="1">
        <v>0</v>
      </c>
      <c r="J2800" s="1">
        <v>0</v>
      </c>
      <c r="K2800" s="1">
        <v>1</v>
      </c>
      <c r="L2800" s="1">
        <v>18</v>
      </c>
    </row>
    <row r="2801" spans="2:12">
      <c r="B2801" s="1" t="s">
        <v>11</v>
      </c>
      <c r="C2801" s="1" t="s">
        <v>1250</v>
      </c>
      <c r="D2801" s="1" t="s">
        <v>1251</v>
      </c>
      <c r="E2801" s="2">
        <v>45086.6353009259</v>
      </c>
      <c r="F2801" s="1" t="s">
        <v>4876</v>
      </c>
      <c r="G2801" s="1" t="s">
        <v>19</v>
      </c>
      <c r="H2801" s="1">
        <v>0</v>
      </c>
      <c r="I2801" s="1">
        <v>0</v>
      </c>
      <c r="J2801" s="1">
        <v>0</v>
      </c>
      <c r="K2801" s="1">
        <v>1</v>
      </c>
      <c r="L2801" s="1">
        <v>73</v>
      </c>
    </row>
    <row r="2802" spans="2:12">
      <c r="B2802" s="1" t="s">
        <v>11</v>
      </c>
      <c r="C2802" s="1" t="s">
        <v>349</v>
      </c>
      <c r="D2802" s="1" t="s">
        <v>350</v>
      </c>
      <c r="E2802" s="2">
        <v>45086.6409375</v>
      </c>
      <c r="F2802" s="1" t="s">
        <v>4877</v>
      </c>
      <c r="G2802" s="1" t="s">
        <v>19</v>
      </c>
      <c r="H2802" s="1">
        <v>0</v>
      </c>
      <c r="I2802" s="1">
        <v>0</v>
      </c>
      <c r="J2802" s="1">
        <v>0</v>
      </c>
      <c r="K2802" s="1">
        <v>1</v>
      </c>
      <c r="L2802" s="1">
        <v>24</v>
      </c>
    </row>
    <row r="2803" spans="2:12">
      <c r="B2803" s="1" t="s">
        <v>11</v>
      </c>
      <c r="C2803" s="1" t="s">
        <v>1884</v>
      </c>
      <c r="D2803" s="1" t="s">
        <v>1885</v>
      </c>
      <c r="E2803" s="2">
        <v>45086.6417824074</v>
      </c>
      <c r="F2803" s="1" t="s">
        <v>4878</v>
      </c>
      <c r="G2803" s="1" t="s">
        <v>23</v>
      </c>
      <c r="H2803" s="1">
        <v>-0.523918</v>
      </c>
      <c r="I2803" s="1">
        <v>0</v>
      </c>
      <c r="J2803" s="1">
        <v>0</v>
      </c>
      <c r="K2803" s="1">
        <v>0</v>
      </c>
      <c r="L2803" s="1">
        <v>17</v>
      </c>
    </row>
    <row r="2804" spans="2:12">
      <c r="B2804" s="1" t="s">
        <v>11</v>
      </c>
      <c r="C2804" s="1" t="s">
        <v>4879</v>
      </c>
      <c r="D2804" s="1" t="s">
        <v>4880</v>
      </c>
      <c r="E2804" s="2">
        <v>45086.6424305556</v>
      </c>
      <c r="F2804" s="1" t="s">
        <v>4881</v>
      </c>
      <c r="G2804" s="1" t="s">
        <v>23</v>
      </c>
      <c r="H2804" s="1">
        <v>-0.822098</v>
      </c>
      <c r="I2804" s="1">
        <v>0</v>
      </c>
      <c r="J2804" s="1">
        <v>0</v>
      </c>
      <c r="K2804" s="1">
        <v>0</v>
      </c>
      <c r="L2804" s="1">
        <v>16</v>
      </c>
    </row>
    <row r="2805" spans="2:12">
      <c r="B2805" s="1" t="s">
        <v>11</v>
      </c>
      <c r="C2805" s="1" t="s">
        <v>2867</v>
      </c>
      <c r="D2805" s="1" t="s">
        <v>2868</v>
      </c>
      <c r="E2805" s="2">
        <v>45086.6431828704</v>
      </c>
      <c r="F2805" s="1" t="s">
        <v>4882</v>
      </c>
      <c r="G2805" s="1" t="s">
        <v>23</v>
      </c>
      <c r="H2805" s="1">
        <v>-0.97559</v>
      </c>
      <c r="I2805" s="1">
        <v>0</v>
      </c>
      <c r="J2805" s="1">
        <v>0</v>
      </c>
      <c r="K2805" s="1">
        <v>0</v>
      </c>
      <c r="L2805" s="1">
        <v>17</v>
      </c>
    </row>
    <row r="2806" spans="2:12">
      <c r="B2806" s="1" t="s">
        <v>11</v>
      </c>
      <c r="C2806" s="1" t="s">
        <v>664</v>
      </c>
      <c r="D2806" s="1" t="s">
        <v>665</v>
      </c>
      <c r="E2806" s="2">
        <v>45086.6457407407</v>
      </c>
      <c r="F2806" s="1" t="s">
        <v>4883</v>
      </c>
      <c r="G2806" s="1" t="s">
        <v>15</v>
      </c>
      <c r="H2806" s="1">
        <v>0.554881</v>
      </c>
      <c r="I2806" s="1">
        <v>0</v>
      </c>
      <c r="J2806" s="1">
        <v>0</v>
      </c>
      <c r="K2806" s="1">
        <v>0</v>
      </c>
      <c r="L2806" s="1">
        <v>10</v>
      </c>
    </row>
    <row r="2807" hidden="1" spans="2:12">
      <c r="B2807" s="1" t="s">
        <v>330</v>
      </c>
      <c r="C2807" s="1" t="s">
        <v>3395</v>
      </c>
      <c r="D2807" s="1" t="s">
        <v>3396</v>
      </c>
      <c r="E2807" s="2">
        <v>45086.6465625</v>
      </c>
      <c r="F2807" s="1" t="s">
        <v>5365</v>
      </c>
      <c r="G2807" s="1" t="s">
        <v>15</v>
      </c>
      <c r="H2807" s="1">
        <v>0.376393</v>
      </c>
      <c r="I2807" s="1">
        <v>0</v>
      </c>
      <c r="J2807" s="1">
        <v>0</v>
      </c>
      <c r="K2807" s="1">
        <v>0</v>
      </c>
      <c r="L2807" s="1">
        <v>11</v>
      </c>
    </row>
    <row r="2808" hidden="1" spans="2:12">
      <c r="B2808" s="1" t="s">
        <v>330</v>
      </c>
      <c r="C2808" s="1" t="s">
        <v>4434</v>
      </c>
      <c r="D2808" s="1" t="s">
        <v>4435</v>
      </c>
      <c r="E2808" s="2">
        <v>45086.6478703704</v>
      </c>
      <c r="F2808" s="1" t="s">
        <v>5364</v>
      </c>
      <c r="G2808" s="1" t="s">
        <v>23</v>
      </c>
      <c r="H2808" s="1">
        <v>-0.534887</v>
      </c>
      <c r="I2808" s="1">
        <v>0</v>
      </c>
      <c r="J2808" s="1">
        <v>0</v>
      </c>
      <c r="K2808" s="1">
        <v>0</v>
      </c>
      <c r="L2808" s="1">
        <v>18</v>
      </c>
    </row>
    <row r="2809" spans="2:12">
      <c r="B2809" s="1" t="s">
        <v>11</v>
      </c>
      <c r="C2809" s="1" t="s">
        <v>39</v>
      </c>
      <c r="D2809" s="1" t="s">
        <v>40</v>
      </c>
      <c r="E2809" s="2">
        <v>45086.6540856482</v>
      </c>
      <c r="F2809" s="1" t="s">
        <v>4884</v>
      </c>
      <c r="G2809" s="1" t="s">
        <v>19</v>
      </c>
      <c r="H2809" s="1">
        <v>0</v>
      </c>
      <c r="I2809" s="1">
        <v>0</v>
      </c>
      <c r="J2809" s="1">
        <v>0</v>
      </c>
      <c r="K2809" s="1">
        <v>0</v>
      </c>
      <c r="L2809" s="1">
        <v>53</v>
      </c>
    </row>
    <row r="2810" spans="2:12">
      <c r="B2810" s="1" t="s">
        <v>11</v>
      </c>
      <c r="C2810" s="1" t="s">
        <v>4885</v>
      </c>
      <c r="D2810" s="1" t="s">
        <v>1956</v>
      </c>
      <c r="E2810" s="2">
        <v>45086.6556944444</v>
      </c>
      <c r="F2810" s="1" t="s">
        <v>4886</v>
      </c>
      <c r="G2810" s="1" t="s">
        <v>23</v>
      </c>
      <c r="H2810" s="1">
        <v>-0.964982</v>
      </c>
      <c r="I2810" s="1">
        <v>0</v>
      </c>
      <c r="J2810" s="1">
        <v>0</v>
      </c>
      <c r="K2810" s="1">
        <v>0</v>
      </c>
      <c r="L2810" s="1">
        <v>61</v>
      </c>
    </row>
    <row r="2811" spans="2:12">
      <c r="B2811" s="1" t="s">
        <v>11</v>
      </c>
      <c r="C2811" s="1" t="s">
        <v>4887</v>
      </c>
      <c r="D2811" s="1" t="s">
        <v>4888</v>
      </c>
      <c r="E2811" s="2">
        <v>45086.6576851852</v>
      </c>
      <c r="F2811" s="1" t="s">
        <v>4889</v>
      </c>
      <c r="G2811" s="1" t="s">
        <v>23</v>
      </c>
      <c r="H2811" s="1">
        <v>-0.458289</v>
      </c>
      <c r="I2811" s="1">
        <v>0</v>
      </c>
      <c r="J2811" s="1">
        <v>0</v>
      </c>
      <c r="K2811" s="1">
        <v>0</v>
      </c>
      <c r="L2811" s="1">
        <v>19</v>
      </c>
    </row>
    <row r="2812" hidden="1" spans="2:12">
      <c r="B2812" s="1" t="s">
        <v>330</v>
      </c>
      <c r="C2812" s="1" t="s">
        <v>3812</v>
      </c>
      <c r="D2812" s="1" t="s">
        <v>3813</v>
      </c>
      <c r="E2812" s="2">
        <v>45086.6582060185</v>
      </c>
      <c r="F2812" s="1" t="s">
        <v>5363</v>
      </c>
      <c r="G2812" s="1" t="s">
        <v>23</v>
      </c>
      <c r="H2812" s="1">
        <v>-0.877353</v>
      </c>
      <c r="I2812" s="1">
        <v>0</v>
      </c>
      <c r="J2812" s="1">
        <v>0</v>
      </c>
      <c r="K2812" s="1">
        <v>0</v>
      </c>
      <c r="L2812" s="1">
        <v>12</v>
      </c>
    </row>
    <row r="2813" hidden="1" spans="2:12">
      <c r="B2813" s="1" t="s">
        <v>330</v>
      </c>
      <c r="C2813" s="1" t="s">
        <v>1353</v>
      </c>
      <c r="D2813" s="1" t="s">
        <v>1354</v>
      </c>
      <c r="E2813" s="2">
        <v>45086.6616782407</v>
      </c>
      <c r="F2813" s="1" t="s">
        <v>4407</v>
      </c>
      <c r="G2813" s="1" t="s">
        <v>23</v>
      </c>
      <c r="H2813" s="1">
        <v>-0.938456</v>
      </c>
      <c r="I2813" s="1">
        <v>0</v>
      </c>
      <c r="J2813" s="1">
        <v>0</v>
      </c>
      <c r="K2813" s="1">
        <v>0</v>
      </c>
      <c r="L2813" s="1">
        <v>8</v>
      </c>
    </row>
    <row r="2814" hidden="1" spans="2:12">
      <c r="B2814" s="1" t="s">
        <v>330</v>
      </c>
      <c r="C2814" s="1" t="s">
        <v>352</v>
      </c>
      <c r="D2814" s="1" t="s">
        <v>353</v>
      </c>
      <c r="E2814" s="2">
        <v>45086.664537037</v>
      </c>
      <c r="F2814" s="1" t="s">
        <v>4406</v>
      </c>
      <c r="G2814" s="1" t="s">
        <v>23</v>
      </c>
      <c r="H2814" s="1">
        <v>-0.379445</v>
      </c>
      <c r="I2814" s="1">
        <v>0</v>
      </c>
      <c r="J2814" s="1">
        <v>0</v>
      </c>
      <c r="K2814" s="1">
        <v>0</v>
      </c>
      <c r="L2814" s="1">
        <v>30</v>
      </c>
    </row>
    <row r="2815" hidden="1" spans="2:12">
      <c r="B2815" s="1" t="s">
        <v>330</v>
      </c>
      <c r="C2815" s="1" t="s">
        <v>355</v>
      </c>
      <c r="D2815" s="1" t="s">
        <v>356</v>
      </c>
      <c r="E2815" s="2">
        <v>45086.6654166667</v>
      </c>
      <c r="F2815" s="1" t="s">
        <v>4405</v>
      </c>
      <c r="G2815" s="1" t="s">
        <v>15</v>
      </c>
      <c r="H2815" s="1">
        <v>0.397924</v>
      </c>
      <c r="I2815" s="1">
        <v>0</v>
      </c>
      <c r="J2815" s="1">
        <v>0</v>
      </c>
      <c r="K2815" s="1">
        <v>0</v>
      </c>
      <c r="L2815" s="1">
        <v>17</v>
      </c>
    </row>
    <row r="2816" hidden="1" spans="2:12">
      <c r="B2816" s="1" t="s">
        <v>330</v>
      </c>
      <c r="C2816" s="1" t="s">
        <v>302</v>
      </c>
      <c r="D2816" s="1" t="s">
        <v>303</v>
      </c>
      <c r="E2816" s="2">
        <v>45086.6654976852</v>
      </c>
      <c r="F2816" s="1" t="s">
        <v>4404</v>
      </c>
      <c r="G2816" s="1" t="s">
        <v>15</v>
      </c>
      <c r="H2816" s="1">
        <v>0.910347</v>
      </c>
      <c r="I2816" s="1">
        <v>0</v>
      </c>
      <c r="J2816" s="1">
        <v>0</v>
      </c>
      <c r="K2816" s="1">
        <v>0</v>
      </c>
      <c r="L2816" s="1">
        <v>9</v>
      </c>
    </row>
    <row r="2817" hidden="1" spans="2:12">
      <c r="B2817" s="1" t="s">
        <v>330</v>
      </c>
      <c r="C2817" s="1" t="s">
        <v>352</v>
      </c>
      <c r="D2817" s="1" t="s">
        <v>353</v>
      </c>
      <c r="E2817" s="2">
        <v>45086.6661111111</v>
      </c>
      <c r="F2817" s="1" t="s">
        <v>4403</v>
      </c>
      <c r="G2817" s="1" t="s">
        <v>23</v>
      </c>
      <c r="H2817" s="1">
        <v>-0.379445</v>
      </c>
      <c r="I2817" s="1">
        <v>0</v>
      </c>
      <c r="J2817" s="1">
        <v>0</v>
      </c>
      <c r="K2817" s="1">
        <v>0</v>
      </c>
      <c r="L2817" s="1">
        <v>45</v>
      </c>
    </row>
    <row r="2818" hidden="1" spans="2:12">
      <c r="B2818" s="1" t="s">
        <v>330</v>
      </c>
      <c r="C2818" s="1" t="s">
        <v>1393</v>
      </c>
      <c r="D2818" s="1" t="s">
        <v>1394</v>
      </c>
      <c r="E2818" s="2">
        <v>45086.6663310185</v>
      </c>
      <c r="F2818" s="1" t="s">
        <v>4402</v>
      </c>
      <c r="G2818" s="1" t="s">
        <v>19</v>
      </c>
      <c r="H2818" s="1">
        <v>0</v>
      </c>
      <c r="I2818" s="1">
        <v>0</v>
      </c>
      <c r="J2818" s="1">
        <v>0</v>
      </c>
      <c r="K2818" s="1">
        <v>0</v>
      </c>
      <c r="L2818" s="1">
        <v>38</v>
      </c>
    </row>
    <row r="2819" hidden="1" spans="2:12">
      <c r="B2819" s="1" t="s">
        <v>330</v>
      </c>
      <c r="C2819" s="1" t="s">
        <v>1884</v>
      </c>
      <c r="D2819" s="1" t="s">
        <v>1885</v>
      </c>
      <c r="E2819" s="2">
        <v>45086.6677430556</v>
      </c>
      <c r="F2819" s="1" t="s">
        <v>4401</v>
      </c>
      <c r="G2819" s="1" t="s">
        <v>23</v>
      </c>
      <c r="H2819" s="1">
        <v>-0.585663</v>
      </c>
      <c r="I2819" s="1">
        <v>0</v>
      </c>
      <c r="J2819" s="1">
        <v>0</v>
      </c>
      <c r="K2819" s="1">
        <v>0</v>
      </c>
      <c r="L2819" s="1">
        <v>19</v>
      </c>
    </row>
    <row r="2820" hidden="1" spans="2:12">
      <c r="B2820" s="1" t="s">
        <v>330</v>
      </c>
      <c r="C2820" s="1" t="s">
        <v>352</v>
      </c>
      <c r="D2820" s="1" t="s">
        <v>353</v>
      </c>
      <c r="E2820" s="2">
        <v>45086.6688657407</v>
      </c>
      <c r="F2820" s="1" t="s">
        <v>4400</v>
      </c>
      <c r="G2820" s="1" t="s">
        <v>23</v>
      </c>
      <c r="H2820" s="1">
        <v>-0.526499</v>
      </c>
      <c r="I2820" s="1">
        <v>0</v>
      </c>
      <c r="J2820" s="1">
        <v>0</v>
      </c>
      <c r="K2820" s="1">
        <v>0</v>
      </c>
      <c r="L2820" s="1">
        <v>33</v>
      </c>
    </row>
    <row r="2821" hidden="1" spans="2:12">
      <c r="B2821" s="1" t="s">
        <v>330</v>
      </c>
      <c r="C2821" s="1" t="s">
        <v>845</v>
      </c>
      <c r="D2821" s="1" t="s">
        <v>846</v>
      </c>
      <c r="E2821" s="2">
        <v>45086.6690740741</v>
      </c>
      <c r="F2821" s="1" t="s">
        <v>4399</v>
      </c>
      <c r="G2821" s="1" t="s">
        <v>15</v>
      </c>
      <c r="H2821" s="1">
        <v>0.61879</v>
      </c>
      <c r="I2821" s="1">
        <v>0</v>
      </c>
      <c r="J2821" s="1">
        <v>0</v>
      </c>
      <c r="K2821" s="1">
        <v>0</v>
      </c>
      <c r="L2821" s="1">
        <v>7</v>
      </c>
    </row>
    <row r="2822" hidden="1" spans="2:12">
      <c r="B2822" s="1" t="s">
        <v>330</v>
      </c>
      <c r="C2822" s="1" t="s">
        <v>1316</v>
      </c>
      <c r="D2822" s="1" t="s">
        <v>1317</v>
      </c>
      <c r="E2822" s="2">
        <v>45086.6704398148</v>
      </c>
      <c r="F2822" s="1" t="s">
        <v>4398</v>
      </c>
      <c r="G2822" s="1" t="s">
        <v>23</v>
      </c>
      <c r="H2822" s="1">
        <v>-0.595386</v>
      </c>
      <c r="I2822" s="1">
        <v>0</v>
      </c>
      <c r="J2822" s="1">
        <v>0</v>
      </c>
      <c r="K2822" s="1">
        <v>0</v>
      </c>
      <c r="L2822" s="1">
        <v>8</v>
      </c>
    </row>
    <row r="2823" spans="2:12">
      <c r="B2823" s="1" t="s">
        <v>233</v>
      </c>
      <c r="C2823" s="1" t="s">
        <v>3156</v>
      </c>
      <c r="D2823" s="1" t="s">
        <v>3157</v>
      </c>
      <c r="E2823" s="2">
        <v>45086.9314236111</v>
      </c>
      <c r="F2823" s="1" t="s">
        <v>3158</v>
      </c>
      <c r="G2823" s="1" t="s">
        <v>15</v>
      </c>
      <c r="H2823" s="1">
        <v>0.378993</v>
      </c>
      <c r="I2823" s="1">
        <v>0</v>
      </c>
      <c r="J2823" s="1">
        <v>0</v>
      </c>
      <c r="K2823" s="1">
        <v>0</v>
      </c>
      <c r="L2823" s="1">
        <v>24</v>
      </c>
    </row>
    <row r="2824" hidden="1" spans="2:12">
      <c r="B2824" s="1" t="s">
        <v>330</v>
      </c>
      <c r="C2824" s="1" t="s">
        <v>4395</v>
      </c>
      <c r="D2824" s="1" t="s">
        <v>4396</v>
      </c>
      <c r="E2824" s="2">
        <v>45087.6069675926</v>
      </c>
      <c r="F2824" s="1" t="s">
        <v>4397</v>
      </c>
      <c r="G2824" s="1" t="s">
        <v>15</v>
      </c>
      <c r="H2824" s="1">
        <v>0.918145</v>
      </c>
      <c r="I2824" s="1">
        <v>0</v>
      </c>
      <c r="J2824" s="1">
        <v>0</v>
      </c>
      <c r="K2824" s="1">
        <v>0</v>
      </c>
      <c r="L2824" s="1">
        <v>24</v>
      </c>
    </row>
    <row r="2825" spans="2:12">
      <c r="B2825" s="1" t="s">
        <v>11</v>
      </c>
      <c r="C2825" s="1" t="s">
        <v>944</v>
      </c>
      <c r="D2825" s="1" t="s">
        <v>945</v>
      </c>
      <c r="E2825" s="2">
        <v>45087.6413310185</v>
      </c>
      <c r="F2825" s="1" t="s">
        <v>4890</v>
      </c>
      <c r="G2825" s="1" t="s">
        <v>15</v>
      </c>
      <c r="H2825" s="1">
        <v>0.970597</v>
      </c>
      <c r="I2825" s="1">
        <v>0</v>
      </c>
      <c r="J2825" s="1">
        <v>1</v>
      </c>
      <c r="K2825" s="1">
        <v>2</v>
      </c>
      <c r="L2825" s="1">
        <v>92</v>
      </c>
    </row>
    <row r="2826" spans="2:12">
      <c r="B2826" s="1" t="s">
        <v>11</v>
      </c>
      <c r="C2826" s="1" t="s">
        <v>355</v>
      </c>
      <c r="D2826" s="1" t="s">
        <v>356</v>
      </c>
      <c r="E2826" s="2">
        <v>45087.6422800926</v>
      </c>
      <c r="F2826" s="1" t="s">
        <v>4891</v>
      </c>
      <c r="G2826" s="1" t="s">
        <v>15</v>
      </c>
      <c r="H2826" s="1">
        <v>0.987046</v>
      </c>
      <c r="I2826" s="1">
        <v>0</v>
      </c>
      <c r="J2826" s="1">
        <v>1</v>
      </c>
      <c r="K2826" s="1">
        <v>1</v>
      </c>
      <c r="L2826" s="1">
        <v>41</v>
      </c>
    </row>
    <row r="2827" spans="2:12">
      <c r="B2827" s="1" t="s">
        <v>11</v>
      </c>
      <c r="C2827" s="1" t="s">
        <v>4892</v>
      </c>
      <c r="D2827" s="1" t="s">
        <v>4893</v>
      </c>
      <c r="E2827" s="2">
        <v>45087.6432060185</v>
      </c>
      <c r="F2827" s="1" t="s">
        <v>4894</v>
      </c>
      <c r="G2827" s="1" t="s">
        <v>15</v>
      </c>
      <c r="H2827" s="1">
        <v>0.991936</v>
      </c>
      <c r="I2827" s="1">
        <v>0</v>
      </c>
      <c r="J2827" s="1">
        <v>0</v>
      </c>
      <c r="K2827" s="1">
        <v>0</v>
      </c>
      <c r="L2827" s="1">
        <v>16</v>
      </c>
    </row>
    <row r="2828" spans="2:12">
      <c r="B2828" s="1" t="s">
        <v>11</v>
      </c>
      <c r="C2828" s="1" t="s">
        <v>4895</v>
      </c>
      <c r="D2828" s="1" t="s">
        <v>4896</v>
      </c>
      <c r="E2828" s="2">
        <v>45087.6439351852</v>
      </c>
      <c r="F2828" s="1" t="s">
        <v>4897</v>
      </c>
      <c r="G2828" s="1" t="s">
        <v>15</v>
      </c>
      <c r="H2828" s="1">
        <v>0.946896</v>
      </c>
      <c r="I2828" s="1">
        <v>0</v>
      </c>
      <c r="J2828" s="1">
        <v>0</v>
      </c>
      <c r="K2828" s="1">
        <v>1</v>
      </c>
      <c r="L2828" s="1">
        <v>21</v>
      </c>
    </row>
    <row r="2829" spans="2:12">
      <c r="B2829" s="1" t="s">
        <v>11</v>
      </c>
      <c r="C2829" s="1" t="s">
        <v>4898</v>
      </c>
      <c r="D2829" s="1" t="s">
        <v>4899</v>
      </c>
      <c r="E2829" s="2">
        <v>45087.6444212963</v>
      </c>
      <c r="F2829" s="1" t="s">
        <v>4900</v>
      </c>
      <c r="G2829" s="1" t="s">
        <v>15</v>
      </c>
      <c r="H2829" s="1">
        <v>0.910174</v>
      </c>
      <c r="I2829" s="1">
        <v>0</v>
      </c>
      <c r="J2829" s="1">
        <v>0</v>
      </c>
      <c r="K2829" s="1">
        <v>1</v>
      </c>
      <c r="L2829" s="1">
        <v>54</v>
      </c>
    </row>
    <row r="2830" spans="2:12">
      <c r="B2830" s="1" t="s">
        <v>11</v>
      </c>
      <c r="C2830" s="1" t="s">
        <v>352</v>
      </c>
      <c r="D2830" s="1" t="s">
        <v>353</v>
      </c>
      <c r="E2830" s="2">
        <v>45087.6446064815</v>
      </c>
      <c r="F2830" s="1" t="s">
        <v>4901</v>
      </c>
      <c r="G2830" s="1" t="s">
        <v>15</v>
      </c>
      <c r="H2830" s="1">
        <v>0.927855</v>
      </c>
      <c r="I2830" s="1">
        <v>0</v>
      </c>
      <c r="J2830" s="1">
        <v>0</v>
      </c>
      <c r="K2830" s="1">
        <v>0</v>
      </c>
      <c r="L2830" s="1">
        <v>15</v>
      </c>
    </row>
    <row r="2831" spans="2:12">
      <c r="B2831" s="1" t="s">
        <v>11</v>
      </c>
      <c r="C2831" s="1" t="s">
        <v>4902</v>
      </c>
      <c r="D2831" s="1" t="s">
        <v>4903</v>
      </c>
      <c r="E2831" s="2">
        <v>45087.6449884259</v>
      </c>
      <c r="F2831" s="1" t="s">
        <v>4904</v>
      </c>
      <c r="G2831" s="1" t="s">
        <v>15</v>
      </c>
      <c r="H2831" s="1">
        <v>0.876151</v>
      </c>
      <c r="I2831" s="1">
        <v>0</v>
      </c>
      <c r="J2831" s="1">
        <v>0</v>
      </c>
      <c r="K2831" s="1">
        <v>1</v>
      </c>
      <c r="L2831" s="1">
        <v>36</v>
      </c>
    </row>
    <row r="2832" spans="2:12">
      <c r="B2832" s="1" t="s">
        <v>11</v>
      </c>
      <c r="C2832" s="1" t="s">
        <v>4902</v>
      </c>
      <c r="D2832" s="1" t="s">
        <v>4903</v>
      </c>
      <c r="E2832" s="2">
        <v>45087.6449884259</v>
      </c>
      <c r="F2832" s="1" t="s">
        <v>4904</v>
      </c>
      <c r="G2832" s="1" t="s">
        <v>15</v>
      </c>
      <c r="H2832" s="1">
        <v>0.876151</v>
      </c>
      <c r="I2832" s="1">
        <v>0</v>
      </c>
      <c r="J2832" s="1">
        <v>0</v>
      </c>
      <c r="K2832" s="1">
        <v>2</v>
      </c>
      <c r="L2832" s="1">
        <v>49</v>
      </c>
    </row>
    <row r="2833" spans="2:12">
      <c r="B2833" s="1" t="s">
        <v>11</v>
      </c>
      <c r="C2833" s="1" t="s">
        <v>355</v>
      </c>
      <c r="D2833" s="1" t="s">
        <v>356</v>
      </c>
      <c r="E2833" s="2">
        <v>45087.6451157407</v>
      </c>
      <c r="F2833" s="1" t="s">
        <v>4905</v>
      </c>
      <c r="G2833" s="1" t="s">
        <v>15</v>
      </c>
      <c r="H2833" s="1">
        <v>0.882364</v>
      </c>
      <c r="I2833" s="1">
        <v>0</v>
      </c>
      <c r="J2833" s="1">
        <v>0</v>
      </c>
      <c r="K2833" s="1">
        <v>0</v>
      </c>
      <c r="L2833" s="1">
        <v>24</v>
      </c>
    </row>
    <row r="2834" hidden="1" spans="2:12">
      <c r="B2834" s="1" t="s">
        <v>330</v>
      </c>
      <c r="C2834" s="1" t="s">
        <v>3424</v>
      </c>
      <c r="D2834" s="1" t="s">
        <v>3425</v>
      </c>
      <c r="E2834" s="2">
        <v>45087.6475810185</v>
      </c>
      <c r="F2834" s="1" t="s">
        <v>4394</v>
      </c>
      <c r="G2834" s="1" t="s">
        <v>15</v>
      </c>
      <c r="H2834" s="1">
        <v>0.756641</v>
      </c>
      <c r="I2834" s="1">
        <v>0</v>
      </c>
      <c r="J2834" s="1">
        <v>0</v>
      </c>
      <c r="K2834" s="1">
        <v>0</v>
      </c>
      <c r="L2834" s="1">
        <v>33</v>
      </c>
    </row>
    <row r="2835" spans="2:12">
      <c r="B2835" s="1" t="s">
        <v>11</v>
      </c>
      <c r="C2835" s="1" t="s">
        <v>3683</v>
      </c>
      <c r="D2835" s="1" t="s">
        <v>3684</v>
      </c>
      <c r="E2835" s="2">
        <v>45087.6476273148</v>
      </c>
      <c r="F2835" s="1" t="s">
        <v>4906</v>
      </c>
      <c r="G2835" s="1" t="s">
        <v>23</v>
      </c>
      <c r="H2835" s="1">
        <v>-0.785029</v>
      </c>
      <c r="I2835" s="1">
        <v>0</v>
      </c>
      <c r="J2835" s="1">
        <v>0</v>
      </c>
      <c r="K2835" s="1">
        <v>2</v>
      </c>
      <c r="L2835" s="1">
        <v>26</v>
      </c>
    </row>
    <row r="2836" spans="2:12">
      <c r="B2836" s="1" t="s">
        <v>11</v>
      </c>
      <c r="C2836" s="1" t="s">
        <v>352</v>
      </c>
      <c r="D2836" s="1" t="s">
        <v>353</v>
      </c>
      <c r="E2836" s="2">
        <v>45087.6485416667</v>
      </c>
      <c r="F2836" s="1" t="s">
        <v>4907</v>
      </c>
      <c r="G2836" s="1" t="s">
        <v>15</v>
      </c>
      <c r="H2836" s="1">
        <v>0.811808</v>
      </c>
      <c r="I2836" s="1">
        <v>0</v>
      </c>
      <c r="J2836" s="1">
        <v>0</v>
      </c>
      <c r="K2836" s="1">
        <v>0</v>
      </c>
      <c r="L2836" s="1">
        <v>13</v>
      </c>
    </row>
    <row r="2837" spans="2:12">
      <c r="B2837" s="1" t="s">
        <v>11</v>
      </c>
      <c r="C2837" s="1" t="s">
        <v>4908</v>
      </c>
      <c r="D2837" s="1" t="s">
        <v>4909</v>
      </c>
      <c r="E2837" s="2">
        <v>45087.6500231481</v>
      </c>
      <c r="F2837" s="1" t="s">
        <v>4910</v>
      </c>
      <c r="G2837" s="1" t="s">
        <v>15</v>
      </c>
      <c r="H2837" s="1">
        <v>0.514043</v>
      </c>
      <c r="I2837" s="1">
        <v>0</v>
      </c>
      <c r="J2837" s="1">
        <v>1</v>
      </c>
      <c r="K2837" s="1">
        <v>1</v>
      </c>
      <c r="L2837" s="1">
        <v>42</v>
      </c>
    </row>
    <row r="2838" hidden="1" spans="2:12">
      <c r="B2838" s="1" t="s">
        <v>330</v>
      </c>
      <c r="C2838" s="1" t="s">
        <v>364</v>
      </c>
      <c r="D2838" s="1" t="s">
        <v>365</v>
      </c>
      <c r="E2838" s="2">
        <v>45087.6540277778</v>
      </c>
      <c r="F2838" s="1" t="s">
        <v>4393</v>
      </c>
      <c r="G2838" s="1" t="s">
        <v>15</v>
      </c>
      <c r="H2838" s="1">
        <v>0.647676</v>
      </c>
      <c r="I2838" s="1">
        <v>0</v>
      </c>
      <c r="J2838" s="1">
        <v>0</v>
      </c>
      <c r="K2838" s="1">
        <v>0</v>
      </c>
      <c r="L2838" s="1">
        <v>11</v>
      </c>
    </row>
    <row r="2839" hidden="1" spans="2:12">
      <c r="B2839" s="1" t="s">
        <v>330</v>
      </c>
      <c r="C2839" s="1" t="s">
        <v>4390</v>
      </c>
      <c r="D2839" s="1" t="s">
        <v>4391</v>
      </c>
      <c r="E2839" s="2">
        <v>45087.6585532407</v>
      </c>
      <c r="F2839" s="1" t="s">
        <v>4392</v>
      </c>
      <c r="G2839" s="1" t="s">
        <v>15</v>
      </c>
      <c r="H2839" s="1">
        <v>0.997122</v>
      </c>
      <c r="I2839" s="1">
        <v>0</v>
      </c>
      <c r="J2839" s="1">
        <v>0</v>
      </c>
      <c r="K2839" s="1">
        <v>0</v>
      </c>
      <c r="L2839" s="1">
        <v>7</v>
      </c>
    </row>
    <row r="2840" hidden="1" spans="2:12">
      <c r="B2840" s="1" t="s">
        <v>330</v>
      </c>
      <c r="C2840" s="1" t="s">
        <v>355</v>
      </c>
      <c r="D2840" s="1" t="s">
        <v>356</v>
      </c>
      <c r="E2840" s="2">
        <v>45087.6589699074</v>
      </c>
      <c r="F2840" s="1" t="s">
        <v>4405</v>
      </c>
      <c r="G2840" s="1" t="s">
        <v>15</v>
      </c>
      <c r="H2840" s="1">
        <v>0.397924</v>
      </c>
      <c r="I2840" s="1">
        <v>0</v>
      </c>
      <c r="J2840" s="1">
        <v>0</v>
      </c>
      <c r="K2840" s="1">
        <v>0</v>
      </c>
      <c r="L2840" s="1">
        <v>42</v>
      </c>
    </row>
    <row r="2841" hidden="1" spans="2:12">
      <c r="B2841" s="1" t="s">
        <v>330</v>
      </c>
      <c r="C2841" s="1" t="s">
        <v>514</v>
      </c>
      <c r="D2841" s="1" t="s">
        <v>515</v>
      </c>
      <c r="E2841" s="2">
        <v>45087.6620949074</v>
      </c>
      <c r="F2841" s="1" t="s">
        <v>5362</v>
      </c>
      <c r="G2841" s="1" t="s">
        <v>15</v>
      </c>
      <c r="H2841" s="1">
        <v>0.911918</v>
      </c>
      <c r="I2841" s="1">
        <v>0</v>
      </c>
      <c r="J2841" s="1">
        <v>0</v>
      </c>
      <c r="K2841" s="1">
        <v>0</v>
      </c>
      <c r="L2841" s="1">
        <v>40</v>
      </c>
    </row>
    <row r="2842" hidden="1" spans="2:12">
      <c r="B2842" s="1" t="s">
        <v>330</v>
      </c>
      <c r="C2842" s="1" t="s">
        <v>352</v>
      </c>
      <c r="D2842" s="1" t="s">
        <v>353</v>
      </c>
      <c r="E2842" s="2">
        <v>45087.6669444444</v>
      </c>
      <c r="F2842" s="1" t="s">
        <v>5361</v>
      </c>
      <c r="G2842" s="1" t="s">
        <v>15</v>
      </c>
      <c r="H2842" s="1">
        <v>0.540239</v>
      </c>
      <c r="I2842" s="1">
        <v>0</v>
      </c>
      <c r="J2842" s="1">
        <v>0</v>
      </c>
      <c r="K2842" s="1">
        <v>0</v>
      </c>
      <c r="L2842" s="1">
        <v>14</v>
      </c>
    </row>
    <row r="2843" hidden="1" spans="2:12">
      <c r="B2843" s="1" t="s">
        <v>330</v>
      </c>
      <c r="C2843" s="1" t="s">
        <v>449</v>
      </c>
      <c r="D2843" s="1" t="s">
        <v>450</v>
      </c>
      <c r="E2843" s="2">
        <v>45087.6677777778</v>
      </c>
      <c r="F2843" s="1" t="s">
        <v>5360</v>
      </c>
      <c r="G2843" s="1" t="s">
        <v>15</v>
      </c>
      <c r="H2843" s="1">
        <v>0.582222</v>
      </c>
      <c r="I2843" s="1">
        <v>0</v>
      </c>
      <c r="J2843" s="1">
        <v>0</v>
      </c>
      <c r="K2843" s="1">
        <v>0</v>
      </c>
      <c r="L2843" s="1">
        <v>6</v>
      </c>
    </row>
    <row r="2844" hidden="1" spans="2:12">
      <c r="B2844" s="1" t="s">
        <v>330</v>
      </c>
      <c r="C2844" s="1" t="s">
        <v>5303</v>
      </c>
      <c r="D2844" s="1" t="s">
        <v>5304</v>
      </c>
      <c r="E2844" s="2">
        <v>45087.6683101852</v>
      </c>
      <c r="F2844" s="1" t="s">
        <v>5359</v>
      </c>
      <c r="G2844" s="1" t="s">
        <v>23</v>
      </c>
      <c r="H2844" s="1">
        <v>-0.364331</v>
      </c>
      <c r="I2844" s="1">
        <v>0</v>
      </c>
      <c r="J2844" s="1">
        <v>0</v>
      </c>
      <c r="K2844" s="1">
        <v>0</v>
      </c>
      <c r="L2844" s="1">
        <v>23</v>
      </c>
    </row>
    <row r="2845" spans="2:12">
      <c r="B2845" s="1" t="s">
        <v>233</v>
      </c>
      <c r="C2845" s="1" t="s">
        <v>2378</v>
      </c>
      <c r="D2845" s="1" t="s">
        <v>2379</v>
      </c>
      <c r="E2845" s="2">
        <v>45087.9367013889</v>
      </c>
      <c r="F2845" s="1" t="s">
        <v>3155</v>
      </c>
      <c r="G2845" s="1" t="s">
        <v>15</v>
      </c>
      <c r="H2845" s="1">
        <v>0.964624</v>
      </c>
      <c r="I2845" s="1">
        <v>0</v>
      </c>
      <c r="J2845" s="1">
        <v>0</v>
      </c>
      <c r="K2845" s="1">
        <v>0</v>
      </c>
      <c r="L2845" s="1">
        <v>28</v>
      </c>
    </row>
    <row r="2846" spans="2:12">
      <c r="B2846" s="1" t="s">
        <v>233</v>
      </c>
      <c r="C2846" s="1" t="s">
        <v>237</v>
      </c>
      <c r="D2846" s="1" t="s">
        <v>238</v>
      </c>
      <c r="E2846" s="2">
        <v>45087.9443402778</v>
      </c>
      <c r="F2846" s="1" t="s">
        <v>3154</v>
      </c>
      <c r="G2846" s="1" t="s">
        <v>15</v>
      </c>
      <c r="H2846" s="1">
        <v>0.68574</v>
      </c>
      <c r="I2846" s="1">
        <v>0</v>
      </c>
      <c r="J2846" s="1">
        <v>0</v>
      </c>
      <c r="K2846" s="1">
        <v>0</v>
      </c>
      <c r="L2846" s="1">
        <v>25</v>
      </c>
    </row>
    <row r="2847" hidden="1" spans="2:12">
      <c r="B2847" s="1" t="s">
        <v>330</v>
      </c>
      <c r="C2847" s="1" t="s">
        <v>3395</v>
      </c>
      <c r="D2847" s="1" t="s">
        <v>3396</v>
      </c>
      <c r="E2847" s="2">
        <v>45089.1817939815</v>
      </c>
      <c r="F2847" s="1" t="s">
        <v>4389</v>
      </c>
      <c r="G2847" s="1" t="s">
        <v>15</v>
      </c>
      <c r="H2847" s="1">
        <v>0.86124</v>
      </c>
      <c r="I2847" s="1">
        <v>0</v>
      </c>
      <c r="J2847" s="1">
        <v>0</v>
      </c>
      <c r="K2847" s="1">
        <v>0</v>
      </c>
      <c r="L2847" s="1">
        <v>22</v>
      </c>
    </row>
    <row r="2848" spans="2:12">
      <c r="B2848" s="1" t="s">
        <v>11</v>
      </c>
      <c r="C2848" s="1" t="s">
        <v>642</v>
      </c>
      <c r="D2848" s="1" t="s">
        <v>643</v>
      </c>
      <c r="E2848" s="2">
        <v>45089.4005208333</v>
      </c>
      <c r="F2848" s="1" t="s">
        <v>4911</v>
      </c>
      <c r="G2848" s="1" t="s">
        <v>15</v>
      </c>
      <c r="H2848" s="1">
        <v>0.975206</v>
      </c>
      <c r="I2848" s="1">
        <v>0</v>
      </c>
      <c r="J2848" s="1">
        <v>0</v>
      </c>
      <c r="K2848" s="1">
        <v>0</v>
      </c>
      <c r="L2848" s="1">
        <v>42</v>
      </c>
    </row>
    <row r="2849" spans="2:12">
      <c r="B2849" s="1" t="s">
        <v>11</v>
      </c>
      <c r="C2849" s="1" t="s">
        <v>642</v>
      </c>
      <c r="D2849" s="1" t="s">
        <v>643</v>
      </c>
      <c r="E2849" s="2">
        <v>45089.4005208333</v>
      </c>
      <c r="F2849" s="1" t="s">
        <v>4911</v>
      </c>
      <c r="G2849" s="1" t="s">
        <v>15</v>
      </c>
      <c r="H2849" s="1">
        <v>0.975206</v>
      </c>
      <c r="I2849" s="1">
        <v>0</v>
      </c>
      <c r="J2849" s="1">
        <v>0</v>
      </c>
      <c r="K2849" s="1">
        <v>2</v>
      </c>
      <c r="L2849" s="1">
        <v>68</v>
      </c>
    </row>
    <row r="2850" spans="2:12">
      <c r="B2850" s="1" t="s">
        <v>11</v>
      </c>
      <c r="C2850" s="1" t="s">
        <v>2378</v>
      </c>
      <c r="D2850" s="1" t="s">
        <v>2379</v>
      </c>
      <c r="E2850" s="2">
        <v>45089.6157407407</v>
      </c>
      <c r="F2850" s="1" t="s">
        <v>4912</v>
      </c>
      <c r="G2850" s="1" t="s">
        <v>15</v>
      </c>
      <c r="H2850" s="1">
        <v>0.972423</v>
      </c>
      <c r="I2850" s="1">
        <v>0</v>
      </c>
      <c r="J2850" s="1">
        <v>0</v>
      </c>
      <c r="K2850" s="1">
        <v>0</v>
      </c>
      <c r="L2850" s="1">
        <v>21</v>
      </c>
    </row>
    <row r="2851" spans="2:12">
      <c r="B2851" s="1" t="s">
        <v>11</v>
      </c>
      <c r="C2851" s="1" t="s">
        <v>1472</v>
      </c>
      <c r="D2851" s="1" t="s">
        <v>1473</v>
      </c>
      <c r="E2851" s="2">
        <v>45089.6187268519</v>
      </c>
      <c r="F2851" s="1" t="s">
        <v>4913</v>
      </c>
      <c r="G2851" s="1" t="s">
        <v>23</v>
      </c>
      <c r="H2851" s="1">
        <v>-0.624018</v>
      </c>
      <c r="I2851" s="1">
        <v>0</v>
      </c>
      <c r="J2851" s="1">
        <v>0</v>
      </c>
      <c r="K2851" s="1">
        <v>1</v>
      </c>
      <c r="L2851" s="1">
        <v>35</v>
      </c>
    </row>
    <row r="2852" spans="2:12">
      <c r="B2852" s="1" t="s">
        <v>11</v>
      </c>
      <c r="C2852" s="1" t="s">
        <v>1472</v>
      </c>
      <c r="D2852" s="1" t="s">
        <v>1473</v>
      </c>
      <c r="E2852" s="2">
        <v>45089.6187268519</v>
      </c>
      <c r="F2852" s="1" t="s">
        <v>4913</v>
      </c>
      <c r="G2852" s="1" t="s">
        <v>23</v>
      </c>
      <c r="H2852" s="1">
        <v>-0.624018</v>
      </c>
      <c r="I2852" s="1">
        <v>1</v>
      </c>
      <c r="J2852" s="1">
        <v>0</v>
      </c>
      <c r="K2852" s="1">
        <v>2</v>
      </c>
      <c r="L2852" s="1">
        <v>110</v>
      </c>
    </row>
    <row r="2853" spans="2:12">
      <c r="B2853" s="1" t="s">
        <v>11</v>
      </c>
      <c r="C2853" s="1" t="s">
        <v>30</v>
      </c>
      <c r="D2853" s="1" t="s">
        <v>31</v>
      </c>
      <c r="E2853" s="2">
        <v>45089.6199421296</v>
      </c>
      <c r="F2853" s="1" t="s">
        <v>4914</v>
      </c>
      <c r="G2853" s="1" t="s">
        <v>23</v>
      </c>
      <c r="H2853" s="1">
        <v>-0.880288</v>
      </c>
      <c r="I2853" s="1">
        <v>0</v>
      </c>
      <c r="J2853" s="1">
        <v>0</v>
      </c>
      <c r="K2853" s="1">
        <v>0</v>
      </c>
      <c r="L2853" s="1">
        <v>10</v>
      </c>
    </row>
    <row r="2854" spans="2:12">
      <c r="B2854" s="1" t="s">
        <v>11</v>
      </c>
      <c r="C2854" s="1" t="s">
        <v>2167</v>
      </c>
      <c r="D2854" s="1" t="s">
        <v>2168</v>
      </c>
      <c r="E2854" s="2">
        <v>45089.6200231481</v>
      </c>
      <c r="F2854" s="1" t="s">
        <v>4915</v>
      </c>
      <c r="G2854" s="1" t="s">
        <v>23</v>
      </c>
      <c r="H2854" s="1">
        <v>-0.799665</v>
      </c>
      <c r="I2854" s="1">
        <v>0</v>
      </c>
      <c r="J2854" s="1">
        <v>0</v>
      </c>
      <c r="K2854" s="1">
        <v>0</v>
      </c>
      <c r="L2854" s="1">
        <v>11</v>
      </c>
    </row>
    <row r="2855" spans="2:12">
      <c r="B2855" s="1" t="s">
        <v>11</v>
      </c>
      <c r="C2855" s="1" t="s">
        <v>4214</v>
      </c>
      <c r="D2855" s="1" t="s">
        <v>4215</v>
      </c>
      <c r="E2855" s="2">
        <v>45089.6210532407</v>
      </c>
      <c r="F2855" s="1" t="s">
        <v>4916</v>
      </c>
      <c r="G2855" s="1" t="s">
        <v>23</v>
      </c>
      <c r="H2855" s="1">
        <v>-0.476446</v>
      </c>
      <c r="I2855" s="1">
        <v>0</v>
      </c>
      <c r="J2855" s="1">
        <v>0</v>
      </c>
      <c r="K2855" s="1">
        <v>0</v>
      </c>
      <c r="L2855" s="1">
        <v>14</v>
      </c>
    </row>
    <row r="2856" hidden="1" spans="2:12">
      <c r="B2856" s="1" t="s">
        <v>330</v>
      </c>
      <c r="C2856" s="1" t="s">
        <v>3321</v>
      </c>
      <c r="D2856" s="1" t="s">
        <v>332</v>
      </c>
      <c r="E2856" s="2">
        <v>45089.6219097222</v>
      </c>
      <c r="F2856" s="1" t="s">
        <v>4388</v>
      </c>
      <c r="G2856" s="1" t="s">
        <v>19</v>
      </c>
      <c r="H2856" s="1">
        <v>0</v>
      </c>
      <c r="I2856" s="1">
        <v>0</v>
      </c>
      <c r="J2856" s="1">
        <v>2</v>
      </c>
      <c r="K2856" s="1">
        <v>3</v>
      </c>
      <c r="L2856" s="1">
        <v>280</v>
      </c>
    </row>
    <row r="2857" spans="2:12">
      <c r="B2857" s="1" t="s">
        <v>11</v>
      </c>
      <c r="C2857" s="1" t="s">
        <v>190</v>
      </c>
      <c r="D2857" s="1" t="s">
        <v>191</v>
      </c>
      <c r="E2857" s="2">
        <v>45089.6223726852</v>
      </c>
      <c r="F2857" s="1" t="s">
        <v>4917</v>
      </c>
      <c r="G2857" s="1" t="s">
        <v>23</v>
      </c>
      <c r="H2857" s="1">
        <v>-0.941975</v>
      </c>
      <c r="I2857" s="1">
        <v>0</v>
      </c>
      <c r="J2857" s="1">
        <v>0</v>
      </c>
      <c r="K2857" s="1">
        <v>0</v>
      </c>
      <c r="L2857" s="1">
        <v>7</v>
      </c>
    </row>
    <row r="2858" spans="2:12">
      <c r="B2858" s="1" t="s">
        <v>11</v>
      </c>
      <c r="C2858" s="1" t="s">
        <v>1472</v>
      </c>
      <c r="D2858" s="1" t="s">
        <v>1473</v>
      </c>
      <c r="E2858" s="2">
        <v>45089.6228356482</v>
      </c>
      <c r="F2858" s="1" t="s">
        <v>4918</v>
      </c>
      <c r="G2858" s="1" t="s">
        <v>19</v>
      </c>
      <c r="H2858" s="1">
        <v>0</v>
      </c>
      <c r="I2858" s="1">
        <v>0</v>
      </c>
      <c r="J2858" s="1">
        <v>0</v>
      </c>
      <c r="K2858" s="1">
        <v>0</v>
      </c>
      <c r="L2858" s="1">
        <v>21</v>
      </c>
    </row>
    <row r="2859" hidden="1" spans="2:12">
      <c r="B2859" s="1" t="s">
        <v>330</v>
      </c>
      <c r="C2859" s="1" t="s">
        <v>4385</v>
      </c>
      <c r="D2859" s="1" t="s">
        <v>4386</v>
      </c>
      <c r="E2859" s="2">
        <v>45089.6248148148</v>
      </c>
      <c r="F2859" s="1" t="s">
        <v>4387</v>
      </c>
      <c r="G2859" s="1" t="s">
        <v>15</v>
      </c>
      <c r="H2859" s="1">
        <v>0.98422</v>
      </c>
      <c r="I2859" s="1">
        <v>0</v>
      </c>
      <c r="J2859" s="1">
        <v>0</v>
      </c>
      <c r="K2859" s="1">
        <v>54</v>
      </c>
      <c r="L2859" s="1">
        <v>780</v>
      </c>
    </row>
    <row r="2860" spans="2:12">
      <c r="B2860" s="1" t="s">
        <v>11</v>
      </c>
      <c r="C2860" s="1" t="s">
        <v>2219</v>
      </c>
      <c r="D2860" s="1" t="s">
        <v>2220</v>
      </c>
      <c r="E2860" s="2">
        <v>45089.6316435185</v>
      </c>
      <c r="F2860" s="1" t="s">
        <v>4919</v>
      </c>
      <c r="G2860" s="1" t="s">
        <v>15</v>
      </c>
      <c r="H2860" s="1">
        <v>0.986097</v>
      </c>
      <c r="I2860" s="1">
        <v>0</v>
      </c>
      <c r="J2860" s="1">
        <v>0</v>
      </c>
      <c r="K2860" s="1">
        <v>0</v>
      </c>
      <c r="L2860" s="1">
        <v>14</v>
      </c>
    </row>
    <row r="2861" spans="2:12">
      <c r="B2861" s="1" t="s">
        <v>11</v>
      </c>
      <c r="C2861" s="1" t="s">
        <v>4920</v>
      </c>
      <c r="D2861" s="1" t="s">
        <v>4921</v>
      </c>
      <c r="E2861" s="2">
        <v>45089.6317824074</v>
      </c>
      <c r="F2861" s="1" t="s">
        <v>4922</v>
      </c>
      <c r="G2861" s="1" t="s">
        <v>23</v>
      </c>
      <c r="H2861" s="1">
        <v>-0.861273</v>
      </c>
      <c r="I2861" s="1">
        <v>0</v>
      </c>
      <c r="J2861" s="1">
        <v>0</v>
      </c>
      <c r="K2861" s="1">
        <v>0</v>
      </c>
      <c r="L2861" s="1">
        <v>17</v>
      </c>
    </row>
    <row r="2862" spans="2:12">
      <c r="B2862" s="1" t="s">
        <v>11</v>
      </c>
      <c r="C2862" s="1" t="s">
        <v>1097</v>
      </c>
      <c r="D2862" s="1" t="s">
        <v>1098</v>
      </c>
      <c r="E2862" s="2">
        <v>45089.6337037037</v>
      </c>
      <c r="F2862" s="1" t="s">
        <v>4923</v>
      </c>
      <c r="G2862" s="1" t="s">
        <v>23</v>
      </c>
      <c r="H2862" s="1">
        <v>-0.854217</v>
      </c>
      <c r="I2862" s="1">
        <v>0</v>
      </c>
      <c r="J2862" s="1">
        <v>0</v>
      </c>
      <c r="K2862" s="1">
        <v>0</v>
      </c>
      <c r="L2862" s="1">
        <v>7</v>
      </c>
    </row>
    <row r="2863" spans="2:12">
      <c r="B2863" s="1" t="s">
        <v>11</v>
      </c>
      <c r="C2863" s="1" t="s">
        <v>1221</v>
      </c>
      <c r="D2863" s="1" t="s">
        <v>1222</v>
      </c>
      <c r="E2863" s="2">
        <v>45089.6337152778</v>
      </c>
      <c r="F2863" s="1" t="s">
        <v>4924</v>
      </c>
      <c r="G2863" s="1" t="s">
        <v>15</v>
      </c>
      <c r="H2863" s="1">
        <v>0.954275</v>
      </c>
      <c r="I2863" s="1">
        <v>0</v>
      </c>
      <c r="J2863" s="1">
        <v>0</v>
      </c>
      <c r="K2863" s="1">
        <v>0</v>
      </c>
      <c r="L2863" s="1">
        <v>22</v>
      </c>
    </row>
    <row r="2864" spans="2:12">
      <c r="B2864" s="1" t="s">
        <v>11</v>
      </c>
      <c r="C2864" s="1" t="s">
        <v>959</v>
      </c>
      <c r="D2864" s="1" t="s">
        <v>960</v>
      </c>
      <c r="E2864" s="2">
        <v>45089.6337384259</v>
      </c>
      <c r="F2864" s="1" t="s">
        <v>4925</v>
      </c>
      <c r="G2864" s="1" t="s">
        <v>15</v>
      </c>
      <c r="H2864" s="1">
        <v>0.762141</v>
      </c>
      <c r="I2864" s="1">
        <v>0</v>
      </c>
      <c r="J2864" s="1">
        <v>0</v>
      </c>
      <c r="K2864" s="1">
        <v>0</v>
      </c>
      <c r="L2864" s="1">
        <v>20</v>
      </c>
    </row>
    <row r="2865" hidden="1" spans="2:12">
      <c r="B2865" s="1" t="s">
        <v>330</v>
      </c>
      <c r="C2865" s="1" t="s">
        <v>296</v>
      </c>
      <c r="D2865" s="1" t="s">
        <v>61</v>
      </c>
      <c r="E2865" s="2">
        <v>45089.634212963</v>
      </c>
      <c r="F2865" s="1" t="s">
        <v>4384</v>
      </c>
      <c r="G2865" s="1" t="s">
        <v>15</v>
      </c>
      <c r="H2865" s="1">
        <v>0.402847</v>
      </c>
      <c r="I2865" s="1">
        <v>0</v>
      </c>
      <c r="J2865" s="1">
        <v>0</v>
      </c>
      <c r="K2865" s="1">
        <v>0</v>
      </c>
      <c r="L2865" s="1">
        <v>8</v>
      </c>
    </row>
    <row r="2866" spans="2:12">
      <c r="B2866" s="1" t="s">
        <v>11</v>
      </c>
      <c r="C2866" s="1" t="s">
        <v>355</v>
      </c>
      <c r="D2866" s="1" t="s">
        <v>356</v>
      </c>
      <c r="E2866" s="2">
        <v>45089.6343634259</v>
      </c>
      <c r="F2866" s="1" t="s">
        <v>4905</v>
      </c>
      <c r="G2866" s="1" t="s">
        <v>15</v>
      </c>
      <c r="H2866" s="1">
        <v>0.882364</v>
      </c>
      <c r="I2866" s="1">
        <v>0</v>
      </c>
      <c r="J2866" s="1">
        <v>0</v>
      </c>
      <c r="K2866" s="1">
        <v>0</v>
      </c>
      <c r="L2866" s="1">
        <v>15</v>
      </c>
    </row>
    <row r="2867" hidden="1" spans="2:12">
      <c r="B2867" s="1" t="s">
        <v>330</v>
      </c>
      <c r="C2867" s="1" t="s">
        <v>255</v>
      </c>
      <c r="D2867" s="1" t="s">
        <v>3147</v>
      </c>
      <c r="E2867" s="2">
        <v>45089.6420601852</v>
      </c>
      <c r="F2867" s="1" t="s">
        <v>4383</v>
      </c>
      <c r="G2867" s="1" t="s">
        <v>15</v>
      </c>
      <c r="H2867" s="1">
        <v>0.595002</v>
      </c>
      <c r="I2867" s="1">
        <v>0</v>
      </c>
      <c r="J2867" s="1">
        <v>0</v>
      </c>
      <c r="K2867" s="1">
        <v>1</v>
      </c>
      <c r="L2867" s="1">
        <v>34</v>
      </c>
    </row>
    <row r="2868" spans="2:12">
      <c r="B2868" s="1" t="s">
        <v>11</v>
      </c>
      <c r="C2868" s="1" t="s">
        <v>136</v>
      </c>
      <c r="D2868" s="1" t="s">
        <v>137</v>
      </c>
      <c r="E2868" s="2">
        <v>45089.6421180556</v>
      </c>
      <c r="F2868" s="1" t="s">
        <v>4926</v>
      </c>
      <c r="G2868" s="1" t="s">
        <v>23</v>
      </c>
      <c r="H2868" s="1">
        <v>-0.787663</v>
      </c>
      <c r="I2868" s="1">
        <v>0</v>
      </c>
      <c r="J2868" s="1">
        <v>0</v>
      </c>
      <c r="K2868" s="1">
        <v>0</v>
      </c>
      <c r="L2868" s="1">
        <v>9</v>
      </c>
    </row>
    <row r="2869" spans="2:12">
      <c r="B2869" s="1" t="s">
        <v>11</v>
      </c>
      <c r="C2869" s="1" t="s">
        <v>4927</v>
      </c>
      <c r="D2869" s="1" t="s">
        <v>4928</v>
      </c>
      <c r="E2869" s="2">
        <v>45089.6423032407</v>
      </c>
      <c r="F2869" s="1" t="s">
        <v>4929</v>
      </c>
      <c r="G2869" s="1" t="s">
        <v>23</v>
      </c>
      <c r="H2869" s="1">
        <v>-0.929807</v>
      </c>
      <c r="I2869" s="1">
        <v>0</v>
      </c>
      <c r="J2869" s="1">
        <v>0</v>
      </c>
      <c r="K2869" s="1">
        <v>0</v>
      </c>
      <c r="L2869" s="1">
        <v>14</v>
      </c>
    </row>
    <row r="2870" spans="2:12">
      <c r="B2870" s="1" t="s">
        <v>11</v>
      </c>
      <c r="C2870" s="1" t="s">
        <v>4434</v>
      </c>
      <c r="D2870" s="1" t="s">
        <v>4435</v>
      </c>
      <c r="E2870" s="2">
        <v>45089.6543634259</v>
      </c>
      <c r="F2870" s="1" t="s">
        <v>4930</v>
      </c>
      <c r="G2870" s="1" t="s">
        <v>15</v>
      </c>
      <c r="H2870" s="1">
        <v>0.959338</v>
      </c>
      <c r="I2870" s="1">
        <v>0</v>
      </c>
      <c r="J2870" s="1">
        <v>0</v>
      </c>
      <c r="K2870" s="1">
        <v>1</v>
      </c>
      <c r="L2870" s="1">
        <v>26</v>
      </c>
    </row>
    <row r="2871" spans="2:12">
      <c r="B2871" s="1" t="s">
        <v>11</v>
      </c>
      <c r="C2871" s="1" t="s">
        <v>4434</v>
      </c>
      <c r="D2871" s="1" t="s">
        <v>4435</v>
      </c>
      <c r="E2871" s="2">
        <v>45089.6543634259</v>
      </c>
      <c r="F2871" s="1" t="s">
        <v>4930</v>
      </c>
      <c r="G2871" s="1" t="s">
        <v>15</v>
      </c>
      <c r="H2871" s="1">
        <v>0.959338</v>
      </c>
      <c r="I2871" s="1">
        <v>0</v>
      </c>
      <c r="J2871" s="1">
        <v>0</v>
      </c>
      <c r="K2871" s="1">
        <v>2</v>
      </c>
      <c r="L2871" s="1">
        <v>68</v>
      </c>
    </row>
    <row r="2872" hidden="1" spans="2:12">
      <c r="B2872" s="1" t="s">
        <v>330</v>
      </c>
      <c r="C2872" s="1" t="s">
        <v>1389</v>
      </c>
      <c r="D2872" s="1" t="s">
        <v>1390</v>
      </c>
      <c r="E2872" s="2">
        <v>45089.655</v>
      </c>
      <c r="F2872" s="1" t="s">
        <v>4382</v>
      </c>
      <c r="G2872" s="1" t="s">
        <v>15</v>
      </c>
      <c r="H2872" s="1">
        <v>0.477066</v>
      </c>
      <c r="I2872" s="1">
        <v>0</v>
      </c>
      <c r="J2872" s="1">
        <v>0</v>
      </c>
      <c r="K2872" s="1">
        <v>0</v>
      </c>
      <c r="L2872" s="1">
        <v>16</v>
      </c>
    </row>
    <row r="2873" spans="2:12">
      <c r="B2873" s="1" t="s">
        <v>11</v>
      </c>
      <c r="C2873" s="1" t="s">
        <v>1250</v>
      </c>
      <c r="D2873" s="1" t="s">
        <v>1251</v>
      </c>
      <c r="E2873" s="2">
        <v>45089.6565740741</v>
      </c>
      <c r="F2873" s="1" t="s">
        <v>4931</v>
      </c>
      <c r="G2873" s="1" t="s">
        <v>15</v>
      </c>
      <c r="H2873" s="1">
        <v>0.45155</v>
      </c>
      <c r="I2873" s="1">
        <v>0</v>
      </c>
      <c r="J2873" s="1">
        <v>0</v>
      </c>
      <c r="K2873" s="1">
        <v>0</v>
      </c>
      <c r="L2873" s="1">
        <v>8</v>
      </c>
    </row>
    <row r="2874" hidden="1" spans="2:12">
      <c r="B2874" s="1" t="s">
        <v>330</v>
      </c>
      <c r="C2874" s="1" t="s">
        <v>525</v>
      </c>
      <c r="D2874" s="1" t="s">
        <v>526</v>
      </c>
      <c r="E2874" s="2">
        <v>45089.6589351852</v>
      </c>
      <c r="F2874" s="1" t="s">
        <v>4381</v>
      </c>
      <c r="G2874" s="1" t="s">
        <v>15</v>
      </c>
      <c r="H2874" s="1">
        <v>0.873826</v>
      </c>
      <c r="I2874" s="1">
        <v>0</v>
      </c>
      <c r="J2874" s="1">
        <v>0</v>
      </c>
      <c r="K2874" s="1">
        <v>1</v>
      </c>
      <c r="L2874" s="1">
        <v>17</v>
      </c>
    </row>
    <row r="2875" spans="2:12">
      <c r="B2875" s="1" t="s">
        <v>11</v>
      </c>
      <c r="C2875" s="1" t="s">
        <v>3012</v>
      </c>
      <c r="D2875" s="1" t="s">
        <v>3013</v>
      </c>
      <c r="E2875" s="2">
        <v>45089.6592708333</v>
      </c>
      <c r="F2875" s="1" t="s">
        <v>4932</v>
      </c>
      <c r="G2875" s="1" t="s">
        <v>23</v>
      </c>
      <c r="H2875" s="1">
        <v>-0.815136</v>
      </c>
      <c r="I2875" s="1">
        <v>1</v>
      </c>
      <c r="J2875" s="1">
        <v>0</v>
      </c>
      <c r="K2875" s="1">
        <v>0</v>
      </c>
      <c r="L2875" s="1">
        <v>13</v>
      </c>
    </row>
    <row r="2876" hidden="1" spans="2:12">
      <c r="B2876" s="1" t="s">
        <v>330</v>
      </c>
      <c r="C2876" s="1" t="s">
        <v>514</v>
      </c>
      <c r="D2876" s="1" t="s">
        <v>515</v>
      </c>
      <c r="E2876" s="2">
        <v>45089.6594560185</v>
      </c>
      <c r="F2876" s="1" t="s">
        <v>4380</v>
      </c>
      <c r="G2876" s="1" t="s">
        <v>15</v>
      </c>
      <c r="H2876" s="1">
        <v>0.370351</v>
      </c>
      <c r="I2876" s="1">
        <v>0</v>
      </c>
      <c r="J2876" s="1">
        <v>0</v>
      </c>
      <c r="K2876" s="1">
        <v>0</v>
      </c>
      <c r="L2876" s="1">
        <v>100</v>
      </c>
    </row>
    <row r="2877" spans="2:12">
      <c r="B2877" s="1" t="s">
        <v>11</v>
      </c>
      <c r="C2877" s="1" t="s">
        <v>4933</v>
      </c>
      <c r="D2877" s="1" t="s">
        <v>4934</v>
      </c>
      <c r="E2877" s="2">
        <v>45089.6596064815</v>
      </c>
      <c r="F2877" s="1" t="s">
        <v>4935</v>
      </c>
      <c r="G2877" s="1" t="s">
        <v>15</v>
      </c>
      <c r="H2877" s="1">
        <v>0.963106</v>
      </c>
      <c r="I2877" s="1">
        <v>0</v>
      </c>
      <c r="J2877" s="1">
        <v>0</v>
      </c>
      <c r="K2877" s="1">
        <v>0</v>
      </c>
      <c r="L2877" s="1">
        <v>7</v>
      </c>
    </row>
    <row r="2878" hidden="1" spans="2:12">
      <c r="B2878" s="1" t="s">
        <v>330</v>
      </c>
      <c r="C2878" s="1" t="s">
        <v>371</v>
      </c>
      <c r="D2878" s="1" t="s">
        <v>372</v>
      </c>
      <c r="E2878" s="2">
        <v>45089.6615625</v>
      </c>
      <c r="F2878" s="1" t="s">
        <v>4379</v>
      </c>
      <c r="G2878" s="1" t="s">
        <v>15</v>
      </c>
      <c r="H2878" s="1">
        <v>0.918525</v>
      </c>
      <c r="I2878" s="1">
        <v>0</v>
      </c>
      <c r="J2878" s="1">
        <v>0</v>
      </c>
      <c r="K2878" s="1">
        <v>0</v>
      </c>
      <c r="L2878" s="1">
        <v>10</v>
      </c>
    </row>
    <row r="2879" spans="2:12">
      <c r="B2879" s="1" t="s">
        <v>11</v>
      </c>
      <c r="C2879" s="1" t="s">
        <v>4936</v>
      </c>
      <c r="D2879" s="1" t="s">
        <v>4937</v>
      </c>
      <c r="E2879" s="2">
        <v>45089.6620949074</v>
      </c>
      <c r="F2879" s="1" t="s">
        <v>4938</v>
      </c>
      <c r="G2879" s="1" t="s">
        <v>15</v>
      </c>
      <c r="H2879" s="1">
        <v>0.951017</v>
      </c>
      <c r="I2879" s="1">
        <v>0</v>
      </c>
      <c r="J2879" s="1">
        <v>0</v>
      </c>
      <c r="K2879" s="1">
        <v>0</v>
      </c>
      <c r="L2879" s="1">
        <v>28</v>
      </c>
    </row>
    <row r="2880" hidden="1" spans="2:12">
      <c r="B2880" s="1" t="s">
        <v>330</v>
      </c>
      <c r="C2880" s="1" t="s">
        <v>352</v>
      </c>
      <c r="D2880" s="1" t="s">
        <v>353</v>
      </c>
      <c r="E2880" s="2">
        <v>45089.6663888889</v>
      </c>
      <c r="F2880" s="1" t="s">
        <v>4378</v>
      </c>
      <c r="G2880" s="1" t="s">
        <v>15</v>
      </c>
      <c r="H2880" s="1">
        <v>0.495124</v>
      </c>
      <c r="I2880" s="1">
        <v>0</v>
      </c>
      <c r="J2880" s="1">
        <v>0</v>
      </c>
      <c r="K2880" s="1">
        <v>1</v>
      </c>
      <c r="L2880" s="1">
        <v>14</v>
      </c>
    </row>
    <row r="2881" hidden="1" spans="2:12">
      <c r="B2881" s="1" t="s">
        <v>330</v>
      </c>
      <c r="C2881" s="1" t="s">
        <v>279</v>
      </c>
      <c r="D2881" s="1" t="s">
        <v>280</v>
      </c>
      <c r="E2881" s="2">
        <v>45089.6672916667</v>
      </c>
      <c r="F2881" s="1" t="s">
        <v>4377</v>
      </c>
      <c r="G2881" s="1" t="s">
        <v>15</v>
      </c>
      <c r="H2881" s="1">
        <v>0.911347</v>
      </c>
      <c r="I2881" s="1">
        <v>0</v>
      </c>
      <c r="J2881" s="1">
        <v>0</v>
      </c>
      <c r="K2881" s="1">
        <v>0</v>
      </c>
      <c r="L2881" s="1">
        <v>23</v>
      </c>
    </row>
    <row r="2882" hidden="1" spans="2:12">
      <c r="B2882" s="1" t="s">
        <v>330</v>
      </c>
      <c r="C2882" s="1" t="s">
        <v>355</v>
      </c>
      <c r="D2882" s="1" t="s">
        <v>356</v>
      </c>
      <c r="E2882" s="2">
        <v>45089.667662037</v>
      </c>
      <c r="F2882" s="1" t="s">
        <v>4376</v>
      </c>
      <c r="G2882" s="1" t="s">
        <v>15</v>
      </c>
      <c r="H2882" s="1">
        <v>0.974327</v>
      </c>
      <c r="I2882" s="1">
        <v>0</v>
      </c>
      <c r="J2882" s="1">
        <v>0</v>
      </c>
      <c r="K2882" s="1">
        <v>1</v>
      </c>
      <c r="L2882" s="1">
        <v>15</v>
      </c>
    </row>
    <row r="2883" hidden="1" spans="2:12">
      <c r="B2883" s="1" t="s">
        <v>330</v>
      </c>
      <c r="C2883" s="1" t="s">
        <v>1017</v>
      </c>
      <c r="D2883" s="1" t="s">
        <v>1018</v>
      </c>
      <c r="E2883" s="2">
        <v>45089.6685532407</v>
      </c>
      <c r="F2883" s="1" t="s">
        <v>4375</v>
      </c>
      <c r="G2883" s="1" t="s">
        <v>19</v>
      </c>
      <c r="H2883" s="1">
        <v>0</v>
      </c>
      <c r="I2883" s="1">
        <v>0</v>
      </c>
      <c r="J2883" s="1">
        <v>0</v>
      </c>
      <c r="K2883" s="1">
        <v>1</v>
      </c>
      <c r="L2883" s="1">
        <v>11</v>
      </c>
    </row>
    <row r="2884" hidden="1" spans="2:12">
      <c r="B2884" s="1" t="s">
        <v>330</v>
      </c>
      <c r="C2884" s="1" t="s">
        <v>4372</v>
      </c>
      <c r="D2884" s="1" t="s">
        <v>4373</v>
      </c>
      <c r="E2884" s="2">
        <v>45089.6732407407</v>
      </c>
      <c r="F2884" s="1" t="s">
        <v>4374</v>
      </c>
      <c r="G2884" s="1" t="s">
        <v>15</v>
      </c>
      <c r="H2884" s="1">
        <v>0.959249</v>
      </c>
      <c r="I2884" s="1">
        <v>0</v>
      </c>
      <c r="J2884" s="1">
        <v>0</v>
      </c>
      <c r="K2884" s="1">
        <v>0</v>
      </c>
      <c r="L2884" s="1">
        <v>8</v>
      </c>
    </row>
    <row r="2885" hidden="1" spans="2:12">
      <c r="B2885" s="1" t="s">
        <v>330</v>
      </c>
      <c r="C2885" s="1" t="s">
        <v>3321</v>
      </c>
      <c r="D2885" s="1" t="s">
        <v>332</v>
      </c>
      <c r="E2885" s="2">
        <v>45089.71875</v>
      </c>
      <c r="F2885" s="1" t="s">
        <v>4371</v>
      </c>
      <c r="G2885" s="1" t="s">
        <v>19</v>
      </c>
      <c r="H2885" s="1">
        <v>0</v>
      </c>
      <c r="I2885" s="1">
        <v>0</v>
      </c>
      <c r="J2885" s="1">
        <v>0</v>
      </c>
      <c r="K2885" s="1">
        <v>3</v>
      </c>
      <c r="L2885" s="1">
        <v>288</v>
      </c>
    </row>
    <row r="2886" hidden="1" spans="2:12">
      <c r="B2886" s="1" t="s">
        <v>330</v>
      </c>
      <c r="C2886" s="1" t="s">
        <v>3321</v>
      </c>
      <c r="D2886" s="1" t="s">
        <v>332</v>
      </c>
      <c r="E2886" s="2">
        <v>45089.8073726852</v>
      </c>
      <c r="F2886" s="1" t="s">
        <v>4370</v>
      </c>
      <c r="G2886" s="1" t="s">
        <v>19</v>
      </c>
      <c r="H2886" s="1">
        <v>0</v>
      </c>
      <c r="I2886" s="1">
        <v>0</v>
      </c>
      <c r="J2886" s="1">
        <v>0</v>
      </c>
      <c r="K2886" s="1">
        <v>1</v>
      </c>
      <c r="L2886" s="1">
        <v>167</v>
      </c>
    </row>
    <row r="2887" hidden="1" spans="2:12">
      <c r="B2887" s="1" t="s">
        <v>330</v>
      </c>
      <c r="C2887" s="1" t="s">
        <v>3321</v>
      </c>
      <c r="D2887" s="1" t="s">
        <v>332</v>
      </c>
      <c r="E2887" s="2">
        <v>45089.8073726852</v>
      </c>
      <c r="F2887" s="1" t="s">
        <v>4370</v>
      </c>
      <c r="G2887" s="1" t="s">
        <v>19</v>
      </c>
      <c r="H2887" s="1">
        <v>0</v>
      </c>
      <c r="I2887" s="1">
        <v>0</v>
      </c>
      <c r="J2887" s="1">
        <v>0</v>
      </c>
      <c r="K2887" s="1">
        <v>2</v>
      </c>
      <c r="L2887" s="1">
        <v>206</v>
      </c>
    </row>
    <row r="2888" spans="2:12">
      <c r="B2888" s="1" t="s">
        <v>233</v>
      </c>
      <c r="C2888" s="1" t="s">
        <v>884</v>
      </c>
      <c r="D2888" s="1" t="s">
        <v>885</v>
      </c>
      <c r="E2888" s="2">
        <v>45089.9058796296</v>
      </c>
      <c r="F2888" s="1" t="s">
        <v>3153</v>
      </c>
      <c r="G2888" s="1" t="s">
        <v>15</v>
      </c>
      <c r="H2888" s="1">
        <v>0.984306</v>
      </c>
      <c r="I2888" s="1">
        <v>1</v>
      </c>
      <c r="J2888" s="1">
        <v>0</v>
      </c>
      <c r="K2888" s="1">
        <v>1</v>
      </c>
      <c r="L2888" s="1">
        <v>33</v>
      </c>
    </row>
    <row r="2889" spans="2:12">
      <c r="B2889" s="1" t="s">
        <v>233</v>
      </c>
      <c r="C2889" s="1" t="s">
        <v>305</v>
      </c>
      <c r="D2889" s="1" t="s">
        <v>306</v>
      </c>
      <c r="E2889" s="2">
        <v>45089.9224074074</v>
      </c>
      <c r="F2889" s="1" t="s">
        <v>3152</v>
      </c>
      <c r="G2889" s="1" t="s">
        <v>15</v>
      </c>
      <c r="H2889" s="1">
        <v>0.482146</v>
      </c>
      <c r="I2889" s="1">
        <v>0</v>
      </c>
      <c r="J2889" s="1">
        <v>0</v>
      </c>
      <c r="K2889" s="1">
        <v>0</v>
      </c>
      <c r="L2889" s="1">
        <v>25</v>
      </c>
    </row>
    <row r="2890" spans="2:12">
      <c r="B2890" s="1" t="s">
        <v>233</v>
      </c>
      <c r="C2890" s="1" t="s">
        <v>3149</v>
      </c>
      <c r="D2890" s="1" t="s">
        <v>3150</v>
      </c>
      <c r="E2890" s="2">
        <v>45089.9290162037</v>
      </c>
      <c r="F2890" s="1" t="s">
        <v>3151</v>
      </c>
      <c r="G2890" s="1" t="s">
        <v>15</v>
      </c>
      <c r="H2890" s="1">
        <v>0.76022</v>
      </c>
      <c r="I2890" s="1">
        <v>0</v>
      </c>
      <c r="J2890" s="1">
        <v>0</v>
      </c>
      <c r="K2890" s="1">
        <v>0</v>
      </c>
      <c r="L2890" s="1">
        <v>17</v>
      </c>
    </row>
    <row r="2891" spans="2:12">
      <c r="B2891" s="1" t="s">
        <v>233</v>
      </c>
      <c r="C2891" s="1" t="s">
        <v>255</v>
      </c>
      <c r="D2891" s="1" t="s">
        <v>3147</v>
      </c>
      <c r="E2891" s="2">
        <v>45089.9319560185</v>
      </c>
      <c r="F2891" s="1" t="s">
        <v>3148</v>
      </c>
      <c r="G2891" s="1" t="s">
        <v>15</v>
      </c>
      <c r="H2891" s="1">
        <v>0.954933</v>
      </c>
      <c r="I2891" s="1">
        <v>0</v>
      </c>
      <c r="J2891" s="1">
        <v>0</v>
      </c>
      <c r="K2891" s="1">
        <v>0</v>
      </c>
      <c r="L2891" s="1">
        <v>22</v>
      </c>
    </row>
    <row r="2892" spans="2:12">
      <c r="B2892" s="1" t="s">
        <v>233</v>
      </c>
      <c r="C2892" s="1" t="s">
        <v>3573</v>
      </c>
      <c r="D2892" s="1" t="s">
        <v>3574</v>
      </c>
      <c r="E2892" s="2">
        <v>45089.9407060185</v>
      </c>
      <c r="F2892" s="1" t="s">
        <v>4078</v>
      </c>
      <c r="G2892" s="1" t="s">
        <v>15</v>
      </c>
      <c r="H2892" s="1">
        <v>0.994198</v>
      </c>
      <c r="I2892" s="1">
        <v>0</v>
      </c>
      <c r="J2892" s="1">
        <v>0</v>
      </c>
      <c r="K2892" s="1">
        <v>0</v>
      </c>
      <c r="L2892" s="1">
        <v>18</v>
      </c>
    </row>
    <row r="2893" spans="2:12">
      <c r="B2893" s="1" t="s">
        <v>11</v>
      </c>
      <c r="C2893" s="1" t="s">
        <v>4939</v>
      </c>
      <c r="D2893" s="1" t="s">
        <v>4940</v>
      </c>
      <c r="E2893" s="2">
        <v>45090.4300462963</v>
      </c>
      <c r="F2893" s="1" t="s">
        <v>4941</v>
      </c>
      <c r="G2893" s="1" t="s">
        <v>23</v>
      </c>
      <c r="H2893" s="1">
        <v>-0.83598</v>
      </c>
      <c r="I2893" s="1">
        <v>0</v>
      </c>
      <c r="J2893" s="1">
        <v>2</v>
      </c>
      <c r="K2893" s="1">
        <v>1</v>
      </c>
      <c r="L2893" s="1">
        <v>103</v>
      </c>
    </row>
    <row r="2894" spans="2:12">
      <c r="B2894" s="1" t="s">
        <v>233</v>
      </c>
      <c r="C2894" s="1" t="s">
        <v>4075</v>
      </c>
      <c r="D2894" s="1" t="s">
        <v>4076</v>
      </c>
      <c r="E2894" s="2">
        <v>45090.4562731481</v>
      </c>
      <c r="F2894" s="1" t="s">
        <v>4077</v>
      </c>
      <c r="G2894" s="1" t="s">
        <v>23</v>
      </c>
      <c r="H2894" s="1">
        <v>-0.556195</v>
      </c>
      <c r="I2894" s="1">
        <v>0</v>
      </c>
      <c r="J2894" s="1">
        <v>0</v>
      </c>
      <c r="K2894" s="1">
        <v>0</v>
      </c>
      <c r="L2894" s="1">
        <v>21</v>
      </c>
    </row>
    <row r="2895" hidden="1" spans="2:12">
      <c r="B2895" s="1" t="s">
        <v>330</v>
      </c>
      <c r="C2895" s="1" t="s">
        <v>296</v>
      </c>
      <c r="D2895" s="1" t="s">
        <v>61</v>
      </c>
      <c r="E2895" s="2">
        <v>45090.6074652778</v>
      </c>
      <c r="F2895" s="1" t="s">
        <v>5358</v>
      </c>
      <c r="G2895" s="1" t="s">
        <v>15</v>
      </c>
      <c r="H2895" s="1">
        <v>0.321946</v>
      </c>
      <c r="I2895" s="1">
        <v>0</v>
      </c>
      <c r="J2895" s="1">
        <v>0</v>
      </c>
      <c r="K2895" s="1">
        <v>0</v>
      </c>
      <c r="L2895" s="1">
        <v>27</v>
      </c>
    </row>
    <row r="2896" hidden="1" spans="2:12">
      <c r="B2896" s="1" t="s">
        <v>330</v>
      </c>
      <c r="C2896" s="1" t="s">
        <v>2875</v>
      </c>
      <c r="D2896" s="1" t="s">
        <v>2876</v>
      </c>
      <c r="E2896" s="2">
        <v>45090.6186458333</v>
      </c>
      <c r="F2896" s="1" t="s">
        <v>5357</v>
      </c>
      <c r="G2896" s="1" t="s">
        <v>23</v>
      </c>
      <c r="H2896" s="1">
        <v>-0.942649</v>
      </c>
      <c r="I2896" s="1">
        <v>0</v>
      </c>
      <c r="J2896" s="1">
        <v>0</v>
      </c>
      <c r="K2896" s="1">
        <v>0</v>
      </c>
      <c r="L2896" s="1">
        <v>3</v>
      </c>
    </row>
    <row r="2897" spans="2:12">
      <c r="B2897" s="1" t="s">
        <v>11</v>
      </c>
      <c r="C2897" s="1" t="s">
        <v>1615</v>
      </c>
      <c r="D2897" s="1" t="s">
        <v>1616</v>
      </c>
      <c r="E2897" s="2">
        <v>45090.6223726852</v>
      </c>
      <c r="F2897" s="1" t="s">
        <v>4942</v>
      </c>
      <c r="G2897" s="1" t="s">
        <v>23</v>
      </c>
      <c r="H2897" s="1">
        <v>-0.992278</v>
      </c>
      <c r="I2897" s="1">
        <v>0</v>
      </c>
      <c r="J2897" s="1">
        <v>0</v>
      </c>
      <c r="K2897" s="1">
        <v>0</v>
      </c>
      <c r="L2897" s="1">
        <v>22</v>
      </c>
    </row>
    <row r="2898" spans="2:12">
      <c r="B2898" s="1" t="s">
        <v>11</v>
      </c>
      <c r="C2898" s="1" t="s">
        <v>30</v>
      </c>
      <c r="D2898" s="1" t="s">
        <v>31</v>
      </c>
      <c r="E2898" s="2">
        <v>45090.6254166667</v>
      </c>
      <c r="F2898" s="1" t="s">
        <v>4943</v>
      </c>
      <c r="G2898" s="1" t="s">
        <v>23</v>
      </c>
      <c r="H2898" s="1">
        <v>-0.688937</v>
      </c>
      <c r="I2898" s="1">
        <v>0</v>
      </c>
      <c r="J2898" s="1">
        <v>0</v>
      </c>
      <c r="K2898" s="1">
        <v>0</v>
      </c>
      <c r="L2898" s="1">
        <v>56</v>
      </c>
    </row>
    <row r="2899" spans="2:12">
      <c r="B2899" s="1" t="s">
        <v>11</v>
      </c>
      <c r="C2899" s="1" t="s">
        <v>3189</v>
      </c>
      <c r="D2899" s="1" t="s">
        <v>3190</v>
      </c>
      <c r="E2899" s="2">
        <v>45090.6263888889</v>
      </c>
      <c r="F2899" s="1" t="s">
        <v>4944</v>
      </c>
      <c r="G2899" s="1" t="s">
        <v>23</v>
      </c>
      <c r="H2899" s="1">
        <v>-0.963523</v>
      </c>
      <c r="I2899" s="1">
        <v>0</v>
      </c>
      <c r="J2899" s="1">
        <v>0</v>
      </c>
      <c r="K2899" s="1">
        <v>1</v>
      </c>
      <c r="L2899" s="1">
        <v>18</v>
      </c>
    </row>
    <row r="2900" spans="2:12">
      <c r="B2900" s="1" t="s">
        <v>11</v>
      </c>
      <c r="C2900" s="1" t="s">
        <v>81</v>
      </c>
      <c r="D2900" s="1" t="s">
        <v>82</v>
      </c>
      <c r="E2900" s="2">
        <v>45090.6325115741</v>
      </c>
      <c r="F2900" s="1" t="s">
        <v>4945</v>
      </c>
      <c r="G2900" s="1" t="s">
        <v>23</v>
      </c>
      <c r="H2900" s="1">
        <v>-0.939503</v>
      </c>
      <c r="I2900" s="1">
        <v>0</v>
      </c>
      <c r="J2900" s="1">
        <v>0</v>
      </c>
      <c r="K2900" s="1">
        <v>0</v>
      </c>
      <c r="L2900" s="1">
        <v>11</v>
      </c>
    </row>
    <row r="2901" hidden="1" spans="2:12">
      <c r="B2901" s="1" t="s">
        <v>330</v>
      </c>
      <c r="C2901" s="1" t="s">
        <v>3433</v>
      </c>
      <c r="D2901" s="1" t="s">
        <v>445</v>
      </c>
      <c r="E2901" s="2">
        <v>45090.640775463</v>
      </c>
      <c r="F2901" s="1" t="s">
        <v>5356</v>
      </c>
      <c r="G2901" s="1" t="s">
        <v>23</v>
      </c>
      <c r="H2901" s="1">
        <v>-0.915465</v>
      </c>
      <c r="I2901" s="1">
        <v>0</v>
      </c>
      <c r="J2901" s="1">
        <v>0</v>
      </c>
      <c r="K2901" s="1">
        <v>0</v>
      </c>
      <c r="L2901" s="1">
        <v>33</v>
      </c>
    </row>
    <row r="2902" hidden="1" spans="2:12">
      <c r="B2902" s="1" t="s">
        <v>330</v>
      </c>
      <c r="C2902" s="1" t="s">
        <v>4434</v>
      </c>
      <c r="D2902" s="1" t="s">
        <v>4435</v>
      </c>
      <c r="E2902" s="2">
        <v>45090.6475115741</v>
      </c>
      <c r="F2902" s="1" t="s">
        <v>5355</v>
      </c>
      <c r="G2902" s="1" t="s">
        <v>23</v>
      </c>
      <c r="H2902" s="1">
        <v>-0.864443</v>
      </c>
      <c r="I2902" s="1">
        <v>0</v>
      </c>
      <c r="J2902" s="1">
        <v>0</v>
      </c>
      <c r="K2902" s="1">
        <v>0</v>
      </c>
      <c r="L2902" s="1">
        <v>31</v>
      </c>
    </row>
    <row r="2903" hidden="1" spans="2:12">
      <c r="B2903" s="1" t="s">
        <v>330</v>
      </c>
      <c r="C2903" s="1" t="s">
        <v>514</v>
      </c>
      <c r="D2903" s="1" t="s">
        <v>515</v>
      </c>
      <c r="E2903" s="2">
        <v>45090.658125</v>
      </c>
      <c r="F2903" s="1" t="s">
        <v>5354</v>
      </c>
      <c r="G2903" s="1" t="s">
        <v>15</v>
      </c>
      <c r="H2903" s="1">
        <v>0.382279</v>
      </c>
      <c r="I2903" s="1">
        <v>0</v>
      </c>
      <c r="J2903" s="1">
        <v>0</v>
      </c>
      <c r="K2903" s="1">
        <v>0</v>
      </c>
      <c r="L2903" s="1">
        <v>50</v>
      </c>
    </row>
    <row r="2904" hidden="1" spans="2:12">
      <c r="B2904" s="1" t="s">
        <v>330</v>
      </c>
      <c r="C2904" s="1" t="s">
        <v>4418</v>
      </c>
      <c r="D2904" s="1" t="s">
        <v>4419</v>
      </c>
      <c r="E2904" s="2">
        <v>45090.658912037</v>
      </c>
      <c r="F2904" s="1" t="s">
        <v>5353</v>
      </c>
      <c r="G2904" s="1" t="s">
        <v>15</v>
      </c>
      <c r="H2904" s="1">
        <v>0.873909</v>
      </c>
      <c r="I2904" s="1">
        <v>0</v>
      </c>
      <c r="J2904" s="1">
        <v>0</v>
      </c>
      <c r="K2904" s="1">
        <v>0</v>
      </c>
      <c r="L2904" s="1">
        <v>4</v>
      </c>
    </row>
    <row r="2905" hidden="1" spans="2:12">
      <c r="B2905" s="1" t="s">
        <v>330</v>
      </c>
      <c r="C2905" s="1" t="s">
        <v>2230</v>
      </c>
      <c r="D2905" s="1" t="s">
        <v>2231</v>
      </c>
      <c r="E2905" s="2">
        <v>45090.6592939815</v>
      </c>
      <c r="F2905" s="1" t="s">
        <v>5352</v>
      </c>
      <c r="G2905" s="1" t="s">
        <v>15</v>
      </c>
      <c r="H2905" s="1">
        <v>0.675134</v>
      </c>
      <c r="I2905" s="1">
        <v>0</v>
      </c>
      <c r="J2905" s="1">
        <v>0</v>
      </c>
      <c r="K2905" s="1">
        <v>0</v>
      </c>
      <c r="L2905" s="1">
        <v>21</v>
      </c>
    </row>
    <row r="2906" hidden="1" spans="2:12">
      <c r="B2906" s="1" t="s">
        <v>330</v>
      </c>
      <c r="C2906" s="1" t="s">
        <v>2230</v>
      </c>
      <c r="D2906" s="1" t="s">
        <v>2231</v>
      </c>
      <c r="E2906" s="2">
        <v>45090.6597916667</v>
      </c>
      <c r="F2906" s="1" t="s">
        <v>5351</v>
      </c>
      <c r="G2906" s="1" t="s">
        <v>15</v>
      </c>
      <c r="H2906" s="1">
        <v>0.680542</v>
      </c>
      <c r="I2906" s="1">
        <v>0</v>
      </c>
      <c r="J2906" s="1">
        <v>0</v>
      </c>
      <c r="K2906" s="1">
        <v>0</v>
      </c>
      <c r="L2906" s="1">
        <v>23</v>
      </c>
    </row>
    <row r="2907" hidden="1" spans="2:12">
      <c r="B2907" s="1" t="s">
        <v>330</v>
      </c>
      <c r="C2907" s="1" t="s">
        <v>175</v>
      </c>
      <c r="D2907" s="1" t="s">
        <v>176</v>
      </c>
      <c r="E2907" s="2">
        <v>45090.6603356482</v>
      </c>
      <c r="F2907" s="1" t="s">
        <v>5350</v>
      </c>
      <c r="G2907" s="1" t="s">
        <v>23</v>
      </c>
      <c r="H2907" s="1">
        <v>-0.940433</v>
      </c>
      <c r="I2907" s="1">
        <v>0</v>
      </c>
      <c r="J2907" s="1">
        <v>0</v>
      </c>
      <c r="K2907" s="1">
        <v>0</v>
      </c>
      <c r="L2907" s="1">
        <v>34</v>
      </c>
    </row>
    <row r="2908" spans="2:12">
      <c r="B2908" s="1" t="s">
        <v>11</v>
      </c>
      <c r="C2908" s="1" t="s">
        <v>2433</v>
      </c>
      <c r="D2908" s="1" t="s">
        <v>2434</v>
      </c>
      <c r="E2908" s="2">
        <v>45090.6613888889</v>
      </c>
      <c r="F2908" s="1" t="s">
        <v>4946</v>
      </c>
      <c r="G2908" s="1" t="s">
        <v>23</v>
      </c>
      <c r="H2908" s="1">
        <v>-0.895479</v>
      </c>
      <c r="I2908" s="1">
        <v>0</v>
      </c>
      <c r="J2908" s="1">
        <v>0</v>
      </c>
      <c r="K2908" s="1">
        <v>0</v>
      </c>
      <c r="L2908" s="1">
        <v>20</v>
      </c>
    </row>
    <row r="2909" spans="2:12">
      <c r="B2909" s="1" t="s">
        <v>11</v>
      </c>
      <c r="C2909" s="1" t="s">
        <v>4947</v>
      </c>
      <c r="D2909" s="1" t="s">
        <v>4948</v>
      </c>
      <c r="E2909" s="2">
        <v>45090.6622800926</v>
      </c>
      <c r="F2909" s="1" t="s">
        <v>4949</v>
      </c>
      <c r="G2909" s="1" t="s">
        <v>19</v>
      </c>
      <c r="H2909" s="1">
        <v>0</v>
      </c>
      <c r="I2909" s="1">
        <v>0</v>
      </c>
      <c r="J2909" s="1">
        <v>5</v>
      </c>
      <c r="K2909" s="1">
        <v>12</v>
      </c>
      <c r="L2909" s="1">
        <v>559</v>
      </c>
    </row>
    <row r="2910" hidden="1" spans="2:12">
      <c r="B2910" s="1" t="s">
        <v>330</v>
      </c>
      <c r="C2910" s="1" t="s">
        <v>460</v>
      </c>
      <c r="D2910" s="1" t="s">
        <v>461</v>
      </c>
      <c r="E2910" s="2">
        <v>45090.6633680556</v>
      </c>
      <c r="F2910" s="1" t="s">
        <v>5349</v>
      </c>
      <c r="G2910" s="1" t="s">
        <v>15</v>
      </c>
      <c r="H2910" s="1">
        <v>0.748124</v>
      </c>
      <c r="I2910" s="1">
        <v>0</v>
      </c>
      <c r="J2910" s="1">
        <v>0</v>
      </c>
      <c r="K2910" s="1">
        <v>1</v>
      </c>
      <c r="L2910" s="1">
        <v>8</v>
      </c>
    </row>
    <row r="2911" hidden="1" spans="2:12">
      <c r="B2911" s="1" t="s">
        <v>330</v>
      </c>
      <c r="C2911" s="1" t="s">
        <v>3469</v>
      </c>
      <c r="D2911" s="1" t="s">
        <v>3470</v>
      </c>
      <c r="E2911" s="2">
        <v>45090.6647106481</v>
      </c>
      <c r="F2911" s="1" t="s">
        <v>5348</v>
      </c>
      <c r="G2911" s="1" t="s">
        <v>15</v>
      </c>
      <c r="H2911" s="1">
        <v>0.403781</v>
      </c>
      <c r="I2911" s="1">
        <v>0</v>
      </c>
      <c r="J2911" s="1">
        <v>0</v>
      </c>
      <c r="K2911" s="1">
        <v>0</v>
      </c>
      <c r="L2911" s="1">
        <v>40</v>
      </c>
    </row>
    <row r="2912" spans="2:12">
      <c r="B2912" s="1" t="s">
        <v>11</v>
      </c>
      <c r="C2912" s="1" t="s">
        <v>1070</v>
      </c>
      <c r="D2912" s="1" t="s">
        <v>1071</v>
      </c>
      <c r="E2912" s="2">
        <v>45090.6657986111</v>
      </c>
      <c r="F2912" s="1" t="s">
        <v>4950</v>
      </c>
      <c r="G2912" s="1" t="s">
        <v>23</v>
      </c>
      <c r="H2912" s="1">
        <v>-0.70556</v>
      </c>
      <c r="I2912" s="1">
        <v>0</v>
      </c>
      <c r="J2912" s="1">
        <v>0</v>
      </c>
      <c r="K2912" s="1">
        <v>0</v>
      </c>
      <c r="L2912" s="1">
        <v>35</v>
      </c>
    </row>
    <row r="2913" hidden="1" spans="2:12">
      <c r="B2913" s="1" t="s">
        <v>330</v>
      </c>
      <c r="C2913" s="1" t="s">
        <v>5345</v>
      </c>
      <c r="D2913" s="1" t="s">
        <v>5346</v>
      </c>
      <c r="E2913" s="2">
        <v>45090.6659027778</v>
      </c>
      <c r="F2913" s="1" t="s">
        <v>5347</v>
      </c>
      <c r="G2913" s="1" t="s">
        <v>23</v>
      </c>
      <c r="H2913" s="1">
        <v>-0.792062</v>
      </c>
      <c r="I2913" s="1">
        <v>0</v>
      </c>
      <c r="J2913" s="1">
        <v>0</v>
      </c>
      <c r="K2913" s="1">
        <v>0</v>
      </c>
      <c r="L2913" s="1">
        <v>41</v>
      </c>
    </row>
    <row r="2914" hidden="1" spans="2:12">
      <c r="B2914" s="1" t="s">
        <v>330</v>
      </c>
      <c r="C2914" s="1" t="s">
        <v>5342</v>
      </c>
      <c r="D2914" s="1" t="s">
        <v>5343</v>
      </c>
      <c r="E2914" s="2">
        <v>45090.6669560185</v>
      </c>
      <c r="F2914" s="1" t="s">
        <v>5344</v>
      </c>
      <c r="G2914" s="1" t="s">
        <v>23</v>
      </c>
      <c r="H2914" s="1">
        <v>-0.608145</v>
      </c>
      <c r="I2914" s="1">
        <v>0</v>
      </c>
      <c r="J2914" s="1">
        <v>0</v>
      </c>
      <c r="K2914" s="1">
        <v>0</v>
      </c>
      <c r="L2914" s="1">
        <v>32</v>
      </c>
    </row>
    <row r="2915" hidden="1" spans="2:12">
      <c r="B2915" s="1" t="s">
        <v>330</v>
      </c>
      <c r="C2915" s="1" t="s">
        <v>1316</v>
      </c>
      <c r="D2915" s="1" t="s">
        <v>1317</v>
      </c>
      <c r="E2915" s="2">
        <v>45090.6696412037</v>
      </c>
      <c r="F2915" s="1" t="s">
        <v>5341</v>
      </c>
      <c r="G2915" s="1" t="s">
        <v>15</v>
      </c>
      <c r="H2915" s="1">
        <v>0.348146</v>
      </c>
      <c r="I2915" s="1">
        <v>0</v>
      </c>
      <c r="J2915" s="1">
        <v>0</v>
      </c>
      <c r="K2915" s="1">
        <v>0</v>
      </c>
      <c r="L2915" s="1">
        <v>13</v>
      </c>
    </row>
    <row r="2916" spans="2:12">
      <c r="B2916" s="1" t="s">
        <v>233</v>
      </c>
      <c r="C2916" s="1" t="s">
        <v>279</v>
      </c>
      <c r="D2916" s="1" t="s">
        <v>280</v>
      </c>
      <c r="E2916" s="2">
        <v>45090.925150463</v>
      </c>
      <c r="F2916" s="1" t="s">
        <v>4074</v>
      </c>
      <c r="G2916" s="1" t="s">
        <v>23</v>
      </c>
      <c r="H2916" s="1">
        <v>-0.42106</v>
      </c>
      <c r="I2916" s="1">
        <v>0</v>
      </c>
      <c r="J2916" s="1">
        <v>0</v>
      </c>
      <c r="K2916" s="1">
        <v>0</v>
      </c>
      <c r="L2916" s="1">
        <v>54</v>
      </c>
    </row>
    <row r="2917" spans="2:12">
      <c r="B2917" s="1" t="s">
        <v>233</v>
      </c>
      <c r="C2917" s="1" t="s">
        <v>1097</v>
      </c>
      <c r="D2917" s="1" t="s">
        <v>1098</v>
      </c>
      <c r="E2917" s="2">
        <v>45090.9274074074</v>
      </c>
      <c r="F2917" s="1" t="s">
        <v>4073</v>
      </c>
      <c r="G2917" s="1" t="s">
        <v>23</v>
      </c>
      <c r="H2917" s="1">
        <v>-0.850122</v>
      </c>
      <c r="I2917" s="1">
        <v>0</v>
      </c>
      <c r="J2917" s="1">
        <v>0</v>
      </c>
      <c r="K2917" s="1">
        <v>0</v>
      </c>
      <c r="L2917" s="1">
        <v>11</v>
      </c>
    </row>
    <row r="2918" spans="2:12">
      <c r="B2918" s="1" t="s">
        <v>233</v>
      </c>
      <c r="C2918" s="1" t="s">
        <v>787</v>
      </c>
      <c r="D2918" s="1" t="s">
        <v>788</v>
      </c>
      <c r="E2918" s="2">
        <v>45090.9324421296</v>
      </c>
      <c r="F2918" s="1" t="s">
        <v>4072</v>
      </c>
      <c r="G2918" s="1" t="s">
        <v>23</v>
      </c>
      <c r="H2918" s="1">
        <v>-0.775988</v>
      </c>
      <c r="I2918" s="1">
        <v>0</v>
      </c>
      <c r="J2918" s="1">
        <v>0</v>
      </c>
      <c r="K2918" s="1">
        <v>0</v>
      </c>
      <c r="L2918" s="1">
        <v>26</v>
      </c>
    </row>
    <row r="2919" spans="2:12">
      <c r="B2919" s="1" t="s">
        <v>233</v>
      </c>
      <c r="C2919" s="1" t="s">
        <v>787</v>
      </c>
      <c r="D2919" s="1" t="s">
        <v>788</v>
      </c>
      <c r="E2919" s="2">
        <v>45090.9354282407</v>
      </c>
      <c r="F2919" s="1" t="s">
        <v>4071</v>
      </c>
      <c r="G2919" s="1" t="s">
        <v>15</v>
      </c>
      <c r="H2919" s="1">
        <v>0.957778</v>
      </c>
      <c r="I2919" s="1">
        <v>0</v>
      </c>
      <c r="J2919" s="1">
        <v>0</v>
      </c>
      <c r="K2919" s="1">
        <v>0</v>
      </c>
      <c r="L2919" s="1">
        <v>34</v>
      </c>
    </row>
    <row r="2920" spans="2:12">
      <c r="B2920" s="1" t="s">
        <v>11</v>
      </c>
      <c r="C2920" s="1" t="s">
        <v>118</v>
      </c>
      <c r="D2920" s="1" t="s">
        <v>119</v>
      </c>
      <c r="E2920" s="2">
        <v>45091.5259953704</v>
      </c>
      <c r="F2920" s="1" t="s">
        <v>4951</v>
      </c>
      <c r="G2920" s="1" t="s">
        <v>15</v>
      </c>
      <c r="H2920" s="1">
        <v>0.748791</v>
      </c>
      <c r="I2920" s="1">
        <v>0</v>
      </c>
      <c r="J2920" s="1">
        <v>0</v>
      </c>
      <c r="K2920" s="1">
        <v>0</v>
      </c>
      <c r="L2920" s="1">
        <v>76</v>
      </c>
    </row>
    <row r="2921" hidden="1" spans="2:12">
      <c r="B2921" s="1" t="s">
        <v>330</v>
      </c>
      <c r="C2921" s="1" t="s">
        <v>953</v>
      </c>
      <c r="D2921" s="1" t="s">
        <v>954</v>
      </c>
      <c r="E2921" s="2">
        <v>45091.5812962963</v>
      </c>
      <c r="F2921" s="1" t="s">
        <v>5340</v>
      </c>
      <c r="G2921" s="1" t="s">
        <v>23</v>
      </c>
      <c r="H2921" s="1">
        <v>-0.736005</v>
      </c>
      <c r="I2921" s="1">
        <v>0</v>
      </c>
      <c r="J2921" s="1">
        <v>0</v>
      </c>
      <c r="K2921" s="1">
        <v>1</v>
      </c>
      <c r="L2921" s="1">
        <v>83</v>
      </c>
    </row>
    <row r="2922" spans="2:12">
      <c r="B2922" s="1" t="s">
        <v>11</v>
      </c>
      <c r="C2922" s="1" t="s">
        <v>4952</v>
      </c>
      <c r="D2922" s="1" t="s">
        <v>4953</v>
      </c>
      <c r="E2922" s="2">
        <v>45091.6213888889</v>
      </c>
      <c r="F2922" s="1" t="s">
        <v>4954</v>
      </c>
      <c r="G2922" s="1" t="s">
        <v>19</v>
      </c>
      <c r="H2922" s="1">
        <v>0</v>
      </c>
      <c r="I2922" s="1">
        <v>0</v>
      </c>
      <c r="J2922" s="1">
        <v>0</v>
      </c>
      <c r="K2922" s="1">
        <v>0</v>
      </c>
      <c r="L2922" s="1">
        <v>35</v>
      </c>
    </row>
    <row r="2923" spans="2:12">
      <c r="B2923" s="1" t="s">
        <v>11</v>
      </c>
      <c r="C2923" s="1" t="s">
        <v>1615</v>
      </c>
      <c r="D2923" s="1" t="s">
        <v>1616</v>
      </c>
      <c r="E2923" s="2">
        <v>45091.6222569444</v>
      </c>
      <c r="F2923" s="1" t="s">
        <v>4955</v>
      </c>
      <c r="G2923" s="1" t="s">
        <v>23</v>
      </c>
      <c r="H2923" s="1">
        <v>-0.770304</v>
      </c>
      <c r="I2923" s="1">
        <v>0</v>
      </c>
      <c r="J2923" s="1">
        <v>0</v>
      </c>
      <c r="K2923" s="1">
        <v>1</v>
      </c>
      <c r="L2923" s="1">
        <v>21</v>
      </c>
    </row>
    <row r="2924" spans="2:12">
      <c r="B2924" s="1" t="s">
        <v>11</v>
      </c>
      <c r="C2924" s="1" t="s">
        <v>4956</v>
      </c>
      <c r="D2924" s="1" t="s">
        <v>4957</v>
      </c>
      <c r="E2924" s="2">
        <v>45091.6224189815</v>
      </c>
      <c r="F2924" s="1" t="s">
        <v>4958</v>
      </c>
      <c r="G2924" s="1" t="s">
        <v>23</v>
      </c>
      <c r="H2924" s="1">
        <v>-0.944677</v>
      </c>
      <c r="I2924" s="1">
        <v>0</v>
      </c>
      <c r="J2924" s="1">
        <v>0</v>
      </c>
      <c r="K2924" s="1">
        <v>0</v>
      </c>
      <c r="L2924" s="1">
        <v>16</v>
      </c>
    </row>
    <row r="2925" spans="2:12">
      <c r="B2925" s="1" t="s">
        <v>11</v>
      </c>
      <c r="C2925" s="1" t="s">
        <v>30</v>
      </c>
      <c r="D2925" s="1" t="s">
        <v>31</v>
      </c>
      <c r="E2925" s="2">
        <v>45091.6230092593</v>
      </c>
      <c r="F2925" s="1" t="s">
        <v>4959</v>
      </c>
      <c r="G2925" s="1" t="s">
        <v>15</v>
      </c>
      <c r="H2925" s="1">
        <v>0.430539</v>
      </c>
      <c r="I2925" s="1">
        <v>0</v>
      </c>
      <c r="J2925" s="1">
        <v>0</v>
      </c>
      <c r="K2925" s="1">
        <v>0</v>
      </c>
      <c r="L2925" s="1">
        <v>35</v>
      </c>
    </row>
    <row r="2926" spans="2:12">
      <c r="B2926" s="1" t="s">
        <v>11</v>
      </c>
      <c r="C2926" s="1" t="s">
        <v>1615</v>
      </c>
      <c r="D2926" s="1" t="s">
        <v>1616</v>
      </c>
      <c r="E2926" s="2">
        <v>45091.6263078704</v>
      </c>
      <c r="F2926" s="1" t="s">
        <v>4960</v>
      </c>
      <c r="G2926" s="1" t="s">
        <v>23</v>
      </c>
      <c r="H2926" s="1">
        <v>-0.90826</v>
      </c>
      <c r="I2926" s="1">
        <v>0</v>
      </c>
      <c r="J2926" s="1">
        <v>0</v>
      </c>
      <c r="K2926" s="1">
        <v>0</v>
      </c>
      <c r="L2926" s="1">
        <v>19</v>
      </c>
    </row>
    <row r="2927" spans="2:12">
      <c r="B2927" s="1" t="s">
        <v>11</v>
      </c>
      <c r="C2927" s="1" t="s">
        <v>642</v>
      </c>
      <c r="D2927" s="1" t="s">
        <v>643</v>
      </c>
      <c r="E2927" s="2">
        <v>45091.6272916667</v>
      </c>
      <c r="F2927" s="1" t="s">
        <v>4961</v>
      </c>
      <c r="G2927" s="1" t="s">
        <v>23</v>
      </c>
      <c r="H2927" s="1">
        <v>-0.754556</v>
      </c>
      <c r="I2927" s="1">
        <v>0</v>
      </c>
      <c r="J2927" s="1">
        <v>0</v>
      </c>
      <c r="K2927" s="1">
        <v>1</v>
      </c>
      <c r="L2927" s="1">
        <v>27</v>
      </c>
    </row>
    <row r="2928" spans="2:12">
      <c r="B2928" s="1" t="s">
        <v>11</v>
      </c>
      <c r="C2928" s="1" t="s">
        <v>1014</v>
      </c>
      <c r="D2928" s="1" t="s">
        <v>1015</v>
      </c>
      <c r="E2928" s="2">
        <v>45091.6282175926</v>
      </c>
      <c r="F2928" s="1" t="s">
        <v>4962</v>
      </c>
      <c r="G2928" s="1" t="s">
        <v>23</v>
      </c>
      <c r="H2928" s="1">
        <v>-0.420189</v>
      </c>
      <c r="I2928" s="1">
        <v>0</v>
      </c>
      <c r="J2928" s="1">
        <v>0</v>
      </c>
      <c r="K2928" s="1">
        <v>0</v>
      </c>
      <c r="L2928" s="1">
        <v>13</v>
      </c>
    </row>
    <row r="2929" spans="2:12">
      <c r="B2929" s="1" t="s">
        <v>11</v>
      </c>
      <c r="C2929" s="1" t="s">
        <v>766</v>
      </c>
      <c r="D2929" s="1" t="s">
        <v>767</v>
      </c>
      <c r="E2929" s="2">
        <v>45091.629837963</v>
      </c>
      <c r="F2929" s="1" t="s">
        <v>4963</v>
      </c>
      <c r="G2929" s="1" t="s">
        <v>19</v>
      </c>
      <c r="H2929" s="1">
        <v>0</v>
      </c>
      <c r="I2929" s="1">
        <v>0</v>
      </c>
      <c r="J2929" s="1">
        <v>0</v>
      </c>
      <c r="K2929" s="1">
        <v>0</v>
      </c>
      <c r="L2929" s="1">
        <v>12</v>
      </c>
    </row>
    <row r="2930" spans="2:12">
      <c r="B2930" s="1" t="s">
        <v>11</v>
      </c>
      <c r="C2930" s="1" t="s">
        <v>4964</v>
      </c>
      <c r="D2930" s="1" t="s">
        <v>4965</v>
      </c>
      <c r="E2930" s="2">
        <v>45091.6302662037</v>
      </c>
      <c r="F2930" s="1" t="s">
        <v>4966</v>
      </c>
      <c r="G2930" s="1" t="s">
        <v>23</v>
      </c>
      <c r="H2930" s="1">
        <v>-0.915943</v>
      </c>
      <c r="I2930" s="1">
        <v>0</v>
      </c>
      <c r="J2930" s="1">
        <v>0</v>
      </c>
      <c r="K2930" s="1">
        <v>0</v>
      </c>
      <c r="L2930" s="1">
        <v>5</v>
      </c>
    </row>
    <row r="2931" spans="2:12">
      <c r="B2931" s="1" t="s">
        <v>11</v>
      </c>
      <c r="C2931" s="1" t="s">
        <v>30</v>
      </c>
      <c r="D2931" s="1" t="s">
        <v>31</v>
      </c>
      <c r="E2931" s="2">
        <v>45091.6311342593</v>
      </c>
      <c r="F2931" s="1" t="s">
        <v>4967</v>
      </c>
      <c r="G2931" s="1" t="s">
        <v>19</v>
      </c>
      <c r="H2931" s="1">
        <v>0</v>
      </c>
      <c r="I2931" s="1">
        <v>0</v>
      </c>
      <c r="J2931" s="1">
        <v>0</v>
      </c>
      <c r="K2931" s="1">
        <v>0</v>
      </c>
      <c r="L2931" s="1">
        <v>22</v>
      </c>
    </row>
    <row r="2932" spans="2:12">
      <c r="B2932" s="1" t="s">
        <v>11</v>
      </c>
      <c r="C2932" s="1" t="s">
        <v>1250</v>
      </c>
      <c r="D2932" s="1" t="s">
        <v>1251</v>
      </c>
      <c r="E2932" s="2">
        <v>45091.6318981481</v>
      </c>
      <c r="F2932" s="1" t="s">
        <v>4968</v>
      </c>
      <c r="G2932" s="1" t="s">
        <v>19</v>
      </c>
      <c r="H2932" s="1">
        <v>0</v>
      </c>
      <c r="I2932" s="1">
        <v>0</v>
      </c>
      <c r="J2932" s="1">
        <v>1</v>
      </c>
      <c r="K2932" s="1">
        <v>0</v>
      </c>
      <c r="L2932" s="1">
        <v>26</v>
      </c>
    </row>
    <row r="2933" spans="2:12">
      <c r="B2933" s="1" t="s">
        <v>11</v>
      </c>
      <c r="C2933" s="1" t="s">
        <v>4964</v>
      </c>
      <c r="D2933" s="1" t="s">
        <v>4965</v>
      </c>
      <c r="E2933" s="2">
        <v>45091.6328703704</v>
      </c>
      <c r="F2933" s="1" t="s">
        <v>4969</v>
      </c>
      <c r="G2933" s="1" t="s">
        <v>23</v>
      </c>
      <c r="H2933" s="1">
        <v>-0.926659</v>
      </c>
      <c r="I2933" s="1">
        <v>0</v>
      </c>
      <c r="J2933" s="1">
        <v>0</v>
      </c>
      <c r="K2933" s="1">
        <v>0</v>
      </c>
      <c r="L2933" s="1">
        <v>1</v>
      </c>
    </row>
    <row r="2934" hidden="1" spans="2:12">
      <c r="B2934" s="1" t="s">
        <v>330</v>
      </c>
      <c r="C2934" s="1" t="s">
        <v>334</v>
      </c>
      <c r="D2934" s="1" t="s">
        <v>335</v>
      </c>
      <c r="E2934" s="2">
        <v>45091.6361689815</v>
      </c>
      <c r="F2934" s="1" t="s">
        <v>5339</v>
      </c>
      <c r="G2934" s="1" t="s">
        <v>19</v>
      </c>
      <c r="H2934" s="1">
        <v>0</v>
      </c>
      <c r="I2934" s="1">
        <v>0</v>
      </c>
      <c r="J2934" s="1">
        <v>0</v>
      </c>
      <c r="K2934" s="1">
        <v>0</v>
      </c>
      <c r="L2934" s="1">
        <v>17</v>
      </c>
    </row>
    <row r="2935" spans="2:12">
      <c r="B2935" s="1" t="s">
        <v>11</v>
      </c>
      <c r="C2935" s="1" t="s">
        <v>4970</v>
      </c>
      <c r="D2935" s="1" t="s">
        <v>4971</v>
      </c>
      <c r="E2935" s="2">
        <v>45091.6459375</v>
      </c>
      <c r="F2935" s="1" t="s">
        <v>4972</v>
      </c>
      <c r="G2935" s="1" t="s">
        <v>23</v>
      </c>
      <c r="H2935" s="1">
        <v>-0.585815</v>
      </c>
      <c r="I2935" s="1">
        <v>0</v>
      </c>
      <c r="J2935" s="1">
        <v>0</v>
      </c>
      <c r="K2935" s="1">
        <v>0</v>
      </c>
      <c r="L2935" s="1">
        <v>14</v>
      </c>
    </row>
    <row r="2936" hidden="1" spans="2:12">
      <c r="B2936" s="1" t="s">
        <v>330</v>
      </c>
      <c r="C2936" s="1" t="s">
        <v>334</v>
      </c>
      <c r="D2936" s="1" t="s">
        <v>335</v>
      </c>
      <c r="E2936" s="2">
        <v>45091.6468402778</v>
      </c>
      <c r="F2936" s="1" t="s">
        <v>5339</v>
      </c>
      <c r="G2936" s="1" t="s">
        <v>19</v>
      </c>
      <c r="H2936" s="1">
        <v>0</v>
      </c>
      <c r="I2936" s="1">
        <v>0</v>
      </c>
      <c r="J2936" s="1">
        <v>0</v>
      </c>
      <c r="K2936" s="1">
        <v>0</v>
      </c>
      <c r="L2936" s="1">
        <v>21</v>
      </c>
    </row>
    <row r="2937" spans="2:12">
      <c r="B2937" s="1" t="s">
        <v>11</v>
      </c>
      <c r="C2937" s="1" t="s">
        <v>4973</v>
      </c>
      <c r="D2937" s="1" t="s">
        <v>4974</v>
      </c>
      <c r="E2937" s="2">
        <v>45091.6550347222</v>
      </c>
      <c r="F2937" s="1" t="s">
        <v>4975</v>
      </c>
      <c r="G2937" s="1" t="s">
        <v>19</v>
      </c>
      <c r="H2937" s="1">
        <v>0</v>
      </c>
      <c r="I2937" s="1">
        <v>0</v>
      </c>
      <c r="J2937" s="1">
        <v>0</v>
      </c>
      <c r="K2937" s="1">
        <v>0</v>
      </c>
      <c r="L2937" s="1">
        <v>23</v>
      </c>
    </row>
    <row r="2938" spans="2:12">
      <c r="B2938" s="1" t="s">
        <v>11</v>
      </c>
      <c r="C2938" s="1" t="s">
        <v>4976</v>
      </c>
      <c r="D2938" s="1" t="s">
        <v>4977</v>
      </c>
      <c r="E2938" s="2">
        <v>45091.6554282407</v>
      </c>
      <c r="F2938" s="1" t="s">
        <v>4978</v>
      </c>
      <c r="G2938" s="1" t="s">
        <v>23</v>
      </c>
      <c r="H2938" s="1">
        <v>-0.414155</v>
      </c>
      <c r="I2938" s="1">
        <v>0</v>
      </c>
      <c r="J2938" s="1">
        <v>0</v>
      </c>
      <c r="K2938" s="1">
        <v>0</v>
      </c>
      <c r="L2938" s="1">
        <v>21</v>
      </c>
    </row>
    <row r="2939" hidden="1" spans="2:12">
      <c r="B2939" s="1" t="s">
        <v>330</v>
      </c>
      <c r="C2939" s="1" t="s">
        <v>2526</v>
      </c>
      <c r="D2939" s="1" t="s">
        <v>2527</v>
      </c>
      <c r="E2939" s="2">
        <v>45091.6603356482</v>
      </c>
      <c r="F2939" s="1" t="s">
        <v>5917</v>
      </c>
      <c r="G2939" s="1" t="s">
        <v>23</v>
      </c>
      <c r="H2939" s="1">
        <v>-0.838121</v>
      </c>
      <c r="I2939" s="1">
        <v>0</v>
      </c>
      <c r="J2939" s="1">
        <v>0</v>
      </c>
      <c r="K2939" s="1">
        <v>0</v>
      </c>
      <c r="L2939" s="1">
        <v>6</v>
      </c>
    </row>
    <row r="2940" hidden="1" spans="2:12">
      <c r="B2940" s="1" t="s">
        <v>330</v>
      </c>
      <c r="C2940" s="1" t="s">
        <v>296</v>
      </c>
      <c r="D2940" s="1" t="s">
        <v>61</v>
      </c>
      <c r="E2940" s="2">
        <v>45091.6607523148</v>
      </c>
      <c r="F2940" s="1" t="s">
        <v>5338</v>
      </c>
      <c r="G2940" s="1" t="s">
        <v>23</v>
      </c>
      <c r="H2940" s="1">
        <v>-0.464177</v>
      </c>
      <c r="I2940" s="1">
        <v>0</v>
      </c>
      <c r="J2940" s="1">
        <v>0</v>
      </c>
      <c r="K2940" s="1">
        <v>0</v>
      </c>
      <c r="L2940" s="1">
        <v>23</v>
      </c>
    </row>
    <row r="2941" spans="2:12">
      <c r="B2941" s="1" t="s">
        <v>11</v>
      </c>
      <c r="C2941" s="1" t="s">
        <v>2493</v>
      </c>
      <c r="D2941" s="1" t="s">
        <v>2494</v>
      </c>
      <c r="E2941" s="2">
        <v>45091.6638078704</v>
      </c>
      <c r="F2941" s="1" t="s">
        <v>4979</v>
      </c>
      <c r="G2941" s="1" t="s">
        <v>15</v>
      </c>
      <c r="H2941" s="1">
        <v>0.838177</v>
      </c>
      <c r="I2941" s="1">
        <v>0</v>
      </c>
      <c r="J2941" s="1">
        <v>0</v>
      </c>
      <c r="K2941" s="1">
        <v>0</v>
      </c>
      <c r="L2941" s="1">
        <v>20</v>
      </c>
    </row>
    <row r="2942" hidden="1" spans="2:12">
      <c r="B2942" s="1" t="s">
        <v>330</v>
      </c>
      <c r="C2942" s="1" t="s">
        <v>364</v>
      </c>
      <c r="D2942" s="1" t="s">
        <v>365</v>
      </c>
      <c r="E2942" s="2">
        <v>45091.6640277778</v>
      </c>
      <c r="F2942" s="1" t="s">
        <v>5337</v>
      </c>
      <c r="G2942" s="1" t="s">
        <v>15</v>
      </c>
      <c r="H2942" s="1">
        <v>0.374559</v>
      </c>
      <c r="I2942" s="1">
        <v>0</v>
      </c>
      <c r="J2942" s="1">
        <v>0</v>
      </c>
      <c r="K2942" s="1">
        <v>0</v>
      </c>
      <c r="L2942" s="1">
        <v>39</v>
      </c>
    </row>
    <row r="2943" spans="2:12">
      <c r="B2943" s="1" t="s">
        <v>11</v>
      </c>
      <c r="C2943" s="1" t="s">
        <v>3570</v>
      </c>
      <c r="D2943" s="1" t="s">
        <v>3571</v>
      </c>
      <c r="E2943" s="2">
        <v>45091.6648726852</v>
      </c>
      <c r="F2943" s="1" t="s">
        <v>4980</v>
      </c>
      <c r="G2943" s="1" t="s">
        <v>23</v>
      </c>
      <c r="H2943" s="1">
        <v>-0.668632</v>
      </c>
      <c r="I2943" s="1">
        <v>0</v>
      </c>
      <c r="J2943" s="1">
        <v>0</v>
      </c>
      <c r="K2943" s="1">
        <v>0</v>
      </c>
      <c r="L2943" s="1">
        <v>19</v>
      </c>
    </row>
    <row r="2944" hidden="1" spans="2:12">
      <c r="B2944" s="1" t="s">
        <v>330</v>
      </c>
      <c r="C2944" s="1" t="s">
        <v>346</v>
      </c>
      <c r="D2944" s="1" t="s">
        <v>347</v>
      </c>
      <c r="E2944" s="2">
        <v>45091.6654976852</v>
      </c>
      <c r="F2944" s="1" t="s">
        <v>5336</v>
      </c>
      <c r="G2944" s="1" t="s">
        <v>23</v>
      </c>
      <c r="H2944" s="1">
        <v>-0.845013</v>
      </c>
      <c r="I2944" s="1">
        <v>0</v>
      </c>
      <c r="J2944" s="1">
        <v>0</v>
      </c>
      <c r="K2944" s="1">
        <v>0</v>
      </c>
      <c r="L2944" s="1">
        <v>26</v>
      </c>
    </row>
    <row r="2945" hidden="1" spans="2:12">
      <c r="B2945" s="1" t="s">
        <v>330</v>
      </c>
      <c r="C2945" s="1" t="s">
        <v>352</v>
      </c>
      <c r="D2945" s="1" t="s">
        <v>353</v>
      </c>
      <c r="E2945" s="2">
        <v>45091.6673263889</v>
      </c>
      <c r="F2945" s="1" t="s">
        <v>5335</v>
      </c>
      <c r="G2945" s="1" t="s">
        <v>15</v>
      </c>
      <c r="H2945" s="1">
        <v>0.663481</v>
      </c>
      <c r="I2945" s="1">
        <v>0</v>
      </c>
      <c r="J2945" s="1">
        <v>0</v>
      </c>
      <c r="K2945" s="1">
        <v>0</v>
      </c>
      <c r="L2945" s="1">
        <v>23</v>
      </c>
    </row>
    <row r="2946" hidden="1" spans="2:12">
      <c r="B2946" s="1" t="s">
        <v>330</v>
      </c>
      <c r="C2946" s="1" t="s">
        <v>368</v>
      </c>
      <c r="D2946" s="1" t="s">
        <v>369</v>
      </c>
      <c r="E2946" s="2">
        <v>45091.6676157407</v>
      </c>
      <c r="F2946" s="1" t="s">
        <v>5334</v>
      </c>
      <c r="G2946" s="1" t="s">
        <v>23</v>
      </c>
      <c r="H2946" s="1">
        <v>-0.802601</v>
      </c>
      <c r="I2946" s="1">
        <v>0</v>
      </c>
      <c r="J2946" s="1">
        <v>0</v>
      </c>
      <c r="K2946" s="1">
        <v>0</v>
      </c>
      <c r="L2946" s="1">
        <v>20</v>
      </c>
    </row>
    <row r="2947" hidden="1" spans="2:12">
      <c r="B2947" s="1" t="s">
        <v>330</v>
      </c>
      <c r="C2947" s="1" t="s">
        <v>1771</v>
      </c>
      <c r="D2947" s="1" t="s">
        <v>1772</v>
      </c>
      <c r="E2947" s="2">
        <v>45091.6679166667</v>
      </c>
      <c r="F2947" s="1" t="s">
        <v>5333</v>
      </c>
      <c r="G2947" s="1" t="s">
        <v>15</v>
      </c>
      <c r="H2947" s="1">
        <v>0.611766</v>
      </c>
      <c r="I2947" s="1">
        <v>0</v>
      </c>
      <c r="J2947" s="1">
        <v>0</v>
      </c>
      <c r="K2947" s="1">
        <v>0</v>
      </c>
      <c r="L2947" s="1">
        <v>55</v>
      </c>
    </row>
    <row r="2948" hidden="1" spans="2:12">
      <c r="B2948" s="1" t="s">
        <v>330</v>
      </c>
      <c r="C2948" s="1" t="s">
        <v>4254</v>
      </c>
      <c r="D2948" s="1" t="s">
        <v>4255</v>
      </c>
      <c r="E2948" s="2">
        <v>45091.6698958333</v>
      </c>
      <c r="F2948" s="1" t="s">
        <v>5332</v>
      </c>
      <c r="G2948" s="1" t="s">
        <v>15</v>
      </c>
      <c r="H2948" s="1">
        <v>0.704166</v>
      </c>
      <c r="I2948" s="1">
        <v>0</v>
      </c>
      <c r="J2948" s="1">
        <v>0</v>
      </c>
      <c r="K2948" s="1">
        <v>0</v>
      </c>
      <c r="L2948" s="1">
        <v>16</v>
      </c>
    </row>
    <row r="2949" spans="2:12">
      <c r="B2949" s="1" t="s">
        <v>233</v>
      </c>
      <c r="C2949" s="1" t="s">
        <v>1242</v>
      </c>
      <c r="D2949" s="1" t="s">
        <v>1243</v>
      </c>
      <c r="E2949" s="2">
        <v>45091.7141898148</v>
      </c>
      <c r="F2949" s="1" t="s">
        <v>3146</v>
      </c>
      <c r="G2949" s="1" t="s">
        <v>23</v>
      </c>
      <c r="H2949" s="1">
        <v>-0.746066</v>
      </c>
      <c r="I2949" s="1">
        <v>0</v>
      </c>
      <c r="J2949" s="1">
        <v>0</v>
      </c>
      <c r="K2949" s="1">
        <v>0</v>
      </c>
      <c r="L2949" s="1">
        <v>13</v>
      </c>
    </row>
    <row r="2950" spans="2:12">
      <c r="B2950" s="1" t="s">
        <v>233</v>
      </c>
      <c r="C2950" s="1" t="s">
        <v>667</v>
      </c>
      <c r="D2950" s="1" t="s">
        <v>668</v>
      </c>
      <c r="E2950" s="2">
        <v>45091.9246064815</v>
      </c>
      <c r="F2950" s="1" t="s">
        <v>3145</v>
      </c>
      <c r="G2950" s="1" t="s">
        <v>23</v>
      </c>
      <c r="H2950" s="1">
        <v>-0.769827</v>
      </c>
      <c r="I2950" s="1">
        <v>0</v>
      </c>
      <c r="J2950" s="1">
        <v>0</v>
      </c>
      <c r="K2950" s="1">
        <v>0</v>
      </c>
      <c r="L2950" s="1">
        <v>120</v>
      </c>
    </row>
    <row r="2951" spans="2:12">
      <c r="B2951" s="1" t="s">
        <v>11</v>
      </c>
      <c r="C2951" s="1" t="s">
        <v>667</v>
      </c>
      <c r="D2951" s="1" t="s">
        <v>668</v>
      </c>
      <c r="E2951" s="2">
        <v>45091.9246064815</v>
      </c>
      <c r="F2951" s="1" t="s">
        <v>3145</v>
      </c>
      <c r="G2951" s="1" t="s">
        <v>23</v>
      </c>
      <c r="H2951" s="1">
        <v>-0.769827</v>
      </c>
      <c r="I2951" s="1">
        <v>0</v>
      </c>
      <c r="J2951" s="1">
        <v>0</v>
      </c>
      <c r="K2951" s="1">
        <v>0</v>
      </c>
      <c r="L2951" s="1">
        <v>93</v>
      </c>
    </row>
    <row r="2952" spans="2:12">
      <c r="B2952" s="1" t="s">
        <v>233</v>
      </c>
      <c r="C2952" s="1" t="s">
        <v>285</v>
      </c>
      <c r="D2952" s="1" t="s">
        <v>286</v>
      </c>
      <c r="E2952" s="2">
        <v>45091.9281828704</v>
      </c>
      <c r="F2952" s="1" t="s">
        <v>3144</v>
      </c>
      <c r="G2952" s="1" t="s">
        <v>15</v>
      </c>
      <c r="H2952" s="1">
        <v>0.864004</v>
      </c>
      <c r="I2952" s="1">
        <v>0</v>
      </c>
      <c r="J2952" s="1">
        <v>0</v>
      </c>
      <c r="K2952" s="1">
        <v>0</v>
      </c>
      <c r="L2952" s="1">
        <v>33</v>
      </c>
    </row>
    <row r="2953" spans="2:12">
      <c r="B2953" s="1" t="s">
        <v>11</v>
      </c>
      <c r="C2953" s="1" t="s">
        <v>4981</v>
      </c>
      <c r="D2953" s="1" t="s">
        <v>4982</v>
      </c>
      <c r="E2953" s="2">
        <v>45091.9929050926</v>
      </c>
      <c r="F2953" s="1" t="s">
        <v>4983</v>
      </c>
      <c r="G2953" s="1" t="s">
        <v>15</v>
      </c>
      <c r="H2953" s="1">
        <v>0.911372</v>
      </c>
      <c r="I2953" s="1">
        <v>1</v>
      </c>
      <c r="J2953" s="1">
        <v>1</v>
      </c>
      <c r="K2953" s="1">
        <v>2</v>
      </c>
      <c r="L2953" s="1">
        <v>539</v>
      </c>
    </row>
    <row r="2954" spans="2:12">
      <c r="B2954" s="1" t="s">
        <v>11</v>
      </c>
      <c r="C2954" s="1" t="s">
        <v>4981</v>
      </c>
      <c r="D2954" s="1" t="s">
        <v>4982</v>
      </c>
      <c r="E2954" s="2">
        <v>45091.9929050926</v>
      </c>
      <c r="F2954" s="1" t="s">
        <v>4983</v>
      </c>
      <c r="G2954" s="1" t="s">
        <v>15</v>
      </c>
      <c r="H2954" s="1">
        <v>0.911372</v>
      </c>
      <c r="I2954" s="1">
        <v>1</v>
      </c>
      <c r="J2954" s="1">
        <v>1</v>
      </c>
      <c r="K2954" s="1">
        <v>3</v>
      </c>
      <c r="L2954" s="1">
        <v>631</v>
      </c>
    </row>
    <row r="2955" hidden="1" spans="2:12">
      <c r="B2955" s="1" t="s">
        <v>330</v>
      </c>
      <c r="C2955" s="1" t="s">
        <v>3321</v>
      </c>
      <c r="D2955" s="1" t="s">
        <v>332</v>
      </c>
      <c r="E2955" s="2">
        <v>45092.1256597222</v>
      </c>
      <c r="F2955" s="1" t="s">
        <v>5331</v>
      </c>
      <c r="G2955" s="1" t="s">
        <v>23</v>
      </c>
      <c r="H2955" s="1">
        <v>-0.609999</v>
      </c>
      <c r="I2955" s="1">
        <v>0</v>
      </c>
      <c r="J2955" s="1">
        <v>0</v>
      </c>
      <c r="K2955" s="1">
        <v>3</v>
      </c>
      <c r="L2955" s="1">
        <v>322</v>
      </c>
    </row>
    <row r="2956" hidden="1" spans="2:12">
      <c r="B2956" s="1" t="s">
        <v>330</v>
      </c>
      <c r="C2956" s="1" t="s">
        <v>3321</v>
      </c>
      <c r="D2956" s="1" t="s">
        <v>332</v>
      </c>
      <c r="E2956" s="2">
        <v>45092.1370833333</v>
      </c>
      <c r="F2956" s="1" t="s">
        <v>5330</v>
      </c>
      <c r="G2956" s="1" t="s">
        <v>15</v>
      </c>
      <c r="H2956" s="1">
        <v>0.757128</v>
      </c>
      <c r="I2956" s="1">
        <v>0</v>
      </c>
      <c r="J2956" s="1">
        <v>1</v>
      </c>
      <c r="K2956" s="1">
        <v>3</v>
      </c>
      <c r="L2956" s="1">
        <v>447</v>
      </c>
    </row>
    <row r="2957" spans="2:12">
      <c r="B2957" s="1" t="s">
        <v>11</v>
      </c>
      <c r="C2957" s="1" t="s">
        <v>4345</v>
      </c>
      <c r="D2957" s="1" t="s">
        <v>4346</v>
      </c>
      <c r="E2957" s="2">
        <v>45092.6183912037</v>
      </c>
      <c r="F2957" s="1" t="s">
        <v>4984</v>
      </c>
      <c r="G2957" s="1" t="s">
        <v>23</v>
      </c>
      <c r="H2957" s="1">
        <v>-0.982467</v>
      </c>
      <c r="I2957" s="1">
        <v>0</v>
      </c>
      <c r="J2957" s="1">
        <v>0</v>
      </c>
      <c r="K2957" s="1">
        <v>0</v>
      </c>
      <c r="L2957" s="1">
        <v>27</v>
      </c>
    </row>
    <row r="2958" spans="2:12">
      <c r="B2958" s="1" t="s">
        <v>11</v>
      </c>
      <c r="C2958" s="1" t="s">
        <v>460</v>
      </c>
      <c r="D2958" s="1" t="s">
        <v>461</v>
      </c>
      <c r="E2958" s="2">
        <v>45092.6194791667</v>
      </c>
      <c r="F2958" s="1" t="s">
        <v>4985</v>
      </c>
      <c r="G2958" s="1" t="s">
        <v>15</v>
      </c>
      <c r="H2958" s="1">
        <v>0.314969</v>
      </c>
      <c r="I2958" s="1">
        <v>0</v>
      </c>
      <c r="J2958" s="1">
        <v>0</v>
      </c>
      <c r="K2958" s="1">
        <v>1</v>
      </c>
      <c r="L2958" s="1">
        <v>12</v>
      </c>
    </row>
    <row r="2959" spans="2:12">
      <c r="B2959" s="1" t="s">
        <v>11</v>
      </c>
      <c r="C2959" s="1" t="s">
        <v>4986</v>
      </c>
      <c r="D2959" s="1" t="s">
        <v>3678</v>
      </c>
      <c r="E2959" s="2">
        <v>45092.6212731482</v>
      </c>
      <c r="F2959" s="1" t="s">
        <v>4987</v>
      </c>
      <c r="G2959" s="1" t="s">
        <v>23</v>
      </c>
      <c r="H2959" s="1">
        <v>-0.752868</v>
      </c>
      <c r="I2959" s="1">
        <v>0</v>
      </c>
      <c r="J2959" s="1">
        <v>0</v>
      </c>
      <c r="K2959" s="1">
        <v>1</v>
      </c>
      <c r="L2959" s="1">
        <v>139</v>
      </c>
    </row>
    <row r="2960" spans="2:12">
      <c r="B2960" s="1" t="s">
        <v>11</v>
      </c>
      <c r="C2960" s="1" t="s">
        <v>4986</v>
      </c>
      <c r="D2960" s="1" t="s">
        <v>3678</v>
      </c>
      <c r="E2960" s="2">
        <v>45092.6212731482</v>
      </c>
      <c r="F2960" s="1" t="s">
        <v>5158</v>
      </c>
      <c r="G2960" s="1" t="s">
        <v>23</v>
      </c>
      <c r="H2960" s="1">
        <v>-0.752868</v>
      </c>
      <c r="I2960" s="1">
        <v>0</v>
      </c>
      <c r="J2960" s="1">
        <v>0</v>
      </c>
      <c r="K2960" s="1">
        <v>1</v>
      </c>
      <c r="L2960" s="1">
        <v>148</v>
      </c>
    </row>
    <row r="2961" spans="2:12">
      <c r="B2961" s="1" t="s">
        <v>11</v>
      </c>
      <c r="C2961" s="1" t="s">
        <v>884</v>
      </c>
      <c r="D2961" s="1" t="s">
        <v>885</v>
      </c>
      <c r="E2961" s="2">
        <v>45092.6251967593</v>
      </c>
      <c r="F2961" s="1" t="s">
        <v>5159</v>
      </c>
      <c r="G2961" s="1" t="s">
        <v>15</v>
      </c>
      <c r="H2961" s="1">
        <v>0.578404</v>
      </c>
      <c r="I2961" s="1">
        <v>0</v>
      </c>
      <c r="J2961" s="1">
        <v>0</v>
      </c>
      <c r="K2961" s="1">
        <v>1</v>
      </c>
      <c r="L2961" s="1">
        <v>24</v>
      </c>
    </row>
    <row r="2962" spans="2:12">
      <c r="B2962" s="1" t="s">
        <v>11</v>
      </c>
      <c r="C2962" s="1" t="s">
        <v>5160</v>
      </c>
      <c r="D2962" s="1" t="s">
        <v>5161</v>
      </c>
      <c r="E2962" s="2">
        <v>45092.6252314815</v>
      </c>
      <c r="F2962" s="1" t="s">
        <v>5162</v>
      </c>
      <c r="G2962" s="1" t="s">
        <v>23</v>
      </c>
      <c r="H2962" s="1">
        <v>-0.513956</v>
      </c>
      <c r="I2962" s="1">
        <v>0</v>
      </c>
      <c r="J2962" s="1">
        <v>0</v>
      </c>
      <c r="K2962" s="1">
        <v>1</v>
      </c>
      <c r="L2962" s="1">
        <v>33</v>
      </c>
    </row>
    <row r="2963" spans="2:12">
      <c r="B2963" s="1" t="s">
        <v>11</v>
      </c>
      <c r="C2963" s="1" t="s">
        <v>30</v>
      </c>
      <c r="D2963" s="1" t="s">
        <v>31</v>
      </c>
      <c r="E2963" s="2">
        <v>45092.6254282407</v>
      </c>
      <c r="F2963" s="1" t="s">
        <v>5163</v>
      </c>
      <c r="G2963" s="1" t="s">
        <v>23</v>
      </c>
      <c r="H2963" s="1">
        <v>-0.970978</v>
      </c>
      <c r="I2963" s="1">
        <v>0</v>
      </c>
      <c r="J2963" s="1">
        <v>0</v>
      </c>
      <c r="K2963" s="1">
        <v>0</v>
      </c>
      <c r="L2963" s="1">
        <v>18</v>
      </c>
    </row>
    <row r="2964" spans="2:12">
      <c r="B2964" s="1" t="s">
        <v>11</v>
      </c>
      <c r="C2964" s="1" t="s">
        <v>4627</v>
      </c>
      <c r="D2964" s="1" t="s">
        <v>4628</v>
      </c>
      <c r="E2964" s="2">
        <v>45092.6257523148</v>
      </c>
      <c r="F2964" s="1" t="s">
        <v>5164</v>
      </c>
      <c r="G2964" s="1" t="s">
        <v>23</v>
      </c>
      <c r="H2964" s="1">
        <v>-0.977254</v>
      </c>
      <c r="I2964" s="1">
        <v>0</v>
      </c>
      <c r="J2964" s="1">
        <v>0</v>
      </c>
      <c r="K2964" s="1">
        <v>0</v>
      </c>
      <c r="L2964" s="1">
        <v>37</v>
      </c>
    </row>
    <row r="2965" spans="2:12">
      <c r="B2965" s="1" t="s">
        <v>11</v>
      </c>
      <c r="C2965" s="1" t="s">
        <v>5165</v>
      </c>
      <c r="D2965" s="1" t="s">
        <v>5166</v>
      </c>
      <c r="E2965" s="2">
        <v>45092.6265856481</v>
      </c>
      <c r="F2965" s="1" t="s">
        <v>5167</v>
      </c>
      <c r="G2965" s="1" t="s">
        <v>23</v>
      </c>
      <c r="H2965" s="1">
        <v>-0.878703</v>
      </c>
      <c r="I2965" s="1">
        <v>1</v>
      </c>
      <c r="J2965" s="1">
        <v>0</v>
      </c>
      <c r="K2965" s="1">
        <v>0</v>
      </c>
      <c r="L2965" s="1">
        <v>39</v>
      </c>
    </row>
    <row r="2966" spans="2:12">
      <c r="B2966" s="1" t="s">
        <v>11</v>
      </c>
      <c r="C2966" s="1" t="s">
        <v>1215</v>
      </c>
      <c r="D2966" s="1" t="s">
        <v>1216</v>
      </c>
      <c r="E2966" s="2">
        <v>45092.6293171296</v>
      </c>
      <c r="F2966" s="1" t="s">
        <v>5168</v>
      </c>
      <c r="G2966" s="1" t="s">
        <v>23</v>
      </c>
      <c r="H2966" s="1">
        <v>-0.313913</v>
      </c>
      <c r="I2966" s="1">
        <v>1</v>
      </c>
      <c r="J2966" s="1">
        <v>0</v>
      </c>
      <c r="K2966" s="1">
        <v>0</v>
      </c>
      <c r="L2966" s="1">
        <v>83</v>
      </c>
    </row>
    <row r="2967" spans="2:12">
      <c r="B2967" s="1" t="s">
        <v>11</v>
      </c>
      <c r="C2967" s="1" t="s">
        <v>4856</v>
      </c>
      <c r="D2967" s="1" t="s">
        <v>4857</v>
      </c>
      <c r="E2967" s="2">
        <v>45092.6399884259</v>
      </c>
      <c r="F2967" s="1" t="s">
        <v>5169</v>
      </c>
      <c r="G2967" s="1" t="s">
        <v>15</v>
      </c>
      <c r="H2967" s="1">
        <v>0.239001</v>
      </c>
      <c r="I2967" s="1">
        <v>0</v>
      </c>
      <c r="J2967" s="1">
        <v>0</v>
      </c>
      <c r="K2967" s="1">
        <v>0</v>
      </c>
      <c r="L2967" s="1">
        <v>22</v>
      </c>
    </row>
    <row r="2968" spans="2:12">
      <c r="B2968" s="1" t="s">
        <v>11</v>
      </c>
      <c r="C2968" s="1" t="s">
        <v>642</v>
      </c>
      <c r="D2968" s="1" t="s">
        <v>643</v>
      </c>
      <c r="E2968" s="2">
        <v>45092.641724537</v>
      </c>
      <c r="F2968" s="1" t="s">
        <v>5170</v>
      </c>
      <c r="G2968" s="1" t="s">
        <v>23</v>
      </c>
      <c r="H2968" s="1">
        <v>-0.860464</v>
      </c>
      <c r="I2968" s="1">
        <v>0</v>
      </c>
      <c r="J2968" s="1">
        <v>0</v>
      </c>
      <c r="K2968" s="1">
        <v>0</v>
      </c>
      <c r="L2968" s="1">
        <v>26</v>
      </c>
    </row>
    <row r="2969" spans="2:12">
      <c r="B2969" s="1" t="s">
        <v>11</v>
      </c>
      <c r="C2969" s="1" t="s">
        <v>181</v>
      </c>
      <c r="D2969" s="1" t="s">
        <v>182</v>
      </c>
      <c r="E2969" s="2">
        <v>45092.6425810185</v>
      </c>
      <c r="F2969" s="1" t="s">
        <v>5171</v>
      </c>
      <c r="G2969" s="1" t="s">
        <v>19</v>
      </c>
      <c r="H2969" s="1">
        <v>0</v>
      </c>
      <c r="I2969" s="1">
        <v>0</v>
      </c>
      <c r="J2969" s="1">
        <v>0</v>
      </c>
      <c r="K2969" s="1">
        <v>0</v>
      </c>
      <c r="L2969" s="1">
        <v>30</v>
      </c>
    </row>
    <row r="2970" spans="2:12">
      <c r="B2970" s="1" t="s">
        <v>11</v>
      </c>
      <c r="C2970" s="1" t="s">
        <v>181</v>
      </c>
      <c r="D2970" s="1" t="s">
        <v>182</v>
      </c>
      <c r="E2970" s="2">
        <v>45092.6425810185</v>
      </c>
      <c r="F2970" s="1" t="s">
        <v>5172</v>
      </c>
      <c r="G2970" s="1" t="s">
        <v>19</v>
      </c>
      <c r="H2970" s="1">
        <v>0</v>
      </c>
      <c r="I2970" s="1">
        <v>0</v>
      </c>
      <c r="J2970" s="1">
        <v>0</v>
      </c>
      <c r="K2970" s="1">
        <v>0</v>
      </c>
      <c r="L2970" s="1">
        <v>32</v>
      </c>
    </row>
    <row r="2971" spans="2:12">
      <c r="B2971" s="1" t="s">
        <v>11</v>
      </c>
      <c r="C2971" s="1" t="s">
        <v>5173</v>
      </c>
      <c r="D2971" s="1" t="s">
        <v>1902</v>
      </c>
      <c r="E2971" s="2">
        <v>45092.6444791667</v>
      </c>
      <c r="F2971" s="1" t="s">
        <v>5174</v>
      </c>
      <c r="G2971" s="1" t="s">
        <v>23</v>
      </c>
      <c r="H2971" s="1">
        <v>-0.72396</v>
      </c>
      <c r="I2971" s="1">
        <v>0</v>
      </c>
      <c r="J2971" s="1">
        <v>0</v>
      </c>
      <c r="K2971" s="1">
        <v>0</v>
      </c>
      <c r="L2971" s="1">
        <v>74</v>
      </c>
    </row>
    <row r="2972" spans="2:12">
      <c r="B2972" s="1" t="s">
        <v>11</v>
      </c>
      <c r="C2972" s="1" t="s">
        <v>5175</v>
      </c>
      <c r="D2972" s="1" t="s">
        <v>1902</v>
      </c>
      <c r="E2972" s="2">
        <v>45092.6444791667</v>
      </c>
      <c r="F2972" s="1" t="s">
        <v>5174</v>
      </c>
      <c r="G2972" s="1" t="s">
        <v>23</v>
      </c>
      <c r="H2972" s="1">
        <v>-0.72396</v>
      </c>
      <c r="I2972" s="1">
        <v>0</v>
      </c>
      <c r="J2972" s="1">
        <v>0</v>
      </c>
      <c r="K2972" s="1">
        <v>0</v>
      </c>
      <c r="L2972" s="1">
        <v>79</v>
      </c>
    </row>
    <row r="2973" hidden="1" spans="2:12">
      <c r="B2973" s="1" t="s">
        <v>330</v>
      </c>
      <c r="C2973" s="1" t="s">
        <v>352</v>
      </c>
      <c r="D2973" s="1" t="s">
        <v>353</v>
      </c>
      <c r="E2973" s="2">
        <v>45092.6524768519</v>
      </c>
      <c r="F2973" s="1" t="s">
        <v>5329</v>
      </c>
      <c r="G2973" s="1" t="s">
        <v>15</v>
      </c>
      <c r="H2973" s="1">
        <v>0.496639</v>
      </c>
      <c r="I2973" s="1">
        <v>0</v>
      </c>
      <c r="J2973" s="1">
        <v>0</v>
      </c>
      <c r="K2973" s="1">
        <v>0</v>
      </c>
      <c r="L2973" s="1">
        <v>21</v>
      </c>
    </row>
    <row r="2974" hidden="1" spans="2:12">
      <c r="B2974" s="1" t="s">
        <v>330</v>
      </c>
      <c r="C2974" s="1" t="s">
        <v>296</v>
      </c>
      <c r="D2974" s="1" t="s">
        <v>61</v>
      </c>
      <c r="E2974" s="2">
        <v>45092.6539236111</v>
      </c>
      <c r="F2974" s="1" t="s">
        <v>5328</v>
      </c>
      <c r="G2974" s="1" t="s">
        <v>15</v>
      </c>
      <c r="H2974" s="1">
        <v>0.761914</v>
      </c>
      <c r="I2974" s="1">
        <v>0</v>
      </c>
      <c r="J2974" s="1">
        <v>0</v>
      </c>
      <c r="K2974" s="1">
        <v>0</v>
      </c>
      <c r="L2974" s="1">
        <v>16</v>
      </c>
    </row>
    <row r="2975" spans="2:12">
      <c r="B2975" s="1" t="s">
        <v>11</v>
      </c>
      <c r="C2975" s="1" t="s">
        <v>791</v>
      </c>
      <c r="D2975" s="1" t="s">
        <v>792</v>
      </c>
      <c r="E2975" s="2">
        <v>45092.6551736111</v>
      </c>
      <c r="F2975" s="1" t="s">
        <v>5176</v>
      </c>
      <c r="G2975" s="1" t="s">
        <v>23</v>
      </c>
      <c r="H2975" s="1">
        <v>-0.839093</v>
      </c>
      <c r="I2975" s="1">
        <v>0</v>
      </c>
      <c r="J2975" s="1">
        <v>0</v>
      </c>
      <c r="K2975" s="1">
        <v>2</v>
      </c>
      <c r="L2975" s="1">
        <v>103</v>
      </c>
    </row>
    <row r="2976" spans="2:12">
      <c r="B2976" s="1" t="s">
        <v>11</v>
      </c>
      <c r="C2976" s="1" t="s">
        <v>632</v>
      </c>
      <c r="D2976" s="1" t="s">
        <v>633</v>
      </c>
      <c r="E2976" s="2">
        <v>45092.6624768519</v>
      </c>
      <c r="F2976" s="1" t="s">
        <v>5177</v>
      </c>
      <c r="G2976" s="1" t="s">
        <v>23</v>
      </c>
      <c r="H2976" s="1">
        <v>-0.653025</v>
      </c>
      <c r="I2976" s="1">
        <v>0</v>
      </c>
      <c r="J2976" s="1">
        <v>0</v>
      </c>
      <c r="K2976" s="1">
        <v>0</v>
      </c>
      <c r="L2976" s="1">
        <v>15</v>
      </c>
    </row>
    <row r="2977" hidden="1" spans="2:12">
      <c r="B2977" s="1" t="s">
        <v>330</v>
      </c>
      <c r="C2977" s="1" t="s">
        <v>460</v>
      </c>
      <c r="D2977" s="1" t="s">
        <v>461</v>
      </c>
      <c r="E2977" s="2">
        <v>45092.6644328704</v>
      </c>
      <c r="F2977" s="1" t="s">
        <v>5916</v>
      </c>
      <c r="G2977" s="1" t="s">
        <v>23</v>
      </c>
      <c r="H2977" s="1">
        <v>-0.591111</v>
      </c>
      <c r="I2977" s="1">
        <v>0</v>
      </c>
      <c r="J2977" s="1">
        <v>0</v>
      </c>
      <c r="K2977" s="1">
        <v>1</v>
      </c>
      <c r="L2977" s="1">
        <v>8</v>
      </c>
    </row>
    <row r="2978" hidden="1" spans="2:12">
      <c r="B2978" s="1" t="s">
        <v>330</v>
      </c>
      <c r="C2978" s="1" t="s">
        <v>3352</v>
      </c>
      <c r="D2978" s="1" t="s">
        <v>3353</v>
      </c>
      <c r="E2978" s="2">
        <v>45092.6673263889</v>
      </c>
      <c r="F2978" s="1" t="s">
        <v>5915</v>
      </c>
      <c r="G2978" s="1" t="s">
        <v>15</v>
      </c>
      <c r="H2978" s="1">
        <v>0.911347</v>
      </c>
      <c r="I2978" s="1">
        <v>0</v>
      </c>
      <c r="J2978" s="1">
        <v>0</v>
      </c>
      <c r="K2978" s="1">
        <v>0</v>
      </c>
      <c r="L2978" s="1">
        <v>22</v>
      </c>
    </row>
    <row r="2979" hidden="1" spans="2:12">
      <c r="B2979" s="1" t="s">
        <v>330</v>
      </c>
      <c r="C2979" s="1" t="s">
        <v>1316</v>
      </c>
      <c r="D2979" s="1" t="s">
        <v>1317</v>
      </c>
      <c r="E2979" s="2">
        <v>45092.6677546296</v>
      </c>
      <c r="F2979" s="1" t="s">
        <v>5914</v>
      </c>
      <c r="G2979" s="1" t="s">
        <v>23</v>
      </c>
      <c r="H2979" s="1">
        <v>-0.354517</v>
      </c>
      <c r="I2979" s="1">
        <v>0</v>
      </c>
      <c r="J2979" s="1">
        <v>0</v>
      </c>
      <c r="K2979" s="1">
        <v>0</v>
      </c>
      <c r="L2979" s="1">
        <v>16</v>
      </c>
    </row>
    <row r="2980" hidden="1" spans="2:12">
      <c r="B2980" s="1" t="s">
        <v>330</v>
      </c>
      <c r="C2980" s="1" t="s">
        <v>352</v>
      </c>
      <c r="D2980" s="1" t="s">
        <v>353</v>
      </c>
      <c r="E2980" s="2">
        <v>45092.6682175926</v>
      </c>
      <c r="F2980" s="1" t="s">
        <v>5913</v>
      </c>
      <c r="G2980" s="1" t="s">
        <v>15</v>
      </c>
      <c r="H2980" s="1">
        <v>0.801486</v>
      </c>
      <c r="I2980" s="1">
        <v>0</v>
      </c>
      <c r="J2980" s="1">
        <v>0</v>
      </c>
      <c r="K2980" s="1">
        <v>0</v>
      </c>
      <c r="L2980" s="1">
        <v>19</v>
      </c>
    </row>
    <row r="2981" hidden="1" spans="2:12">
      <c r="B2981" s="1" t="s">
        <v>330</v>
      </c>
      <c r="C2981" s="1" t="s">
        <v>355</v>
      </c>
      <c r="D2981" s="1" t="s">
        <v>356</v>
      </c>
      <c r="E2981" s="2">
        <v>45092.669849537</v>
      </c>
      <c r="F2981" s="1" t="s">
        <v>5325</v>
      </c>
      <c r="G2981" s="1" t="s">
        <v>15</v>
      </c>
      <c r="H2981" s="1">
        <v>0.277533</v>
      </c>
      <c r="I2981" s="1">
        <v>0</v>
      </c>
      <c r="J2981" s="1">
        <v>0</v>
      </c>
      <c r="K2981" s="1">
        <v>0</v>
      </c>
      <c r="L2981" s="1">
        <v>19</v>
      </c>
    </row>
    <row r="2982" spans="2:12">
      <c r="B2982" s="1" t="s">
        <v>233</v>
      </c>
      <c r="C2982" s="1" t="s">
        <v>2263</v>
      </c>
      <c r="D2982" s="1" t="s">
        <v>2264</v>
      </c>
      <c r="E2982" s="2">
        <v>45092.9088425926</v>
      </c>
      <c r="F2982" s="1" t="s">
        <v>3143</v>
      </c>
      <c r="G2982" s="1" t="s">
        <v>23</v>
      </c>
      <c r="H2982" s="1">
        <v>-0.78444</v>
      </c>
      <c r="I2982" s="1">
        <v>0</v>
      </c>
      <c r="J2982" s="1">
        <v>0</v>
      </c>
      <c r="K2982" s="1">
        <v>0</v>
      </c>
      <c r="L2982" s="1">
        <v>66</v>
      </c>
    </row>
    <row r="2983" spans="2:12">
      <c r="B2983" s="1" t="s">
        <v>233</v>
      </c>
      <c r="C2983" s="1" t="s">
        <v>1427</v>
      </c>
      <c r="D2983" s="1" t="s">
        <v>1428</v>
      </c>
      <c r="E2983" s="2">
        <v>45092.9272916667</v>
      </c>
      <c r="F2983" s="1" t="s">
        <v>3142</v>
      </c>
      <c r="G2983" s="1" t="s">
        <v>15</v>
      </c>
      <c r="H2983" s="1">
        <v>0.265099</v>
      </c>
      <c r="I2983" s="1">
        <v>0</v>
      </c>
      <c r="J2983" s="1">
        <v>0</v>
      </c>
      <c r="K2983" s="1">
        <v>0</v>
      </c>
      <c r="L2983" s="1">
        <v>25</v>
      </c>
    </row>
    <row r="2984" spans="2:12">
      <c r="B2984" s="1" t="s">
        <v>233</v>
      </c>
      <c r="C2984" s="1" t="s">
        <v>3139</v>
      </c>
      <c r="D2984" s="1" t="s">
        <v>3140</v>
      </c>
      <c r="E2984" s="2">
        <v>45092.9285648148</v>
      </c>
      <c r="F2984" s="1" t="s">
        <v>3141</v>
      </c>
      <c r="G2984" s="1" t="s">
        <v>23</v>
      </c>
      <c r="H2984" s="1">
        <v>-0.900772</v>
      </c>
      <c r="I2984" s="1">
        <v>0</v>
      </c>
      <c r="J2984" s="1">
        <v>0</v>
      </c>
      <c r="K2984" s="1">
        <v>0</v>
      </c>
      <c r="L2984" s="1">
        <v>49</v>
      </c>
    </row>
    <row r="2985" spans="2:12">
      <c r="B2985" s="1" t="s">
        <v>233</v>
      </c>
      <c r="C2985" s="1" t="s">
        <v>3136</v>
      </c>
      <c r="D2985" s="1" t="s">
        <v>3137</v>
      </c>
      <c r="E2985" s="2">
        <v>45092.932650463</v>
      </c>
      <c r="F2985" s="1" t="s">
        <v>3138</v>
      </c>
      <c r="G2985" s="1" t="s">
        <v>23</v>
      </c>
      <c r="H2985" s="1">
        <v>-0.74142</v>
      </c>
      <c r="I2985" s="1">
        <v>0</v>
      </c>
      <c r="J2985" s="1">
        <v>0</v>
      </c>
      <c r="K2985" s="1">
        <v>0</v>
      </c>
      <c r="L2985" s="1">
        <v>38</v>
      </c>
    </row>
    <row r="2986" hidden="1" spans="2:12">
      <c r="B2986" s="1" t="s">
        <v>330</v>
      </c>
      <c r="C2986" s="1" t="s">
        <v>296</v>
      </c>
      <c r="D2986" s="1" t="s">
        <v>61</v>
      </c>
      <c r="E2986" s="2">
        <v>45093.5890162037</v>
      </c>
      <c r="F2986" s="1" t="s">
        <v>5327</v>
      </c>
      <c r="G2986" s="1" t="s">
        <v>15</v>
      </c>
      <c r="H2986" s="1">
        <v>0.393207</v>
      </c>
      <c r="I2986" s="1">
        <v>0</v>
      </c>
      <c r="J2986" s="1">
        <v>0</v>
      </c>
      <c r="K2986" s="1">
        <v>0</v>
      </c>
      <c r="L2986" s="1">
        <v>23</v>
      </c>
    </row>
    <row r="2987" spans="2:12">
      <c r="B2987" s="1" t="s">
        <v>11</v>
      </c>
      <c r="C2987" s="1" t="s">
        <v>30</v>
      </c>
      <c r="D2987" s="1" t="s">
        <v>31</v>
      </c>
      <c r="E2987" s="2">
        <v>45093.6224537037</v>
      </c>
      <c r="F2987" s="1" t="s">
        <v>5178</v>
      </c>
      <c r="G2987" s="1" t="s">
        <v>23</v>
      </c>
      <c r="H2987" s="1">
        <v>-0.842063</v>
      </c>
      <c r="I2987" s="1">
        <v>0</v>
      </c>
      <c r="J2987" s="1">
        <v>0</v>
      </c>
      <c r="K2987" s="1">
        <v>0</v>
      </c>
      <c r="L2987" s="1">
        <v>15</v>
      </c>
    </row>
    <row r="2988" spans="2:12">
      <c r="B2988" s="1" t="s">
        <v>11</v>
      </c>
      <c r="C2988" s="1" t="s">
        <v>75</v>
      </c>
      <c r="D2988" s="1" t="s">
        <v>76</v>
      </c>
      <c r="E2988" s="2">
        <v>45093.6263310185</v>
      </c>
      <c r="F2988" s="1" t="s">
        <v>5179</v>
      </c>
      <c r="G2988" s="1" t="s">
        <v>15</v>
      </c>
      <c r="H2988" s="1">
        <v>0.687416</v>
      </c>
      <c r="I2988" s="1">
        <v>0</v>
      </c>
      <c r="J2988" s="1">
        <v>0</v>
      </c>
      <c r="K2988" s="1">
        <v>0</v>
      </c>
      <c r="L2988" s="1">
        <v>17</v>
      </c>
    </row>
    <row r="2989" spans="2:12">
      <c r="B2989" s="1" t="s">
        <v>11</v>
      </c>
      <c r="C2989" s="1" t="s">
        <v>1186</v>
      </c>
      <c r="D2989" s="1" t="s">
        <v>1187</v>
      </c>
      <c r="E2989" s="2">
        <v>45093.6318402778</v>
      </c>
      <c r="F2989" s="1" t="s">
        <v>5180</v>
      </c>
      <c r="G2989" s="1" t="s">
        <v>23</v>
      </c>
      <c r="H2989" s="1">
        <v>-0.853856</v>
      </c>
      <c r="I2989" s="1">
        <v>0</v>
      </c>
      <c r="J2989" s="1">
        <v>0</v>
      </c>
      <c r="K2989" s="1">
        <v>0</v>
      </c>
      <c r="L2989" s="1">
        <v>30</v>
      </c>
    </row>
    <row r="2990" spans="2:12">
      <c r="B2990" s="1" t="s">
        <v>11</v>
      </c>
      <c r="C2990" s="1" t="s">
        <v>5173</v>
      </c>
      <c r="D2990" s="1" t="s">
        <v>1902</v>
      </c>
      <c r="E2990" s="2">
        <v>45093.6399074074</v>
      </c>
      <c r="F2990" s="1" t="s">
        <v>5181</v>
      </c>
      <c r="G2990" s="1" t="s">
        <v>23</v>
      </c>
      <c r="H2990" s="1">
        <v>-0.534365</v>
      </c>
      <c r="I2990" s="1">
        <v>0</v>
      </c>
      <c r="J2990" s="1">
        <v>0</v>
      </c>
      <c r="K2990" s="1">
        <v>0</v>
      </c>
      <c r="L2990" s="1">
        <v>72</v>
      </c>
    </row>
    <row r="2991" spans="2:12">
      <c r="B2991" s="1" t="s">
        <v>11</v>
      </c>
      <c r="C2991" s="1" t="s">
        <v>5175</v>
      </c>
      <c r="D2991" s="1" t="s">
        <v>1902</v>
      </c>
      <c r="E2991" s="2">
        <v>45093.6399074074</v>
      </c>
      <c r="F2991" s="1" t="s">
        <v>5181</v>
      </c>
      <c r="G2991" s="1" t="s">
        <v>23</v>
      </c>
      <c r="H2991" s="1">
        <v>-0.534365</v>
      </c>
      <c r="I2991" s="1">
        <v>0</v>
      </c>
      <c r="J2991" s="1">
        <v>0</v>
      </c>
      <c r="K2991" s="1">
        <v>0</v>
      </c>
      <c r="L2991" s="1">
        <v>82</v>
      </c>
    </row>
    <row r="2992" spans="2:12">
      <c r="B2992" s="1" t="s">
        <v>11</v>
      </c>
      <c r="C2992" s="1" t="s">
        <v>352</v>
      </c>
      <c r="D2992" s="1" t="s">
        <v>353</v>
      </c>
      <c r="E2992" s="2">
        <v>45093.6447453704</v>
      </c>
      <c r="F2992" s="1" t="s">
        <v>5182</v>
      </c>
      <c r="G2992" s="1" t="s">
        <v>15</v>
      </c>
      <c r="H2992" s="1">
        <v>0.625962</v>
      </c>
      <c r="I2992" s="1">
        <v>0</v>
      </c>
      <c r="J2992" s="1">
        <v>0</v>
      </c>
      <c r="K2992" s="1">
        <v>1</v>
      </c>
      <c r="L2992" s="1">
        <v>215</v>
      </c>
    </row>
    <row r="2993" spans="2:12">
      <c r="B2993" s="1" t="s">
        <v>11</v>
      </c>
      <c r="C2993" s="1" t="s">
        <v>234</v>
      </c>
      <c r="D2993" s="1" t="s">
        <v>235</v>
      </c>
      <c r="E2993" s="2">
        <v>45093.6460416667</v>
      </c>
      <c r="F2993" s="1" t="s">
        <v>5183</v>
      </c>
      <c r="G2993" s="1" t="s">
        <v>23</v>
      </c>
      <c r="H2993" s="1">
        <v>-0.914486</v>
      </c>
      <c r="I2993" s="1">
        <v>0</v>
      </c>
      <c r="J2993" s="1">
        <v>0</v>
      </c>
      <c r="K2993" s="1">
        <v>0</v>
      </c>
      <c r="L2993" s="1">
        <v>13</v>
      </c>
    </row>
    <row r="2994" hidden="1" spans="2:12">
      <c r="B2994" s="1" t="s">
        <v>330</v>
      </c>
      <c r="C2994" s="1" t="s">
        <v>3550</v>
      </c>
      <c r="D2994" s="1" t="s">
        <v>3551</v>
      </c>
      <c r="E2994" s="2">
        <v>45093.6478819444</v>
      </c>
      <c r="F2994" s="1" t="s">
        <v>5326</v>
      </c>
      <c r="G2994" s="1" t="s">
        <v>23</v>
      </c>
      <c r="H2994" s="1">
        <v>-0.394825</v>
      </c>
      <c r="I2994" s="1">
        <v>0</v>
      </c>
      <c r="J2994" s="1">
        <v>1</v>
      </c>
      <c r="K2994" s="1">
        <v>0</v>
      </c>
      <c r="L2994" s="1">
        <v>37</v>
      </c>
    </row>
    <row r="2995" hidden="1" spans="2:12">
      <c r="B2995" s="1" t="s">
        <v>330</v>
      </c>
      <c r="C2995" s="1" t="s">
        <v>355</v>
      </c>
      <c r="D2995" s="1" t="s">
        <v>356</v>
      </c>
      <c r="E2995" s="2">
        <v>45093.6489699074</v>
      </c>
      <c r="F2995" s="1" t="s">
        <v>5325</v>
      </c>
      <c r="G2995" s="1" t="s">
        <v>15</v>
      </c>
      <c r="H2995" s="1">
        <v>0.277533</v>
      </c>
      <c r="I2995" s="1">
        <v>0</v>
      </c>
      <c r="J2995" s="1">
        <v>0</v>
      </c>
      <c r="K2995" s="1">
        <v>1</v>
      </c>
      <c r="L2995" s="1">
        <v>20</v>
      </c>
    </row>
    <row r="2996" spans="2:12">
      <c r="B2996" s="1" t="s">
        <v>11</v>
      </c>
      <c r="C2996" s="1" t="s">
        <v>642</v>
      </c>
      <c r="D2996" s="1" t="s">
        <v>643</v>
      </c>
      <c r="E2996" s="2">
        <v>45093.6513888889</v>
      </c>
      <c r="F2996" s="1" t="s">
        <v>5184</v>
      </c>
      <c r="G2996" s="1" t="s">
        <v>19</v>
      </c>
      <c r="H2996" s="1">
        <v>0</v>
      </c>
      <c r="I2996" s="1">
        <v>0</v>
      </c>
      <c r="J2996" s="1">
        <v>0</v>
      </c>
      <c r="K2996" s="1">
        <v>0</v>
      </c>
      <c r="L2996" s="1">
        <v>28</v>
      </c>
    </row>
    <row r="2997" spans="2:12">
      <c r="B2997" s="1" t="s">
        <v>11</v>
      </c>
      <c r="C2997" s="1" t="s">
        <v>5185</v>
      </c>
      <c r="D2997" s="1" t="s">
        <v>5186</v>
      </c>
      <c r="E2997" s="2">
        <v>45093.6548148148</v>
      </c>
      <c r="F2997" s="1" t="s">
        <v>5187</v>
      </c>
      <c r="G2997" s="1" t="s">
        <v>15</v>
      </c>
      <c r="H2997" s="1">
        <v>0.369322</v>
      </c>
      <c r="I2997" s="1">
        <v>0</v>
      </c>
      <c r="J2997" s="1">
        <v>0</v>
      </c>
      <c r="K2997" s="1">
        <v>0</v>
      </c>
      <c r="L2997" s="1">
        <v>35</v>
      </c>
    </row>
    <row r="2998" hidden="1" spans="2:12">
      <c r="B2998" s="1" t="s">
        <v>330</v>
      </c>
      <c r="C2998" s="1" t="s">
        <v>358</v>
      </c>
      <c r="D2998" s="1" t="s">
        <v>359</v>
      </c>
      <c r="E2998" s="2">
        <v>45093.6563310185</v>
      </c>
      <c r="F2998" s="1" t="s">
        <v>5324</v>
      </c>
      <c r="G2998" s="1" t="s">
        <v>19</v>
      </c>
      <c r="H2998" s="1">
        <v>0</v>
      </c>
      <c r="I2998" s="1">
        <v>0</v>
      </c>
      <c r="J2998" s="1">
        <v>0</v>
      </c>
      <c r="K2998" s="1">
        <v>0</v>
      </c>
      <c r="L2998" s="1">
        <v>14</v>
      </c>
    </row>
    <row r="2999" spans="2:12">
      <c r="B2999" s="1" t="s">
        <v>11</v>
      </c>
      <c r="C2999" s="1" t="s">
        <v>798</v>
      </c>
      <c r="D2999" s="1" t="s">
        <v>799</v>
      </c>
      <c r="E2999" s="2">
        <v>45093.6577083333</v>
      </c>
      <c r="F2999" s="1" t="s">
        <v>5188</v>
      </c>
      <c r="G2999" s="1" t="s">
        <v>15</v>
      </c>
      <c r="H2999" s="1">
        <v>0.782894</v>
      </c>
      <c r="I2999" s="1">
        <v>0</v>
      </c>
      <c r="J2999" s="1">
        <v>0</v>
      </c>
      <c r="K2999" s="1">
        <v>0</v>
      </c>
      <c r="L2999" s="1">
        <v>26</v>
      </c>
    </row>
    <row r="3000" hidden="1" spans="2:12">
      <c r="B3000" s="1" t="s">
        <v>330</v>
      </c>
      <c r="C3000" s="1" t="s">
        <v>352</v>
      </c>
      <c r="D3000" s="1" t="s">
        <v>353</v>
      </c>
      <c r="E3000" s="2">
        <v>45093.6628472222</v>
      </c>
      <c r="F3000" s="1" t="s">
        <v>5323</v>
      </c>
      <c r="G3000" s="1" t="s">
        <v>15</v>
      </c>
      <c r="H3000" s="1">
        <v>0.496639</v>
      </c>
      <c r="I3000" s="1">
        <v>0</v>
      </c>
      <c r="J3000" s="1">
        <v>0</v>
      </c>
      <c r="K3000" s="1">
        <v>1</v>
      </c>
      <c r="L3000" s="1">
        <v>25</v>
      </c>
    </row>
    <row r="3001" hidden="1" spans="2:12">
      <c r="B3001" s="1" t="s">
        <v>330</v>
      </c>
      <c r="C3001" s="1" t="s">
        <v>4123</v>
      </c>
      <c r="D3001" s="1" t="s">
        <v>4124</v>
      </c>
      <c r="E3001" s="2">
        <v>45093.6655439815</v>
      </c>
      <c r="F3001" s="1" t="s">
        <v>5322</v>
      </c>
      <c r="G3001" s="1" t="s">
        <v>23</v>
      </c>
      <c r="H3001" s="1">
        <v>-0.727274</v>
      </c>
      <c r="I3001" s="1">
        <v>0</v>
      </c>
      <c r="J3001" s="1">
        <v>0</v>
      </c>
      <c r="K3001" s="1">
        <v>0</v>
      </c>
      <c r="L3001" s="1">
        <v>27</v>
      </c>
    </row>
    <row r="3002" hidden="1" spans="2:12">
      <c r="B3002" s="1" t="s">
        <v>330</v>
      </c>
      <c r="C3002" s="1" t="s">
        <v>352</v>
      </c>
      <c r="D3002" s="1" t="s">
        <v>353</v>
      </c>
      <c r="E3002" s="2">
        <v>45093.6655671296</v>
      </c>
      <c r="F3002" s="1" t="s">
        <v>5321</v>
      </c>
      <c r="G3002" s="1" t="s">
        <v>15</v>
      </c>
      <c r="H3002" s="1">
        <v>0.552458</v>
      </c>
      <c r="I3002" s="1">
        <v>0</v>
      </c>
      <c r="J3002" s="1">
        <v>0</v>
      </c>
      <c r="K3002" s="1">
        <v>0</v>
      </c>
      <c r="L3002" s="1">
        <v>14</v>
      </c>
    </row>
    <row r="3003" hidden="1" spans="2:12">
      <c r="B3003" s="1" t="s">
        <v>330</v>
      </c>
      <c r="C3003" s="1" t="s">
        <v>352</v>
      </c>
      <c r="D3003" s="1" t="s">
        <v>353</v>
      </c>
      <c r="E3003" s="2">
        <v>45093.6669791667</v>
      </c>
      <c r="F3003" s="1" t="s">
        <v>5320</v>
      </c>
      <c r="G3003" s="1" t="s">
        <v>15</v>
      </c>
      <c r="H3003" s="1">
        <v>0.624693</v>
      </c>
      <c r="I3003" s="1">
        <v>0</v>
      </c>
      <c r="J3003" s="1">
        <v>0</v>
      </c>
      <c r="K3003" s="1">
        <v>0</v>
      </c>
      <c r="L3003" s="1">
        <v>6</v>
      </c>
    </row>
    <row r="3004" hidden="1" spans="2:12">
      <c r="B3004" s="1" t="s">
        <v>330</v>
      </c>
      <c r="C3004" s="1" t="s">
        <v>3321</v>
      </c>
      <c r="D3004" s="1" t="s">
        <v>332</v>
      </c>
      <c r="E3004" s="2">
        <v>45093.8232407407</v>
      </c>
      <c r="F3004" s="1" t="s">
        <v>5319</v>
      </c>
      <c r="G3004" s="1" t="s">
        <v>19</v>
      </c>
      <c r="H3004" s="1">
        <v>0</v>
      </c>
      <c r="I3004" s="1">
        <v>0</v>
      </c>
      <c r="J3004" s="1">
        <v>0</v>
      </c>
      <c r="K3004" s="1">
        <v>1</v>
      </c>
      <c r="L3004" s="1">
        <v>205</v>
      </c>
    </row>
    <row r="3005" hidden="1" spans="2:12">
      <c r="B3005" s="1" t="s">
        <v>330</v>
      </c>
      <c r="C3005" s="1" t="s">
        <v>3321</v>
      </c>
      <c r="D3005" s="1" t="s">
        <v>332</v>
      </c>
      <c r="E3005" s="2">
        <v>45093.8698958333</v>
      </c>
      <c r="F3005" s="1" t="s">
        <v>5318</v>
      </c>
      <c r="G3005" s="1" t="s">
        <v>19</v>
      </c>
      <c r="H3005" s="1">
        <v>0</v>
      </c>
      <c r="I3005" s="1">
        <v>0</v>
      </c>
      <c r="J3005" s="1">
        <v>0</v>
      </c>
      <c r="K3005" s="1">
        <v>1</v>
      </c>
      <c r="L3005" s="1">
        <v>197</v>
      </c>
    </row>
    <row r="3006" spans="2:12">
      <c r="B3006" s="1" t="s">
        <v>233</v>
      </c>
      <c r="C3006" s="1" t="s">
        <v>279</v>
      </c>
      <c r="D3006" s="1" t="s">
        <v>280</v>
      </c>
      <c r="E3006" s="2">
        <v>45093.9304513889</v>
      </c>
      <c r="F3006" s="1" t="s">
        <v>3135</v>
      </c>
      <c r="G3006" s="1" t="s">
        <v>15</v>
      </c>
      <c r="H3006" s="1">
        <v>0.977213</v>
      </c>
      <c r="I3006" s="1">
        <v>0</v>
      </c>
      <c r="J3006" s="1">
        <v>0</v>
      </c>
      <c r="K3006" s="1">
        <v>0</v>
      </c>
      <c r="L3006" s="1">
        <v>55</v>
      </c>
    </row>
    <row r="3007" spans="2:12">
      <c r="B3007" s="1" t="s">
        <v>11</v>
      </c>
      <c r="C3007" s="1" t="s">
        <v>136</v>
      </c>
      <c r="D3007" s="1" t="s">
        <v>137</v>
      </c>
      <c r="E3007" s="2">
        <v>45094.6512731481</v>
      </c>
      <c r="F3007" s="1" t="s">
        <v>5189</v>
      </c>
      <c r="G3007" s="1" t="s">
        <v>23</v>
      </c>
      <c r="H3007" s="1">
        <v>-0.866182</v>
      </c>
      <c r="I3007" s="1">
        <v>0</v>
      </c>
      <c r="J3007" s="1">
        <v>0</v>
      </c>
      <c r="K3007" s="1">
        <v>0</v>
      </c>
      <c r="L3007" s="1">
        <v>11</v>
      </c>
    </row>
    <row r="3008" spans="2:12">
      <c r="B3008" s="1" t="s">
        <v>11</v>
      </c>
      <c r="C3008" s="1" t="s">
        <v>136</v>
      </c>
      <c r="D3008" s="1" t="s">
        <v>137</v>
      </c>
      <c r="E3008" s="2">
        <v>45094.6554513889</v>
      </c>
      <c r="F3008" s="1" t="s">
        <v>5190</v>
      </c>
      <c r="G3008" s="1" t="s">
        <v>23</v>
      </c>
      <c r="H3008" s="1">
        <v>-0.534415</v>
      </c>
      <c r="I3008" s="1">
        <v>0</v>
      </c>
      <c r="J3008" s="1">
        <v>0</v>
      </c>
      <c r="K3008" s="1">
        <v>0</v>
      </c>
      <c r="L3008" s="1">
        <v>18</v>
      </c>
    </row>
    <row r="3009" hidden="1" spans="2:12">
      <c r="B3009" s="1" t="s">
        <v>330</v>
      </c>
      <c r="C3009" s="1" t="s">
        <v>352</v>
      </c>
      <c r="D3009" s="1" t="s">
        <v>353</v>
      </c>
      <c r="E3009" s="2">
        <v>45094.6562152778</v>
      </c>
      <c r="F3009" s="1" t="s">
        <v>5317</v>
      </c>
      <c r="G3009" s="1" t="s">
        <v>15</v>
      </c>
      <c r="H3009" s="1">
        <v>0.733903</v>
      </c>
      <c r="I3009" s="1">
        <v>0</v>
      </c>
      <c r="J3009" s="1">
        <v>0</v>
      </c>
      <c r="K3009" s="1">
        <v>0</v>
      </c>
      <c r="L3009" s="1">
        <v>192</v>
      </c>
    </row>
    <row r="3010" spans="2:12">
      <c r="B3010" s="1" t="s">
        <v>233</v>
      </c>
      <c r="C3010" s="1" t="s">
        <v>2361</v>
      </c>
      <c r="D3010" s="1" t="s">
        <v>2362</v>
      </c>
      <c r="E3010" s="2">
        <v>45094.830625</v>
      </c>
      <c r="F3010" s="1" t="s">
        <v>3134</v>
      </c>
      <c r="G3010" s="1" t="s">
        <v>23</v>
      </c>
      <c r="H3010" s="1">
        <v>-0.940026</v>
      </c>
      <c r="I3010" s="1">
        <v>0</v>
      </c>
      <c r="J3010" s="1">
        <v>0</v>
      </c>
      <c r="K3010" s="1">
        <v>0</v>
      </c>
      <c r="L3010" s="1">
        <v>46</v>
      </c>
    </row>
    <row r="3011" spans="2:12">
      <c r="B3011" s="1" t="s">
        <v>233</v>
      </c>
      <c r="C3011" s="1" t="s">
        <v>136</v>
      </c>
      <c r="D3011" s="1" t="s">
        <v>137</v>
      </c>
      <c r="E3011" s="2">
        <v>45094.93375</v>
      </c>
      <c r="F3011" s="1" t="s">
        <v>3133</v>
      </c>
      <c r="G3011" s="1" t="s">
        <v>23</v>
      </c>
      <c r="H3011" s="1">
        <v>-0.943765</v>
      </c>
      <c r="I3011" s="1">
        <v>0</v>
      </c>
      <c r="J3011" s="1">
        <v>0</v>
      </c>
      <c r="K3011" s="1">
        <v>0</v>
      </c>
      <c r="L3011" s="1">
        <v>16</v>
      </c>
    </row>
    <row r="3012" hidden="1" spans="2:12">
      <c r="B3012" s="1" t="s">
        <v>330</v>
      </c>
      <c r="C3012" s="1" t="s">
        <v>3321</v>
      </c>
      <c r="D3012" s="1" t="s">
        <v>332</v>
      </c>
      <c r="E3012" s="2">
        <v>45094.97375</v>
      </c>
      <c r="F3012" s="1" t="s">
        <v>5912</v>
      </c>
      <c r="G3012" s="1" t="s">
        <v>19</v>
      </c>
      <c r="H3012" s="1">
        <v>0</v>
      </c>
      <c r="I3012" s="1">
        <v>1</v>
      </c>
      <c r="J3012" s="1">
        <v>1</v>
      </c>
      <c r="K3012" s="1">
        <v>3</v>
      </c>
      <c r="L3012" s="1">
        <v>857</v>
      </c>
    </row>
    <row r="3013" hidden="1" spans="2:12">
      <c r="B3013" s="1" t="s">
        <v>330</v>
      </c>
      <c r="C3013" s="1" t="s">
        <v>3321</v>
      </c>
      <c r="D3013" s="1" t="s">
        <v>332</v>
      </c>
      <c r="E3013" s="2">
        <v>45095.6789236111</v>
      </c>
      <c r="F3013" s="1" t="s">
        <v>5316</v>
      </c>
      <c r="G3013" s="1" t="s">
        <v>23</v>
      </c>
      <c r="H3013" s="1">
        <v>-0.762476</v>
      </c>
      <c r="I3013" s="1">
        <v>0</v>
      </c>
      <c r="J3013" s="1">
        <v>1</v>
      </c>
      <c r="K3013" s="1">
        <v>4</v>
      </c>
      <c r="L3013" s="1">
        <v>317</v>
      </c>
    </row>
    <row r="3014" hidden="1" spans="2:12">
      <c r="B3014" s="1" t="s">
        <v>330</v>
      </c>
      <c r="C3014" s="1" t="s">
        <v>3321</v>
      </c>
      <c r="D3014" s="1" t="s">
        <v>332</v>
      </c>
      <c r="E3014" s="2">
        <v>45095.7596875</v>
      </c>
      <c r="F3014" s="1" t="s">
        <v>5315</v>
      </c>
      <c r="G3014" s="1" t="s">
        <v>19</v>
      </c>
      <c r="H3014" s="1">
        <v>0</v>
      </c>
      <c r="I3014" s="1">
        <v>0</v>
      </c>
      <c r="J3014" s="1">
        <v>0</v>
      </c>
      <c r="K3014" s="1">
        <v>1</v>
      </c>
      <c r="L3014" s="1">
        <v>186</v>
      </c>
    </row>
    <row r="3015" hidden="1" spans="2:12">
      <c r="B3015" s="1" t="s">
        <v>330</v>
      </c>
      <c r="C3015" s="1" t="s">
        <v>3321</v>
      </c>
      <c r="D3015" s="1" t="s">
        <v>332</v>
      </c>
      <c r="E3015" s="2">
        <v>45095.8310185185</v>
      </c>
      <c r="F3015" s="1" t="s">
        <v>5314</v>
      </c>
      <c r="G3015" s="1" t="s">
        <v>15</v>
      </c>
      <c r="H3015" s="1">
        <v>0.867225</v>
      </c>
      <c r="I3015" s="1">
        <v>0</v>
      </c>
      <c r="J3015" s="1">
        <v>1</v>
      </c>
      <c r="K3015" s="1">
        <v>13</v>
      </c>
      <c r="L3015" s="1">
        <v>436</v>
      </c>
    </row>
    <row r="3016" hidden="1" spans="2:12">
      <c r="B3016" s="1" t="s">
        <v>330</v>
      </c>
      <c r="C3016" s="1" t="s">
        <v>3321</v>
      </c>
      <c r="D3016" s="1" t="s">
        <v>332</v>
      </c>
      <c r="E3016" s="2">
        <v>45095.8673611111</v>
      </c>
      <c r="F3016" s="1" t="s">
        <v>5313</v>
      </c>
      <c r="G3016" s="1" t="s">
        <v>19</v>
      </c>
      <c r="H3016" s="1">
        <v>0</v>
      </c>
      <c r="I3016" s="1">
        <v>0</v>
      </c>
      <c r="J3016" s="1">
        <v>1</v>
      </c>
      <c r="K3016" s="1">
        <v>2</v>
      </c>
      <c r="L3016" s="1">
        <v>298</v>
      </c>
    </row>
    <row r="3017" spans="2:12">
      <c r="B3017" s="1" t="s">
        <v>11</v>
      </c>
      <c r="C3017" s="1" t="s">
        <v>349</v>
      </c>
      <c r="D3017" s="1" t="s">
        <v>350</v>
      </c>
      <c r="E3017" s="2">
        <v>45096.5497453704</v>
      </c>
      <c r="F3017" s="1" t="s">
        <v>5191</v>
      </c>
      <c r="G3017" s="1" t="s">
        <v>19</v>
      </c>
      <c r="H3017" s="1">
        <v>0</v>
      </c>
      <c r="I3017" s="1">
        <v>0</v>
      </c>
      <c r="J3017" s="1">
        <v>1</v>
      </c>
      <c r="K3017" s="1">
        <v>1</v>
      </c>
      <c r="L3017" s="1">
        <v>52</v>
      </c>
    </row>
    <row r="3018" spans="2:12">
      <c r="B3018" s="1" t="s">
        <v>11</v>
      </c>
      <c r="C3018" s="1" t="s">
        <v>5192</v>
      </c>
      <c r="D3018" s="1" t="s">
        <v>5193</v>
      </c>
      <c r="E3018" s="2">
        <v>45096.5885069444</v>
      </c>
      <c r="F3018" s="1" t="s">
        <v>5194</v>
      </c>
      <c r="G3018" s="1" t="s">
        <v>15</v>
      </c>
      <c r="H3018" s="1">
        <v>0.28795</v>
      </c>
      <c r="I3018" s="1">
        <v>2</v>
      </c>
      <c r="J3018" s="1">
        <v>0</v>
      </c>
      <c r="K3018" s="1">
        <v>0</v>
      </c>
      <c r="L3018" s="1">
        <v>19</v>
      </c>
    </row>
    <row r="3019" spans="2:12">
      <c r="B3019" s="1" t="s">
        <v>11</v>
      </c>
      <c r="C3019" s="1" t="s">
        <v>5195</v>
      </c>
      <c r="D3019" s="1" t="s">
        <v>5196</v>
      </c>
      <c r="E3019" s="2">
        <v>45096.5889930556</v>
      </c>
      <c r="F3019" s="1" t="s">
        <v>5197</v>
      </c>
      <c r="G3019" s="1" t="s">
        <v>23</v>
      </c>
      <c r="H3019" s="1">
        <v>-0.973355</v>
      </c>
      <c r="I3019" s="1">
        <v>0</v>
      </c>
      <c r="J3019" s="1">
        <v>0</v>
      </c>
      <c r="K3019" s="1">
        <v>0</v>
      </c>
      <c r="L3019" s="1">
        <v>21</v>
      </c>
    </row>
    <row r="3020" spans="2:12">
      <c r="B3020" s="1" t="s">
        <v>11</v>
      </c>
      <c r="C3020" s="1" t="s">
        <v>5192</v>
      </c>
      <c r="D3020" s="1" t="s">
        <v>5193</v>
      </c>
      <c r="E3020" s="2">
        <v>45096.5916319444</v>
      </c>
      <c r="F3020" s="1" t="s">
        <v>5198</v>
      </c>
      <c r="G3020" s="1" t="s">
        <v>23</v>
      </c>
      <c r="H3020" s="1">
        <v>-0.936799</v>
      </c>
      <c r="I3020" s="1">
        <v>1</v>
      </c>
      <c r="J3020" s="1">
        <v>0</v>
      </c>
      <c r="K3020" s="1">
        <v>0</v>
      </c>
      <c r="L3020" s="1">
        <v>17</v>
      </c>
    </row>
    <row r="3021" spans="2:12">
      <c r="B3021" s="1" t="s">
        <v>11</v>
      </c>
      <c r="C3021" s="1" t="s">
        <v>5192</v>
      </c>
      <c r="D3021" s="1" t="s">
        <v>5193</v>
      </c>
      <c r="E3021" s="2">
        <v>45096.6140509259</v>
      </c>
      <c r="F3021" s="1" t="s">
        <v>5199</v>
      </c>
      <c r="G3021" s="1" t="s">
        <v>23</v>
      </c>
      <c r="H3021" s="1">
        <v>-0.781783</v>
      </c>
      <c r="I3021" s="1">
        <v>0</v>
      </c>
      <c r="J3021" s="1">
        <v>0</v>
      </c>
      <c r="K3021" s="1">
        <v>0</v>
      </c>
      <c r="L3021" s="1">
        <v>17</v>
      </c>
    </row>
    <row r="3022" spans="2:12">
      <c r="B3022" s="1" t="s">
        <v>11</v>
      </c>
      <c r="C3022" s="1" t="s">
        <v>934</v>
      </c>
      <c r="D3022" s="1" t="s">
        <v>935</v>
      </c>
      <c r="E3022" s="2">
        <v>45096.6247222222</v>
      </c>
      <c r="F3022" s="1" t="s">
        <v>5200</v>
      </c>
      <c r="G3022" s="1" t="s">
        <v>19</v>
      </c>
      <c r="H3022" s="1">
        <v>0</v>
      </c>
      <c r="I3022" s="1">
        <v>0</v>
      </c>
      <c r="J3022" s="1">
        <v>0</v>
      </c>
      <c r="K3022" s="1">
        <v>1</v>
      </c>
      <c r="L3022" s="1">
        <v>29</v>
      </c>
    </row>
    <row r="3023" spans="2:12">
      <c r="B3023" s="1" t="s">
        <v>11</v>
      </c>
      <c r="C3023" s="1" t="s">
        <v>934</v>
      </c>
      <c r="D3023" s="1" t="s">
        <v>935</v>
      </c>
      <c r="E3023" s="2">
        <v>45096.6269444444</v>
      </c>
      <c r="F3023" s="1" t="s">
        <v>5201</v>
      </c>
      <c r="G3023" s="1" t="s">
        <v>23</v>
      </c>
      <c r="H3023" s="1">
        <v>-0.632518</v>
      </c>
      <c r="I3023" s="1">
        <v>0</v>
      </c>
      <c r="J3023" s="1">
        <v>0</v>
      </c>
      <c r="K3023" s="1">
        <v>1</v>
      </c>
      <c r="L3023" s="1">
        <v>23</v>
      </c>
    </row>
    <row r="3024" spans="2:12">
      <c r="B3024" s="1" t="s">
        <v>11</v>
      </c>
      <c r="C3024" s="1" t="s">
        <v>5202</v>
      </c>
      <c r="D3024" s="1" t="s">
        <v>5203</v>
      </c>
      <c r="E3024" s="2">
        <v>45096.632337963</v>
      </c>
      <c r="F3024" s="1" t="s">
        <v>5204</v>
      </c>
      <c r="G3024" s="1" t="s">
        <v>19</v>
      </c>
      <c r="H3024" s="1">
        <v>0</v>
      </c>
      <c r="I3024" s="1">
        <v>0</v>
      </c>
      <c r="J3024" s="1">
        <v>0</v>
      </c>
      <c r="K3024" s="1">
        <v>0</v>
      </c>
      <c r="L3024" s="1">
        <v>28</v>
      </c>
    </row>
    <row r="3025" spans="2:12">
      <c r="B3025" s="1" t="s">
        <v>11</v>
      </c>
      <c r="C3025" s="1" t="s">
        <v>5202</v>
      </c>
      <c r="D3025" s="1" t="s">
        <v>5203</v>
      </c>
      <c r="E3025" s="2">
        <v>45096.632337963</v>
      </c>
      <c r="F3025" s="1" t="s">
        <v>5205</v>
      </c>
      <c r="G3025" s="1" t="s">
        <v>19</v>
      </c>
      <c r="H3025" s="1">
        <v>0</v>
      </c>
      <c r="I3025" s="1">
        <v>0</v>
      </c>
      <c r="J3025" s="1">
        <v>0</v>
      </c>
      <c r="K3025" s="1">
        <v>0</v>
      </c>
      <c r="L3025" s="1">
        <v>31</v>
      </c>
    </row>
    <row r="3026" spans="2:12">
      <c r="B3026" s="1" t="s">
        <v>11</v>
      </c>
      <c r="C3026" s="1" t="s">
        <v>255</v>
      </c>
      <c r="D3026" s="1" t="s">
        <v>3147</v>
      </c>
      <c r="E3026" s="2">
        <v>45096.6338425926</v>
      </c>
      <c r="F3026" s="1" t="s">
        <v>5206</v>
      </c>
      <c r="G3026" s="1" t="s">
        <v>23</v>
      </c>
      <c r="H3026" s="1">
        <v>-0.585518</v>
      </c>
      <c r="I3026" s="1">
        <v>0</v>
      </c>
      <c r="J3026" s="1">
        <v>0</v>
      </c>
      <c r="K3026" s="1">
        <v>0</v>
      </c>
      <c r="L3026" s="1">
        <v>16</v>
      </c>
    </row>
    <row r="3027" spans="2:12">
      <c r="B3027" s="1" t="s">
        <v>11</v>
      </c>
      <c r="C3027" s="1" t="s">
        <v>3550</v>
      </c>
      <c r="D3027" s="1" t="s">
        <v>3551</v>
      </c>
      <c r="E3027" s="2">
        <v>45096.633900463</v>
      </c>
      <c r="F3027" s="1" t="s">
        <v>5207</v>
      </c>
      <c r="G3027" s="1" t="s">
        <v>23</v>
      </c>
      <c r="H3027" s="1">
        <v>-0.976901</v>
      </c>
      <c r="I3027" s="1">
        <v>0</v>
      </c>
      <c r="J3027" s="1">
        <v>0</v>
      </c>
      <c r="K3027" s="1">
        <v>0</v>
      </c>
      <c r="L3027" s="1">
        <v>43</v>
      </c>
    </row>
    <row r="3028" hidden="1" spans="2:12">
      <c r="B3028" s="1" t="s">
        <v>330</v>
      </c>
      <c r="C3028" s="1" t="s">
        <v>5310</v>
      </c>
      <c r="D3028" s="1" t="s">
        <v>5311</v>
      </c>
      <c r="E3028" s="2">
        <v>45096.6348842593</v>
      </c>
      <c r="F3028" s="1" t="s">
        <v>5312</v>
      </c>
      <c r="G3028" s="1" t="s">
        <v>19</v>
      </c>
      <c r="H3028" s="1">
        <v>0</v>
      </c>
      <c r="I3028" s="1">
        <v>1</v>
      </c>
      <c r="J3028" s="1">
        <v>0</v>
      </c>
      <c r="K3028" s="1">
        <v>3</v>
      </c>
      <c r="L3028" s="1">
        <v>51</v>
      </c>
    </row>
    <row r="3029" hidden="1" spans="2:12">
      <c r="B3029" s="1" t="s">
        <v>330</v>
      </c>
      <c r="C3029" s="1" t="s">
        <v>255</v>
      </c>
      <c r="D3029" s="1" t="s">
        <v>3147</v>
      </c>
      <c r="E3029" s="2">
        <v>45096.638287037</v>
      </c>
      <c r="F3029" s="1" t="s">
        <v>5309</v>
      </c>
      <c r="G3029" s="1" t="s">
        <v>15</v>
      </c>
      <c r="H3029" s="1">
        <v>0.675363</v>
      </c>
      <c r="I3029" s="1">
        <v>0</v>
      </c>
      <c r="J3029" s="1">
        <v>0</v>
      </c>
      <c r="K3029" s="1">
        <v>0</v>
      </c>
      <c r="L3029" s="1">
        <v>5</v>
      </c>
    </row>
    <row r="3030" hidden="1" spans="2:12">
      <c r="B3030" s="1" t="s">
        <v>330</v>
      </c>
      <c r="C3030" s="1" t="s">
        <v>382</v>
      </c>
      <c r="D3030" s="1" t="s">
        <v>383</v>
      </c>
      <c r="E3030" s="2">
        <v>45096.6396990741</v>
      </c>
      <c r="F3030" s="1" t="s">
        <v>5308</v>
      </c>
      <c r="G3030" s="1" t="s">
        <v>23</v>
      </c>
      <c r="H3030" s="1">
        <v>-0.681183</v>
      </c>
      <c r="I3030" s="1">
        <v>0</v>
      </c>
      <c r="J3030" s="1">
        <v>0</v>
      </c>
      <c r="K3030" s="1">
        <v>0</v>
      </c>
      <c r="L3030" s="1">
        <v>13</v>
      </c>
    </row>
    <row r="3031" hidden="1" spans="2:12">
      <c r="B3031" s="1" t="s">
        <v>330</v>
      </c>
      <c r="C3031" s="1" t="s">
        <v>382</v>
      </c>
      <c r="D3031" s="1" t="s">
        <v>383</v>
      </c>
      <c r="E3031" s="2">
        <v>45096.6401736111</v>
      </c>
      <c r="F3031" s="1" t="s">
        <v>5307</v>
      </c>
      <c r="G3031" s="1" t="s">
        <v>23</v>
      </c>
      <c r="H3031" s="1">
        <v>-0.494865</v>
      </c>
      <c r="I3031" s="1">
        <v>0</v>
      </c>
      <c r="J3031" s="1">
        <v>0</v>
      </c>
      <c r="K3031" s="1">
        <v>0</v>
      </c>
      <c r="L3031" s="1">
        <v>12</v>
      </c>
    </row>
    <row r="3032" hidden="1" spans="2:12">
      <c r="B3032" s="1" t="s">
        <v>330</v>
      </c>
      <c r="C3032" s="1" t="s">
        <v>382</v>
      </c>
      <c r="D3032" s="1" t="s">
        <v>383</v>
      </c>
      <c r="E3032" s="2">
        <v>45096.6408680556</v>
      </c>
      <c r="F3032" s="1" t="s">
        <v>5306</v>
      </c>
      <c r="G3032" s="1" t="s">
        <v>23</v>
      </c>
      <c r="H3032" s="1">
        <v>-0.70543</v>
      </c>
      <c r="I3032" s="1">
        <v>0</v>
      </c>
      <c r="J3032" s="1">
        <v>0</v>
      </c>
      <c r="K3032" s="1">
        <v>0</v>
      </c>
      <c r="L3032" s="1">
        <v>11</v>
      </c>
    </row>
    <row r="3033" spans="2:12">
      <c r="B3033" s="1" t="s">
        <v>11</v>
      </c>
      <c r="C3033" s="1" t="s">
        <v>81</v>
      </c>
      <c r="D3033" s="1" t="s">
        <v>82</v>
      </c>
      <c r="E3033" s="2">
        <v>45096.6435416667</v>
      </c>
      <c r="F3033" s="1" t="s">
        <v>5208</v>
      </c>
      <c r="G3033" s="1" t="s">
        <v>23</v>
      </c>
      <c r="H3033" s="1">
        <v>-0.877738</v>
      </c>
      <c r="I3033" s="1">
        <v>0</v>
      </c>
      <c r="J3033" s="1">
        <v>0</v>
      </c>
      <c r="K3033" s="1">
        <v>0</v>
      </c>
      <c r="L3033" s="1">
        <v>18</v>
      </c>
    </row>
    <row r="3034" spans="2:12">
      <c r="B3034" s="1" t="s">
        <v>11</v>
      </c>
      <c r="C3034" s="1" t="s">
        <v>118</v>
      </c>
      <c r="D3034" s="1" t="s">
        <v>119</v>
      </c>
      <c r="E3034" s="2">
        <v>45096.646087963</v>
      </c>
      <c r="F3034" s="1" t="s">
        <v>5209</v>
      </c>
      <c r="G3034" s="1" t="s">
        <v>23</v>
      </c>
      <c r="H3034" s="1">
        <v>-0.915597</v>
      </c>
      <c r="I3034" s="1">
        <v>0</v>
      </c>
      <c r="J3034" s="1">
        <v>0</v>
      </c>
      <c r="K3034" s="1">
        <v>0</v>
      </c>
      <c r="L3034" s="1">
        <v>47</v>
      </c>
    </row>
    <row r="3035" hidden="1" spans="2:12">
      <c r="B3035" s="1" t="s">
        <v>330</v>
      </c>
      <c r="C3035" s="1" t="s">
        <v>5303</v>
      </c>
      <c r="D3035" s="1" t="s">
        <v>5304</v>
      </c>
      <c r="E3035" s="2">
        <v>45096.6482523148</v>
      </c>
      <c r="F3035" s="1" t="s">
        <v>5305</v>
      </c>
      <c r="G3035" s="1" t="s">
        <v>15</v>
      </c>
      <c r="H3035" s="1">
        <v>0.503535</v>
      </c>
      <c r="I3035" s="1">
        <v>0</v>
      </c>
      <c r="J3035" s="1">
        <v>0</v>
      </c>
      <c r="K3035" s="1">
        <v>0</v>
      </c>
      <c r="L3035" s="1">
        <v>14</v>
      </c>
    </row>
    <row r="3036" hidden="1" spans="2:12">
      <c r="B3036" s="1" t="s">
        <v>330</v>
      </c>
      <c r="C3036" s="1" t="s">
        <v>364</v>
      </c>
      <c r="D3036" s="1" t="s">
        <v>365</v>
      </c>
      <c r="E3036" s="2">
        <v>45096.6516435185</v>
      </c>
      <c r="F3036" s="1" t="s">
        <v>5302</v>
      </c>
      <c r="G3036" s="1" t="s">
        <v>15</v>
      </c>
      <c r="H3036" s="1">
        <v>0.869492</v>
      </c>
      <c r="I3036" s="1">
        <v>0</v>
      </c>
      <c r="J3036" s="1">
        <v>0</v>
      </c>
      <c r="K3036" s="1">
        <v>0</v>
      </c>
      <c r="L3036" s="1">
        <v>15</v>
      </c>
    </row>
    <row r="3037" spans="2:12">
      <c r="B3037" s="1" t="s">
        <v>11</v>
      </c>
      <c r="C3037" s="1" t="s">
        <v>66</v>
      </c>
      <c r="D3037" s="1" t="s">
        <v>67</v>
      </c>
      <c r="E3037" s="2">
        <v>45096.6540277778</v>
      </c>
      <c r="F3037" s="1" t="s">
        <v>5210</v>
      </c>
      <c r="G3037" s="1" t="s">
        <v>23</v>
      </c>
      <c r="H3037" s="1">
        <v>-0.97303</v>
      </c>
      <c r="I3037" s="1">
        <v>0</v>
      </c>
      <c r="J3037" s="1">
        <v>0</v>
      </c>
      <c r="K3037" s="1">
        <v>0</v>
      </c>
      <c r="L3037" s="1">
        <v>28</v>
      </c>
    </row>
    <row r="3038" spans="2:12">
      <c r="B3038" s="1" t="s">
        <v>11</v>
      </c>
      <c r="C3038" s="1" t="s">
        <v>5211</v>
      </c>
      <c r="D3038" s="1" t="s">
        <v>5212</v>
      </c>
      <c r="E3038" s="2">
        <v>45096.6588888889</v>
      </c>
      <c r="F3038" s="1" t="s">
        <v>5213</v>
      </c>
      <c r="G3038" s="1" t="s">
        <v>23</v>
      </c>
      <c r="H3038" s="1">
        <v>-0.852209</v>
      </c>
      <c r="I3038" s="1">
        <v>1</v>
      </c>
      <c r="J3038" s="1">
        <v>0</v>
      </c>
      <c r="K3038" s="1">
        <v>4</v>
      </c>
      <c r="L3038" s="1">
        <v>203</v>
      </c>
    </row>
    <row r="3039" spans="2:12">
      <c r="B3039" s="1" t="s">
        <v>11</v>
      </c>
      <c r="C3039" s="1" t="s">
        <v>5214</v>
      </c>
      <c r="D3039" s="1" t="s">
        <v>5215</v>
      </c>
      <c r="E3039" s="2">
        <v>45096.6593865741</v>
      </c>
      <c r="F3039" s="1" t="s">
        <v>5216</v>
      </c>
      <c r="G3039" s="1" t="s">
        <v>23</v>
      </c>
      <c r="H3039" s="1">
        <v>-0.963177</v>
      </c>
      <c r="I3039" s="1">
        <v>0</v>
      </c>
      <c r="J3039" s="1">
        <v>0</v>
      </c>
      <c r="K3039" s="1">
        <v>0</v>
      </c>
      <c r="L3039" s="1">
        <v>34</v>
      </c>
    </row>
    <row r="3040" spans="2:12">
      <c r="B3040" s="1" t="s">
        <v>11</v>
      </c>
      <c r="C3040" s="1" t="s">
        <v>934</v>
      </c>
      <c r="D3040" s="1" t="s">
        <v>935</v>
      </c>
      <c r="E3040" s="2">
        <v>45096.6617592593</v>
      </c>
      <c r="F3040" s="1" t="s">
        <v>5217</v>
      </c>
      <c r="G3040" s="1" t="s">
        <v>15</v>
      </c>
      <c r="H3040" s="1">
        <v>0.915399</v>
      </c>
      <c r="I3040" s="1">
        <v>0</v>
      </c>
      <c r="J3040" s="1">
        <v>0</v>
      </c>
      <c r="K3040" s="1">
        <v>1</v>
      </c>
      <c r="L3040" s="1">
        <v>38</v>
      </c>
    </row>
    <row r="3041" hidden="1" spans="2:12">
      <c r="B3041" s="1" t="s">
        <v>330</v>
      </c>
      <c r="C3041" s="1" t="s">
        <v>5299</v>
      </c>
      <c r="D3041" s="1" t="s">
        <v>5300</v>
      </c>
      <c r="E3041" s="2">
        <v>45096.6621759259</v>
      </c>
      <c r="F3041" s="1" t="s">
        <v>5301</v>
      </c>
      <c r="G3041" s="1" t="s">
        <v>15</v>
      </c>
      <c r="H3041" s="1">
        <v>0.570588</v>
      </c>
      <c r="I3041" s="1">
        <v>0</v>
      </c>
      <c r="J3041" s="1">
        <v>0</v>
      </c>
      <c r="K3041" s="1">
        <v>0</v>
      </c>
      <c r="L3041" s="1">
        <v>31</v>
      </c>
    </row>
    <row r="3042" hidden="1" spans="2:12">
      <c r="B3042" s="1" t="s">
        <v>330</v>
      </c>
      <c r="C3042" s="1" t="s">
        <v>1340</v>
      </c>
      <c r="D3042" s="1" t="s">
        <v>1341</v>
      </c>
      <c r="E3042" s="2">
        <v>45096.6621875</v>
      </c>
      <c r="F3042" s="1" t="s">
        <v>5298</v>
      </c>
      <c r="G3042" s="1" t="s">
        <v>15</v>
      </c>
      <c r="H3042" s="1">
        <v>0.981548</v>
      </c>
      <c r="I3042" s="1">
        <v>0</v>
      </c>
      <c r="J3042" s="1">
        <v>0</v>
      </c>
      <c r="K3042" s="1">
        <v>0</v>
      </c>
      <c r="L3042" s="1">
        <v>8</v>
      </c>
    </row>
    <row r="3043" hidden="1" spans="2:12">
      <c r="B3043" s="1" t="s">
        <v>330</v>
      </c>
      <c r="C3043" s="1" t="s">
        <v>3550</v>
      </c>
      <c r="D3043" s="1" t="s">
        <v>3551</v>
      </c>
      <c r="E3043" s="2">
        <v>45096.6627314815</v>
      </c>
      <c r="F3043" s="1" t="s">
        <v>5297</v>
      </c>
      <c r="G3043" s="1" t="s">
        <v>15</v>
      </c>
      <c r="H3043" s="1">
        <v>0.534256</v>
      </c>
      <c r="I3043" s="1">
        <v>0</v>
      </c>
      <c r="J3043" s="1">
        <v>0</v>
      </c>
      <c r="K3043" s="1">
        <v>0</v>
      </c>
      <c r="L3043" s="1">
        <v>31</v>
      </c>
    </row>
    <row r="3044" hidden="1" spans="2:12">
      <c r="B3044" s="1" t="s">
        <v>330</v>
      </c>
      <c r="C3044" s="1" t="s">
        <v>279</v>
      </c>
      <c r="D3044" s="1" t="s">
        <v>280</v>
      </c>
      <c r="E3044" s="2">
        <v>45096.6629050926</v>
      </c>
      <c r="F3044" s="1" t="s">
        <v>5296</v>
      </c>
      <c r="G3044" s="1" t="s">
        <v>15</v>
      </c>
      <c r="H3044" s="1">
        <v>0.728678</v>
      </c>
      <c r="I3044" s="1">
        <v>0</v>
      </c>
      <c r="J3044" s="1">
        <v>0</v>
      </c>
      <c r="K3044" s="1">
        <v>0</v>
      </c>
      <c r="L3044" s="1">
        <v>25</v>
      </c>
    </row>
    <row r="3045" hidden="1" spans="2:12">
      <c r="B3045" s="1" t="s">
        <v>330</v>
      </c>
      <c r="C3045" s="1" t="s">
        <v>1393</v>
      </c>
      <c r="D3045" s="1" t="s">
        <v>1394</v>
      </c>
      <c r="E3045" s="2">
        <v>45096.6629282407</v>
      </c>
      <c r="F3045" s="1" t="s">
        <v>5295</v>
      </c>
      <c r="G3045" s="1" t="s">
        <v>15</v>
      </c>
      <c r="H3045" s="1">
        <v>0.884914</v>
      </c>
      <c r="I3045" s="1">
        <v>0</v>
      </c>
      <c r="J3045" s="1">
        <v>0</v>
      </c>
      <c r="K3045" s="1">
        <v>0</v>
      </c>
      <c r="L3045" s="1">
        <v>42</v>
      </c>
    </row>
    <row r="3046" hidden="1" spans="2:12">
      <c r="B3046" s="1" t="s">
        <v>330</v>
      </c>
      <c r="C3046" s="1" t="s">
        <v>352</v>
      </c>
      <c r="D3046" s="1" t="s">
        <v>353</v>
      </c>
      <c r="E3046" s="2">
        <v>45096.6629861111</v>
      </c>
      <c r="F3046" s="1" t="s">
        <v>5294</v>
      </c>
      <c r="G3046" s="1" t="s">
        <v>15</v>
      </c>
      <c r="H3046" s="1">
        <v>0.722332</v>
      </c>
      <c r="I3046" s="1">
        <v>0</v>
      </c>
      <c r="J3046" s="1">
        <v>0</v>
      </c>
      <c r="K3046" s="1">
        <v>0</v>
      </c>
      <c r="L3046" s="1">
        <v>14</v>
      </c>
    </row>
    <row r="3047" hidden="1" spans="2:12">
      <c r="B3047" s="1" t="s">
        <v>330</v>
      </c>
      <c r="C3047" s="1" t="s">
        <v>485</v>
      </c>
      <c r="D3047" s="1" t="s">
        <v>486</v>
      </c>
      <c r="E3047" s="2">
        <v>45096.6633217593</v>
      </c>
      <c r="F3047" s="1" t="s">
        <v>5293</v>
      </c>
      <c r="G3047" s="1" t="s">
        <v>15</v>
      </c>
      <c r="H3047" s="1">
        <v>0.65807</v>
      </c>
      <c r="I3047" s="1">
        <v>0</v>
      </c>
      <c r="J3047" s="1">
        <v>0</v>
      </c>
      <c r="K3047" s="1">
        <v>0</v>
      </c>
      <c r="L3047" s="1">
        <v>8</v>
      </c>
    </row>
    <row r="3048" spans="2:12">
      <c r="B3048" s="1" t="s">
        <v>11</v>
      </c>
      <c r="C3048" s="1" t="s">
        <v>5211</v>
      </c>
      <c r="D3048" s="1" t="s">
        <v>5212</v>
      </c>
      <c r="E3048" s="2">
        <v>45096.6633796296</v>
      </c>
      <c r="F3048" s="1" t="s">
        <v>5218</v>
      </c>
      <c r="G3048" s="1" t="s">
        <v>23</v>
      </c>
      <c r="H3048" s="1">
        <v>-0.88228</v>
      </c>
      <c r="I3048" s="1">
        <v>0</v>
      </c>
      <c r="J3048" s="1">
        <v>0</v>
      </c>
      <c r="K3048" s="1">
        <v>0</v>
      </c>
      <c r="L3048" s="1">
        <v>25</v>
      </c>
    </row>
    <row r="3049" hidden="1" spans="2:12">
      <c r="B3049" s="1" t="s">
        <v>330</v>
      </c>
      <c r="C3049" s="1" t="s">
        <v>460</v>
      </c>
      <c r="D3049" s="1" t="s">
        <v>461</v>
      </c>
      <c r="E3049" s="2">
        <v>45096.6639583333</v>
      </c>
      <c r="F3049" s="1" t="s">
        <v>5292</v>
      </c>
      <c r="G3049" s="1" t="s">
        <v>15</v>
      </c>
      <c r="H3049" s="1">
        <v>0.981587</v>
      </c>
      <c r="I3049" s="1">
        <v>0</v>
      </c>
      <c r="J3049" s="1">
        <v>0</v>
      </c>
      <c r="K3049" s="1">
        <v>0</v>
      </c>
      <c r="L3049" s="1">
        <v>8</v>
      </c>
    </row>
    <row r="3050" hidden="1" spans="2:12">
      <c r="B3050" s="1" t="s">
        <v>330</v>
      </c>
      <c r="C3050" s="1" t="s">
        <v>352</v>
      </c>
      <c r="D3050" s="1" t="s">
        <v>353</v>
      </c>
      <c r="E3050" s="2">
        <v>45096.6639814815</v>
      </c>
      <c r="F3050" s="1" t="s">
        <v>5291</v>
      </c>
      <c r="G3050" s="1" t="s">
        <v>15</v>
      </c>
      <c r="H3050" s="1">
        <v>0.735017</v>
      </c>
      <c r="I3050" s="1">
        <v>0</v>
      </c>
      <c r="J3050" s="1">
        <v>0</v>
      </c>
      <c r="K3050" s="1">
        <v>0</v>
      </c>
      <c r="L3050" s="1">
        <v>12</v>
      </c>
    </row>
    <row r="3051" hidden="1" spans="2:12">
      <c r="B3051" s="1" t="s">
        <v>330</v>
      </c>
      <c r="C3051" s="1" t="s">
        <v>1862</v>
      </c>
      <c r="D3051" s="1" t="s">
        <v>1863</v>
      </c>
      <c r="E3051" s="2">
        <v>45096.6643634259</v>
      </c>
      <c r="F3051" s="1" t="s">
        <v>5290</v>
      </c>
      <c r="G3051" s="1" t="s">
        <v>15</v>
      </c>
      <c r="H3051" s="1">
        <v>0.814032</v>
      </c>
      <c r="I3051" s="1">
        <v>0</v>
      </c>
      <c r="J3051" s="1">
        <v>0</v>
      </c>
      <c r="K3051" s="1">
        <v>0</v>
      </c>
      <c r="L3051" s="1">
        <v>64</v>
      </c>
    </row>
    <row r="3052" hidden="1" spans="2:12">
      <c r="B3052" s="1" t="s">
        <v>330</v>
      </c>
      <c r="C3052" s="1" t="s">
        <v>845</v>
      </c>
      <c r="D3052" s="1" t="s">
        <v>846</v>
      </c>
      <c r="E3052" s="2">
        <v>45096.6645601852</v>
      </c>
      <c r="F3052" s="1" t="s">
        <v>5289</v>
      </c>
      <c r="G3052" s="1" t="s">
        <v>15</v>
      </c>
      <c r="H3052" s="1">
        <v>0.998788</v>
      </c>
      <c r="I3052" s="1">
        <v>0</v>
      </c>
      <c r="J3052" s="1">
        <v>0</v>
      </c>
      <c r="K3052" s="1">
        <v>0</v>
      </c>
      <c r="L3052" s="1">
        <v>7</v>
      </c>
    </row>
    <row r="3053" hidden="1" spans="2:12">
      <c r="B3053" s="1" t="s">
        <v>330</v>
      </c>
      <c r="C3053" s="1" t="s">
        <v>449</v>
      </c>
      <c r="D3053" s="1" t="s">
        <v>450</v>
      </c>
      <c r="E3053" s="2">
        <v>45096.6646180556</v>
      </c>
      <c r="F3053" s="1" t="s">
        <v>5288</v>
      </c>
      <c r="G3053" s="1" t="s">
        <v>23</v>
      </c>
      <c r="H3053" s="1">
        <v>-0.850005</v>
      </c>
      <c r="I3053" s="1">
        <v>0</v>
      </c>
      <c r="J3053" s="1">
        <v>0</v>
      </c>
      <c r="K3053" s="1">
        <v>0</v>
      </c>
      <c r="L3053" s="1">
        <v>3</v>
      </c>
    </row>
    <row r="3054" hidden="1" spans="2:12">
      <c r="B3054" s="1" t="s">
        <v>330</v>
      </c>
      <c r="C3054" s="1" t="s">
        <v>368</v>
      </c>
      <c r="D3054" s="1" t="s">
        <v>369</v>
      </c>
      <c r="E3054" s="2">
        <v>45096.6660416667</v>
      </c>
      <c r="F3054" s="1" t="s">
        <v>5287</v>
      </c>
      <c r="G3054" s="1" t="s">
        <v>15</v>
      </c>
      <c r="H3054" s="1">
        <v>0.693403</v>
      </c>
      <c r="I3054" s="1">
        <v>0</v>
      </c>
      <c r="J3054" s="1">
        <v>0</v>
      </c>
      <c r="K3054" s="1">
        <v>0</v>
      </c>
      <c r="L3054" s="1">
        <v>10</v>
      </c>
    </row>
    <row r="3055" hidden="1" spans="2:12">
      <c r="B3055" s="1" t="s">
        <v>330</v>
      </c>
      <c r="C3055" s="1" t="s">
        <v>485</v>
      </c>
      <c r="D3055" s="1" t="s">
        <v>486</v>
      </c>
      <c r="E3055" s="2">
        <v>45096.666412037</v>
      </c>
      <c r="F3055" s="1" t="s">
        <v>5286</v>
      </c>
      <c r="G3055" s="1" t="s">
        <v>15</v>
      </c>
      <c r="H3055" s="1">
        <v>0.502821</v>
      </c>
      <c r="I3055" s="1">
        <v>0</v>
      </c>
      <c r="J3055" s="1">
        <v>0</v>
      </c>
      <c r="K3055" s="1">
        <v>0</v>
      </c>
      <c r="L3055" s="1">
        <v>5</v>
      </c>
    </row>
    <row r="3056" hidden="1" spans="2:12">
      <c r="B3056" s="1" t="s">
        <v>330</v>
      </c>
      <c r="C3056" s="1" t="s">
        <v>5283</v>
      </c>
      <c r="D3056" s="1" t="s">
        <v>5284</v>
      </c>
      <c r="E3056" s="2">
        <v>45096.6669675926</v>
      </c>
      <c r="F3056" s="1" t="s">
        <v>5285</v>
      </c>
      <c r="G3056" s="1" t="s">
        <v>23</v>
      </c>
      <c r="H3056" s="1">
        <v>-0.911538</v>
      </c>
      <c r="I3056" s="1">
        <v>0</v>
      </c>
      <c r="J3056" s="1">
        <v>0</v>
      </c>
      <c r="K3056" s="1">
        <v>0</v>
      </c>
      <c r="L3056" s="1">
        <v>7</v>
      </c>
    </row>
    <row r="3057" hidden="1" spans="2:12">
      <c r="B3057" s="1" t="s">
        <v>330</v>
      </c>
      <c r="C3057" s="1" t="s">
        <v>5280</v>
      </c>
      <c r="D3057" s="1" t="s">
        <v>5281</v>
      </c>
      <c r="E3057" s="2">
        <v>45096.6671412037</v>
      </c>
      <c r="F3057" s="1" t="s">
        <v>5282</v>
      </c>
      <c r="G3057" s="1" t="s">
        <v>15</v>
      </c>
      <c r="H3057" s="1">
        <v>0.910345</v>
      </c>
      <c r="I3057" s="1">
        <v>0</v>
      </c>
      <c r="J3057" s="1">
        <v>0</v>
      </c>
      <c r="K3057" s="1">
        <v>0</v>
      </c>
      <c r="L3057" s="1">
        <v>6</v>
      </c>
    </row>
    <row r="3058" hidden="1" spans="2:12">
      <c r="B3058" s="1" t="s">
        <v>330</v>
      </c>
      <c r="C3058" s="1" t="s">
        <v>642</v>
      </c>
      <c r="D3058" s="1" t="s">
        <v>643</v>
      </c>
      <c r="E3058" s="2">
        <v>45096.6675578704</v>
      </c>
      <c r="F3058" s="1" t="s">
        <v>5911</v>
      </c>
      <c r="G3058" s="1" t="s">
        <v>15</v>
      </c>
      <c r="H3058" s="1">
        <v>0.526368</v>
      </c>
      <c r="I3058" s="1">
        <v>0</v>
      </c>
      <c r="J3058" s="1">
        <v>0</v>
      </c>
      <c r="K3058" s="1">
        <v>0</v>
      </c>
      <c r="L3058" s="1">
        <v>7</v>
      </c>
    </row>
    <row r="3059" hidden="1" spans="2:12">
      <c r="B3059" s="1" t="s">
        <v>330</v>
      </c>
      <c r="C3059" s="1" t="s">
        <v>1579</v>
      </c>
      <c r="D3059" s="1" t="s">
        <v>1580</v>
      </c>
      <c r="E3059" s="2">
        <v>45096.6686342593</v>
      </c>
      <c r="F3059" s="1" t="s">
        <v>5910</v>
      </c>
      <c r="G3059" s="1" t="s">
        <v>23</v>
      </c>
      <c r="H3059" s="1">
        <v>-0.973927</v>
      </c>
      <c r="I3059" s="1">
        <v>0</v>
      </c>
      <c r="J3059" s="1">
        <v>0</v>
      </c>
      <c r="K3059" s="1">
        <v>0</v>
      </c>
      <c r="L3059" s="1">
        <v>7</v>
      </c>
    </row>
    <row r="3060" hidden="1" spans="2:12">
      <c r="B3060" s="1" t="s">
        <v>330</v>
      </c>
      <c r="C3060" s="1" t="s">
        <v>5907</v>
      </c>
      <c r="D3060" s="1" t="s">
        <v>5908</v>
      </c>
      <c r="E3060" s="2">
        <v>45096.6687037037</v>
      </c>
      <c r="F3060" s="1" t="s">
        <v>5909</v>
      </c>
      <c r="G3060" s="1" t="s">
        <v>19</v>
      </c>
      <c r="H3060" s="1">
        <v>0</v>
      </c>
      <c r="I3060" s="1">
        <v>0</v>
      </c>
      <c r="J3060" s="1">
        <v>0</v>
      </c>
      <c r="K3060" s="1">
        <v>0</v>
      </c>
      <c r="L3060" s="1">
        <v>8</v>
      </c>
    </row>
    <row r="3061" spans="2:12">
      <c r="B3061" s="1" t="s">
        <v>11</v>
      </c>
      <c r="C3061" s="1" t="s">
        <v>5211</v>
      </c>
      <c r="D3061" s="1" t="s">
        <v>5212</v>
      </c>
      <c r="E3061" s="2">
        <v>45096.6688773148</v>
      </c>
      <c r="F3061" s="1" t="s">
        <v>5219</v>
      </c>
      <c r="G3061" s="1" t="s">
        <v>23</v>
      </c>
      <c r="H3061" s="1">
        <v>-0.281894</v>
      </c>
      <c r="I3061" s="1">
        <v>0</v>
      </c>
      <c r="J3061" s="1">
        <v>0</v>
      </c>
      <c r="K3061" s="1">
        <v>0</v>
      </c>
      <c r="L3061" s="1">
        <v>20</v>
      </c>
    </row>
    <row r="3062" hidden="1" spans="2:12">
      <c r="B3062" s="1" t="s">
        <v>330</v>
      </c>
      <c r="C3062" s="1" t="s">
        <v>5904</v>
      </c>
      <c r="D3062" s="1" t="s">
        <v>5905</v>
      </c>
      <c r="E3062" s="2">
        <v>45096.67</v>
      </c>
      <c r="F3062" s="1" t="s">
        <v>5906</v>
      </c>
      <c r="G3062" s="1" t="s">
        <v>15</v>
      </c>
      <c r="H3062" s="1">
        <v>0.908482</v>
      </c>
      <c r="I3062" s="1">
        <v>0</v>
      </c>
      <c r="J3062" s="1">
        <v>0</v>
      </c>
      <c r="K3062" s="1">
        <v>0</v>
      </c>
      <c r="L3062" s="1">
        <v>28</v>
      </c>
    </row>
    <row r="3063" hidden="1" spans="2:12">
      <c r="B3063" s="1" t="s">
        <v>330</v>
      </c>
      <c r="C3063" s="1" t="s">
        <v>5901</v>
      </c>
      <c r="D3063" s="1" t="s">
        <v>5902</v>
      </c>
      <c r="E3063" s="2">
        <v>45096.6705787037</v>
      </c>
      <c r="F3063" s="1" t="s">
        <v>5903</v>
      </c>
      <c r="G3063" s="1" t="s">
        <v>23</v>
      </c>
      <c r="H3063" s="1">
        <v>-0.66374</v>
      </c>
      <c r="I3063" s="1">
        <v>0</v>
      </c>
      <c r="J3063" s="1">
        <v>0</v>
      </c>
      <c r="K3063" s="1">
        <v>0</v>
      </c>
      <c r="L3063" s="1">
        <v>6</v>
      </c>
    </row>
    <row r="3064" hidden="1" spans="2:12">
      <c r="B3064" s="1" t="s">
        <v>330</v>
      </c>
      <c r="C3064" s="1" t="s">
        <v>3321</v>
      </c>
      <c r="D3064" s="1" t="s">
        <v>332</v>
      </c>
      <c r="E3064" s="2">
        <v>45096.7392476852</v>
      </c>
      <c r="F3064" s="1" t="s">
        <v>5900</v>
      </c>
      <c r="G3064" s="1" t="s">
        <v>19</v>
      </c>
      <c r="H3064" s="1">
        <v>0</v>
      </c>
      <c r="I3064" s="1">
        <v>0</v>
      </c>
      <c r="J3064" s="1">
        <v>0</v>
      </c>
      <c r="K3064" s="1">
        <v>2</v>
      </c>
      <c r="L3064" s="1">
        <v>193</v>
      </c>
    </row>
    <row r="3065" spans="2:12">
      <c r="B3065" s="1" t="s">
        <v>233</v>
      </c>
      <c r="C3065" s="1" t="s">
        <v>36</v>
      </c>
      <c r="D3065" s="1" t="s">
        <v>37</v>
      </c>
      <c r="E3065" s="2">
        <v>45096.8612731481</v>
      </c>
      <c r="F3065" s="1" t="s">
        <v>3132</v>
      </c>
      <c r="G3065" s="1" t="s">
        <v>15</v>
      </c>
      <c r="H3065" s="1">
        <v>0.662743</v>
      </c>
      <c r="I3065" s="1">
        <v>0</v>
      </c>
      <c r="J3065" s="1">
        <v>0</v>
      </c>
      <c r="K3065" s="1">
        <v>8</v>
      </c>
      <c r="L3065" s="1">
        <v>278</v>
      </c>
    </row>
    <row r="3066" spans="2:12">
      <c r="B3066" s="1" t="s">
        <v>233</v>
      </c>
      <c r="C3066" s="1" t="s">
        <v>36</v>
      </c>
      <c r="D3066" s="1" t="s">
        <v>37</v>
      </c>
      <c r="E3066" s="2">
        <v>45096.8612731481</v>
      </c>
      <c r="F3066" s="1" t="s">
        <v>3132</v>
      </c>
      <c r="G3066" s="1" t="s">
        <v>15</v>
      </c>
      <c r="H3066" s="1">
        <v>0.662743</v>
      </c>
      <c r="I3066" s="1">
        <v>0</v>
      </c>
      <c r="J3066" s="1">
        <v>0</v>
      </c>
      <c r="K3066" s="1">
        <v>7</v>
      </c>
      <c r="L3066" s="1">
        <v>245</v>
      </c>
    </row>
    <row r="3067" hidden="1" spans="2:12">
      <c r="B3067" s="1" t="s">
        <v>330</v>
      </c>
      <c r="C3067" s="1" t="s">
        <v>3321</v>
      </c>
      <c r="D3067" s="1" t="s">
        <v>332</v>
      </c>
      <c r="E3067" s="2">
        <v>45096.8681365741</v>
      </c>
      <c r="F3067" s="1" t="s">
        <v>5279</v>
      </c>
      <c r="G3067" s="1" t="s">
        <v>19</v>
      </c>
      <c r="H3067" s="1">
        <v>0</v>
      </c>
      <c r="I3067" s="1">
        <v>0</v>
      </c>
      <c r="J3067" s="1">
        <v>1</v>
      </c>
      <c r="K3067" s="1">
        <v>3</v>
      </c>
      <c r="L3067" s="1">
        <v>256</v>
      </c>
    </row>
    <row r="3068" spans="2:12">
      <c r="B3068" s="1" t="s">
        <v>233</v>
      </c>
      <c r="C3068" s="1" t="s">
        <v>3129</v>
      </c>
      <c r="D3068" s="1" t="s">
        <v>3130</v>
      </c>
      <c r="E3068" s="2">
        <v>45096.9240740741</v>
      </c>
      <c r="F3068" s="1" t="s">
        <v>3131</v>
      </c>
      <c r="G3068" s="1" t="s">
        <v>19</v>
      </c>
      <c r="H3068" s="1">
        <v>0</v>
      </c>
      <c r="I3068" s="1">
        <v>0</v>
      </c>
      <c r="J3068" s="1">
        <v>0</v>
      </c>
      <c r="K3068" s="1">
        <v>1</v>
      </c>
      <c r="L3068" s="1">
        <v>40</v>
      </c>
    </row>
    <row r="3069" spans="2:12">
      <c r="B3069" s="1" t="s">
        <v>233</v>
      </c>
      <c r="C3069" s="1" t="s">
        <v>1272</v>
      </c>
      <c r="D3069" s="1" t="s">
        <v>1273</v>
      </c>
      <c r="E3069" s="2">
        <v>45096.929375</v>
      </c>
      <c r="F3069" s="1" t="s">
        <v>3128</v>
      </c>
      <c r="G3069" s="1" t="s">
        <v>23</v>
      </c>
      <c r="H3069" s="1">
        <v>-0.982855</v>
      </c>
      <c r="I3069" s="1">
        <v>1</v>
      </c>
      <c r="J3069" s="1">
        <v>0</v>
      </c>
      <c r="K3069" s="1">
        <v>0</v>
      </c>
      <c r="L3069" s="1">
        <v>44</v>
      </c>
    </row>
    <row r="3070" spans="2:12">
      <c r="B3070" s="1" t="s">
        <v>233</v>
      </c>
      <c r="C3070" s="1" t="s">
        <v>6711</v>
      </c>
      <c r="D3070" s="1" t="s">
        <v>1273</v>
      </c>
      <c r="E3070" s="2">
        <v>45096.929375</v>
      </c>
      <c r="F3070" s="1" t="s">
        <v>3128</v>
      </c>
      <c r="G3070" s="1" t="s">
        <v>23</v>
      </c>
      <c r="H3070" s="1">
        <v>-0.982855</v>
      </c>
      <c r="I3070" s="1">
        <v>1</v>
      </c>
      <c r="J3070" s="1">
        <v>0</v>
      </c>
      <c r="K3070" s="1">
        <v>0</v>
      </c>
      <c r="L3070" s="1">
        <v>51</v>
      </c>
    </row>
    <row r="3071" spans="2:12">
      <c r="B3071" s="1" t="s">
        <v>233</v>
      </c>
      <c r="C3071" s="1" t="s">
        <v>1097</v>
      </c>
      <c r="D3071" s="1" t="s">
        <v>1098</v>
      </c>
      <c r="E3071" s="2">
        <v>45096.9298842593</v>
      </c>
      <c r="F3071" s="1" t="s">
        <v>3127</v>
      </c>
      <c r="G3071" s="1" t="s">
        <v>23</v>
      </c>
      <c r="H3071" s="1">
        <v>-0.987842</v>
      </c>
      <c r="I3071" s="1">
        <v>0</v>
      </c>
      <c r="J3071" s="1">
        <v>0</v>
      </c>
      <c r="K3071" s="1">
        <v>0</v>
      </c>
      <c r="L3071" s="1">
        <v>18</v>
      </c>
    </row>
    <row r="3072" spans="2:12">
      <c r="B3072" s="1" t="s">
        <v>233</v>
      </c>
      <c r="C3072" s="1" t="s">
        <v>3124</v>
      </c>
      <c r="D3072" s="1" t="s">
        <v>3125</v>
      </c>
      <c r="E3072" s="2">
        <v>45096.9305787037</v>
      </c>
      <c r="F3072" s="1" t="s">
        <v>3126</v>
      </c>
      <c r="G3072" s="1" t="s">
        <v>23</v>
      </c>
      <c r="H3072" s="1">
        <v>-0.644464</v>
      </c>
      <c r="I3072" s="1">
        <v>0</v>
      </c>
      <c r="J3072" s="1">
        <v>0</v>
      </c>
      <c r="K3072" s="1">
        <v>1</v>
      </c>
      <c r="L3072" s="1">
        <v>18</v>
      </c>
    </row>
    <row r="3073" spans="2:12">
      <c r="B3073" s="1" t="s">
        <v>233</v>
      </c>
      <c r="C3073" s="1" t="s">
        <v>81</v>
      </c>
      <c r="D3073" s="1" t="s">
        <v>82</v>
      </c>
      <c r="E3073" s="2">
        <v>45096.931875</v>
      </c>
      <c r="F3073" s="1" t="s">
        <v>3123</v>
      </c>
      <c r="G3073" s="1" t="s">
        <v>23</v>
      </c>
      <c r="H3073" s="1">
        <v>-0.556212</v>
      </c>
      <c r="I3073" s="1">
        <v>0</v>
      </c>
      <c r="J3073" s="1">
        <v>0</v>
      </c>
      <c r="K3073" s="1">
        <v>0</v>
      </c>
      <c r="L3073" s="1">
        <v>22</v>
      </c>
    </row>
    <row r="3074" spans="2:12">
      <c r="B3074" s="1" t="s">
        <v>233</v>
      </c>
      <c r="C3074" s="1" t="s">
        <v>279</v>
      </c>
      <c r="D3074" s="1" t="s">
        <v>280</v>
      </c>
      <c r="E3074" s="2">
        <v>45096.9330092593</v>
      </c>
      <c r="F3074" s="1" t="s">
        <v>3122</v>
      </c>
      <c r="G3074" s="1" t="s">
        <v>15</v>
      </c>
      <c r="H3074" s="1">
        <v>0.383057</v>
      </c>
      <c r="I3074" s="1">
        <v>0</v>
      </c>
      <c r="J3074" s="1">
        <v>0</v>
      </c>
      <c r="K3074" s="1">
        <v>0</v>
      </c>
      <c r="L3074" s="1">
        <v>109</v>
      </c>
    </row>
    <row r="3075" spans="2:12">
      <c r="B3075" s="1" t="s">
        <v>233</v>
      </c>
      <c r="C3075" s="1" t="s">
        <v>125</v>
      </c>
      <c r="D3075" s="1" t="s">
        <v>126</v>
      </c>
      <c r="E3075" s="2">
        <v>45096.9336921296</v>
      </c>
      <c r="F3075" s="1" t="s">
        <v>3121</v>
      </c>
      <c r="G3075" s="1" t="s">
        <v>23</v>
      </c>
      <c r="H3075" s="1">
        <v>-0.802754</v>
      </c>
      <c r="I3075" s="1">
        <v>0</v>
      </c>
      <c r="J3075" s="1">
        <v>0</v>
      </c>
      <c r="K3075" s="1">
        <v>0</v>
      </c>
      <c r="L3075" s="1">
        <v>35</v>
      </c>
    </row>
    <row r="3076" spans="2:12">
      <c r="B3076" s="1" t="s">
        <v>233</v>
      </c>
      <c r="C3076" s="1" t="s">
        <v>334</v>
      </c>
      <c r="D3076" s="1" t="s">
        <v>335</v>
      </c>
      <c r="E3076" s="2">
        <v>45096.9377430556</v>
      </c>
      <c r="F3076" s="1" t="s">
        <v>3120</v>
      </c>
      <c r="G3076" s="1" t="s">
        <v>23</v>
      </c>
      <c r="H3076" s="1">
        <v>-0.959224</v>
      </c>
      <c r="I3076" s="1">
        <v>0</v>
      </c>
      <c r="J3076" s="1">
        <v>0</v>
      </c>
      <c r="K3076" s="1">
        <v>0</v>
      </c>
      <c r="L3076" s="1">
        <v>26</v>
      </c>
    </row>
    <row r="3077" hidden="1" spans="2:12">
      <c r="B3077" s="1" t="s">
        <v>330</v>
      </c>
      <c r="C3077" s="1" t="s">
        <v>3321</v>
      </c>
      <c r="D3077" s="1" t="s">
        <v>332</v>
      </c>
      <c r="E3077" s="2">
        <v>45096.9431597222</v>
      </c>
      <c r="F3077" s="1" t="s">
        <v>5278</v>
      </c>
      <c r="G3077" s="1" t="s">
        <v>19</v>
      </c>
      <c r="H3077" s="1">
        <v>0</v>
      </c>
      <c r="I3077" s="1">
        <v>0</v>
      </c>
      <c r="J3077" s="1">
        <v>0</v>
      </c>
      <c r="K3077" s="1">
        <v>2</v>
      </c>
      <c r="L3077" s="1">
        <v>213</v>
      </c>
    </row>
    <row r="3078" spans="2:12">
      <c r="B3078" s="1" t="s">
        <v>233</v>
      </c>
      <c r="C3078" s="1" t="s">
        <v>3116</v>
      </c>
      <c r="D3078" s="1" t="s">
        <v>3117</v>
      </c>
      <c r="E3078" s="2">
        <v>45096.9457291667</v>
      </c>
      <c r="F3078" s="1" t="s">
        <v>3119</v>
      </c>
      <c r="G3078" s="1" t="s">
        <v>23</v>
      </c>
      <c r="H3078" s="1">
        <v>-0.835699</v>
      </c>
      <c r="I3078" s="1">
        <v>0</v>
      </c>
      <c r="J3078" s="1">
        <v>0</v>
      </c>
      <c r="K3078" s="1">
        <v>0</v>
      </c>
      <c r="L3078" s="1">
        <v>39</v>
      </c>
    </row>
    <row r="3079" spans="2:12">
      <c r="B3079" s="1" t="s">
        <v>233</v>
      </c>
      <c r="C3079" s="1" t="s">
        <v>3116</v>
      </c>
      <c r="D3079" s="1" t="s">
        <v>3117</v>
      </c>
      <c r="E3079" s="2">
        <v>45096.947349537</v>
      </c>
      <c r="F3079" s="1" t="s">
        <v>3118</v>
      </c>
      <c r="G3079" s="1" t="s">
        <v>15</v>
      </c>
      <c r="H3079" s="1">
        <v>0.714073</v>
      </c>
      <c r="I3079" s="1">
        <v>0</v>
      </c>
      <c r="J3079" s="1">
        <v>0</v>
      </c>
      <c r="K3079" s="1">
        <v>1</v>
      </c>
      <c r="L3079" s="1">
        <v>47</v>
      </c>
    </row>
    <row r="3080" spans="2:12">
      <c r="B3080" s="1" t="s">
        <v>233</v>
      </c>
      <c r="C3080" s="1" t="s">
        <v>3116</v>
      </c>
      <c r="D3080" s="1" t="s">
        <v>3117</v>
      </c>
      <c r="E3080" s="2">
        <v>45096.947349537</v>
      </c>
      <c r="F3080" s="1" t="s">
        <v>3118</v>
      </c>
      <c r="G3080" s="1" t="s">
        <v>15</v>
      </c>
      <c r="H3080" s="1">
        <v>0.714073</v>
      </c>
      <c r="I3080" s="1">
        <v>0</v>
      </c>
      <c r="J3080" s="1">
        <v>0</v>
      </c>
      <c r="K3080" s="1">
        <v>0</v>
      </c>
      <c r="L3080" s="1">
        <v>34</v>
      </c>
    </row>
    <row r="3081" hidden="1" spans="2:12">
      <c r="B3081" s="1" t="s">
        <v>330</v>
      </c>
      <c r="C3081" s="1" t="s">
        <v>1136</v>
      </c>
      <c r="D3081" s="1" t="s">
        <v>1137</v>
      </c>
      <c r="E3081" s="2">
        <v>45097.5886574074</v>
      </c>
      <c r="F3081" s="1" t="s">
        <v>5277</v>
      </c>
      <c r="G3081" s="1" t="s">
        <v>15</v>
      </c>
      <c r="H3081" s="1">
        <v>0.730435</v>
      </c>
      <c r="I3081" s="1">
        <v>0</v>
      </c>
      <c r="J3081" s="1">
        <v>0</v>
      </c>
      <c r="K3081" s="1">
        <v>0</v>
      </c>
      <c r="L3081" s="1">
        <v>50</v>
      </c>
    </row>
    <row r="3082" spans="2:12">
      <c r="B3082" s="1" t="s">
        <v>11</v>
      </c>
      <c r="C3082" s="1" t="s">
        <v>5220</v>
      </c>
      <c r="D3082" s="1" t="s">
        <v>5221</v>
      </c>
      <c r="E3082" s="2">
        <v>45097.6254976852</v>
      </c>
      <c r="F3082" s="1" t="s">
        <v>5222</v>
      </c>
      <c r="G3082" s="1" t="s">
        <v>23</v>
      </c>
      <c r="H3082" s="1">
        <v>-0.974947</v>
      </c>
      <c r="I3082" s="1">
        <v>0</v>
      </c>
      <c r="J3082" s="1">
        <v>0</v>
      </c>
      <c r="K3082" s="1">
        <v>0</v>
      </c>
      <c r="L3082" s="1">
        <v>38</v>
      </c>
    </row>
    <row r="3083" spans="2:12">
      <c r="B3083" s="1" t="s">
        <v>11</v>
      </c>
      <c r="C3083" s="1" t="s">
        <v>608</v>
      </c>
      <c r="D3083" s="1" t="s">
        <v>609</v>
      </c>
      <c r="E3083" s="2">
        <v>45097.6273148148</v>
      </c>
      <c r="F3083" s="1" t="s">
        <v>5223</v>
      </c>
      <c r="G3083" s="1" t="s">
        <v>23</v>
      </c>
      <c r="H3083" s="1">
        <v>-0.871263</v>
      </c>
      <c r="I3083" s="1">
        <v>0</v>
      </c>
      <c r="J3083" s="1">
        <v>0</v>
      </c>
      <c r="K3083" s="1">
        <v>1</v>
      </c>
      <c r="L3083" s="1">
        <v>16</v>
      </c>
    </row>
    <row r="3084" spans="2:12">
      <c r="B3084" s="1" t="s">
        <v>11</v>
      </c>
      <c r="C3084" s="1" t="s">
        <v>5224</v>
      </c>
      <c r="D3084" s="1" t="s">
        <v>5225</v>
      </c>
      <c r="E3084" s="2">
        <v>45097.6275115741</v>
      </c>
      <c r="F3084" s="1" t="s">
        <v>5226</v>
      </c>
      <c r="G3084" s="1" t="s">
        <v>23</v>
      </c>
      <c r="H3084" s="1">
        <v>-0.918046</v>
      </c>
      <c r="I3084" s="1">
        <v>0</v>
      </c>
      <c r="J3084" s="1">
        <v>0</v>
      </c>
      <c r="K3084" s="1">
        <v>0</v>
      </c>
      <c r="L3084" s="1">
        <v>13</v>
      </c>
    </row>
    <row r="3085" spans="2:12">
      <c r="B3085" s="1" t="s">
        <v>11</v>
      </c>
      <c r="C3085" s="1" t="s">
        <v>30</v>
      </c>
      <c r="D3085" s="1" t="s">
        <v>31</v>
      </c>
      <c r="E3085" s="2">
        <v>45097.6341898148</v>
      </c>
      <c r="F3085" s="1" t="s">
        <v>5227</v>
      </c>
      <c r="G3085" s="1" t="s">
        <v>23</v>
      </c>
      <c r="H3085" s="1">
        <v>-0.397334</v>
      </c>
      <c r="I3085" s="1">
        <v>0</v>
      </c>
      <c r="J3085" s="1">
        <v>0</v>
      </c>
      <c r="K3085" s="1">
        <v>1</v>
      </c>
      <c r="L3085" s="1">
        <v>24</v>
      </c>
    </row>
    <row r="3086" spans="2:12">
      <c r="B3086" s="1" t="s">
        <v>11</v>
      </c>
      <c r="C3086" s="1" t="s">
        <v>234</v>
      </c>
      <c r="D3086" s="1" t="s">
        <v>235</v>
      </c>
      <c r="E3086" s="2">
        <v>45097.6350231481</v>
      </c>
      <c r="F3086" s="1" t="s">
        <v>5228</v>
      </c>
      <c r="G3086" s="1" t="s">
        <v>23</v>
      </c>
      <c r="H3086" s="1">
        <v>-0.86019</v>
      </c>
      <c r="I3086" s="1">
        <v>0</v>
      </c>
      <c r="J3086" s="1">
        <v>0</v>
      </c>
      <c r="K3086" s="1">
        <v>0</v>
      </c>
      <c r="L3086" s="1">
        <v>14</v>
      </c>
    </row>
    <row r="3087" spans="2:12">
      <c r="B3087" s="1" t="s">
        <v>11</v>
      </c>
      <c r="C3087" s="1" t="s">
        <v>5229</v>
      </c>
      <c r="D3087" s="1" t="s">
        <v>5230</v>
      </c>
      <c r="E3087" s="2">
        <v>45097.6390972222</v>
      </c>
      <c r="F3087" s="1" t="s">
        <v>5231</v>
      </c>
      <c r="G3087" s="1" t="s">
        <v>23</v>
      </c>
      <c r="H3087" s="1">
        <v>-0.633411</v>
      </c>
      <c r="I3087" s="1">
        <v>0</v>
      </c>
      <c r="J3087" s="1">
        <v>0</v>
      </c>
      <c r="K3087" s="1">
        <v>0</v>
      </c>
      <c r="L3087" s="1">
        <v>12</v>
      </c>
    </row>
    <row r="3088" spans="2:12">
      <c r="B3088" s="1" t="s">
        <v>11</v>
      </c>
      <c r="C3088" s="1" t="s">
        <v>66</v>
      </c>
      <c r="D3088" s="1" t="s">
        <v>67</v>
      </c>
      <c r="E3088" s="2">
        <v>45097.641712963</v>
      </c>
      <c r="F3088" s="1" t="s">
        <v>5232</v>
      </c>
      <c r="G3088" s="1" t="s">
        <v>23</v>
      </c>
      <c r="H3088" s="1">
        <v>-0.724105</v>
      </c>
      <c r="I3088" s="1">
        <v>0</v>
      </c>
      <c r="J3088" s="1">
        <v>0</v>
      </c>
      <c r="K3088" s="1">
        <v>0</v>
      </c>
      <c r="L3088" s="1">
        <v>13</v>
      </c>
    </row>
    <row r="3089" spans="2:12">
      <c r="B3089" s="1" t="s">
        <v>11</v>
      </c>
      <c r="C3089" s="1" t="s">
        <v>712</v>
      </c>
      <c r="D3089" s="1" t="s">
        <v>713</v>
      </c>
      <c r="E3089" s="2">
        <v>45097.6420949074</v>
      </c>
      <c r="F3089" s="1" t="s">
        <v>5233</v>
      </c>
      <c r="G3089" s="1" t="s">
        <v>23</v>
      </c>
      <c r="H3089" s="1">
        <v>-0.856912</v>
      </c>
      <c r="I3089" s="1">
        <v>0</v>
      </c>
      <c r="J3089" s="1">
        <v>0</v>
      </c>
      <c r="K3089" s="1">
        <v>0</v>
      </c>
      <c r="L3089" s="1">
        <v>6</v>
      </c>
    </row>
    <row r="3090" spans="2:12">
      <c r="B3090" s="1" t="s">
        <v>11</v>
      </c>
      <c r="C3090" s="1" t="s">
        <v>152</v>
      </c>
      <c r="D3090" s="1" t="s">
        <v>153</v>
      </c>
      <c r="E3090" s="2">
        <v>45097.6429282407</v>
      </c>
      <c r="F3090" s="1" t="s">
        <v>5234</v>
      </c>
      <c r="G3090" s="1" t="s">
        <v>23</v>
      </c>
      <c r="H3090" s="1">
        <v>-0.590371</v>
      </c>
      <c r="I3090" s="1">
        <v>0</v>
      </c>
      <c r="J3090" s="1">
        <v>0</v>
      </c>
      <c r="K3090" s="1">
        <v>0</v>
      </c>
      <c r="L3090" s="1">
        <v>25</v>
      </c>
    </row>
    <row r="3091" spans="2:12">
      <c r="B3091" s="1" t="s">
        <v>11</v>
      </c>
      <c r="C3091" s="1" t="s">
        <v>5235</v>
      </c>
      <c r="D3091" s="1" t="s">
        <v>5236</v>
      </c>
      <c r="E3091" s="2">
        <v>45097.6435185185</v>
      </c>
      <c r="F3091" s="1" t="s">
        <v>5237</v>
      </c>
      <c r="G3091" s="1" t="s">
        <v>23</v>
      </c>
      <c r="H3091" s="1">
        <v>-0.661167</v>
      </c>
      <c r="I3091" s="1">
        <v>1</v>
      </c>
      <c r="J3091" s="1">
        <v>0</v>
      </c>
      <c r="K3091" s="1">
        <v>0</v>
      </c>
      <c r="L3091" s="1">
        <v>35</v>
      </c>
    </row>
    <row r="3092" hidden="1" spans="2:12">
      <c r="B3092" s="1" t="s">
        <v>330</v>
      </c>
      <c r="C3092" s="1" t="s">
        <v>296</v>
      </c>
      <c r="D3092" s="1" t="s">
        <v>61</v>
      </c>
      <c r="E3092" s="2">
        <v>45097.6489583333</v>
      </c>
      <c r="F3092" s="1" t="s">
        <v>5276</v>
      </c>
      <c r="G3092" s="1" t="s">
        <v>23</v>
      </c>
      <c r="H3092" s="1">
        <v>-0.331652</v>
      </c>
      <c r="I3092" s="1">
        <v>0</v>
      </c>
      <c r="J3092" s="1">
        <v>0</v>
      </c>
      <c r="K3092" s="1">
        <v>0</v>
      </c>
      <c r="L3092" s="1">
        <v>10</v>
      </c>
    </row>
    <row r="3093" spans="2:12">
      <c r="B3093" s="1" t="s">
        <v>11</v>
      </c>
      <c r="C3093" s="1" t="s">
        <v>5238</v>
      </c>
      <c r="D3093" s="1" t="s">
        <v>5239</v>
      </c>
      <c r="E3093" s="2">
        <v>45097.6515856481</v>
      </c>
      <c r="F3093" s="1" t="s">
        <v>5240</v>
      </c>
      <c r="G3093" s="1" t="s">
        <v>19</v>
      </c>
      <c r="H3093" s="1">
        <v>0</v>
      </c>
      <c r="I3093" s="1">
        <v>0</v>
      </c>
      <c r="J3093" s="1">
        <v>0</v>
      </c>
      <c r="K3093" s="1">
        <v>0</v>
      </c>
      <c r="L3093" s="1">
        <v>7</v>
      </c>
    </row>
    <row r="3094" spans="2:12">
      <c r="B3094" s="1" t="s">
        <v>11</v>
      </c>
      <c r="C3094" s="1" t="s">
        <v>5241</v>
      </c>
      <c r="D3094" s="1" t="s">
        <v>5242</v>
      </c>
      <c r="E3094" s="2">
        <v>45097.6518518518</v>
      </c>
      <c r="F3094" s="1" t="s">
        <v>5243</v>
      </c>
      <c r="G3094" s="1" t="s">
        <v>23</v>
      </c>
      <c r="H3094" s="1">
        <v>-0.603416</v>
      </c>
      <c r="I3094" s="1">
        <v>0</v>
      </c>
      <c r="J3094" s="1">
        <v>0</v>
      </c>
      <c r="K3094" s="1">
        <v>0</v>
      </c>
      <c r="L3094" s="1">
        <v>21</v>
      </c>
    </row>
    <row r="3095" hidden="1" spans="2:12">
      <c r="B3095" s="1" t="s">
        <v>330</v>
      </c>
      <c r="C3095" s="1" t="s">
        <v>3395</v>
      </c>
      <c r="D3095" s="1" t="s">
        <v>3396</v>
      </c>
      <c r="E3095" s="2">
        <v>45097.6551157407</v>
      </c>
      <c r="F3095" s="1" t="s">
        <v>5275</v>
      </c>
      <c r="G3095" s="1" t="s">
        <v>15</v>
      </c>
      <c r="H3095" s="1">
        <v>0.606516</v>
      </c>
      <c r="I3095" s="1">
        <v>0</v>
      </c>
      <c r="J3095" s="1">
        <v>0</v>
      </c>
      <c r="K3095" s="1">
        <v>0</v>
      </c>
      <c r="L3095" s="1">
        <v>12</v>
      </c>
    </row>
    <row r="3096" hidden="1" spans="2:12">
      <c r="B3096" s="1" t="s">
        <v>330</v>
      </c>
      <c r="C3096" s="1" t="s">
        <v>3469</v>
      </c>
      <c r="D3096" s="1" t="s">
        <v>3470</v>
      </c>
      <c r="E3096" s="2">
        <v>45097.6597800926</v>
      </c>
      <c r="F3096" s="1" t="s">
        <v>5274</v>
      </c>
      <c r="G3096" s="1" t="s">
        <v>15</v>
      </c>
      <c r="H3096" s="1">
        <v>0.403781</v>
      </c>
      <c r="I3096" s="1">
        <v>0</v>
      </c>
      <c r="J3096" s="1">
        <v>0</v>
      </c>
      <c r="K3096" s="1">
        <v>2</v>
      </c>
      <c r="L3096" s="1">
        <v>22</v>
      </c>
    </row>
    <row r="3097" spans="2:12">
      <c r="B3097" s="1" t="s">
        <v>11</v>
      </c>
      <c r="C3097" s="1" t="s">
        <v>4627</v>
      </c>
      <c r="D3097" s="1" t="s">
        <v>4628</v>
      </c>
      <c r="E3097" s="2">
        <v>45097.660474537</v>
      </c>
      <c r="F3097" s="1" t="s">
        <v>5244</v>
      </c>
      <c r="G3097" s="1" t="s">
        <v>23</v>
      </c>
      <c r="H3097" s="1">
        <v>-0.756042</v>
      </c>
      <c r="I3097" s="1">
        <v>0</v>
      </c>
      <c r="J3097" s="1">
        <v>0</v>
      </c>
      <c r="K3097" s="1">
        <v>0</v>
      </c>
      <c r="L3097" s="1">
        <v>30</v>
      </c>
    </row>
    <row r="3098" hidden="1" spans="2:12">
      <c r="B3098" s="1" t="s">
        <v>330</v>
      </c>
      <c r="C3098" s="1" t="s">
        <v>5271</v>
      </c>
      <c r="D3098" s="1" t="s">
        <v>5272</v>
      </c>
      <c r="E3098" s="2">
        <v>45097.6644907407</v>
      </c>
      <c r="F3098" s="1" t="s">
        <v>5273</v>
      </c>
      <c r="G3098" s="1" t="s">
        <v>15</v>
      </c>
      <c r="H3098" s="1">
        <v>0.450451</v>
      </c>
      <c r="I3098" s="1">
        <v>0</v>
      </c>
      <c r="J3098" s="1">
        <v>0</v>
      </c>
      <c r="K3098" s="1">
        <v>0</v>
      </c>
      <c r="L3098" s="1">
        <v>15</v>
      </c>
    </row>
    <row r="3099" hidden="1" spans="2:12">
      <c r="B3099" s="1" t="s">
        <v>330</v>
      </c>
      <c r="C3099" s="1" t="s">
        <v>862</v>
      </c>
      <c r="D3099" s="1" t="s">
        <v>863</v>
      </c>
      <c r="E3099" s="2">
        <v>45097.6646064815</v>
      </c>
      <c r="F3099" s="1" t="s">
        <v>5270</v>
      </c>
      <c r="G3099" s="1" t="s">
        <v>15</v>
      </c>
      <c r="H3099" s="1">
        <v>0.616305</v>
      </c>
      <c r="I3099" s="1">
        <v>0</v>
      </c>
      <c r="J3099" s="1">
        <v>0</v>
      </c>
      <c r="K3099" s="1">
        <v>0</v>
      </c>
      <c r="L3099" s="1">
        <v>9</v>
      </c>
    </row>
    <row r="3100" hidden="1" spans="2:12">
      <c r="B3100" s="1" t="s">
        <v>330</v>
      </c>
      <c r="C3100" s="1" t="s">
        <v>279</v>
      </c>
      <c r="D3100" s="1" t="s">
        <v>280</v>
      </c>
      <c r="E3100" s="2">
        <v>45097.6659259259</v>
      </c>
      <c r="F3100" s="1" t="s">
        <v>5269</v>
      </c>
      <c r="G3100" s="1" t="s">
        <v>15</v>
      </c>
      <c r="H3100" s="1">
        <v>0.608365</v>
      </c>
      <c r="I3100" s="1">
        <v>0</v>
      </c>
      <c r="J3100" s="1">
        <v>0</v>
      </c>
      <c r="K3100" s="1">
        <v>0</v>
      </c>
      <c r="L3100" s="1">
        <v>62</v>
      </c>
    </row>
    <row r="3101" hidden="1" spans="2:12">
      <c r="B3101" s="1" t="s">
        <v>330</v>
      </c>
      <c r="C3101" s="1" t="s">
        <v>352</v>
      </c>
      <c r="D3101" s="1" t="s">
        <v>353</v>
      </c>
      <c r="E3101" s="2">
        <v>45097.6668865741</v>
      </c>
      <c r="F3101" s="1" t="s">
        <v>5268</v>
      </c>
      <c r="G3101" s="1" t="s">
        <v>15</v>
      </c>
      <c r="H3101" s="1">
        <v>0.531429</v>
      </c>
      <c r="I3101" s="1">
        <v>0</v>
      </c>
      <c r="J3101" s="1">
        <v>0</v>
      </c>
      <c r="K3101" s="1">
        <v>0</v>
      </c>
      <c r="L3101" s="1">
        <v>14</v>
      </c>
    </row>
    <row r="3102" hidden="1" spans="2:12">
      <c r="B3102" s="1" t="s">
        <v>330</v>
      </c>
      <c r="C3102" s="1" t="s">
        <v>3321</v>
      </c>
      <c r="D3102" s="1" t="s">
        <v>332</v>
      </c>
      <c r="E3102" s="2">
        <v>45097.6875</v>
      </c>
      <c r="F3102" s="1" t="s">
        <v>5267</v>
      </c>
      <c r="G3102" s="1" t="s">
        <v>19</v>
      </c>
      <c r="H3102" s="1">
        <v>0</v>
      </c>
      <c r="I3102" s="1">
        <v>0</v>
      </c>
      <c r="J3102" s="1">
        <v>1</v>
      </c>
      <c r="K3102" s="1">
        <v>4</v>
      </c>
      <c r="L3102" s="1">
        <v>399</v>
      </c>
    </row>
    <row r="3103" hidden="1" spans="2:12">
      <c r="B3103" s="1" t="s">
        <v>330</v>
      </c>
      <c r="C3103" s="1" t="s">
        <v>3321</v>
      </c>
      <c r="D3103" s="1" t="s">
        <v>332</v>
      </c>
      <c r="E3103" s="2">
        <v>45097.8510300926</v>
      </c>
      <c r="F3103" s="1" t="s">
        <v>5899</v>
      </c>
      <c r="G3103" s="1" t="s">
        <v>19</v>
      </c>
      <c r="H3103" s="1">
        <v>0</v>
      </c>
      <c r="I3103" s="1">
        <v>0</v>
      </c>
      <c r="J3103" s="1">
        <v>0</v>
      </c>
      <c r="K3103" s="1">
        <v>2</v>
      </c>
      <c r="L3103" s="1">
        <v>254</v>
      </c>
    </row>
    <row r="3104" spans="2:12">
      <c r="B3104" s="1" t="s">
        <v>11</v>
      </c>
      <c r="C3104" s="1" t="s">
        <v>5245</v>
      </c>
      <c r="D3104" s="1" t="s">
        <v>5246</v>
      </c>
      <c r="E3104" s="2">
        <v>45098.4628935185</v>
      </c>
      <c r="F3104" s="1" t="s">
        <v>5247</v>
      </c>
      <c r="G3104" s="1" t="s">
        <v>23</v>
      </c>
      <c r="H3104" s="1">
        <v>-0.982951</v>
      </c>
      <c r="I3104" s="1">
        <v>0</v>
      </c>
      <c r="J3104" s="1">
        <v>0</v>
      </c>
      <c r="K3104" s="1">
        <v>0</v>
      </c>
      <c r="L3104" s="1">
        <v>43</v>
      </c>
    </row>
    <row r="3105" spans="2:12">
      <c r="B3105" s="1" t="s">
        <v>11</v>
      </c>
      <c r="C3105" s="1" t="s">
        <v>118</v>
      </c>
      <c r="D3105" s="1" t="s">
        <v>119</v>
      </c>
      <c r="E3105" s="2">
        <v>45098.6210532407</v>
      </c>
      <c r="F3105" s="1" t="s">
        <v>5248</v>
      </c>
      <c r="G3105" s="1" t="s">
        <v>23</v>
      </c>
      <c r="H3105" s="1">
        <v>-0.638747</v>
      </c>
      <c r="I3105" s="1">
        <v>0</v>
      </c>
      <c r="J3105" s="1">
        <v>0</v>
      </c>
      <c r="K3105" s="1">
        <v>1</v>
      </c>
      <c r="L3105" s="1">
        <v>47</v>
      </c>
    </row>
    <row r="3106" spans="2:12">
      <c r="B3106" s="1" t="s">
        <v>11</v>
      </c>
      <c r="C3106" s="1" t="s">
        <v>1472</v>
      </c>
      <c r="D3106" s="1" t="s">
        <v>1473</v>
      </c>
      <c r="E3106" s="2">
        <v>45098.623587963</v>
      </c>
      <c r="F3106" s="1" t="s">
        <v>5249</v>
      </c>
      <c r="G3106" s="1" t="s">
        <v>23</v>
      </c>
      <c r="H3106" s="1">
        <v>-0.411879</v>
      </c>
      <c r="I3106" s="1">
        <v>0</v>
      </c>
      <c r="J3106" s="1">
        <v>0</v>
      </c>
      <c r="K3106" s="1">
        <v>0</v>
      </c>
      <c r="L3106" s="1">
        <v>19</v>
      </c>
    </row>
    <row r="3107" spans="2:12">
      <c r="B3107" s="1" t="s">
        <v>11</v>
      </c>
      <c r="C3107" s="1" t="s">
        <v>118</v>
      </c>
      <c r="D3107" s="1" t="s">
        <v>119</v>
      </c>
      <c r="E3107" s="2">
        <v>45098.6253356481</v>
      </c>
      <c r="F3107" s="1" t="s">
        <v>5250</v>
      </c>
      <c r="G3107" s="1" t="s">
        <v>15</v>
      </c>
      <c r="H3107" s="1">
        <v>0.24268</v>
      </c>
      <c r="I3107" s="1">
        <v>0</v>
      </c>
      <c r="J3107" s="1">
        <v>0</v>
      </c>
      <c r="K3107" s="1">
        <v>0</v>
      </c>
      <c r="L3107" s="1">
        <v>20</v>
      </c>
    </row>
    <row r="3108" spans="2:12">
      <c r="B3108" s="1" t="s">
        <v>11</v>
      </c>
      <c r="C3108" s="1" t="s">
        <v>1123</v>
      </c>
      <c r="D3108" s="1" t="s">
        <v>1124</v>
      </c>
      <c r="E3108" s="2">
        <v>45098.625462963</v>
      </c>
      <c r="F3108" s="1" t="s">
        <v>5251</v>
      </c>
      <c r="G3108" s="1" t="s">
        <v>19</v>
      </c>
      <c r="H3108" s="1">
        <v>0</v>
      </c>
      <c r="I3108" s="1">
        <v>0</v>
      </c>
      <c r="J3108" s="1">
        <v>0</v>
      </c>
      <c r="K3108" s="1">
        <v>0</v>
      </c>
      <c r="L3108" s="1">
        <v>8</v>
      </c>
    </row>
    <row r="3109" spans="2:12">
      <c r="B3109" s="1" t="s">
        <v>11</v>
      </c>
      <c r="C3109" s="1" t="s">
        <v>3020</v>
      </c>
      <c r="D3109" s="1" t="s">
        <v>3021</v>
      </c>
      <c r="E3109" s="2">
        <v>45098.6258796296</v>
      </c>
      <c r="F3109" s="1" t="s">
        <v>5252</v>
      </c>
      <c r="G3109" s="1" t="s">
        <v>19</v>
      </c>
      <c r="H3109" s="1">
        <v>0</v>
      </c>
      <c r="I3109" s="1">
        <v>0</v>
      </c>
      <c r="J3109" s="1">
        <v>0</v>
      </c>
      <c r="K3109" s="1">
        <v>0</v>
      </c>
      <c r="L3109" s="1">
        <v>12</v>
      </c>
    </row>
    <row r="3110" spans="2:12">
      <c r="B3110" s="1" t="s">
        <v>11</v>
      </c>
      <c r="C3110" s="1" t="s">
        <v>118</v>
      </c>
      <c r="D3110" s="1" t="s">
        <v>119</v>
      </c>
      <c r="E3110" s="2">
        <v>45098.630625</v>
      </c>
      <c r="F3110" s="1" t="s">
        <v>5253</v>
      </c>
      <c r="G3110" s="1" t="s">
        <v>15</v>
      </c>
      <c r="H3110" s="1">
        <v>0.372989</v>
      </c>
      <c r="I3110" s="1">
        <v>0</v>
      </c>
      <c r="J3110" s="1">
        <v>0</v>
      </c>
      <c r="K3110" s="1">
        <v>0</v>
      </c>
      <c r="L3110" s="1">
        <v>24</v>
      </c>
    </row>
    <row r="3111" spans="2:12">
      <c r="B3111" s="1" t="s">
        <v>11</v>
      </c>
      <c r="C3111" s="1" t="s">
        <v>2160</v>
      </c>
      <c r="D3111" s="1" t="s">
        <v>2161</v>
      </c>
      <c r="E3111" s="2">
        <v>45098.6360300926</v>
      </c>
      <c r="F3111" s="1" t="s">
        <v>5254</v>
      </c>
      <c r="G3111" s="1" t="s">
        <v>19</v>
      </c>
      <c r="H3111" s="1">
        <v>0</v>
      </c>
      <c r="I3111" s="1">
        <v>0</v>
      </c>
      <c r="J3111" s="1">
        <v>0</v>
      </c>
      <c r="K3111" s="1">
        <v>0</v>
      </c>
      <c r="L3111" s="1">
        <v>4</v>
      </c>
    </row>
    <row r="3112" spans="2:12">
      <c r="B3112" s="1" t="s">
        <v>11</v>
      </c>
      <c r="C3112" s="1" t="s">
        <v>2263</v>
      </c>
      <c r="D3112" s="1" t="s">
        <v>2264</v>
      </c>
      <c r="E3112" s="2">
        <v>45098.636724537</v>
      </c>
      <c r="F3112" s="1" t="s">
        <v>5255</v>
      </c>
      <c r="G3112" s="1" t="s">
        <v>19</v>
      </c>
      <c r="H3112" s="1">
        <v>0</v>
      </c>
      <c r="I3112" s="1">
        <v>0</v>
      </c>
      <c r="J3112" s="1">
        <v>0</v>
      </c>
      <c r="K3112" s="1">
        <v>0</v>
      </c>
      <c r="L3112" s="1">
        <v>6</v>
      </c>
    </row>
    <row r="3113" spans="2:12">
      <c r="B3113" s="1" t="s">
        <v>11</v>
      </c>
      <c r="C3113" s="1" t="s">
        <v>1264</v>
      </c>
      <c r="D3113" s="1" t="s">
        <v>1265</v>
      </c>
      <c r="E3113" s="2">
        <v>45098.6373958333</v>
      </c>
      <c r="F3113" s="1" t="s">
        <v>5256</v>
      </c>
      <c r="G3113" s="1" t="s">
        <v>23</v>
      </c>
      <c r="H3113" s="1">
        <v>-0.658952</v>
      </c>
      <c r="I3113" s="1">
        <v>0</v>
      </c>
      <c r="J3113" s="1">
        <v>0</v>
      </c>
      <c r="K3113" s="1">
        <v>0</v>
      </c>
      <c r="L3113" s="1">
        <v>7</v>
      </c>
    </row>
    <row r="3114" spans="2:12">
      <c r="B3114" s="1" t="s">
        <v>11</v>
      </c>
      <c r="C3114" s="1" t="s">
        <v>1427</v>
      </c>
      <c r="D3114" s="1" t="s">
        <v>1428</v>
      </c>
      <c r="E3114" s="2">
        <v>45098.6383101852</v>
      </c>
      <c r="F3114" s="1" t="s">
        <v>5257</v>
      </c>
      <c r="G3114" s="1" t="s">
        <v>23</v>
      </c>
      <c r="H3114" s="1">
        <v>-0.547808</v>
      </c>
      <c r="I3114" s="1">
        <v>0</v>
      </c>
      <c r="J3114" s="1">
        <v>0</v>
      </c>
      <c r="K3114" s="1">
        <v>0</v>
      </c>
      <c r="L3114" s="1">
        <v>7</v>
      </c>
    </row>
    <row r="3115" spans="2:12">
      <c r="B3115" s="1" t="s">
        <v>11</v>
      </c>
      <c r="C3115" s="1" t="s">
        <v>30</v>
      </c>
      <c r="D3115" s="1" t="s">
        <v>31</v>
      </c>
      <c r="E3115" s="2">
        <v>45098.6428819444</v>
      </c>
      <c r="F3115" s="1" t="s">
        <v>5258</v>
      </c>
      <c r="G3115" s="1" t="s">
        <v>15</v>
      </c>
      <c r="H3115" s="1">
        <v>0.334572</v>
      </c>
      <c r="I3115" s="1">
        <v>0</v>
      </c>
      <c r="J3115" s="1">
        <v>0</v>
      </c>
      <c r="K3115" s="1">
        <v>0</v>
      </c>
      <c r="L3115" s="1">
        <v>3</v>
      </c>
    </row>
    <row r="3116" spans="2:12">
      <c r="B3116" s="1" t="s">
        <v>11</v>
      </c>
      <c r="C3116" s="1" t="s">
        <v>5367</v>
      </c>
      <c r="D3116" s="1" t="s">
        <v>5368</v>
      </c>
      <c r="E3116" s="2">
        <v>45098.6448726852</v>
      </c>
      <c r="F3116" s="1" t="s">
        <v>5369</v>
      </c>
      <c r="G3116" s="1" t="s">
        <v>23</v>
      </c>
      <c r="H3116" s="1">
        <v>-0.518938</v>
      </c>
      <c r="I3116" s="1">
        <v>0</v>
      </c>
      <c r="J3116" s="1">
        <v>0</v>
      </c>
      <c r="K3116" s="1">
        <v>0</v>
      </c>
      <c r="L3116" s="1">
        <v>8</v>
      </c>
    </row>
    <row r="3117" spans="2:12">
      <c r="B3117" s="1" t="s">
        <v>11</v>
      </c>
      <c r="C3117" s="1" t="s">
        <v>1549</v>
      </c>
      <c r="D3117" s="1" t="s">
        <v>1550</v>
      </c>
      <c r="E3117" s="2">
        <v>45098.6469560185</v>
      </c>
      <c r="F3117" s="1" t="s">
        <v>5370</v>
      </c>
      <c r="G3117" s="1" t="s">
        <v>19</v>
      </c>
      <c r="H3117" s="1">
        <v>0</v>
      </c>
      <c r="I3117" s="1">
        <v>0</v>
      </c>
      <c r="J3117" s="1">
        <v>0</v>
      </c>
      <c r="K3117" s="1">
        <v>0</v>
      </c>
      <c r="L3117" s="1">
        <v>18</v>
      </c>
    </row>
    <row r="3118" spans="2:12">
      <c r="B3118" s="1" t="s">
        <v>11</v>
      </c>
      <c r="C3118" s="1" t="s">
        <v>352</v>
      </c>
      <c r="D3118" s="1" t="s">
        <v>353</v>
      </c>
      <c r="E3118" s="2">
        <v>45098.6526967593</v>
      </c>
      <c r="F3118" s="1" t="s">
        <v>5371</v>
      </c>
      <c r="G3118" s="1" t="s">
        <v>15</v>
      </c>
      <c r="H3118" s="1">
        <v>0.885495</v>
      </c>
      <c r="I3118" s="1">
        <v>0</v>
      </c>
      <c r="J3118" s="1">
        <v>0</v>
      </c>
      <c r="K3118" s="1">
        <v>0</v>
      </c>
      <c r="L3118" s="1">
        <v>6</v>
      </c>
    </row>
    <row r="3119" spans="2:12">
      <c r="B3119" s="1" t="s">
        <v>11</v>
      </c>
      <c r="C3119" s="1" t="s">
        <v>5372</v>
      </c>
      <c r="D3119" s="1" t="s">
        <v>5373</v>
      </c>
      <c r="E3119" s="2">
        <v>45098.6532638889</v>
      </c>
      <c r="F3119" s="1" t="s">
        <v>5374</v>
      </c>
      <c r="G3119" s="1" t="s">
        <v>23</v>
      </c>
      <c r="H3119" s="1">
        <v>-0.774995</v>
      </c>
      <c r="I3119" s="1">
        <v>0</v>
      </c>
      <c r="J3119" s="1">
        <v>0</v>
      </c>
      <c r="K3119" s="1">
        <v>0</v>
      </c>
      <c r="L3119" s="1">
        <v>3</v>
      </c>
    </row>
    <row r="3120" spans="2:12">
      <c r="B3120" s="1" t="s">
        <v>11</v>
      </c>
      <c r="C3120" s="1" t="s">
        <v>1070</v>
      </c>
      <c r="D3120" s="1" t="s">
        <v>1071</v>
      </c>
      <c r="E3120" s="2">
        <v>45098.653599537</v>
      </c>
      <c r="F3120" s="1" t="s">
        <v>5375</v>
      </c>
      <c r="G3120" s="1" t="s">
        <v>23</v>
      </c>
      <c r="H3120" s="1">
        <v>-0.823617</v>
      </c>
      <c r="I3120" s="1">
        <v>0</v>
      </c>
      <c r="J3120" s="1">
        <v>0</v>
      </c>
      <c r="K3120" s="1">
        <v>0</v>
      </c>
      <c r="L3120" s="1">
        <v>8</v>
      </c>
    </row>
    <row r="3121" spans="2:12">
      <c r="B3121" s="1" t="s">
        <v>11</v>
      </c>
      <c r="C3121" s="1" t="s">
        <v>694</v>
      </c>
      <c r="D3121" s="1" t="s">
        <v>695</v>
      </c>
      <c r="E3121" s="2">
        <v>45098.6556018519</v>
      </c>
      <c r="F3121" s="1" t="s">
        <v>5376</v>
      </c>
      <c r="G3121" s="1" t="s">
        <v>23</v>
      </c>
      <c r="H3121" s="1">
        <v>-0.679455</v>
      </c>
      <c r="I3121" s="1">
        <v>0</v>
      </c>
      <c r="J3121" s="1">
        <v>0</v>
      </c>
      <c r="K3121" s="1">
        <v>0</v>
      </c>
      <c r="L3121" s="1">
        <v>8</v>
      </c>
    </row>
    <row r="3122" spans="2:12">
      <c r="B3122" s="1" t="s">
        <v>11</v>
      </c>
      <c r="C3122" s="1" t="s">
        <v>1235</v>
      </c>
      <c r="D3122" s="1" t="s">
        <v>1236</v>
      </c>
      <c r="E3122" s="2">
        <v>45098.6563657407</v>
      </c>
      <c r="F3122" s="1" t="s">
        <v>5377</v>
      </c>
      <c r="G3122" s="1" t="s">
        <v>23</v>
      </c>
      <c r="H3122" s="1">
        <v>-0.698334</v>
      </c>
      <c r="I3122" s="1">
        <v>0</v>
      </c>
      <c r="J3122" s="1">
        <v>0</v>
      </c>
      <c r="K3122" s="1">
        <v>0</v>
      </c>
      <c r="L3122" s="1">
        <v>33</v>
      </c>
    </row>
    <row r="3123" spans="2:12">
      <c r="B3123" s="1" t="s">
        <v>11</v>
      </c>
      <c r="C3123" s="1" t="s">
        <v>5378</v>
      </c>
      <c r="D3123" s="1" t="s">
        <v>5379</v>
      </c>
      <c r="E3123" s="2">
        <v>45098.6568865741</v>
      </c>
      <c r="F3123" s="1" t="s">
        <v>5380</v>
      </c>
      <c r="G3123" s="1" t="s">
        <v>15</v>
      </c>
      <c r="H3123" s="1">
        <v>0.361403</v>
      </c>
      <c r="I3123" s="1">
        <v>0</v>
      </c>
      <c r="J3123" s="1">
        <v>0</v>
      </c>
      <c r="K3123" s="1">
        <v>0</v>
      </c>
      <c r="L3123" s="1">
        <v>5</v>
      </c>
    </row>
    <row r="3124" spans="2:12">
      <c r="B3124" s="1" t="s">
        <v>11</v>
      </c>
      <c r="C3124" s="1" t="s">
        <v>5381</v>
      </c>
      <c r="D3124" s="1" t="s">
        <v>5382</v>
      </c>
      <c r="E3124" s="2">
        <v>45098.6572222222</v>
      </c>
      <c r="F3124" s="1" t="s">
        <v>5383</v>
      </c>
      <c r="G3124" s="1" t="s">
        <v>23</v>
      </c>
      <c r="H3124" s="1">
        <v>-0.659244</v>
      </c>
      <c r="I3124" s="1">
        <v>0</v>
      </c>
      <c r="J3124" s="1">
        <v>0</v>
      </c>
      <c r="K3124" s="1">
        <v>0</v>
      </c>
      <c r="L3124" s="1">
        <v>9</v>
      </c>
    </row>
    <row r="3125" spans="2:12">
      <c r="B3125" s="1" t="s">
        <v>11</v>
      </c>
      <c r="C3125" s="1" t="s">
        <v>5381</v>
      </c>
      <c r="D3125" s="1" t="s">
        <v>5384</v>
      </c>
      <c r="E3125" s="2">
        <v>45098.6572222222</v>
      </c>
      <c r="F3125" s="1" t="s">
        <v>5383</v>
      </c>
      <c r="G3125" s="1" t="s">
        <v>23</v>
      </c>
      <c r="H3125" s="1">
        <v>-0.659244</v>
      </c>
      <c r="I3125" s="1">
        <v>0</v>
      </c>
      <c r="J3125" s="1">
        <v>0</v>
      </c>
      <c r="K3125" s="1">
        <v>0</v>
      </c>
      <c r="L3125" s="1">
        <v>21</v>
      </c>
    </row>
    <row r="3126" spans="2:12">
      <c r="B3126" s="1" t="s">
        <v>11</v>
      </c>
      <c r="C3126" s="1" t="s">
        <v>5385</v>
      </c>
      <c r="D3126" s="1" t="s">
        <v>5386</v>
      </c>
      <c r="E3126" s="2">
        <v>45098.6580208333</v>
      </c>
      <c r="F3126" s="1" t="s">
        <v>5387</v>
      </c>
      <c r="G3126" s="1" t="s">
        <v>23</v>
      </c>
      <c r="H3126" s="1">
        <v>-0.682016</v>
      </c>
      <c r="I3126" s="1">
        <v>0</v>
      </c>
      <c r="J3126" s="1">
        <v>0</v>
      </c>
      <c r="K3126" s="1">
        <v>0</v>
      </c>
      <c r="L3126" s="1">
        <v>6</v>
      </c>
    </row>
    <row r="3127" spans="2:12">
      <c r="B3127" s="1" t="s">
        <v>11</v>
      </c>
      <c r="C3127" s="1" t="s">
        <v>1070</v>
      </c>
      <c r="D3127" s="1" t="s">
        <v>1071</v>
      </c>
      <c r="E3127" s="2">
        <v>45098.6580555556</v>
      </c>
      <c r="F3127" s="1" t="s">
        <v>5388</v>
      </c>
      <c r="G3127" s="1" t="s">
        <v>23</v>
      </c>
      <c r="H3127" s="1">
        <v>-0.838671</v>
      </c>
      <c r="I3127" s="1">
        <v>0</v>
      </c>
      <c r="J3127" s="1">
        <v>0</v>
      </c>
      <c r="K3127" s="1">
        <v>0</v>
      </c>
      <c r="L3127" s="1">
        <v>2</v>
      </c>
    </row>
    <row r="3128" hidden="1" spans="2:12">
      <c r="B3128" s="1" t="s">
        <v>330</v>
      </c>
      <c r="C3128" s="1" t="s">
        <v>296</v>
      </c>
      <c r="D3128" s="1" t="s">
        <v>61</v>
      </c>
      <c r="E3128" s="2">
        <v>45098.6593287037</v>
      </c>
      <c r="F3128" s="1" t="s">
        <v>5266</v>
      </c>
      <c r="G3128" s="1" t="s">
        <v>23</v>
      </c>
      <c r="H3128" s="1">
        <v>-0.635</v>
      </c>
      <c r="I3128" s="1">
        <v>0</v>
      </c>
      <c r="J3128" s="1">
        <v>0</v>
      </c>
      <c r="K3128" s="1">
        <v>0</v>
      </c>
      <c r="L3128" s="1">
        <v>9</v>
      </c>
    </row>
    <row r="3129" spans="2:12">
      <c r="B3129" s="1" t="s">
        <v>11</v>
      </c>
      <c r="C3129" s="1" t="s">
        <v>1427</v>
      </c>
      <c r="D3129" s="1" t="s">
        <v>1428</v>
      </c>
      <c r="E3129" s="2">
        <v>45098.6599189815</v>
      </c>
      <c r="F3129" s="1" t="s">
        <v>5389</v>
      </c>
      <c r="G3129" s="1" t="s">
        <v>23</v>
      </c>
      <c r="H3129" s="1">
        <v>-0.604252</v>
      </c>
      <c r="I3129" s="1">
        <v>0</v>
      </c>
      <c r="J3129" s="1">
        <v>0</v>
      </c>
      <c r="K3129" s="1">
        <v>0</v>
      </c>
      <c r="L3129" s="1">
        <v>3</v>
      </c>
    </row>
    <row r="3130" spans="2:12">
      <c r="B3130" s="1" t="s">
        <v>11</v>
      </c>
      <c r="C3130" s="1" t="s">
        <v>5390</v>
      </c>
      <c r="D3130" s="1" t="s">
        <v>5391</v>
      </c>
      <c r="E3130" s="2">
        <v>45098.6602314815</v>
      </c>
      <c r="F3130" s="1" t="s">
        <v>5392</v>
      </c>
      <c r="G3130" s="1" t="s">
        <v>19</v>
      </c>
      <c r="H3130" s="1">
        <v>0</v>
      </c>
      <c r="I3130" s="1">
        <v>0</v>
      </c>
      <c r="J3130" s="1">
        <v>0</v>
      </c>
      <c r="K3130" s="1">
        <v>0</v>
      </c>
      <c r="L3130" s="1">
        <v>3</v>
      </c>
    </row>
    <row r="3131" spans="2:12">
      <c r="B3131" s="1" t="s">
        <v>11</v>
      </c>
      <c r="C3131" s="1" t="s">
        <v>543</v>
      </c>
      <c r="D3131" s="1" t="s">
        <v>544</v>
      </c>
      <c r="E3131" s="2">
        <v>45098.6605092593</v>
      </c>
      <c r="F3131" s="1" t="s">
        <v>5393</v>
      </c>
      <c r="G3131" s="1" t="s">
        <v>15</v>
      </c>
      <c r="H3131" s="1">
        <v>0.97953</v>
      </c>
      <c r="I3131" s="1">
        <v>0</v>
      </c>
      <c r="J3131" s="1">
        <v>0</v>
      </c>
      <c r="K3131" s="1">
        <v>0</v>
      </c>
      <c r="L3131" s="1">
        <v>30</v>
      </c>
    </row>
    <row r="3132" hidden="1" spans="2:12">
      <c r="B3132" s="1" t="s">
        <v>330</v>
      </c>
      <c r="C3132" s="1" t="s">
        <v>352</v>
      </c>
      <c r="D3132" s="1" t="s">
        <v>353</v>
      </c>
      <c r="E3132" s="2">
        <v>45098.6641087963</v>
      </c>
      <c r="F3132" s="1" t="s">
        <v>5265</v>
      </c>
      <c r="G3132" s="1" t="s">
        <v>15</v>
      </c>
      <c r="H3132" s="1">
        <v>0.588649</v>
      </c>
      <c r="I3132" s="1">
        <v>0</v>
      </c>
      <c r="J3132" s="1">
        <v>0</v>
      </c>
      <c r="K3132" s="1">
        <v>0</v>
      </c>
      <c r="L3132" s="1">
        <v>23</v>
      </c>
    </row>
    <row r="3133" hidden="1" spans="2:12">
      <c r="B3133" s="1" t="s">
        <v>330</v>
      </c>
      <c r="C3133" s="1" t="s">
        <v>279</v>
      </c>
      <c r="D3133" s="1" t="s">
        <v>280</v>
      </c>
      <c r="E3133" s="2">
        <v>45098.6647569444</v>
      </c>
      <c r="F3133" s="1" t="s">
        <v>5264</v>
      </c>
      <c r="G3133" s="1" t="s">
        <v>15</v>
      </c>
      <c r="H3133" s="1">
        <v>0.911347</v>
      </c>
      <c r="I3133" s="1">
        <v>0</v>
      </c>
      <c r="J3133" s="1">
        <v>0</v>
      </c>
      <c r="K3133" s="1">
        <v>0</v>
      </c>
      <c r="L3133" s="1">
        <v>59</v>
      </c>
    </row>
    <row r="3134" hidden="1" spans="2:12">
      <c r="B3134" s="1" t="s">
        <v>330</v>
      </c>
      <c r="C3134" s="1" t="s">
        <v>352</v>
      </c>
      <c r="D3134" s="1" t="s">
        <v>353</v>
      </c>
      <c r="E3134" s="2">
        <v>45098.6657291667</v>
      </c>
      <c r="F3134" s="1" t="s">
        <v>5263</v>
      </c>
      <c r="G3134" s="1" t="s">
        <v>15</v>
      </c>
      <c r="H3134" s="1">
        <v>0.619616</v>
      </c>
      <c r="I3134" s="1">
        <v>0</v>
      </c>
      <c r="J3134" s="1">
        <v>0</v>
      </c>
      <c r="K3134" s="1">
        <v>0</v>
      </c>
      <c r="L3134" s="1">
        <v>31</v>
      </c>
    </row>
    <row r="3135" hidden="1" spans="2:12">
      <c r="B3135" s="1" t="s">
        <v>330</v>
      </c>
      <c r="C3135" s="1" t="s">
        <v>1316</v>
      </c>
      <c r="D3135" s="1" t="s">
        <v>1317</v>
      </c>
      <c r="E3135" s="2">
        <v>45098.6694907407</v>
      </c>
      <c r="F3135" s="1" t="s">
        <v>5262</v>
      </c>
      <c r="G3135" s="1" t="s">
        <v>15</v>
      </c>
      <c r="H3135" s="1">
        <v>0.496937</v>
      </c>
      <c r="I3135" s="1">
        <v>0</v>
      </c>
      <c r="J3135" s="1">
        <v>0</v>
      </c>
      <c r="K3135" s="1">
        <v>0</v>
      </c>
      <c r="L3135" s="1">
        <v>11</v>
      </c>
    </row>
    <row r="3136" hidden="1" spans="2:12">
      <c r="B3136" s="1" t="s">
        <v>330</v>
      </c>
      <c r="C3136" s="1" t="s">
        <v>1316</v>
      </c>
      <c r="D3136" s="1" t="s">
        <v>1317</v>
      </c>
      <c r="E3136" s="2">
        <v>45098.6708449074</v>
      </c>
      <c r="F3136" s="1" t="s">
        <v>5261</v>
      </c>
      <c r="G3136" s="1" t="s">
        <v>15</v>
      </c>
      <c r="H3136" s="1">
        <v>0.448596</v>
      </c>
      <c r="I3136" s="1">
        <v>0</v>
      </c>
      <c r="J3136" s="1">
        <v>0</v>
      </c>
      <c r="K3136" s="1">
        <v>0</v>
      </c>
      <c r="L3136" s="1">
        <v>4</v>
      </c>
    </row>
    <row r="3137" spans="2:12">
      <c r="B3137" s="1" t="s">
        <v>233</v>
      </c>
      <c r="C3137" s="1" t="s">
        <v>1235</v>
      </c>
      <c r="D3137" s="1" t="s">
        <v>1236</v>
      </c>
      <c r="E3137" s="2">
        <v>45098.9115046296</v>
      </c>
      <c r="F3137" s="1" t="s">
        <v>3115</v>
      </c>
      <c r="G3137" s="1" t="s">
        <v>23</v>
      </c>
      <c r="H3137" s="1">
        <v>-0.698334</v>
      </c>
      <c r="I3137" s="1">
        <v>0</v>
      </c>
      <c r="J3137" s="1">
        <v>0</v>
      </c>
      <c r="K3137" s="1">
        <v>0</v>
      </c>
      <c r="L3137" s="1">
        <v>17</v>
      </c>
    </row>
    <row r="3138" spans="2:12">
      <c r="B3138" s="1" t="s">
        <v>233</v>
      </c>
      <c r="C3138" s="1" t="s">
        <v>167</v>
      </c>
      <c r="D3138" s="1" t="s">
        <v>168</v>
      </c>
      <c r="E3138" s="2">
        <v>45098.9127777778</v>
      </c>
      <c r="F3138" s="1" t="s">
        <v>5259</v>
      </c>
      <c r="G3138" s="1" t="s">
        <v>15</v>
      </c>
      <c r="H3138" s="1">
        <v>0.968581</v>
      </c>
      <c r="I3138" s="1">
        <v>0</v>
      </c>
      <c r="J3138" s="1">
        <v>0</v>
      </c>
      <c r="K3138" s="1">
        <v>0</v>
      </c>
      <c r="L3138" s="1">
        <v>13</v>
      </c>
    </row>
    <row r="3139" spans="2:12">
      <c r="B3139" s="1" t="s">
        <v>233</v>
      </c>
      <c r="C3139" s="1" t="s">
        <v>3112</v>
      </c>
      <c r="D3139" s="1" t="s">
        <v>3113</v>
      </c>
      <c r="E3139" s="2">
        <v>45098.9196759259</v>
      </c>
      <c r="F3139" s="1" t="s">
        <v>3114</v>
      </c>
      <c r="G3139" s="1" t="s">
        <v>23</v>
      </c>
      <c r="H3139" s="1">
        <v>-0.360079</v>
      </c>
      <c r="I3139" s="1">
        <v>0</v>
      </c>
      <c r="J3139" s="1">
        <v>0</v>
      </c>
      <c r="K3139" s="1">
        <v>0</v>
      </c>
      <c r="L3139" s="1">
        <v>7</v>
      </c>
    </row>
    <row r="3140" hidden="1" spans="2:12">
      <c r="B3140" s="1" t="s">
        <v>330</v>
      </c>
      <c r="C3140" s="1" t="s">
        <v>3321</v>
      </c>
      <c r="D3140" s="1" t="s">
        <v>332</v>
      </c>
      <c r="E3140" s="2">
        <v>45099.0607638889</v>
      </c>
      <c r="F3140" s="1" t="s">
        <v>5898</v>
      </c>
      <c r="G3140" s="1" t="s">
        <v>19</v>
      </c>
      <c r="H3140" s="1">
        <v>0</v>
      </c>
      <c r="I3140" s="1">
        <v>0</v>
      </c>
      <c r="J3140" s="1">
        <v>0</v>
      </c>
      <c r="K3140" s="1">
        <v>2</v>
      </c>
      <c r="L3140" s="1">
        <v>226</v>
      </c>
    </row>
    <row r="3141" spans="2:12">
      <c r="B3141" s="1" t="s">
        <v>11</v>
      </c>
      <c r="C3141" s="1" t="s">
        <v>30</v>
      </c>
      <c r="D3141" s="1" t="s">
        <v>31</v>
      </c>
      <c r="E3141" s="2">
        <v>45099.6251736111</v>
      </c>
      <c r="F3141" s="1" t="s">
        <v>5394</v>
      </c>
      <c r="G3141" s="1" t="s">
        <v>23</v>
      </c>
      <c r="H3141" s="1">
        <v>-0.827045</v>
      </c>
      <c r="I3141" s="1">
        <v>0</v>
      </c>
      <c r="J3141" s="1">
        <v>0</v>
      </c>
      <c r="K3141" s="1">
        <v>0</v>
      </c>
      <c r="L3141" s="1">
        <v>22</v>
      </c>
    </row>
    <row r="3142" spans="2:12">
      <c r="B3142" s="1" t="s">
        <v>11</v>
      </c>
      <c r="C3142" s="1" t="s">
        <v>1046</v>
      </c>
      <c r="D3142" s="1" t="s">
        <v>1047</v>
      </c>
      <c r="E3142" s="2">
        <v>45099.6257175926</v>
      </c>
      <c r="F3142" s="1" t="s">
        <v>5395</v>
      </c>
      <c r="G3142" s="1" t="s">
        <v>23</v>
      </c>
      <c r="H3142" s="1">
        <v>-0.497009</v>
      </c>
      <c r="I3142" s="1">
        <v>0</v>
      </c>
      <c r="J3142" s="1">
        <v>0</v>
      </c>
      <c r="K3142" s="1">
        <v>0</v>
      </c>
      <c r="L3142" s="1">
        <v>15</v>
      </c>
    </row>
    <row r="3143" spans="2:12">
      <c r="B3143" s="1" t="s">
        <v>11</v>
      </c>
      <c r="C3143" s="1" t="s">
        <v>5396</v>
      </c>
      <c r="D3143" s="1" t="s">
        <v>5397</v>
      </c>
      <c r="E3143" s="2">
        <v>45099.6272916667</v>
      </c>
      <c r="F3143" s="1" t="s">
        <v>5398</v>
      </c>
      <c r="G3143" s="1" t="s">
        <v>15</v>
      </c>
      <c r="H3143" s="1">
        <v>0.758489</v>
      </c>
      <c r="I3143" s="1">
        <v>0</v>
      </c>
      <c r="J3143" s="1">
        <v>0</v>
      </c>
      <c r="K3143" s="1">
        <v>0</v>
      </c>
      <c r="L3143" s="1">
        <v>41</v>
      </c>
    </row>
    <row r="3144" spans="2:12">
      <c r="B3144" s="1" t="s">
        <v>11</v>
      </c>
      <c r="C3144" s="1" t="s">
        <v>460</v>
      </c>
      <c r="D3144" s="1" t="s">
        <v>461</v>
      </c>
      <c r="E3144" s="2">
        <v>45099.6278703704</v>
      </c>
      <c r="F3144" s="1" t="s">
        <v>5399</v>
      </c>
      <c r="G3144" s="1" t="s">
        <v>15</v>
      </c>
      <c r="H3144" s="1">
        <v>0.475735</v>
      </c>
      <c r="I3144" s="1">
        <v>0</v>
      </c>
      <c r="J3144" s="1">
        <v>0</v>
      </c>
      <c r="K3144" s="1">
        <v>1</v>
      </c>
      <c r="L3144" s="1">
        <v>26</v>
      </c>
    </row>
    <row r="3145" spans="2:12">
      <c r="B3145" s="1" t="s">
        <v>11</v>
      </c>
      <c r="C3145" s="1" t="s">
        <v>118</v>
      </c>
      <c r="D3145" s="1" t="s">
        <v>119</v>
      </c>
      <c r="E3145" s="2">
        <v>45099.633912037</v>
      </c>
      <c r="F3145" s="1" t="s">
        <v>5400</v>
      </c>
      <c r="G3145" s="1" t="s">
        <v>23</v>
      </c>
      <c r="H3145" s="1">
        <v>-0.289806</v>
      </c>
      <c r="I3145" s="1">
        <v>0</v>
      </c>
      <c r="J3145" s="1">
        <v>0</v>
      </c>
      <c r="K3145" s="1">
        <v>0</v>
      </c>
      <c r="L3145" s="1">
        <v>13</v>
      </c>
    </row>
    <row r="3146" hidden="1" spans="2:12">
      <c r="B3146" s="1" t="s">
        <v>330</v>
      </c>
      <c r="C3146" s="1" t="s">
        <v>3454</v>
      </c>
      <c r="D3146" s="1" t="s">
        <v>3455</v>
      </c>
      <c r="E3146" s="2">
        <v>45099.6348842593</v>
      </c>
      <c r="F3146" s="1" t="s">
        <v>5897</v>
      </c>
      <c r="G3146" s="1" t="s">
        <v>15</v>
      </c>
      <c r="H3146" s="1">
        <v>0.372759</v>
      </c>
      <c r="I3146" s="1">
        <v>0</v>
      </c>
      <c r="J3146" s="1">
        <v>0</v>
      </c>
      <c r="K3146" s="1">
        <v>0</v>
      </c>
      <c r="L3146" s="1">
        <v>4</v>
      </c>
    </row>
    <row r="3147" spans="2:12">
      <c r="B3147" s="1" t="s">
        <v>11</v>
      </c>
      <c r="C3147" s="1" t="s">
        <v>901</v>
      </c>
      <c r="D3147" s="1" t="s">
        <v>902</v>
      </c>
      <c r="E3147" s="2">
        <v>45099.6359606481</v>
      </c>
      <c r="F3147" s="1" t="s">
        <v>5401</v>
      </c>
      <c r="G3147" s="1" t="s">
        <v>23</v>
      </c>
      <c r="H3147" s="1">
        <v>-0.436875</v>
      </c>
      <c r="I3147" s="1">
        <v>0</v>
      </c>
      <c r="J3147" s="1">
        <v>0</v>
      </c>
      <c r="K3147" s="1">
        <v>0</v>
      </c>
      <c r="L3147" s="1">
        <v>11</v>
      </c>
    </row>
    <row r="3148" spans="2:12">
      <c r="B3148" s="1" t="s">
        <v>11</v>
      </c>
      <c r="C3148" s="1" t="s">
        <v>5402</v>
      </c>
      <c r="D3148" s="1" t="s">
        <v>5403</v>
      </c>
      <c r="E3148" s="2">
        <v>45099.6374768519</v>
      </c>
      <c r="F3148" s="1" t="s">
        <v>5404</v>
      </c>
      <c r="G3148" s="1" t="s">
        <v>23</v>
      </c>
      <c r="H3148" s="1">
        <v>-0.8574</v>
      </c>
      <c r="I3148" s="1">
        <v>0</v>
      </c>
      <c r="J3148" s="1">
        <v>0</v>
      </c>
      <c r="K3148" s="1">
        <v>0</v>
      </c>
      <c r="L3148" s="1">
        <v>17</v>
      </c>
    </row>
    <row r="3149" spans="2:12">
      <c r="B3149" s="1" t="s">
        <v>11</v>
      </c>
      <c r="C3149" s="1" t="s">
        <v>3454</v>
      </c>
      <c r="D3149" s="1" t="s">
        <v>3455</v>
      </c>
      <c r="E3149" s="2">
        <v>45099.6380092593</v>
      </c>
      <c r="F3149" s="1" t="s">
        <v>5405</v>
      </c>
      <c r="G3149" s="1" t="s">
        <v>19</v>
      </c>
      <c r="H3149" s="1">
        <v>0</v>
      </c>
      <c r="I3149" s="1">
        <v>0</v>
      </c>
      <c r="J3149" s="1">
        <v>0</v>
      </c>
      <c r="K3149" s="1">
        <v>0</v>
      </c>
      <c r="L3149" s="1">
        <v>12</v>
      </c>
    </row>
    <row r="3150" spans="2:12">
      <c r="B3150" s="1" t="s">
        <v>11</v>
      </c>
      <c r="C3150" s="1" t="s">
        <v>118</v>
      </c>
      <c r="D3150" s="1" t="s">
        <v>119</v>
      </c>
      <c r="E3150" s="2">
        <v>45099.6427199074</v>
      </c>
      <c r="F3150" s="1" t="s">
        <v>5406</v>
      </c>
      <c r="G3150" s="1" t="s">
        <v>19</v>
      </c>
      <c r="H3150" s="1">
        <v>0</v>
      </c>
      <c r="I3150" s="1">
        <v>0</v>
      </c>
      <c r="J3150" s="1">
        <v>0</v>
      </c>
      <c r="K3150" s="1">
        <v>0</v>
      </c>
      <c r="L3150" s="1">
        <v>20</v>
      </c>
    </row>
    <row r="3151" spans="2:12">
      <c r="B3151" s="1" t="s">
        <v>11</v>
      </c>
      <c r="C3151" s="1" t="s">
        <v>5407</v>
      </c>
      <c r="D3151" s="1" t="s">
        <v>5408</v>
      </c>
      <c r="E3151" s="2">
        <v>45099.6514814815</v>
      </c>
      <c r="F3151" s="1" t="s">
        <v>5409</v>
      </c>
      <c r="G3151" s="1" t="s">
        <v>23</v>
      </c>
      <c r="H3151" s="1">
        <v>-0.807862</v>
      </c>
      <c r="I3151" s="1">
        <v>0</v>
      </c>
      <c r="J3151" s="1">
        <v>0</v>
      </c>
      <c r="K3151" s="1">
        <v>0</v>
      </c>
      <c r="L3151" s="1">
        <v>33</v>
      </c>
    </row>
    <row r="3152" hidden="1" spans="2:12">
      <c r="B3152" s="1" t="s">
        <v>330</v>
      </c>
      <c r="C3152" s="1" t="s">
        <v>296</v>
      </c>
      <c r="D3152" s="1" t="s">
        <v>61</v>
      </c>
      <c r="E3152" s="2">
        <v>45099.6526041667</v>
      </c>
      <c r="F3152" s="1" t="s">
        <v>3553</v>
      </c>
      <c r="G3152" s="1" t="s">
        <v>15</v>
      </c>
      <c r="H3152" s="1">
        <v>0.282975</v>
      </c>
      <c r="I3152" s="1">
        <v>0</v>
      </c>
      <c r="J3152" s="1">
        <v>0</v>
      </c>
      <c r="K3152" s="1">
        <v>0</v>
      </c>
      <c r="L3152" s="1">
        <v>13</v>
      </c>
    </row>
    <row r="3153" spans="2:12">
      <c r="B3153" s="1" t="s">
        <v>11</v>
      </c>
      <c r="C3153" s="1" t="s">
        <v>5410</v>
      </c>
      <c r="D3153" s="1" t="s">
        <v>5411</v>
      </c>
      <c r="E3153" s="2">
        <v>45099.6541435185</v>
      </c>
      <c r="F3153" s="1" t="s">
        <v>5412</v>
      </c>
      <c r="G3153" s="1" t="s">
        <v>15</v>
      </c>
      <c r="H3153" s="1">
        <v>0.577969</v>
      </c>
      <c r="I3153" s="1">
        <v>0</v>
      </c>
      <c r="J3153" s="1">
        <v>0</v>
      </c>
      <c r="K3153" s="1">
        <v>1</v>
      </c>
      <c r="L3153" s="1">
        <v>22</v>
      </c>
    </row>
    <row r="3154" hidden="1" spans="2:12">
      <c r="B3154" s="1" t="s">
        <v>330</v>
      </c>
      <c r="C3154" s="1" t="s">
        <v>355</v>
      </c>
      <c r="D3154" s="1" t="s">
        <v>356</v>
      </c>
      <c r="E3154" s="2">
        <v>45099.6581712963</v>
      </c>
      <c r="F3154" s="1" t="s">
        <v>3513</v>
      </c>
      <c r="G3154" s="1" t="s">
        <v>15</v>
      </c>
      <c r="H3154" s="1">
        <v>0.677135</v>
      </c>
      <c r="I3154" s="1">
        <v>0</v>
      </c>
      <c r="J3154" s="1">
        <v>0</v>
      </c>
      <c r="K3154" s="1">
        <v>0</v>
      </c>
      <c r="L3154" s="1">
        <v>19</v>
      </c>
    </row>
    <row r="3155" spans="2:12">
      <c r="B3155" s="1" t="s">
        <v>11</v>
      </c>
      <c r="C3155" s="1" t="s">
        <v>2170</v>
      </c>
      <c r="D3155" s="1" t="s">
        <v>2171</v>
      </c>
      <c r="E3155" s="2">
        <v>45099.6590740741</v>
      </c>
      <c r="F3155" s="1" t="s">
        <v>5413</v>
      </c>
      <c r="G3155" s="1" t="s">
        <v>15</v>
      </c>
      <c r="H3155" s="1">
        <v>0.90446</v>
      </c>
      <c r="I3155" s="1">
        <v>0</v>
      </c>
      <c r="J3155" s="1">
        <v>0</v>
      </c>
      <c r="K3155" s="1">
        <v>0</v>
      </c>
      <c r="L3155" s="1">
        <v>17</v>
      </c>
    </row>
    <row r="3156" hidden="1" spans="2:12">
      <c r="B3156" s="1" t="s">
        <v>330</v>
      </c>
      <c r="C3156" s="1" t="s">
        <v>3550</v>
      </c>
      <c r="D3156" s="1" t="s">
        <v>3551</v>
      </c>
      <c r="E3156" s="2">
        <v>45099.6591435185</v>
      </c>
      <c r="F3156" s="1" t="s">
        <v>3552</v>
      </c>
      <c r="G3156" s="1" t="s">
        <v>15</v>
      </c>
      <c r="H3156" s="1">
        <v>0.438778</v>
      </c>
      <c r="I3156" s="1">
        <v>0</v>
      </c>
      <c r="J3156" s="1">
        <v>0</v>
      </c>
      <c r="K3156" s="1">
        <v>0</v>
      </c>
      <c r="L3156" s="1">
        <v>32</v>
      </c>
    </row>
    <row r="3157" hidden="1" spans="2:12">
      <c r="B3157" s="1" t="s">
        <v>330</v>
      </c>
      <c r="C3157" s="1" t="s">
        <v>485</v>
      </c>
      <c r="D3157" s="1" t="s">
        <v>486</v>
      </c>
      <c r="E3157" s="2">
        <v>45099.6640277778</v>
      </c>
      <c r="F3157" s="1" t="s">
        <v>3549</v>
      </c>
      <c r="G3157" s="1" t="s">
        <v>15</v>
      </c>
      <c r="H3157" s="1">
        <v>0.514898</v>
      </c>
      <c r="I3157" s="1">
        <v>0</v>
      </c>
      <c r="J3157" s="1">
        <v>0</v>
      </c>
      <c r="K3157" s="1">
        <v>0</v>
      </c>
      <c r="L3157" s="1">
        <v>6</v>
      </c>
    </row>
    <row r="3158" hidden="1" spans="2:12">
      <c r="B3158" s="1" t="s">
        <v>330</v>
      </c>
      <c r="C3158" s="1" t="s">
        <v>460</v>
      </c>
      <c r="D3158" s="1" t="s">
        <v>461</v>
      </c>
      <c r="E3158" s="2">
        <v>45099.6640972222</v>
      </c>
      <c r="F3158" s="1" t="s">
        <v>3548</v>
      </c>
      <c r="G3158" s="1" t="s">
        <v>15</v>
      </c>
      <c r="H3158" s="1">
        <v>0.60857</v>
      </c>
      <c r="I3158" s="1">
        <v>0</v>
      </c>
      <c r="J3158" s="1">
        <v>0</v>
      </c>
      <c r="K3158" s="1">
        <v>1</v>
      </c>
      <c r="L3158" s="1">
        <v>18</v>
      </c>
    </row>
    <row r="3159" hidden="1" spans="2:12">
      <c r="B3159" s="1" t="s">
        <v>330</v>
      </c>
      <c r="C3159" s="1" t="s">
        <v>2600</v>
      </c>
      <c r="D3159" s="1" t="s">
        <v>2601</v>
      </c>
      <c r="E3159" s="2">
        <v>45099.6650347222</v>
      </c>
      <c r="F3159" s="1" t="s">
        <v>3547</v>
      </c>
      <c r="G3159" s="1" t="s">
        <v>15</v>
      </c>
      <c r="H3159" s="1">
        <v>0.803238</v>
      </c>
      <c r="I3159" s="1">
        <v>0</v>
      </c>
      <c r="J3159" s="1">
        <v>0</v>
      </c>
      <c r="K3159" s="1">
        <v>0</v>
      </c>
      <c r="L3159" s="1">
        <v>16</v>
      </c>
    </row>
    <row r="3160" hidden="1" spans="2:12">
      <c r="B3160" s="1" t="s">
        <v>330</v>
      </c>
      <c r="C3160" s="1" t="s">
        <v>449</v>
      </c>
      <c r="D3160" s="1" t="s">
        <v>450</v>
      </c>
      <c r="E3160" s="2">
        <v>45099.6652314815</v>
      </c>
      <c r="F3160" s="1" t="s">
        <v>3546</v>
      </c>
      <c r="G3160" s="1" t="s">
        <v>15</v>
      </c>
      <c r="H3160" s="1">
        <v>0.533795</v>
      </c>
      <c r="I3160" s="1">
        <v>0</v>
      </c>
      <c r="J3160" s="1">
        <v>0</v>
      </c>
      <c r="K3160" s="1">
        <v>0</v>
      </c>
      <c r="L3160" s="1">
        <v>8</v>
      </c>
    </row>
    <row r="3161" hidden="1" spans="2:12">
      <c r="B3161" s="1" t="s">
        <v>330</v>
      </c>
      <c r="C3161" s="1" t="s">
        <v>485</v>
      </c>
      <c r="D3161" s="1" t="s">
        <v>486</v>
      </c>
      <c r="E3161" s="2">
        <v>45099.6654398148</v>
      </c>
      <c r="F3161" s="1" t="s">
        <v>3545</v>
      </c>
      <c r="G3161" s="1" t="s">
        <v>23</v>
      </c>
      <c r="H3161" s="1">
        <v>-0.583328</v>
      </c>
      <c r="I3161" s="1">
        <v>0</v>
      </c>
      <c r="J3161" s="1">
        <v>0</v>
      </c>
      <c r="K3161" s="1">
        <v>0</v>
      </c>
      <c r="L3161" s="1">
        <v>9</v>
      </c>
    </row>
    <row r="3162" hidden="1" spans="2:12">
      <c r="B3162" s="1" t="s">
        <v>330</v>
      </c>
      <c r="C3162" s="1" t="s">
        <v>358</v>
      </c>
      <c r="D3162" s="1" t="s">
        <v>359</v>
      </c>
      <c r="E3162" s="2">
        <v>45099.6670023148</v>
      </c>
      <c r="F3162" s="1" t="s">
        <v>3544</v>
      </c>
      <c r="G3162" s="1" t="s">
        <v>15</v>
      </c>
      <c r="H3162" s="1">
        <v>0.839662</v>
      </c>
      <c r="I3162" s="1">
        <v>0</v>
      </c>
      <c r="J3162" s="1">
        <v>0</v>
      </c>
      <c r="K3162" s="1">
        <v>0</v>
      </c>
      <c r="L3162" s="1">
        <v>8</v>
      </c>
    </row>
    <row r="3163" hidden="1" spans="2:12">
      <c r="B3163" s="1" t="s">
        <v>330</v>
      </c>
      <c r="C3163" s="1" t="s">
        <v>485</v>
      </c>
      <c r="D3163" s="1" t="s">
        <v>486</v>
      </c>
      <c r="E3163" s="2">
        <v>45099.6677430556</v>
      </c>
      <c r="F3163" s="1" t="s">
        <v>3543</v>
      </c>
      <c r="G3163" s="1" t="s">
        <v>15</v>
      </c>
      <c r="H3163" s="1">
        <v>0.31361</v>
      </c>
      <c r="I3163" s="1">
        <v>0</v>
      </c>
      <c r="J3163" s="1">
        <v>0</v>
      </c>
      <c r="K3163" s="1">
        <v>0</v>
      </c>
      <c r="L3163" s="1">
        <v>7</v>
      </c>
    </row>
    <row r="3164" hidden="1" spans="2:12">
      <c r="B3164" s="1" t="s">
        <v>330</v>
      </c>
      <c r="C3164" s="1" t="s">
        <v>3321</v>
      </c>
      <c r="D3164" s="1" t="s">
        <v>332</v>
      </c>
      <c r="E3164" s="2">
        <v>45099.8415625</v>
      </c>
      <c r="F3164" s="1" t="s">
        <v>3542</v>
      </c>
      <c r="G3164" s="1" t="s">
        <v>19</v>
      </c>
      <c r="H3164" s="1">
        <v>0</v>
      </c>
      <c r="I3164" s="1">
        <v>0</v>
      </c>
      <c r="J3164" s="1">
        <v>1</v>
      </c>
      <c r="K3164" s="1">
        <v>5</v>
      </c>
      <c r="L3164" s="1">
        <v>377</v>
      </c>
    </row>
    <row r="3165" hidden="1" spans="2:12">
      <c r="B3165" s="1" t="s">
        <v>330</v>
      </c>
      <c r="C3165" s="1" t="s">
        <v>3321</v>
      </c>
      <c r="D3165" s="1" t="s">
        <v>332</v>
      </c>
      <c r="E3165" s="2">
        <v>45099.8415625</v>
      </c>
      <c r="F3165" s="1" t="s">
        <v>5896</v>
      </c>
      <c r="G3165" s="1" t="s">
        <v>19</v>
      </c>
      <c r="H3165" s="1">
        <v>0</v>
      </c>
      <c r="I3165" s="1">
        <v>0</v>
      </c>
      <c r="J3165" s="1">
        <v>1</v>
      </c>
      <c r="K3165" s="1">
        <v>5</v>
      </c>
      <c r="L3165" s="1">
        <v>372</v>
      </c>
    </row>
    <row r="3166" spans="2:12">
      <c r="B3166" s="1" t="s">
        <v>233</v>
      </c>
      <c r="C3166" s="1" t="s">
        <v>81</v>
      </c>
      <c r="D3166" s="1" t="s">
        <v>82</v>
      </c>
      <c r="E3166" s="2">
        <v>45099.9377314815</v>
      </c>
      <c r="F3166" s="1" t="s">
        <v>3111</v>
      </c>
      <c r="G3166" s="1" t="s">
        <v>15</v>
      </c>
      <c r="H3166" s="1">
        <v>0.776447</v>
      </c>
      <c r="I3166" s="1">
        <v>0</v>
      </c>
      <c r="J3166" s="1">
        <v>0</v>
      </c>
      <c r="K3166" s="1">
        <v>0</v>
      </c>
      <c r="L3166" s="1">
        <v>8</v>
      </c>
    </row>
    <row r="3167" spans="2:12">
      <c r="B3167" s="1" t="s">
        <v>11</v>
      </c>
      <c r="C3167" s="1" t="s">
        <v>5381</v>
      </c>
      <c r="D3167" s="1" t="s">
        <v>5384</v>
      </c>
      <c r="E3167" s="2">
        <v>45100.6220138889</v>
      </c>
      <c r="F3167" s="1" t="s">
        <v>5414</v>
      </c>
      <c r="G3167" s="1" t="s">
        <v>23</v>
      </c>
      <c r="H3167" s="1">
        <v>-0.603968</v>
      </c>
      <c r="I3167" s="1">
        <v>0</v>
      </c>
      <c r="J3167" s="1">
        <v>0</v>
      </c>
      <c r="K3167" s="1">
        <v>0</v>
      </c>
      <c r="L3167" s="1">
        <v>11</v>
      </c>
    </row>
    <row r="3168" hidden="1" spans="2:12">
      <c r="B3168" s="1" t="s">
        <v>330</v>
      </c>
      <c r="C3168" s="1" t="s">
        <v>382</v>
      </c>
      <c r="D3168" s="1" t="s">
        <v>383</v>
      </c>
      <c r="E3168" s="2">
        <v>45100.6231712963</v>
      </c>
      <c r="F3168" s="1" t="s">
        <v>3541</v>
      </c>
      <c r="G3168" s="1" t="s">
        <v>15</v>
      </c>
      <c r="H3168" s="1">
        <v>0.788335</v>
      </c>
      <c r="I3168" s="1">
        <v>0</v>
      </c>
      <c r="J3168" s="1">
        <v>0</v>
      </c>
      <c r="K3168" s="1">
        <v>0</v>
      </c>
      <c r="L3168" s="1">
        <v>8</v>
      </c>
    </row>
    <row r="3169" hidden="1" spans="2:12">
      <c r="B3169" s="1" t="s">
        <v>330</v>
      </c>
      <c r="C3169" s="1" t="s">
        <v>382</v>
      </c>
      <c r="D3169" s="1" t="s">
        <v>383</v>
      </c>
      <c r="E3169" s="2">
        <v>45100.6242939815</v>
      </c>
      <c r="F3169" s="1" t="s">
        <v>3540</v>
      </c>
      <c r="G3169" s="1" t="s">
        <v>15</v>
      </c>
      <c r="H3169" s="1">
        <v>0.788335</v>
      </c>
      <c r="I3169" s="1">
        <v>0</v>
      </c>
      <c r="J3169" s="1">
        <v>0</v>
      </c>
      <c r="K3169" s="1">
        <v>0</v>
      </c>
      <c r="L3169" s="1">
        <v>5</v>
      </c>
    </row>
    <row r="3170" hidden="1" spans="2:12">
      <c r="B3170" s="1" t="s">
        <v>330</v>
      </c>
      <c r="C3170" s="1" t="s">
        <v>382</v>
      </c>
      <c r="D3170" s="1" t="s">
        <v>383</v>
      </c>
      <c r="E3170" s="2">
        <v>45100.6247337963</v>
      </c>
      <c r="F3170" s="1" t="s">
        <v>3539</v>
      </c>
      <c r="G3170" s="1" t="s">
        <v>15</v>
      </c>
      <c r="H3170" s="1">
        <v>0.788335</v>
      </c>
      <c r="I3170" s="1">
        <v>0</v>
      </c>
      <c r="J3170" s="1">
        <v>0</v>
      </c>
      <c r="K3170" s="1">
        <v>0</v>
      </c>
      <c r="L3170" s="1">
        <v>4</v>
      </c>
    </row>
    <row r="3171" spans="2:12">
      <c r="B3171" s="1" t="s">
        <v>11</v>
      </c>
      <c r="C3171" s="1" t="s">
        <v>1250</v>
      </c>
      <c r="D3171" s="1" t="s">
        <v>1251</v>
      </c>
      <c r="E3171" s="2">
        <v>45100.6262037037</v>
      </c>
      <c r="F3171" s="1" t="s">
        <v>5415</v>
      </c>
      <c r="G3171" s="1" t="s">
        <v>23</v>
      </c>
      <c r="H3171" s="1">
        <v>-0.894824</v>
      </c>
      <c r="I3171" s="1">
        <v>0</v>
      </c>
      <c r="J3171" s="1">
        <v>0</v>
      </c>
      <c r="K3171" s="1">
        <v>0</v>
      </c>
      <c r="L3171" s="1">
        <v>25</v>
      </c>
    </row>
    <row r="3172" spans="2:12">
      <c r="B3172" s="1" t="s">
        <v>11</v>
      </c>
      <c r="C3172" s="1" t="s">
        <v>261</v>
      </c>
      <c r="D3172" s="1" t="s">
        <v>262</v>
      </c>
      <c r="E3172" s="2">
        <v>45100.6290393519</v>
      </c>
      <c r="F3172" s="1" t="s">
        <v>5416</v>
      </c>
      <c r="G3172" s="1" t="s">
        <v>23</v>
      </c>
      <c r="H3172" s="1">
        <v>-0.716908</v>
      </c>
      <c r="I3172" s="1">
        <v>0</v>
      </c>
      <c r="J3172" s="1">
        <v>0</v>
      </c>
      <c r="K3172" s="1">
        <v>0</v>
      </c>
      <c r="L3172" s="1">
        <v>17</v>
      </c>
    </row>
    <row r="3173" spans="2:12">
      <c r="B3173" s="1" t="s">
        <v>11</v>
      </c>
      <c r="C3173" s="1" t="s">
        <v>66</v>
      </c>
      <c r="D3173" s="1" t="s">
        <v>67</v>
      </c>
      <c r="E3173" s="2">
        <v>45100.629375</v>
      </c>
      <c r="F3173" s="1" t="s">
        <v>5417</v>
      </c>
      <c r="G3173" s="1" t="s">
        <v>23</v>
      </c>
      <c r="H3173" s="1">
        <v>-0.879086</v>
      </c>
      <c r="I3173" s="1">
        <v>0</v>
      </c>
      <c r="J3173" s="1">
        <v>0</v>
      </c>
      <c r="K3173" s="1">
        <v>0</v>
      </c>
      <c r="L3173" s="1">
        <v>14</v>
      </c>
    </row>
    <row r="3174" spans="2:12">
      <c r="B3174" s="1" t="s">
        <v>11</v>
      </c>
      <c r="C3174" s="1" t="s">
        <v>3509</v>
      </c>
      <c r="D3174" s="1" t="s">
        <v>422</v>
      </c>
      <c r="E3174" s="2">
        <v>45100.6304398148</v>
      </c>
      <c r="F3174" s="1" t="s">
        <v>5418</v>
      </c>
      <c r="G3174" s="1" t="s">
        <v>23</v>
      </c>
      <c r="H3174" s="1">
        <v>-0.958595</v>
      </c>
      <c r="I3174" s="1">
        <v>0</v>
      </c>
      <c r="J3174" s="1">
        <v>0</v>
      </c>
      <c r="K3174" s="1">
        <v>0</v>
      </c>
      <c r="L3174" s="1">
        <v>47</v>
      </c>
    </row>
    <row r="3175" spans="2:12">
      <c r="B3175" s="1" t="s">
        <v>11</v>
      </c>
      <c r="C3175" s="1" t="s">
        <v>30</v>
      </c>
      <c r="D3175" s="1" t="s">
        <v>31</v>
      </c>
      <c r="E3175" s="2">
        <v>45100.6308449074</v>
      </c>
      <c r="F3175" s="1" t="s">
        <v>5419</v>
      </c>
      <c r="G3175" s="1" t="s">
        <v>23</v>
      </c>
      <c r="H3175" s="1">
        <v>-0.639352</v>
      </c>
      <c r="I3175" s="1">
        <v>0</v>
      </c>
      <c r="J3175" s="1">
        <v>0</v>
      </c>
      <c r="K3175" s="1">
        <v>0</v>
      </c>
      <c r="L3175" s="1">
        <v>13</v>
      </c>
    </row>
    <row r="3176" spans="2:12">
      <c r="B3176" s="1" t="s">
        <v>11</v>
      </c>
      <c r="C3176" s="1" t="s">
        <v>5420</v>
      </c>
      <c r="D3176" s="1" t="s">
        <v>5421</v>
      </c>
      <c r="E3176" s="2">
        <v>45100.6327199074</v>
      </c>
      <c r="F3176" s="1" t="s">
        <v>5422</v>
      </c>
      <c r="G3176" s="1" t="s">
        <v>23</v>
      </c>
      <c r="H3176" s="1">
        <v>-0.30672</v>
      </c>
      <c r="I3176" s="1">
        <v>0</v>
      </c>
      <c r="J3176" s="1">
        <v>0</v>
      </c>
      <c r="K3176" s="1">
        <v>0</v>
      </c>
      <c r="L3176" s="1">
        <v>13</v>
      </c>
    </row>
    <row r="3177" spans="2:12">
      <c r="B3177" s="1" t="s">
        <v>11</v>
      </c>
      <c r="C3177" s="1" t="s">
        <v>5423</v>
      </c>
      <c r="D3177" s="1" t="s">
        <v>5424</v>
      </c>
      <c r="E3177" s="2">
        <v>45100.632974537</v>
      </c>
      <c r="F3177" s="1" t="s">
        <v>5425</v>
      </c>
      <c r="G3177" s="1" t="s">
        <v>23</v>
      </c>
      <c r="H3177" s="1">
        <v>-0.601471</v>
      </c>
      <c r="I3177" s="1">
        <v>1</v>
      </c>
      <c r="J3177" s="1">
        <v>0</v>
      </c>
      <c r="K3177" s="1">
        <v>2</v>
      </c>
      <c r="L3177" s="1">
        <v>58</v>
      </c>
    </row>
    <row r="3178" spans="2:12">
      <c r="B3178" s="1" t="s">
        <v>11</v>
      </c>
      <c r="C3178" s="1" t="s">
        <v>5426</v>
      </c>
      <c r="D3178" s="1" t="s">
        <v>5427</v>
      </c>
      <c r="E3178" s="2">
        <v>45100.6337962963</v>
      </c>
      <c r="F3178" s="1" t="s">
        <v>5428</v>
      </c>
      <c r="G3178" s="1" t="s">
        <v>23</v>
      </c>
      <c r="H3178" s="1">
        <v>-0.76692</v>
      </c>
      <c r="I3178" s="1">
        <v>0</v>
      </c>
      <c r="J3178" s="1">
        <v>0</v>
      </c>
      <c r="K3178" s="1">
        <v>1</v>
      </c>
      <c r="L3178" s="1">
        <v>26</v>
      </c>
    </row>
    <row r="3179" spans="2:12">
      <c r="B3179" s="1" t="s">
        <v>11</v>
      </c>
      <c r="C3179" s="1" t="s">
        <v>4257</v>
      </c>
      <c r="D3179" s="1" t="s">
        <v>4258</v>
      </c>
      <c r="E3179" s="2">
        <v>45100.6348148148</v>
      </c>
      <c r="F3179" s="1" t="s">
        <v>5429</v>
      </c>
      <c r="G3179" s="1" t="s">
        <v>15</v>
      </c>
      <c r="H3179" s="1">
        <v>0.962991</v>
      </c>
      <c r="I3179" s="1">
        <v>0</v>
      </c>
      <c r="J3179" s="1">
        <v>0</v>
      </c>
      <c r="K3179" s="1">
        <v>0</v>
      </c>
      <c r="L3179" s="1">
        <v>98</v>
      </c>
    </row>
    <row r="3180" spans="2:12">
      <c r="B3180" s="1" t="s">
        <v>11</v>
      </c>
      <c r="C3180" s="1" t="s">
        <v>5420</v>
      </c>
      <c r="D3180" s="1" t="s">
        <v>5421</v>
      </c>
      <c r="E3180" s="2">
        <v>45100.6362615741</v>
      </c>
      <c r="F3180" s="1" t="s">
        <v>5430</v>
      </c>
      <c r="G3180" s="1" t="s">
        <v>23</v>
      </c>
      <c r="H3180" s="1">
        <v>-0.419906</v>
      </c>
      <c r="I3180" s="1">
        <v>0</v>
      </c>
      <c r="J3180" s="1">
        <v>0</v>
      </c>
      <c r="K3180" s="1">
        <v>0</v>
      </c>
      <c r="L3180" s="1">
        <v>21</v>
      </c>
    </row>
    <row r="3181" spans="2:12">
      <c r="B3181" s="1" t="s">
        <v>11</v>
      </c>
      <c r="C3181" s="1" t="s">
        <v>5431</v>
      </c>
      <c r="D3181" s="1" t="s">
        <v>5432</v>
      </c>
      <c r="E3181" s="2">
        <v>45100.6388194444</v>
      </c>
      <c r="F3181" s="1" t="s">
        <v>5433</v>
      </c>
      <c r="G3181" s="1" t="s">
        <v>23</v>
      </c>
      <c r="H3181" s="1">
        <v>-0.620477</v>
      </c>
      <c r="I3181" s="1">
        <v>0</v>
      </c>
      <c r="J3181" s="1">
        <v>0</v>
      </c>
      <c r="K3181" s="1">
        <v>0</v>
      </c>
      <c r="L3181" s="1">
        <v>23</v>
      </c>
    </row>
    <row r="3182" spans="2:12">
      <c r="B3182" s="1" t="s">
        <v>11</v>
      </c>
      <c r="C3182" s="1" t="s">
        <v>5434</v>
      </c>
      <c r="D3182" s="1" t="s">
        <v>5435</v>
      </c>
      <c r="E3182" s="2">
        <v>45100.6456134259</v>
      </c>
      <c r="F3182" s="1" t="s">
        <v>5436</v>
      </c>
      <c r="G3182" s="1" t="s">
        <v>23</v>
      </c>
      <c r="H3182" s="1">
        <v>-0.968065</v>
      </c>
      <c r="I3182" s="1">
        <v>0</v>
      </c>
      <c r="J3182" s="1">
        <v>0</v>
      </c>
      <c r="K3182" s="1">
        <v>0</v>
      </c>
      <c r="L3182" s="1">
        <v>17</v>
      </c>
    </row>
    <row r="3183" hidden="1" spans="2:12">
      <c r="B3183" s="1" t="s">
        <v>330</v>
      </c>
      <c r="C3183" s="1" t="s">
        <v>352</v>
      </c>
      <c r="D3183" s="1" t="s">
        <v>353</v>
      </c>
      <c r="E3183" s="2">
        <v>45100.6546412037</v>
      </c>
      <c r="F3183" s="1" t="s">
        <v>3538</v>
      </c>
      <c r="G3183" s="1" t="s">
        <v>15</v>
      </c>
      <c r="H3183" s="1">
        <v>0.659594</v>
      </c>
      <c r="I3183" s="1">
        <v>0</v>
      </c>
      <c r="J3183" s="1">
        <v>0</v>
      </c>
      <c r="K3183" s="1">
        <v>1</v>
      </c>
      <c r="L3183" s="1">
        <v>58</v>
      </c>
    </row>
    <row r="3184" spans="2:12">
      <c r="B3184" s="1" t="s">
        <v>11</v>
      </c>
      <c r="C3184" s="1" t="s">
        <v>352</v>
      </c>
      <c r="D3184" s="1" t="s">
        <v>353</v>
      </c>
      <c r="E3184" s="2">
        <v>45100.6590509259</v>
      </c>
      <c r="F3184" s="1" t="s">
        <v>5437</v>
      </c>
      <c r="G3184" s="1" t="s">
        <v>15</v>
      </c>
      <c r="H3184" s="1">
        <v>0.955184</v>
      </c>
      <c r="I3184" s="1">
        <v>0</v>
      </c>
      <c r="J3184" s="1">
        <v>0</v>
      </c>
      <c r="K3184" s="1">
        <v>0</v>
      </c>
      <c r="L3184" s="1">
        <v>21</v>
      </c>
    </row>
    <row r="3185" hidden="1" spans="2:12">
      <c r="B3185" s="1" t="s">
        <v>330</v>
      </c>
      <c r="C3185" s="1" t="s">
        <v>1432</v>
      </c>
      <c r="D3185" s="1" t="s">
        <v>1433</v>
      </c>
      <c r="E3185" s="2">
        <v>45100.6607060185</v>
      </c>
      <c r="F3185" s="1" t="s">
        <v>3537</v>
      </c>
      <c r="G3185" s="1" t="s">
        <v>23</v>
      </c>
      <c r="H3185" s="1">
        <v>-0.588524</v>
      </c>
      <c r="I3185" s="1">
        <v>1</v>
      </c>
      <c r="J3185" s="1">
        <v>0</v>
      </c>
      <c r="K3185" s="1">
        <v>1</v>
      </c>
      <c r="L3185" s="1">
        <v>31</v>
      </c>
    </row>
    <row r="3186" hidden="1" spans="2:12">
      <c r="B3186" s="1" t="s">
        <v>330</v>
      </c>
      <c r="C3186" s="1" t="s">
        <v>1432</v>
      </c>
      <c r="D3186" s="1" t="s">
        <v>1433</v>
      </c>
      <c r="E3186" s="2">
        <v>45100.6607060185</v>
      </c>
      <c r="F3186" s="1" t="s">
        <v>5895</v>
      </c>
      <c r="G3186" s="1" t="s">
        <v>23</v>
      </c>
      <c r="H3186" s="1">
        <v>-0.588524</v>
      </c>
      <c r="I3186" s="1">
        <v>1</v>
      </c>
      <c r="J3186" s="1">
        <v>0</v>
      </c>
      <c r="K3186" s="1">
        <v>1</v>
      </c>
      <c r="L3186" s="1">
        <v>27</v>
      </c>
    </row>
    <row r="3187" hidden="1" spans="2:12">
      <c r="B3187" s="1" t="s">
        <v>330</v>
      </c>
      <c r="C3187" s="1" t="s">
        <v>355</v>
      </c>
      <c r="D3187" s="1" t="s">
        <v>356</v>
      </c>
      <c r="E3187" s="2">
        <v>45100.6628009259</v>
      </c>
      <c r="F3187" s="1" t="s">
        <v>3513</v>
      </c>
      <c r="G3187" s="1" t="s">
        <v>15</v>
      </c>
      <c r="H3187" s="1">
        <v>0.677135</v>
      </c>
      <c r="I3187" s="1">
        <v>0</v>
      </c>
      <c r="J3187" s="1">
        <v>0</v>
      </c>
      <c r="K3187" s="1">
        <v>0</v>
      </c>
      <c r="L3187" s="1">
        <v>15</v>
      </c>
    </row>
    <row r="3188" hidden="1" spans="2:12">
      <c r="B3188" s="1" t="s">
        <v>330</v>
      </c>
      <c r="C3188" s="1" t="s">
        <v>352</v>
      </c>
      <c r="D3188" s="1" t="s">
        <v>353</v>
      </c>
      <c r="E3188" s="2">
        <v>45100.6629976852</v>
      </c>
      <c r="F3188" s="1" t="s">
        <v>3536</v>
      </c>
      <c r="G3188" s="1" t="s">
        <v>15</v>
      </c>
      <c r="H3188" s="1">
        <v>0.659966</v>
      </c>
      <c r="I3188" s="1">
        <v>0</v>
      </c>
      <c r="J3188" s="1">
        <v>0</v>
      </c>
      <c r="K3188" s="1">
        <v>0</v>
      </c>
      <c r="L3188" s="1">
        <v>42</v>
      </c>
    </row>
    <row r="3189" hidden="1" spans="2:12">
      <c r="B3189" s="1" t="s">
        <v>330</v>
      </c>
      <c r="C3189" s="1" t="s">
        <v>5892</v>
      </c>
      <c r="D3189" s="1" t="s">
        <v>5893</v>
      </c>
      <c r="E3189" s="2">
        <v>45100.663900463</v>
      </c>
      <c r="F3189" s="1" t="s">
        <v>5894</v>
      </c>
      <c r="G3189" s="1" t="s">
        <v>23</v>
      </c>
      <c r="H3189" s="1">
        <v>-0.510057</v>
      </c>
      <c r="I3189" s="1">
        <v>0</v>
      </c>
      <c r="J3189" s="1">
        <v>0</v>
      </c>
      <c r="K3189" s="1">
        <v>0</v>
      </c>
      <c r="L3189" s="1">
        <v>11</v>
      </c>
    </row>
    <row r="3190" hidden="1" spans="2:12">
      <c r="B3190" s="1" t="s">
        <v>330</v>
      </c>
      <c r="C3190" s="1" t="s">
        <v>352</v>
      </c>
      <c r="D3190" s="1" t="s">
        <v>353</v>
      </c>
      <c r="E3190" s="2">
        <v>45100.6656018519</v>
      </c>
      <c r="F3190" s="1" t="s">
        <v>5891</v>
      </c>
      <c r="G3190" s="1" t="s">
        <v>15</v>
      </c>
      <c r="H3190" s="1">
        <v>0.773558</v>
      </c>
      <c r="I3190" s="1">
        <v>0</v>
      </c>
      <c r="J3190" s="1">
        <v>0</v>
      </c>
      <c r="K3190" s="1">
        <v>1</v>
      </c>
      <c r="L3190" s="1">
        <v>45</v>
      </c>
    </row>
    <row r="3191" hidden="1" spans="2:12">
      <c r="B3191" s="1" t="s">
        <v>330</v>
      </c>
      <c r="C3191" s="1" t="s">
        <v>371</v>
      </c>
      <c r="D3191" s="1" t="s">
        <v>372</v>
      </c>
      <c r="E3191" s="2">
        <v>45100.6660648148</v>
      </c>
      <c r="F3191" s="1" t="s">
        <v>5890</v>
      </c>
      <c r="G3191" s="1" t="s">
        <v>15</v>
      </c>
      <c r="H3191" s="1">
        <v>0.904632</v>
      </c>
      <c r="I3191" s="1">
        <v>0</v>
      </c>
      <c r="J3191" s="1">
        <v>0</v>
      </c>
      <c r="K3191" s="1">
        <v>0</v>
      </c>
      <c r="L3191" s="1">
        <v>20</v>
      </c>
    </row>
    <row r="3192" hidden="1" spans="2:12">
      <c r="B3192" s="1" t="s">
        <v>330</v>
      </c>
      <c r="C3192" s="1" t="s">
        <v>3321</v>
      </c>
      <c r="D3192" s="1" t="s">
        <v>332</v>
      </c>
      <c r="E3192" s="2">
        <v>45100.6738425926</v>
      </c>
      <c r="F3192" s="1" t="s">
        <v>5889</v>
      </c>
      <c r="G3192" s="1" t="s">
        <v>19</v>
      </c>
      <c r="H3192" s="1">
        <v>0</v>
      </c>
      <c r="I3192" s="1">
        <v>0</v>
      </c>
      <c r="J3192" s="1">
        <v>8</v>
      </c>
      <c r="K3192" s="1">
        <v>34</v>
      </c>
      <c r="L3192" s="1">
        <v>1830</v>
      </c>
    </row>
    <row r="3193" spans="2:12">
      <c r="B3193" s="1" t="s">
        <v>11</v>
      </c>
      <c r="C3193" s="1" t="s">
        <v>5438</v>
      </c>
      <c r="D3193" s="1" t="s">
        <v>5439</v>
      </c>
      <c r="E3193" s="2">
        <v>45100.8261458333</v>
      </c>
      <c r="F3193" s="1" t="s">
        <v>5440</v>
      </c>
      <c r="G3193" s="1" t="s">
        <v>15</v>
      </c>
      <c r="H3193" s="1">
        <v>0.541866</v>
      </c>
      <c r="I3193" s="1">
        <v>0</v>
      </c>
      <c r="J3193" s="1">
        <v>0</v>
      </c>
      <c r="K3193" s="1">
        <v>0</v>
      </c>
      <c r="L3193" s="1">
        <v>17</v>
      </c>
    </row>
    <row r="3194" spans="2:12">
      <c r="B3194" s="1" t="s">
        <v>11</v>
      </c>
      <c r="C3194" s="1" t="s">
        <v>5438</v>
      </c>
      <c r="D3194" s="1" t="s">
        <v>5439</v>
      </c>
      <c r="E3194" s="2">
        <v>45100.8313078704</v>
      </c>
      <c r="F3194" s="1" t="s">
        <v>5441</v>
      </c>
      <c r="G3194" s="1" t="s">
        <v>23</v>
      </c>
      <c r="H3194" s="1">
        <v>-0.814677</v>
      </c>
      <c r="I3194" s="1">
        <v>1</v>
      </c>
      <c r="J3194" s="1">
        <v>0</v>
      </c>
      <c r="K3194" s="1">
        <v>0</v>
      </c>
      <c r="L3194" s="1">
        <v>13</v>
      </c>
    </row>
    <row r="3195" hidden="1" spans="2:12">
      <c r="B3195" s="1" t="s">
        <v>330</v>
      </c>
      <c r="C3195" s="1" t="s">
        <v>3321</v>
      </c>
      <c r="D3195" s="1" t="s">
        <v>332</v>
      </c>
      <c r="E3195" s="2">
        <v>45100.8738773148</v>
      </c>
      <c r="F3195" s="1" t="s">
        <v>3535</v>
      </c>
      <c r="G3195" s="1" t="s">
        <v>19</v>
      </c>
      <c r="H3195" s="1">
        <v>0</v>
      </c>
      <c r="I3195" s="1">
        <v>0</v>
      </c>
      <c r="J3195" s="1">
        <v>1</v>
      </c>
      <c r="K3195" s="1">
        <v>2</v>
      </c>
      <c r="L3195" s="1">
        <v>257</v>
      </c>
    </row>
    <row r="3196" spans="2:12">
      <c r="B3196" s="1" t="s">
        <v>233</v>
      </c>
      <c r="C3196" s="1" t="s">
        <v>791</v>
      </c>
      <c r="D3196" s="1" t="s">
        <v>792</v>
      </c>
      <c r="E3196" s="2">
        <v>45100.9275578704</v>
      </c>
      <c r="F3196" s="1" t="s">
        <v>3110</v>
      </c>
      <c r="G3196" s="1" t="s">
        <v>23</v>
      </c>
      <c r="H3196" s="1">
        <v>-0.806812</v>
      </c>
      <c r="I3196" s="1">
        <v>0</v>
      </c>
      <c r="J3196" s="1">
        <v>0</v>
      </c>
      <c r="K3196" s="1">
        <v>0</v>
      </c>
      <c r="L3196" s="1">
        <v>8</v>
      </c>
    </row>
    <row r="3197" spans="2:12">
      <c r="B3197" s="1" t="s">
        <v>233</v>
      </c>
      <c r="C3197" s="1" t="s">
        <v>30</v>
      </c>
      <c r="D3197" s="1" t="s">
        <v>31</v>
      </c>
      <c r="E3197" s="2">
        <v>45100.9280092593</v>
      </c>
      <c r="F3197" s="1" t="s">
        <v>3109</v>
      </c>
      <c r="G3197" s="1" t="s">
        <v>23</v>
      </c>
      <c r="H3197" s="1">
        <v>-0.914472</v>
      </c>
      <c r="I3197" s="1">
        <v>0</v>
      </c>
      <c r="J3197" s="1">
        <v>0</v>
      </c>
      <c r="K3197" s="1">
        <v>0</v>
      </c>
      <c r="L3197" s="1">
        <v>26</v>
      </c>
    </row>
    <row r="3198" spans="2:12">
      <c r="B3198" s="1" t="s">
        <v>233</v>
      </c>
      <c r="C3198" s="1" t="s">
        <v>3106</v>
      </c>
      <c r="D3198" s="1" t="s">
        <v>3107</v>
      </c>
      <c r="E3198" s="2">
        <v>45100.9299074074</v>
      </c>
      <c r="F3198" s="1" t="s">
        <v>3108</v>
      </c>
      <c r="G3198" s="1" t="s">
        <v>23</v>
      </c>
      <c r="H3198" s="1">
        <v>-0.830127</v>
      </c>
      <c r="I3198" s="1">
        <v>0</v>
      </c>
      <c r="J3198" s="1">
        <v>0</v>
      </c>
      <c r="K3198" s="1">
        <v>0</v>
      </c>
      <c r="L3198" s="1">
        <v>23</v>
      </c>
    </row>
    <row r="3199" spans="2:12">
      <c r="B3199" s="1" t="s">
        <v>233</v>
      </c>
      <c r="C3199" s="1" t="s">
        <v>3103</v>
      </c>
      <c r="D3199" s="1" t="s">
        <v>3104</v>
      </c>
      <c r="E3199" s="2">
        <v>45100.9312847222</v>
      </c>
      <c r="F3199" s="1" t="s">
        <v>3105</v>
      </c>
      <c r="G3199" s="1" t="s">
        <v>23</v>
      </c>
      <c r="H3199" s="1">
        <v>-0.766055</v>
      </c>
      <c r="I3199" s="1">
        <v>0</v>
      </c>
      <c r="J3199" s="1">
        <v>0</v>
      </c>
      <c r="K3199" s="1">
        <v>0</v>
      </c>
      <c r="L3199" s="1">
        <v>20</v>
      </c>
    </row>
    <row r="3200" spans="2:12">
      <c r="B3200" s="1" t="s">
        <v>233</v>
      </c>
      <c r="C3200" s="1" t="s">
        <v>12</v>
      </c>
      <c r="D3200" s="1" t="s">
        <v>13</v>
      </c>
      <c r="E3200" s="2">
        <v>45100.938287037</v>
      </c>
      <c r="F3200" s="1" t="s">
        <v>3102</v>
      </c>
      <c r="G3200" s="1" t="s">
        <v>23</v>
      </c>
      <c r="H3200" s="1">
        <v>-0.748321</v>
      </c>
      <c r="I3200" s="1">
        <v>0</v>
      </c>
      <c r="J3200" s="1">
        <v>0</v>
      </c>
      <c r="K3200" s="1">
        <v>0</v>
      </c>
      <c r="L3200" s="1">
        <v>15</v>
      </c>
    </row>
    <row r="3201" spans="2:12">
      <c r="B3201" s="1" t="s">
        <v>11</v>
      </c>
      <c r="C3201" s="1" t="s">
        <v>30</v>
      </c>
      <c r="D3201" s="1" t="s">
        <v>31</v>
      </c>
      <c r="E3201" s="2">
        <v>45101.6410185185</v>
      </c>
      <c r="F3201" s="1" t="s">
        <v>5442</v>
      </c>
      <c r="G3201" s="1" t="s">
        <v>23</v>
      </c>
      <c r="H3201" s="1">
        <v>-0.91655</v>
      </c>
      <c r="I3201" s="1">
        <v>0</v>
      </c>
      <c r="J3201" s="1">
        <v>0</v>
      </c>
      <c r="K3201" s="1">
        <v>0</v>
      </c>
      <c r="L3201" s="1">
        <v>24</v>
      </c>
    </row>
    <row r="3202" spans="2:12">
      <c r="B3202" s="1" t="s">
        <v>11</v>
      </c>
      <c r="C3202" s="1" t="s">
        <v>4964</v>
      </c>
      <c r="D3202" s="1" t="s">
        <v>4965</v>
      </c>
      <c r="E3202" s="2">
        <v>45101.6423263889</v>
      </c>
      <c r="F3202" s="1" t="s">
        <v>5443</v>
      </c>
      <c r="G3202" s="1" t="s">
        <v>23</v>
      </c>
      <c r="H3202" s="1">
        <v>-0.650229</v>
      </c>
      <c r="I3202" s="1">
        <v>0</v>
      </c>
      <c r="J3202" s="1">
        <v>0</v>
      </c>
      <c r="K3202" s="1">
        <v>0</v>
      </c>
      <c r="L3202" s="1">
        <v>22</v>
      </c>
    </row>
    <row r="3203" spans="2:12">
      <c r="B3203" s="1" t="s">
        <v>11</v>
      </c>
      <c r="C3203" s="1" t="s">
        <v>3297</v>
      </c>
      <c r="D3203" s="1" t="s">
        <v>3298</v>
      </c>
      <c r="E3203" s="2">
        <v>45101.6553935185</v>
      </c>
      <c r="F3203" s="1" t="s">
        <v>5444</v>
      </c>
      <c r="G3203" s="1" t="s">
        <v>15</v>
      </c>
      <c r="H3203" s="1">
        <v>0.947368</v>
      </c>
      <c r="I3203" s="1">
        <v>0</v>
      </c>
      <c r="J3203" s="1">
        <v>0</v>
      </c>
      <c r="K3203" s="1">
        <v>0</v>
      </c>
      <c r="L3203" s="1">
        <v>14</v>
      </c>
    </row>
    <row r="3204" spans="2:12">
      <c r="B3204" s="1" t="s">
        <v>11</v>
      </c>
      <c r="C3204" s="1" t="s">
        <v>5445</v>
      </c>
      <c r="D3204" s="1" t="s">
        <v>5446</v>
      </c>
      <c r="E3204" s="2">
        <v>45101.6558101852</v>
      </c>
      <c r="F3204" s="1" t="s">
        <v>5447</v>
      </c>
      <c r="G3204" s="1" t="s">
        <v>19</v>
      </c>
      <c r="H3204" s="1">
        <v>0</v>
      </c>
      <c r="I3204" s="1">
        <v>0</v>
      </c>
      <c r="J3204" s="1">
        <v>0</v>
      </c>
      <c r="K3204" s="1">
        <v>0</v>
      </c>
      <c r="L3204" s="1">
        <v>53</v>
      </c>
    </row>
    <row r="3205" spans="2:12">
      <c r="B3205" s="1" t="s">
        <v>11</v>
      </c>
      <c r="C3205" s="1" t="s">
        <v>5448</v>
      </c>
      <c r="D3205" s="1" t="s">
        <v>5449</v>
      </c>
      <c r="E3205" s="2">
        <v>45101.6574074074</v>
      </c>
      <c r="F3205" s="1" t="s">
        <v>5450</v>
      </c>
      <c r="G3205" s="1" t="s">
        <v>15</v>
      </c>
      <c r="H3205" s="1">
        <v>0.925604</v>
      </c>
      <c r="I3205" s="1">
        <v>0</v>
      </c>
      <c r="J3205" s="1">
        <v>0</v>
      </c>
      <c r="K3205" s="1">
        <v>0</v>
      </c>
      <c r="L3205" s="1">
        <v>18</v>
      </c>
    </row>
    <row r="3206" spans="2:12">
      <c r="B3206" s="1" t="s">
        <v>11</v>
      </c>
      <c r="C3206" s="1" t="s">
        <v>2378</v>
      </c>
      <c r="D3206" s="1" t="s">
        <v>2379</v>
      </c>
      <c r="E3206" s="2">
        <v>45101.6602314815</v>
      </c>
      <c r="F3206" s="1" t="s">
        <v>5451</v>
      </c>
      <c r="G3206" s="1" t="s">
        <v>19</v>
      </c>
      <c r="H3206" s="1">
        <v>0</v>
      </c>
      <c r="I3206" s="1">
        <v>0</v>
      </c>
      <c r="J3206" s="1">
        <v>0</v>
      </c>
      <c r="K3206" s="1">
        <v>0</v>
      </c>
      <c r="L3206" s="1">
        <v>22</v>
      </c>
    </row>
    <row r="3207" spans="2:12">
      <c r="B3207" s="1" t="s">
        <v>11</v>
      </c>
      <c r="C3207" s="1" t="s">
        <v>3241</v>
      </c>
      <c r="D3207" s="1" t="s">
        <v>3242</v>
      </c>
      <c r="E3207" s="2">
        <v>45101.6612847222</v>
      </c>
      <c r="F3207" s="1" t="s">
        <v>5452</v>
      </c>
      <c r="G3207" s="1" t="s">
        <v>15</v>
      </c>
      <c r="H3207" s="1">
        <v>0.996241</v>
      </c>
      <c r="I3207" s="1">
        <v>0</v>
      </c>
      <c r="J3207" s="1">
        <v>1</v>
      </c>
      <c r="K3207" s="1">
        <v>2</v>
      </c>
      <c r="L3207" s="1">
        <v>96</v>
      </c>
    </row>
    <row r="3208" spans="2:12">
      <c r="B3208" s="1" t="s">
        <v>11</v>
      </c>
      <c r="C3208" s="1" t="s">
        <v>1081</v>
      </c>
      <c r="D3208" s="1" t="s">
        <v>5453</v>
      </c>
      <c r="E3208" s="2">
        <v>45101.6617939815</v>
      </c>
      <c r="F3208" s="1" t="s">
        <v>5454</v>
      </c>
      <c r="G3208" s="1" t="s">
        <v>15</v>
      </c>
      <c r="H3208" s="1">
        <v>0.971672</v>
      </c>
      <c r="I3208" s="1">
        <v>0</v>
      </c>
      <c r="J3208" s="1">
        <v>0</v>
      </c>
      <c r="K3208" s="1">
        <v>0</v>
      </c>
      <c r="L3208" s="1">
        <v>29</v>
      </c>
    </row>
    <row r="3209" spans="2:12">
      <c r="B3209" s="1" t="s">
        <v>11</v>
      </c>
      <c r="C3209" s="1" t="s">
        <v>5455</v>
      </c>
      <c r="D3209" s="1" t="s">
        <v>5456</v>
      </c>
      <c r="E3209" s="2">
        <v>45101.6619675926</v>
      </c>
      <c r="F3209" s="1" t="s">
        <v>5457</v>
      </c>
      <c r="G3209" s="1" t="s">
        <v>19</v>
      </c>
      <c r="H3209" s="1">
        <v>0</v>
      </c>
      <c r="I3209" s="1">
        <v>0</v>
      </c>
      <c r="J3209" s="1">
        <v>0</v>
      </c>
      <c r="K3209" s="1">
        <v>0</v>
      </c>
      <c r="L3209" s="1">
        <v>22</v>
      </c>
    </row>
    <row r="3210" hidden="1" spans="2:12">
      <c r="B3210" s="1" t="s">
        <v>330</v>
      </c>
      <c r="C3210" s="1" t="s">
        <v>3395</v>
      </c>
      <c r="D3210" s="1" t="s">
        <v>3396</v>
      </c>
      <c r="E3210" s="2">
        <v>45101.6632523148</v>
      </c>
      <c r="F3210" s="1" t="s">
        <v>3534</v>
      </c>
      <c r="G3210" s="1" t="s">
        <v>15</v>
      </c>
      <c r="H3210" s="1">
        <v>0.981299</v>
      </c>
      <c r="I3210" s="1">
        <v>0</v>
      </c>
      <c r="J3210" s="1">
        <v>0</v>
      </c>
      <c r="K3210" s="1">
        <v>0</v>
      </c>
      <c r="L3210" s="1">
        <v>34</v>
      </c>
    </row>
    <row r="3211" hidden="1" spans="2:12">
      <c r="B3211" s="1" t="s">
        <v>330</v>
      </c>
      <c r="C3211" s="1" t="s">
        <v>1763</v>
      </c>
      <c r="D3211" s="1" t="s">
        <v>1764</v>
      </c>
      <c r="E3211" s="2">
        <v>45101.663275463</v>
      </c>
      <c r="F3211" s="1" t="s">
        <v>3533</v>
      </c>
      <c r="G3211" s="1" t="s">
        <v>23</v>
      </c>
      <c r="H3211" s="1">
        <v>-0.35081</v>
      </c>
      <c r="I3211" s="1">
        <v>0</v>
      </c>
      <c r="J3211" s="1">
        <v>0</v>
      </c>
      <c r="K3211" s="1">
        <v>0</v>
      </c>
      <c r="L3211" s="1">
        <v>14</v>
      </c>
    </row>
    <row r="3212" hidden="1" spans="2:12">
      <c r="B3212" s="1" t="s">
        <v>330</v>
      </c>
      <c r="C3212" s="1" t="s">
        <v>862</v>
      </c>
      <c r="D3212" s="1" t="s">
        <v>863</v>
      </c>
      <c r="E3212" s="2">
        <v>45101.6647222222</v>
      </c>
      <c r="F3212" s="1" t="s">
        <v>3532</v>
      </c>
      <c r="G3212" s="1" t="s">
        <v>15</v>
      </c>
      <c r="H3212" s="1">
        <v>0.876441</v>
      </c>
      <c r="I3212" s="1">
        <v>0</v>
      </c>
      <c r="J3212" s="1">
        <v>0</v>
      </c>
      <c r="K3212" s="1">
        <v>0</v>
      </c>
      <c r="L3212" s="1">
        <v>15</v>
      </c>
    </row>
    <row r="3213" hidden="1" spans="2:12">
      <c r="B3213" s="1" t="s">
        <v>330</v>
      </c>
      <c r="C3213" s="1" t="s">
        <v>1393</v>
      </c>
      <c r="D3213" s="1" t="s">
        <v>1394</v>
      </c>
      <c r="E3213" s="2">
        <v>45101.6655787037</v>
      </c>
      <c r="F3213" s="1" t="s">
        <v>3531</v>
      </c>
      <c r="G3213" s="1" t="s">
        <v>15</v>
      </c>
      <c r="H3213" s="1">
        <v>0.861753</v>
      </c>
      <c r="I3213" s="1">
        <v>0</v>
      </c>
      <c r="J3213" s="1">
        <v>0</v>
      </c>
      <c r="K3213" s="1">
        <v>0</v>
      </c>
      <c r="L3213" s="1">
        <v>33</v>
      </c>
    </row>
    <row r="3214" spans="2:12">
      <c r="B3214" s="1" t="s">
        <v>11</v>
      </c>
      <c r="C3214" s="1" t="s">
        <v>5458</v>
      </c>
      <c r="D3214" s="1" t="s">
        <v>5459</v>
      </c>
      <c r="E3214" s="2">
        <v>45101.6658217593</v>
      </c>
      <c r="F3214" s="1" t="s">
        <v>5460</v>
      </c>
      <c r="G3214" s="1" t="s">
        <v>19</v>
      </c>
      <c r="H3214" s="1">
        <v>0</v>
      </c>
      <c r="I3214" s="1">
        <v>0</v>
      </c>
      <c r="J3214" s="1">
        <v>0</v>
      </c>
      <c r="K3214" s="1">
        <v>0</v>
      </c>
      <c r="L3214" s="1">
        <v>48</v>
      </c>
    </row>
    <row r="3215" hidden="1" spans="2:12">
      <c r="B3215" s="1" t="s">
        <v>330</v>
      </c>
      <c r="C3215" s="1" t="s">
        <v>3469</v>
      </c>
      <c r="D3215" s="1" t="s">
        <v>3470</v>
      </c>
      <c r="E3215" s="2">
        <v>45101.6661458333</v>
      </c>
      <c r="F3215" s="1" t="s">
        <v>3530</v>
      </c>
      <c r="G3215" s="1" t="s">
        <v>15</v>
      </c>
      <c r="H3215" s="1">
        <v>0.865018</v>
      </c>
      <c r="I3215" s="1">
        <v>0</v>
      </c>
      <c r="J3215" s="1">
        <v>0</v>
      </c>
      <c r="K3215" s="1">
        <v>0</v>
      </c>
      <c r="L3215" s="1">
        <v>45</v>
      </c>
    </row>
    <row r="3216" hidden="1" spans="2:12">
      <c r="B3216" s="1" t="s">
        <v>330</v>
      </c>
      <c r="C3216" s="1" t="s">
        <v>305</v>
      </c>
      <c r="D3216" s="1" t="s">
        <v>306</v>
      </c>
      <c r="E3216" s="2">
        <v>45101.6680555556</v>
      </c>
      <c r="F3216" s="1" t="s">
        <v>3528</v>
      </c>
      <c r="G3216" s="1" t="s">
        <v>15</v>
      </c>
      <c r="H3216" s="1">
        <v>0.519088</v>
      </c>
      <c r="I3216" s="1">
        <v>0</v>
      </c>
      <c r="J3216" s="1">
        <v>0</v>
      </c>
      <c r="K3216" s="1">
        <v>0</v>
      </c>
      <c r="L3216" s="1">
        <v>22</v>
      </c>
    </row>
    <row r="3217" hidden="1" spans="2:12">
      <c r="B3217" s="1" t="s">
        <v>330</v>
      </c>
      <c r="C3217" s="1" t="s">
        <v>279</v>
      </c>
      <c r="D3217" s="1" t="s">
        <v>280</v>
      </c>
      <c r="E3217" s="2">
        <v>45101.6680555556</v>
      </c>
      <c r="F3217" s="1" t="s">
        <v>3529</v>
      </c>
      <c r="G3217" s="1" t="s">
        <v>15</v>
      </c>
      <c r="H3217" s="1">
        <v>0.911347</v>
      </c>
      <c r="I3217" s="1">
        <v>0</v>
      </c>
      <c r="J3217" s="1">
        <v>0</v>
      </c>
      <c r="K3217" s="1">
        <v>0</v>
      </c>
      <c r="L3217" s="1">
        <v>77</v>
      </c>
    </row>
    <row r="3218" hidden="1" spans="2:12">
      <c r="B3218" s="1" t="s">
        <v>330</v>
      </c>
      <c r="C3218" s="1" t="s">
        <v>1272</v>
      </c>
      <c r="D3218" s="1" t="s">
        <v>1273</v>
      </c>
      <c r="E3218" s="2">
        <v>45101.6686111111</v>
      </c>
      <c r="F3218" s="1" t="s">
        <v>3527</v>
      </c>
      <c r="G3218" s="1" t="s">
        <v>19</v>
      </c>
      <c r="H3218" s="1">
        <v>0</v>
      </c>
      <c r="I3218" s="1">
        <v>1</v>
      </c>
      <c r="J3218" s="1">
        <v>0</v>
      </c>
      <c r="K3218" s="1">
        <v>0</v>
      </c>
      <c r="L3218" s="1">
        <v>18</v>
      </c>
    </row>
    <row r="3219" hidden="1" spans="2:12">
      <c r="B3219" s="1" t="s">
        <v>330</v>
      </c>
      <c r="C3219" s="1" t="s">
        <v>3321</v>
      </c>
      <c r="D3219" s="1" t="s">
        <v>332</v>
      </c>
      <c r="E3219" s="2">
        <v>45101.9662268519</v>
      </c>
      <c r="F3219" s="1" t="s">
        <v>3526</v>
      </c>
      <c r="G3219" s="1" t="s">
        <v>19</v>
      </c>
      <c r="H3219" s="1">
        <v>0</v>
      </c>
      <c r="I3219" s="1">
        <v>0</v>
      </c>
      <c r="J3219" s="1">
        <v>3</v>
      </c>
      <c r="K3219" s="1">
        <v>24</v>
      </c>
      <c r="L3219" s="1">
        <v>698</v>
      </c>
    </row>
    <row r="3220" hidden="1" spans="2:12">
      <c r="B3220" s="1" t="s">
        <v>330</v>
      </c>
      <c r="C3220" s="1" t="s">
        <v>3321</v>
      </c>
      <c r="D3220" s="1" t="s">
        <v>332</v>
      </c>
      <c r="E3220" s="2">
        <v>45101.9662268519</v>
      </c>
      <c r="F3220" s="1" t="s">
        <v>3526</v>
      </c>
      <c r="G3220" s="1" t="s">
        <v>19</v>
      </c>
      <c r="H3220" s="1">
        <v>0</v>
      </c>
      <c r="I3220" s="1">
        <v>0</v>
      </c>
      <c r="J3220" s="1">
        <v>3</v>
      </c>
      <c r="K3220" s="1">
        <v>23</v>
      </c>
      <c r="L3220" s="1">
        <v>635</v>
      </c>
    </row>
    <row r="3221" hidden="1" spans="2:12">
      <c r="B3221" s="1" t="s">
        <v>330</v>
      </c>
      <c r="C3221" s="1" t="s">
        <v>36</v>
      </c>
      <c r="D3221" s="1" t="s">
        <v>37</v>
      </c>
      <c r="E3221" s="2">
        <v>45103.5373726852</v>
      </c>
      <c r="F3221" s="1" t="s">
        <v>3525</v>
      </c>
      <c r="G3221" s="1" t="s">
        <v>15</v>
      </c>
      <c r="H3221" s="1">
        <v>0.721737</v>
      </c>
      <c r="I3221" s="1">
        <v>0</v>
      </c>
      <c r="J3221" s="1">
        <v>2</v>
      </c>
      <c r="K3221" s="1">
        <v>3</v>
      </c>
      <c r="L3221" s="1">
        <v>398</v>
      </c>
    </row>
    <row r="3222" hidden="1" spans="2:12">
      <c r="B3222" s="1" t="s">
        <v>330</v>
      </c>
      <c r="C3222" s="1" t="s">
        <v>36</v>
      </c>
      <c r="D3222" s="1" t="s">
        <v>37</v>
      </c>
      <c r="E3222" s="2">
        <v>45103.5373726852</v>
      </c>
      <c r="F3222" s="1" t="s">
        <v>3525</v>
      </c>
      <c r="G3222" s="1" t="s">
        <v>15</v>
      </c>
      <c r="H3222" s="1">
        <v>0.721737</v>
      </c>
      <c r="I3222" s="1">
        <v>0</v>
      </c>
      <c r="J3222" s="1">
        <v>2</v>
      </c>
      <c r="K3222" s="1">
        <v>2</v>
      </c>
      <c r="L3222" s="1">
        <v>228</v>
      </c>
    </row>
    <row r="3223" hidden="1" spans="2:12">
      <c r="B3223" s="1" t="s">
        <v>330</v>
      </c>
      <c r="C3223" s="1" t="s">
        <v>1763</v>
      </c>
      <c r="D3223" s="1" t="s">
        <v>1764</v>
      </c>
      <c r="E3223" s="2">
        <v>45103.5788541667</v>
      </c>
      <c r="F3223" s="1" t="s">
        <v>5888</v>
      </c>
      <c r="G3223" s="1" t="s">
        <v>15</v>
      </c>
      <c r="H3223" s="1">
        <v>0.696584</v>
      </c>
      <c r="I3223" s="1">
        <v>0</v>
      </c>
      <c r="J3223" s="1">
        <v>0</v>
      </c>
      <c r="K3223" s="1">
        <v>0</v>
      </c>
      <c r="L3223" s="1">
        <v>39</v>
      </c>
    </row>
    <row r="3224" hidden="1" spans="2:12">
      <c r="B3224" s="1" t="s">
        <v>330</v>
      </c>
      <c r="C3224" s="1" t="s">
        <v>4434</v>
      </c>
      <c r="D3224" s="1" t="s">
        <v>4435</v>
      </c>
      <c r="E3224" s="2">
        <v>45103.5866435185</v>
      </c>
      <c r="F3224" s="1" t="s">
        <v>5887</v>
      </c>
      <c r="G3224" s="1" t="s">
        <v>15</v>
      </c>
      <c r="H3224" s="1">
        <v>0.98745</v>
      </c>
      <c r="I3224" s="1">
        <v>0</v>
      </c>
      <c r="J3224" s="1">
        <v>0</v>
      </c>
      <c r="K3224" s="1">
        <v>0</v>
      </c>
      <c r="L3224" s="1">
        <v>13</v>
      </c>
    </row>
    <row r="3225" hidden="1" spans="2:12">
      <c r="B3225" s="1" t="s">
        <v>330</v>
      </c>
      <c r="C3225" s="1" t="s">
        <v>3321</v>
      </c>
      <c r="D3225" s="1" t="s">
        <v>332</v>
      </c>
      <c r="E3225" s="2">
        <v>45103.6147569444</v>
      </c>
      <c r="F3225" s="1" t="s">
        <v>5886</v>
      </c>
      <c r="G3225" s="1" t="s">
        <v>19</v>
      </c>
      <c r="H3225" s="1">
        <v>0</v>
      </c>
      <c r="I3225" s="1">
        <v>0</v>
      </c>
      <c r="J3225" s="1">
        <v>1</v>
      </c>
      <c r="K3225" s="1">
        <v>2</v>
      </c>
      <c r="L3225" s="1">
        <v>234</v>
      </c>
    </row>
    <row r="3226" spans="2:12">
      <c r="B3226" s="1" t="s">
        <v>11</v>
      </c>
      <c r="C3226" s="1" t="s">
        <v>979</v>
      </c>
      <c r="D3226" s="1" t="s">
        <v>980</v>
      </c>
      <c r="E3226" s="2">
        <v>45103.6158101852</v>
      </c>
      <c r="F3226" s="1" t="s">
        <v>5461</v>
      </c>
      <c r="G3226" s="1" t="s">
        <v>23</v>
      </c>
      <c r="H3226" s="1">
        <v>-0.829917</v>
      </c>
      <c r="I3226" s="1">
        <v>0</v>
      </c>
      <c r="J3226" s="1">
        <v>0</v>
      </c>
      <c r="K3226" s="1">
        <v>0</v>
      </c>
      <c r="L3226" s="1">
        <v>28</v>
      </c>
    </row>
    <row r="3227" spans="2:12">
      <c r="B3227" s="1" t="s">
        <v>11</v>
      </c>
      <c r="C3227" s="1" t="s">
        <v>167</v>
      </c>
      <c r="D3227" s="1" t="s">
        <v>168</v>
      </c>
      <c r="E3227" s="2">
        <v>45103.6171990741</v>
      </c>
      <c r="F3227" s="1" t="s">
        <v>5462</v>
      </c>
      <c r="G3227" s="1" t="s">
        <v>15</v>
      </c>
      <c r="H3227" s="1">
        <v>0.782302</v>
      </c>
      <c r="I3227" s="1">
        <v>0</v>
      </c>
      <c r="J3227" s="1">
        <v>0</v>
      </c>
      <c r="K3227" s="1">
        <v>2</v>
      </c>
      <c r="L3227" s="1">
        <v>133</v>
      </c>
    </row>
    <row r="3228" spans="2:12">
      <c r="B3228" s="1" t="s">
        <v>11</v>
      </c>
      <c r="C3228" s="1" t="s">
        <v>167</v>
      </c>
      <c r="D3228" s="1" t="s">
        <v>168</v>
      </c>
      <c r="E3228" s="2">
        <v>45103.6171990741</v>
      </c>
      <c r="F3228" s="1" t="s">
        <v>5462</v>
      </c>
      <c r="G3228" s="1" t="s">
        <v>15</v>
      </c>
      <c r="H3228" s="1">
        <v>0.782302</v>
      </c>
      <c r="I3228" s="1">
        <v>0</v>
      </c>
      <c r="J3228" s="1">
        <v>0</v>
      </c>
      <c r="K3228" s="1">
        <v>0</v>
      </c>
      <c r="L3228" s="1">
        <v>32</v>
      </c>
    </row>
    <row r="3229" spans="2:12">
      <c r="B3229" s="1" t="s">
        <v>11</v>
      </c>
      <c r="C3229" s="1" t="s">
        <v>1615</v>
      </c>
      <c r="D3229" s="1" t="s">
        <v>1616</v>
      </c>
      <c r="E3229" s="2">
        <v>45103.624212963</v>
      </c>
      <c r="F3229" s="1" t="s">
        <v>5463</v>
      </c>
      <c r="G3229" s="1" t="s">
        <v>23</v>
      </c>
      <c r="H3229" s="1">
        <v>-0.986786</v>
      </c>
      <c r="I3229" s="1">
        <v>0</v>
      </c>
      <c r="J3229" s="1">
        <v>0</v>
      </c>
      <c r="K3229" s="1">
        <v>0</v>
      </c>
      <c r="L3229" s="1">
        <v>11</v>
      </c>
    </row>
    <row r="3230" spans="2:12">
      <c r="B3230" s="1" t="s">
        <v>11</v>
      </c>
      <c r="C3230" s="1" t="s">
        <v>1599</v>
      </c>
      <c r="D3230" s="1" t="s">
        <v>1600</v>
      </c>
      <c r="E3230" s="2">
        <v>45103.6244791667</v>
      </c>
      <c r="F3230" s="1" t="s">
        <v>5464</v>
      </c>
      <c r="G3230" s="1" t="s">
        <v>19</v>
      </c>
      <c r="H3230" s="1">
        <v>0</v>
      </c>
      <c r="I3230" s="1">
        <v>0</v>
      </c>
      <c r="J3230" s="1">
        <v>0</v>
      </c>
      <c r="K3230" s="1">
        <v>0</v>
      </c>
      <c r="L3230" s="1">
        <v>31</v>
      </c>
    </row>
    <row r="3231" spans="2:12">
      <c r="B3231" s="1" t="s">
        <v>11</v>
      </c>
      <c r="C3231" s="1" t="s">
        <v>30</v>
      </c>
      <c r="D3231" s="1" t="s">
        <v>31</v>
      </c>
      <c r="E3231" s="2">
        <v>45103.6246412037</v>
      </c>
      <c r="F3231" s="1" t="s">
        <v>5465</v>
      </c>
      <c r="G3231" s="1" t="s">
        <v>23</v>
      </c>
      <c r="H3231" s="1">
        <v>-0.992353</v>
      </c>
      <c r="I3231" s="1">
        <v>0</v>
      </c>
      <c r="J3231" s="1">
        <v>0</v>
      </c>
      <c r="K3231" s="1">
        <v>0</v>
      </c>
      <c r="L3231" s="1">
        <v>11</v>
      </c>
    </row>
    <row r="3232" spans="2:12">
      <c r="B3232" s="1" t="s">
        <v>11</v>
      </c>
      <c r="C3232" s="1" t="s">
        <v>152</v>
      </c>
      <c r="D3232" s="1" t="s">
        <v>153</v>
      </c>
      <c r="E3232" s="2">
        <v>45103.6273032407</v>
      </c>
      <c r="F3232" s="1" t="s">
        <v>5466</v>
      </c>
      <c r="G3232" s="1" t="s">
        <v>23</v>
      </c>
      <c r="H3232" s="1">
        <v>-0.401971</v>
      </c>
      <c r="I3232" s="1">
        <v>0</v>
      </c>
      <c r="J3232" s="1">
        <v>0</v>
      </c>
      <c r="K3232" s="1">
        <v>0</v>
      </c>
      <c r="L3232" s="1">
        <v>14</v>
      </c>
    </row>
    <row r="3233" spans="2:12">
      <c r="B3233" s="1" t="s">
        <v>11</v>
      </c>
      <c r="C3233" s="1" t="s">
        <v>279</v>
      </c>
      <c r="D3233" s="1" t="s">
        <v>280</v>
      </c>
      <c r="E3233" s="2">
        <v>45103.6289814815</v>
      </c>
      <c r="F3233" s="1" t="s">
        <v>5467</v>
      </c>
      <c r="G3233" s="1" t="s">
        <v>15</v>
      </c>
      <c r="H3233" s="1">
        <v>0.367522</v>
      </c>
      <c r="I3233" s="1">
        <v>0</v>
      </c>
      <c r="J3233" s="1">
        <v>0</v>
      </c>
      <c r="K3233" s="1">
        <v>0</v>
      </c>
      <c r="L3233" s="1">
        <v>17</v>
      </c>
    </row>
    <row r="3234" hidden="1" spans="2:12">
      <c r="B3234" s="1" t="s">
        <v>330</v>
      </c>
      <c r="C3234" s="1" t="s">
        <v>2767</v>
      </c>
      <c r="D3234" s="1" t="s">
        <v>2768</v>
      </c>
      <c r="E3234" s="2">
        <v>45103.6312615741</v>
      </c>
      <c r="F3234" s="1" t="s">
        <v>3524</v>
      </c>
      <c r="G3234" s="1" t="s">
        <v>15</v>
      </c>
      <c r="H3234" s="1">
        <v>0.989247</v>
      </c>
      <c r="I3234" s="1">
        <v>0</v>
      </c>
      <c r="J3234" s="1">
        <v>0</v>
      </c>
      <c r="K3234" s="1">
        <v>0</v>
      </c>
      <c r="L3234" s="1">
        <v>37</v>
      </c>
    </row>
    <row r="3235" spans="2:12">
      <c r="B3235" s="1" t="s">
        <v>11</v>
      </c>
      <c r="C3235" s="1" t="s">
        <v>371</v>
      </c>
      <c r="D3235" s="1" t="s">
        <v>372</v>
      </c>
      <c r="E3235" s="2">
        <v>45103.6315046296</v>
      </c>
      <c r="F3235" s="1" t="s">
        <v>5468</v>
      </c>
      <c r="G3235" s="1" t="s">
        <v>23</v>
      </c>
      <c r="H3235" s="1">
        <v>-0.551416</v>
      </c>
      <c r="I3235" s="1">
        <v>0</v>
      </c>
      <c r="J3235" s="1">
        <v>0</v>
      </c>
      <c r="K3235" s="1">
        <v>0</v>
      </c>
      <c r="L3235" s="1">
        <v>18</v>
      </c>
    </row>
    <row r="3236" spans="2:12">
      <c r="B3236" s="1" t="s">
        <v>11</v>
      </c>
      <c r="C3236" s="1" t="s">
        <v>5469</v>
      </c>
      <c r="D3236" s="1" t="s">
        <v>5470</v>
      </c>
      <c r="E3236" s="2">
        <v>45103.6375578704</v>
      </c>
      <c r="F3236" s="1" t="s">
        <v>5471</v>
      </c>
      <c r="G3236" s="1" t="s">
        <v>15</v>
      </c>
      <c r="H3236" s="1">
        <v>0.955723</v>
      </c>
      <c r="I3236" s="1">
        <v>0</v>
      </c>
      <c r="J3236" s="1">
        <v>0</v>
      </c>
      <c r="K3236" s="1">
        <v>0</v>
      </c>
      <c r="L3236" s="1">
        <v>35</v>
      </c>
    </row>
    <row r="3237" spans="2:12">
      <c r="B3237" s="1" t="s">
        <v>11</v>
      </c>
      <c r="C3237" s="1" t="s">
        <v>5469</v>
      </c>
      <c r="D3237" s="1" t="s">
        <v>5470</v>
      </c>
      <c r="E3237" s="2">
        <v>45103.6375578704</v>
      </c>
      <c r="F3237" s="1" t="s">
        <v>5472</v>
      </c>
      <c r="G3237" s="1" t="s">
        <v>15</v>
      </c>
      <c r="H3237" s="1">
        <v>0.955723</v>
      </c>
      <c r="I3237" s="1">
        <v>0</v>
      </c>
      <c r="J3237" s="1">
        <v>0</v>
      </c>
      <c r="K3237" s="1">
        <v>0</v>
      </c>
      <c r="L3237" s="1">
        <v>17</v>
      </c>
    </row>
    <row r="3238" hidden="1" spans="2:12">
      <c r="B3238" s="1" t="s">
        <v>330</v>
      </c>
      <c r="C3238" s="1" t="s">
        <v>3321</v>
      </c>
      <c r="D3238" s="1" t="s">
        <v>332</v>
      </c>
      <c r="E3238" s="2">
        <v>45103.6388541667</v>
      </c>
      <c r="F3238" s="1" t="s">
        <v>3523</v>
      </c>
      <c r="G3238" s="1" t="s">
        <v>19</v>
      </c>
      <c r="H3238" s="1">
        <v>0</v>
      </c>
      <c r="I3238" s="1">
        <v>0</v>
      </c>
      <c r="J3238" s="1">
        <v>0</v>
      </c>
      <c r="K3238" s="1">
        <v>0</v>
      </c>
      <c r="L3238" s="1">
        <v>221</v>
      </c>
    </row>
    <row r="3239" hidden="1" spans="2:12">
      <c r="B3239" s="1" t="s">
        <v>330</v>
      </c>
      <c r="C3239" s="1" t="s">
        <v>279</v>
      </c>
      <c r="D3239" s="1" t="s">
        <v>280</v>
      </c>
      <c r="E3239" s="2">
        <v>45103.6494212963</v>
      </c>
      <c r="F3239" s="1" t="s">
        <v>3522</v>
      </c>
      <c r="G3239" s="1" t="s">
        <v>15</v>
      </c>
      <c r="H3239" s="1">
        <v>0.944608</v>
      </c>
      <c r="I3239" s="1">
        <v>0</v>
      </c>
      <c r="J3239" s="1">
        <v>0</v>
      </c>
      <c r="K3239" s="1">
        <v>0</v>
      </c>
      <c r="L3239" s="1">
        <v>40</v>
      </c>
    </row>
    <row r="3240" hidden="1" spans="2:12">
      <c r="B3240" s="1" t="s">
        <v>330</v>
      </c>
      <c r="C3240" s="1" t="s">
        <v>953</v>
      </c>
      <c r="D3240" s="1" t="s">
        <v>954</v>
      </c>
      <c r="E3240" s="2">
        <v>45103.6499421296</v>
      </c>
      <c r="F3240" s="1" t="s">
        <v>3520</v>
      </c>
      <c r="G3240" s="1" t="s">
        <v>23</v>
      </c>
      <c r="H3240" s="1">
        <v>-0.386619</v>
      </c>
      <c r="I3240" s="1">
        <v>0</v>
      </c>
      <c r="J3240" s="1">
        <v>0</v>
      </c>
      <c r="K3240" s="1">
        <v>0</v>
      </c>
      <c r="L3240" s="1">
        <v>25</v>
      </c>
    </row>
    <row r="3241" hidden="1" spans="2:12">
      <c r="B3241" s="1" t="s">
        <v>330</v>
      </c>
      <c r="C3241" s="1" t="s">
        <v>3346</v>
      </c>
      <c r="D3241" s="1" t="s">
        <v>3347</v>
      </c>
      <c r="E3241" s="2">
        <v>45103.6499421296</v>
      </c>
      <c r="F3241" s="1" t="s">
        <v>3521</v>
      </c>
      <c r="G3241" s="1" t="s">
        <v>15</v>
      </c>
      <c r="H3241" s="1">
        <v>0.782919</v>
      </c>
      <c r="I3241" s="1">
        <v>1</v>
      </c>
      <c r="J3241" s="1">
        <v>0</v>
      </c>
      <c r="K3241" s="1">
        <v>2</v>
      </c>
      <c r="L3241" s="1">
        <v>232</v>
      </c>
    </row>
    <row r="3242" hidden="1" spans="2:12">
      <c r="B3242" s="1" t="s">
        <v>330</v>
      </c>
      <c r="C3242" s="1" t="s">
        <v>1081</v>
      </c>
      <c r="D3242" s="1" t="s">
        <v>3518</v>
      </c>
      <c r="E3242" s="2">
        <v>45103.650787037</v>
      </c>
      <c r="F3242" s="1" t="s">
        <v>3519</v>
      </c>
      <c r="G3242" s="1" t="s">
        <v>15</v>
      </c>
      <c r="H3242" s="1">
        <v>0.878825</v>
      </c>
      <c r="I3242" s="1">
        <v>0</v>
      </c>
      <c r="J3242" s="1">
        <v>0</v>
      </c>
      <c r="K3242" s="1">
        <v>0</v>
      </c>
      <c r="L3242" s="1">
        <v>25</v>
      </c>
    </row>
    <row r="3243" spans="2:12">
      <c r="B3243" s="1" t="s">
        <v>11</v>
      </c>
      <c r="C3243" s="1" t="s">
        <v>118</v>
      </c>
      <c r="D3243" s="1" t="s">
        <v>119</v>
      </c>
      <c r="E3243" s="2">
        <v>45103.6508333333</v>
      </c>
      <c r="F3243" s="1" t="s">
        <v>5473</v>
      </c>
      <c r="G3243" s="1" t="s">
        <v>15</v>
      </c>
      <c r="H3243" s="1">
        <v>0.877918</v>
      </c>
      <c r="I3243" s="1">
        <v>0</v>
      </c>
      <c r="J3243" s="1">
        <v>0</v>
      </c>
      <c r="K3243" s="1">
        <v>0</v>
      </c>
      <c r="L3243" s="1">
        <v>13</v>
      </c>
    </row>
    <row r="3244" spans="2:12">
      <c r="B3244" s="1" t="s">
        <v>11</v>
      </c>
      <c r="C3244" s="1" t="s">
        <v>5474</v>
      </c>
      <c r="D3244" s="1" t="s">
        <v>5475</v>
      </c>
      <c r="E3244" s="2">
        <v>45103.6518287037</v>
      </c>
      <c r="F3244" s="1" t="s">
        <v>5476</v>
      </c>
      <c r="G3244" s="1" t="s">
        <v>23</v>
      </c>
      <c r="H3244" s="1">
        <v>-0.962032</v>
      </c>
      <c r="I3244" s="1">
        <v>0</v>
      </c>
      <c r="J3244" s="1">
        <v>0</v>
      </c>
      <c r="K3244" s="1">
        <v>1</v>
      </c>
      <c r="L3244" s="1">
        <v>44</v>
      </c>
    </row>
    <row r="3245" spans="2:12">
      <c r="B3245" s="1" t="s">
        <v>11</v>
      </c>
      <c r="C3245" s="1" t="s">
        <v>649</v>
      </c>
      <c r="D3245" s="1" t="s">
        <v>650</v>
      </c>
      <c r="E3245" s="2">
        <v>45103.6530439815</v>
      </c>
      <c r="F3245" s="1" t="s">
        <v>5477</v>
      </c>
      <c r="G3245" s="1" t="s">
        <v>23</v>
      </c>
      <c r="H3245" s="1">
        <v>-0.853615</v>
      </c>
      <c r="I3245" s="1">
        <v>0</v>
      </c>
      <c r="J3245" s="1">
        <v>0</v>
      </c>
      <c r="K3245" s="1">
        <v>0</v>
      </c>
      <c r="L3245" s="1">
        <v>17</v>
      </c>
    </row>
    <row r="3246" hidden="1" spans="2:12">
      <c r="B3246" s="1" t="s">
        <v>330</v>
      </c>
      <c r="C3246" s="1" t="s">
        <v>3515</v>
      </c>
      <c r="D3246" s="1" t="s">
        <v>3516</v>
      </c>
      <c r="E3246" s="2">
        <v>45103.6551041667</v>
      </c>
      <c r="F3246" s="1" t="s">
        <v>3517</v>
      </c>
      <c r="G3246" s="1" t="s">
        <v>15</v>
      </c>
      <c r="H3246" s="1">
        <v>0.473947</v>
      </c>
      <c r="I3246" s="1">
        <v>0</v>
      </c>
      <c r="J3246" s="1">
        <v>0</v>
      </c>
      <c r="K3246" s="1">
        <v>0</v>
      </c>
      <c r="L3246" s="1">
        <v>40</v>
      </c>
    </row>
    <row r="3247" hidden="1" spans="2:12">
      <c r="B3247" s="1" t="s">
        <v>330</v>
      </c>
      <c r="C3247" s="1" t="s">
        <v>3395</v>
      </c>
      <c r="D3247" s="1" t="s">
        <v>3396</v>
      </c>
      <c r="E3247" s="2">
        <v>45103.6556018519</v>
      </c>
      <c r="F3247" s="1" t="s">
        <v>3514</v>
      </c>
      <c r="G3247" s="1" t="s">
        <v>23</v>
      </c>
      <c r="H3247" s="1">
        <v>-0.843332</v>
      </c>
      <c r="I3247" s="1">
        <v>0</v>
      </c>
      <c r="J3247" s="1">
        <v>0</v>
      </c>
      <c r="K3247" s="1">
        <v>0</v>
      </c>
      <c r="L3247" s="1">
        <v>33</v>
      </c>
    </row>
    <row r="3248" spans="2:12">
      <c r="B3248" s="1" t="s">
        <v>11</v>
      </c>
      <c r="C3248" s="1" t="s">
        <v>2378</v>
      </c>
      <c r="D3248" s="1" t="s">
        <v>2379</v>
      </c>
      <c r="E3248" s="2">
        <v>45103.6556018519</v>
      </c>
      <c r="F3248" s="1" t="s">
        <v>5478</v>
      </c>
      <c r="G3248" s="1" t="s">
        <v>15</v>
      </c>
      <c r="H3248" s="1">
        <v>0.885252</v>
      </c>
      <c r="I3248" s="1">
        <v>0</v>
      </c>
      <c r="J3248" s="1">
        <v>0</v>
      </c>
      <c r="K3248" s="1">
        <v>0</v>
      </c>
      <c r="L3248" s="1">
        <v>35</v>
      </c>
    </row>
    <row r="3249" spans="2:12">
      <c r="B3249" s="1" t="s">
        <v>11</v>
      </c>
      <c r="C3249" s="1" t="s">
        <v>5479</v>
      </c>
      <c r="D3249" s="1" t="s">
        <v>5480</v>
      </c>
      <c r="E3249" s="2">
        <v>45103.6565393519</v>
      </c>
      <c r="F3249" s="1" t="s">
        <v>5481</v>
      </c>
      <c r="G3249" s="1" t="s">
        <v>23</v>
      </c>
      <c r="H3249" s="1">
        <v>-0.500991</v>
      </c>
      <c r="I3249" s="1">
        <v>0</v>
      </c>
      <c r="J3249" s="1">
        <v>0</v>
      </c>
      <c r="K3249" s="1">
        <v>0</v>
      </c>
      <c r="L3249" s="1">
        <v>34</v>
      </c>
    </row>
    <row r="3250" hidden="1" spans="2:12">
      <c r="B3250" s="1" t="s">
        <v>330</v>
      </c>
      <c r="C3250" s="1" t="s">
        <v>355</v>
      </c>
      <c r="D3250" s="1" t="s">
        <v>356</v>
      </c>
      <c r="E3250" s="2">
        <v>45103.6608217593</v>
      </c>
      <c r="F3250" s="1" t="s">
        <v>3513</v>
      </c>
      <c r="G3250" s="1" t="s">
        <v>15</v>
      </c>
      <c r="H3250" s="1">
        <v>0.677135</v>
      </c>
      <c r="I3250" s="1">
        <v>0</v>
      </c>
      <c r="J3250" s="1">
        <v>0</v>
      </c>
      <c r="K3250" s="1">
        <v>0</v>
      </c>
      <c r="L3250" s="1">
        <v>33</v>
      </c>
    </row>
    <row r="3251" hidden="1" spans="2:12">
      <c r="B3251" s="1" t="s">
        <v>330</v>
      </c>
      <c r="C3251" s="1" t="s">
        <v>352</v>
      </c>
      <c r="D3251" s="1" t="s">
        <v>353</v>
      </c>
      <c r="E3251" s="2">
        <v>45103.6613078704</v>
      </c>
      <c r="F3251" s="1" t="s">
        <v>3512</v>
      </c>
      <c r="G3251" s="1" t="s">
        <v>15</v>
      </c>
      <c r="H3251" s="1">
        <v>0.871898</v>
      </c>
      <c r="I3251" s="1">
        <v>0</v>
      </c>
      <c r="J3251" s="1">
        <v>0</v>
      </c>
      <c r="K3251" s="1">
        <v>0</v>
      </c>
      <c r="L3251" s="1">
        <v>55</v>
      </c>
    </row>
    <row r="3252" hidden="1" spans="2:12">
      <c r="B3252" s="1" t="s">
        <v>330</v>
      </c>
      <c r="C3252" s="1" t="s">
        <v>485</v>
      </c>
      <c r="D3252" s="1" t="s">
        <v>486</v>
      </c>
      <c r="E3252" s="2">
        <v>45103.6616319444</v>
      </c>
      <c r="F3252" s="1" t="s">
        <v>3511</v>
      </c>
      <c r="G3252" s="1" t="s">
        <v>15</v>
      </c>
      <c r="H3252" s="1">
        <v>0.592733</v>
      </c>
      <c r="I3252" s="1">
        <v>0</v>
      </c>
      <c r="J3252" s="1">
        <v>0</v>
      </c>
      <c r="K3252" s="1">
        <v>0</v>
      </c>
      <c r="L3252" s="1">
        <v>23</v>
      </c>
    </row>
    <row r="3253" hidden="1" spans="2:12">
      <c r="B3253" s="1" t="s">
        <v>330</v>
      </c>
      <c r="C3253" s="1" t="s">
        <v>3509</v>
      </c>
      <c r="D3253" s="1" t="s">
        <v>422</v>
      </c>
      <c r="E3253" s="2">
        <v>45103.6618402778</v>
      </c>
      <c r="F3253" s="1" t="s">
        <v>3510</v>
      </c>
      <c r="G3253" s="1" t="s">
        <v>15</v>
      </c>
      <c r="H3253" s="1">
        <v>0.917312</v>
      </c>
      <c r="I3253" s="1">
        <v>0</v>
      </c>
      <c r="J3253" s="1">
        <v>0</v>
      </c>
      <c r="K3253" s="1">
        <v>0</v>
      </c>
      <c r="L3253" s="1">
        <v>62</v>
      </c>
    </row>
    <row r="3254" hidden="1" spans="2:12">
      <c r="B3254" s="1" t="s">
        <v>330</v>
      </c>
      <c r="C3254" s="1" t="s">
        <v>352</v>
      </c>
      <c r="D3254" s="1" t="s">
        <v>353</v>
      </c>
      <c r="E3254" s="2">
        <v>45103.6618981482</v>
      </c>
      <c r="F3254" s="1" t="s">
        <v>3508</v>
      </c>
      <c r="G3254" s="1" t="s">
        <v>15</v>
      </c>
      <c r="H3254" s="1">
        <v>0.871898</v>
      </c>
      <c r="I3254" s="1">
        <v>0</v>
      </c>
      <c r="J3254" s="1">
        <v>0</v>
      </c>
      <c r="K3254" s="1">
        <v>0</v>
      </c>
      <c r="L3254" s="1">
        <v>62</v>
      </c>
    </row>
    <row r="3255" hidden="1" spans="2:12">
      <c r="B3255" s="1" t="s">
        <v>330</v>
      </c>
      <c r="C3255" s="1" t="s">
        <v>2748</v>
      </c>
      <c r="D3255" s="1" t="s">
        <v>2749</v>
      </c>
      <c r="E3255" s="2">
        <v>45103.662037037</v>
      </c>
      <c r="F3255" s="1" t="s">
        <v>3507</v>
      </c>
      <c r="G3255" s="1" t="s">
        <v>15</v>
      </c>
      <c r="H3255" s="1">
        <v>0.779665</v>
      </c>
      <c r="I3255" s="1">
        <v>0</v>
      </c>
      <c r="J3255" s="1">
        <v>0</v>
      </c>
      <c r="K3255" s="1">
        <v>0</v>
      </c>
      <c r="L3255" s="1">
        <v>45</v>
      </c>
    </row>
    <row r="3256" hidden="1" spans="2:12">
      <c r="B3256" s="1" t="s">
        <v>330</v>
      </c>
      <c r="C3256" s="1" t="s">
        <v>3504</v>
      </c>
      <c r="D3256" s="1" t="s">
        <v>3505</v>
      </c>
      <c r="E3256" s="2">
        <v>45103.6623611111</v>
      </c>
      <c r="F3256" s="1" t="s">
        <v>3506</v>
      </c>
      <c r="G3256" s="1" t="s">
        <v>23</v>
      </c>
      <c r="H3256" s="1">
        <v>-0.293561</v>
      </c>
      <c r="I3256" s="1">
        <v>0</v>
      </c>
      <c r="J3256" s="1">
        <v>1</v>
      </c>
      <c r="K3256" s="1">
        <v>0</v>
      </c>
      <c r="L3256" s="1">
        <v>44</v>
      </c>
    </row>
    <row r="3257" hidden="1" spans="2:12">
      <c r="B3257" s="1" t="s">
        <v>330</v>
      </c>
      <c r="C3257" s="1" t="s">
        <v>3502</v>
      </c>
      <c r="D3257" s="1" t="s">
        <v>2659</v>
      </c>
      <c r="E3257" s="2">
        <v>45103.6624537037</v>
      </c>
      <c r="F3257" s="1" t="s">
        <v>3503</v>
      </c>
      <c r="G3257" s="1" t="s">
        <v>15</v>
      </c>
      <c r="H3257" s="1">
        <v>0.982047</v>
      </c>
      <c r="I3257" s="1">
        <v>0</v>
      </c>
      <c r="J3257" s="1">
        <v>0</v>
      </c>
      <c r="K3257" s="1">
        <v>1</v>
      </c>
      <c r="L3257" s="1">
        <v>51</v>
      </c>
    </row>
    <row r="3258" hidden="1" spans="2:12">
      <c r="B3258" s="1" t="s">
        <v>330</v>
      </c>
      <c r="C3258" s="1" t="s">
        <v>3502</v>
      </c>
      <c r="D3258" s="1" t="s">
        <v>2659</v>
      </c>
      <c r="E3258" s="2">
        <v>45103.6624537037</v>
      </c>
      <c r="F3258" s="1" t="s">
        <v>4165</v>
      </c>
      <c r="G3258" s="1" t="s">
        <v>15</v>
      </c>
      <c r="H3258" s="1">
        <v>0.982047</v>
      </c>
      <c r="I3258" s="1">
        <v>0</v>
      </c>
      <c r="J3258" s="1">
        <v>0</v>
      </c>
      <c r="K3258" s="1">
        <v>1</v>
      </c>
      <c r="L3258" s="1">
        <v>52</v>
      </c>
    </row>
    <row r="3259" hidden="1" spans="2:12">
      <c r="B3259" s="1" t="s">
        <v>330</v>
      </c>
      <c r="C3259" s="1" t="s">
        <v>3502</v>
      </c>
      <c r="D3259" s="1" t="s">
        <v>2659</v>
      </c>
      <c r="E3259" s="2">
        <v>45103.6624537037</v>
      </c>
      <c r="F3259" s="1" t="s">
        <v>5885</v>
      </c>
      <c r="G3259" s="1" t="s">
        <v>15</v>
      </c>
      <c r="H3259" s="1">
        <v>0.982047</v>
      </c>
      <c r="I3259" s="1">
        <v>0</v>
      </c>
      <c r="J3259" s="1">
        <v>0</v>
      </c>
      <c r="K3259" s="1">
        <v>0</v>
      </c>
      <c r="L3259" s="1">
        <v>28</v>
      </c>
    </row>
    <row r="3260" hidden="1" spans="2:12">
      <c r="B3260" s="1" t="s">
        <v>330</v>
      </c>
      <c r="C3260" s="1" t="s">
        <v>358</v>
      </c>
      <c r="D3260" s="1" t="s">
        <v>359</v>
      </c>
      <c r="E3260" s="2">
        <v>45103.6624884259</v>
      </c>
      <c r="F3260" s="1" t="s">
        <v>3501</v>
      </c>
      <c r="G3260" s="1" t="s">
        <v>15</v>
      </c>
      <c r="H3260" s="1">
        <v>0.338179</v>
      </c>
      <c r="I3260" s="1">
        <v>0</v>
      </c>
      <c r="J3260" s="1">
        <v>0</v>
      </c>
      <c r="K3260" s="1">
        <v>0</v>
      </c>
      <c r="L3260" s="1">
        <v>30</v>
      </c>
    </row>
    <row r="3261" hidden="1" spans="2:12">
      <c r="B3261" s="1" t="s">
        <v>330</v>
      </c>
      <c r="C3261" s="1" t="s">
        <v>449</v>
      </c>
      <c r="D3261" s="1" t="s">
        <v>450</v>
      </c>
      <c r="E3261" s="2">
        <v>45103.6625347222</v>
      </c>
      <c r="F3261" s="1" t="s">
        <v>3500</v>
      </c>
      <c r="G3261" s="1" t="s">
        <v>15</v>
      </c>
      <c r="H3261" s="1">
        <v>0.420286</v>
      </c>
      <c r="I3261" s="1">
        <v>0</v>
      </c>
      <c r="J3261" s="1">
        <v>0</v>
      </c>
      <c r="K3261" s="1">
        <v>0</v>
      </c>
      <c r="L3261" s="1">
        <v>48</v>
      </c>
    </row>
    <row r="3262" hidden="1" spans="2:12">
      <c r="B3262" s="1" t="s">
        <v>330</v>
      </c>
      <c r="C3262" s="1" t="s">
        <v>4162</v>
      </c>
      <c r="D3262" s="1" t="s">
        <v>4163</v>
      </c>
      <c r="E3262" s="2">
        <v>45103.6635069444</v>
      </c>
      <c r="F3262" s="1" t="s">
        <v>4164</v>
      </c>
      <c r="G3262" s="1" t="s">
        <v>15</v>
      </c>
      <c r="H3262" s="1">
        <v>0.902303</v>
      </c>
      <c r="I3262" s="1">
        <v>0</v>
      </c>
      <c r="J3262" s="1">
        <v>1</v>
      </c>
      <c r="K3262" s="1">
        <v>0</v>
      </c>
      <c r="L3262" s="1">
        <v>117</v>
      </c>
    </row>
    <row r="3263" hidden="1" spans="2:12">
      <c r="B3263" s="1" t="s">
        <v>330</v>
      </c>
      <c r="C3263" s="1" t="s">
        <v>845</v>
      </c>
      <c r="D3263" s="1" t="s">
        <v>846</v>
      </c>
      <c r="E3263" s="2">
        <v>45103.6635300926</v>
      </c>
      <c r="F3263" s="1" t="s">
        <v>4161</v>
      </c>
      <c r="G3263" s="1" t="s">
        <v>15</v>
      </c>
      <c r="H3263" s="1">
        <v>0.940952</v>
      </c>
      <c r="I3263" s="1">
        <v>0</v>
      </c>
      <c r="J3263" s="1">
        <v>0</v>
      </c>
      <c r="K3263" s="1">
        <v>0</v>
      </c>
      <c r="L3263" s="1">
        <v>21</v>
      </c>
    </row>
    <row r="3264" hidden="1" spans="2:12">
      <c r="B3264" s="1" t="s">
        <v>330</v>
      </c>
      <c r="C3264" s="1" t="s">
        <v>279</v>
      </c>
      <c r="D3264" s="1" t="s">
        <v>280</v>
      </c>
      <c r="E3264" s="2">
        <v>45103.6636805556</v>
      </c>
      <c r="F3264" s="1" t="s">
        <v>3499</v>
      </c>
      <c r="G3264" s="1" t="s">
        <v>15</v>
      </c>
      <c r="H3264" s="1">
        <v>0.484175</v>
      </c>
      <c r="I3264" s="1">
        <v>0</v>
      </c>
      <c r="J3264" s="1">
        <v>0</v>
      </c>
      <c r="K3264" s="1">
        <v>0</v>
      </c>
      <c r="L3264" s="1">
        <v>40</v>
      </c>
    </row>
    <row r="3265" hidden="1" spans="2:12">
      <c r="B3265" s="1" t="s">
        <v>330</v>
      </c>
      <c r="C3265" s="1" t="s">
        <v>3496</v>
      </c>
      <c r="D3265" s="1" t="s">
        <v>3497</v>
      </c>
      <c r="E3265" s="2">
        <v>45103.6637037037</v>
      </c>
      <c r="F3265" s="1" t="s">
        <v>3498</v>
      </c>
      <c r="G3265" s="1" t="s">
        <v>15</v>
      </c>
      <c r="H3265" s="1">
        <v>0.966135</v>
      </c>
      <c r="I3265" s="1">
        <v>0</v>
      </c>
      <c r="J3265" s="1">
        <v>0</v>
      </c>
      <c r="K3265" s="1">
        <v>0</v>
      </c>
      <c r="L3265" s="1">
        <v>29</v>
      </c>
    </row>
    <row r="3266" hidden="1" spans="2:12">
      <c r="B3266" s="1" t="s">
        <v>330</v>
      </c>
      <c r="C3266" s="1" t="s">
        <v>94</v>
      </c>
      <c r="D3266" s="1" t="s">
        <v>95</v>
      </c>
      <c r="E3266" s="2">
        <v>45103.6638541667</v>
      </c>
      <c r="F3266" s="1" t="s">
        <v>3495</v>
      </c>
      <c r="G3266" s="1" t="s">
        <v>23</v>
      </c>
      <c r="H3266" s="1">
        <v>-0.986614</v>
      </c>
      <c r="I3266" s="1">
        <v>0</v>
      </c>
      <c r="J3266" s="1">
        <v>0</v>
      </c>
      <c r="K3266" s="1">
        <v>0</v>
      </c>
      <c r="L3266" s="1">
        <v>23</v>
      </c>
    </row>
    <row r="3267" hidden="1" spans="2:12">
      <c r="B3267" s="1" t="s">
        <v>330</v>
      </c>
      <c r="C3267" s="1" t="s">
        <v>2002</v>
      </c>
      <c r="D3267" s="1" t="s">
        <v>2003</v>
      </c>
      <c r="E3267" s="2">
        <v>45103.6640393519</v>
      </c>
      <c r="F3267" s="1" t="s">
        <v>3494</v>
      </c>
      <c r="G3267" s="1" t="s">
        <v>15</v>
      </c>
      <c r="H3267" s="1">
        <v>0.827369</v>
      </c>
      <c r="I3267" s="1">
        <v>0</v>
      </c>
      <c r="J3267" s="1">
        <v>0</v>
      </c>
      <c r="K3267" s="1">
        <v>0</v>
      </c>
      <c r="L3267" s="1">
        <v>50</v>
      </c>
    </row>
    <row r="3268" hidden="1" spans="2:12">
      <c r="B3268" s="1" t="s">
        <v>330</v>
      </c>
      <c r="C3268" s="1" t="s">
        <v>352</v>
      </c>
      <c r="D3268" s="1" t="s">
        <v>353</v>
      </c>
      <c r="E3268" s="2">
        <v>45103.6644560185</v>
      </c>
      <c r="F3268" s="1" t="s">
        <v>3493</v>
      </c>
      <c r="G3268" s="1" t="s">
        <v>15</v>
      </c>
      <c r="H3268" s="1">
        <v>0.8137</v>
      </c>
      <c r="I3268" s="1">
        <v>0</v>
      </c>
      <c r="J3268" s="1">
        <v>0</v>
      </c>
      <c r="K3268" s="1">
        <v>0</v>
      </c>
      <c r="L3268" s="1">
        <v>50</v>
      </c>
    </row>
    <row r="3269" hidden="1" spans="2:12">
      <c r="B3269" s="1" t="s">
        <v>330</v>
      </c>
      <c r="C3269" s="1" t="s">
        <v>364</v>
      </c>
      <c r="D3269" s="1" t="s">
        <v>365</v>
      </c>
      <c r="E3269" s="2">
        <v>45103.6652199074</v>
      </c>
      <c r="F3269" s="1" t="s">
        <v>3492</v>
      </c>
      <c r="G3269" s="1" t="s">
        <v>15</v>
      </c>
      <c r="H3269" s="1">
        <v>0.875253</v>
      </c>
      <c r="I3269" s="1">
        <v>0</v>
      </c>
      <c r="J3269" s="1">
        <v>0</v>
      </c>
      <c r="K3269" s="1">
        <v>0</v>
      </c>
      <c r="L3269" s="1">
        <v>46</v>
      </c>
    </row>
    <row r="3270" hidden="1" spans="2:12">
      <c r="B3270" s="1" t="s">
        <v>330</v>
      </c>
      <c r="C3270" s="1" t="s">
        <v>2493</v>
      </c>
      <c r="D3270" s="1" t="s">
        <v>2494</v>
      </c>
      <c r="E3270" s="2">
        <v>45103.6656944444</v>
      </c>
      <c r="F3270" s="1" t="s">
        <v>3491</v>
      </c>
      <c r="G3270" s="1" t="s">
        <v>15</v>
      </c>
      <c r="H3270" s="1">
        <v>0.262439</v>
      </c>
      <c r="I3270" s="1">
        <v>0</v>
      </c>
      <c r="J3270" s="1">
        <v>0</v>
      </c>
      <c r="K3270" s="1">
        <v>0</v>
      </c>
      <c r="L3270" s="1">
        <v>29</v>
      </c>
    </row>
    <row r="3271" hidden="1" spans="2:12">
      <c r="B3271" s="1" t="s">
        <v>330</v>
      </c>
      <c r="C3271" s="1" t="s">
        <v>485</v>
      </c>
      <c r="D3271" s="1" t="s">
        <v>486</v>
      </c>
      <c r="E3271" s="2">
        <v>45103.6659259259</v>
      </c>
      <c r="F3271" s="1" t="s">
        <v>3490</v>
      </c>
      <c r="G3271" s="1" t="s">
        <v>23</v>
      </c>
      <c r="H3271" s="1">
        <v>-0.350275</v>
      </c>
      <c r="I3271" s="1">
        <v>0</v>
      </c>
      <c r="J3271" s="1">
        <v>0</v>
      </c>
      <c r="K3271" s="1">
        <v>0</v>
      </c>
      <c r="L3271" s="1">
        <v>32</v>
      </c>
    </row>
    <row r="3272" hidden="1" spans="2:12">
      <c r="B3272" s="1" t="s">
        <v>330</v>
      </c>
      <c r="C3272" s="1" t="s">
        <v>3487</v>
      </c>
      <c r="D3272" s="1" t="s">
        <v>3488</v>
      </c>
      <c r="E3272" s="2">
        <v>45103.6662847222</v>
      </c>
      <c r="F3272" s="1" t="s">
        <v>3489</v>
      </c>
      <c r="G3272" s="1" t="s">
        <v>15</v>
      </c>
      <c r="H3272" s="1">
        <v>0.84245</v>
      </c>
      <c r="I3272" s="1">
        <v>0</v>
      </c>
      <c r="J3272" s="1">
        <v>0</v>
      </c>
      <c r="K3272" s="1">
        <v>0</v>
      </c>
      <c r="L3272" s="1">
        <v>37</v>
      </c>
    </row>
    <row r="3273" hidden="1" spans="2:12">
      <c r="B3273" s="1" t="s">
        <v>330</v>
      </c>
      <c r="C3273" s="1" t="s">
        <v>3484</v>
      </c>
      <c r="D3273" s="1" t="s">
        <v>3485</v>
      </c>
      <c r="E3273" s="2">
        <v>45103.6667939815</v>
      </c>
      <c r="F3273" s="1" t="s">
        <v>3486</v>
      </c>
      <c r="G3273" s="1" t="s">
        <v>15</v>
      </c>
      <c r="H3273" s="1">
        <v>0.91844</v>
      </c>
      <c r="I3273" s="1">
        <v>0</v>
      </c>
      <c r="J3273" s="1">
        <v>0</v>
      </c>
      <c r="K3273" s="1">
        <v>0</v>
      </c>
      <c r="L3273" s="1">
        <v>36</v>
      </c>
    </row>
    <row r="3274" hidden="1" spans="2:12">
      <c r="B3274" s="1" t="s">
        <v>330</v>
      </c>
      <c r="C3274" s="1" t="s">
        <v>293</v>
      </c>
      <c r="D3274" s="1" t="s">
        <v>294</v>
      </c>
      <c r="E3274" s="2">
        <v>45103.6682986111</v>
      </c>
      <c r="F3274" s="1" t="s">
        <v>3483</v>
      </c>
      <c r="G3274" s="1" t="s">
        <v>15</v>
      </c>
      <c r="H3274" s="1">
        <v>0.928828</v>
      </c>
      <c r="I3274" s="1">
        <v>0</v>
      </c>
      <c r="J3274" s="1">
        <v>0</v>
      </c>
      <c r="K3274" s="1">
        <v>0</v>
      </c>
      <c r="L3274" s="1">
        <v>34</v>
      </c>
    </row>
    <row r="3275" hidden="1" spans="2:12">
      <c r="B3275" s="1" t="s">
        <v>330</v>
      </c>
      <c r="C3275" s="1" t="s">
        <v>485</v>
      </c>
      <c r="D3275" s="1" t="s">
        <v>486</v>
      </c>
      <c r="E3275" s="2">
        <v>45103.6686689815</v>
      </c>
      <c r="F3275" s="1" t="s">
        <v>3482</v>
      </c>
      <c r="G3275" s="1" t="s">
        <v>23</v>
      </c>
      <c r="H3275" s="1">
        <v>-0.277848</v>
      </c>
      <c r="I3275" s="1">
        <v>0</v>
      </c>
      <c r="J3275" s="1">
        <v>0</v>
      </c>
      <c r="K3275" s="1">
        <v>0</v>
      </c>
      <c r="L3275" s="1">
        <v>21</v>
      </c>
    </row>
    <row r="3276" hidden="1" spans="2:12">
      <c r="B3276" s="1" t="s">
        <v>330</v>
      </c>
      <c r="C3276" s="1" t="s">
        <v>3389</v>
      </c>
      <c r="D3276" s="1" t="s">
        <v>3390</v>
      </c>
      <c r="E3276" s="2">
        <v>45103.6693634259</v>
      </c>
      <c r="F3276" s="1" t="s">
        <v>3481</v>
      </c>
      <c r="G3276" s="1" t="s">
        <v>19</v>
      </c>
      <c r="H3276" s="1">
        <v>0</v>
      </c>
      <c r="I3276" s="1">
        <v>0</v>
      </c>
      <c r="J3276" s="1">
        <v>0</v>
      </c>
      <c r="K3276" s="1">
        <v>0</v>
      </c>
      <c r="L3276" s="1">
        <v>26</v>
      </c>
    </row>
    <row r="3277" hidden="1" spans="2:12">
      <c r="B3277" s="1" t="s">
        <v>330</v>
      </c>
      <c r="C3277" s="1" t="s">
        <v>5882</v>
      </c>
      <c r="D3277" s="1" t="s">
        <v>5883</v>
      </c>
      <c r="E3277" s="2">
        <v>45103.6694560185</v>
      </c>
      <c r="F3277" s="1" t="s">
        <v>5884</v>
      </c>
      <c r="G3277" s="1" t="s">
        <v>15</v>
      </c>
      <c r="H3277" s="1">
        <v>0.832101</v>
      </c>
      <c r="I3277" s="1">
        <v>0</v>
      </c>
      <c r="J3277" s="1">
        <v>0</v>
      </c>
      <c r="K3277" s="1">
        <v>1</v>
      </c>
      <c r="L3277" s="1">
        <v>17</v>
      </c>
    </row>
    <row r="3278" hidden="1" spans="2:12">
      <c r="B3278" s="1" t="s">
        <v>330</v>
      </c>
      <c r="C3278" s="1" t="s">
        <v>3478</v>
      </c>
      <c r="D3278" s="1" t="s">
        <v>3479</v>
      </c>
      <c r="E3278" s="2">
        <v>45103.6728009259</v>
      </c>
      <c r="F3278" s="1" t="s">
        <v>3480</v>
      </c>
      <c r="G3278" s="1" t="s">
        <v>15</v>
      </c>
      <c r="H3278" s="1">
        <v>0.633279</v>
      </c>
      <c r="I3278" s="1">
        <v>0</v>
      </c>
      <c r="J3278" s="1">
        <v>0</v>
      </c>
      <c r="K3278" s="1">
        <v>0</v>
      </c>
      <c r="L3278" s="1">
        <v>24</v>
      </c>
    </row>
    <row r="3279" spans="2:12">
      <c r="B3279" s="1" t="s">
        <v>11</v>
      </c>
      <c r="C3279" s="1" t="s">
        <v>5482</v>
      </c>
      <c r="D3279" s="1" t="s">
        <v>5483</v>
      </c>
      <c r="E3279" s="2">
        <v>45103.7231134259</v>
      </c>
      <c r="F3279" s="1" t="s">
        <v>5484</v>
      </c>
      <c r="G3279" s="1" t="s">
        <v>23</v>
      </c>
      <c r="H3279" s="1">
        <v>-0.814613</v>
      </c>
      <c r="I3279" s="1">
        <v>1</v>
      </c>
      <c r="J3279" s="1">
        <v>0</v>
      </c>
      <c r="K3279" s="1">
        <v>0</v>
      </c>
      <c r="L3279" s="1">
        <v>70</v>
      </c>
    </row>
    <row r="3280" spans="2:12">
      <c r="B3280" s="1" t="s">
        <v>233</v>
      </c>
      <c r="C3280" s="1" t="s">
        <v>791</v>
      </c>
      <c r="D3280" s="1" t="s">
        <v>792</v>
      </c>
      <c r="E3280" s="2">
        <v>45103.9328009259</v>
      </c>
      <c r="F3280" s="1" t="s">
        <v>3101</v>
      </c>
      <c r="G3280" s="1" t="s">
        <v>15</v>
      </c>
      <c r="H3280" s="1">
        <v>0.950255</v>
      </c>
      <c r="I3280" s="1">
        <v>0</v>
      </c>
      <c r="J3280" s="1">
        <v>0</v>
      </c>
      <c r="K3280" s="1">
        <v>0</v>
      </c>
      <c r="L3280" s="1">
        <v>7</v>
      </c>
    </row>
    <row r="3281" spans="2:12">
      <c r="B3281" s="1" t="s">
        <v>233</v>
      </c>
      <c r="C3281" s="1" t="s">
        <v>30</v>
      </c>
      <c r="D3281" s="1" t="s">
        <v>31</v>
      </c>
      <c r="E3281" s="2">
        <v>45103.9334375</v>
      </c>
      <c r="F3281" s="1" t="s">
        <v>3100</v>
      </c>
      <c r="G3281" s="1" t="s">
        <v>23</v>
      </c>
      <c r="H3281" s="1">
        <v>-0.533025</v>
      </c>
      <c r="I3281" s="1">
        <v>0</v>
      </c>
      <c r="J3281" s="1">
        <v>0</v>
      </c>
      <c r="K3281" s="1">
        <v>0</v>
      </c>
      <c r="L3281" s="1">
        <v>10</v>
      </c>
    </row>
    <row r="3282" spans="2:12">
      <c r="B3282" s="1" t="s">
        <v>233</v>
      </c>
      <c r="C3282" s="1" t="s">
        <v>649</v>
      </c>
      <c r="D3282" s="1" t="s">
        <v>650</v>
      </c>
      <c r="E3282" s="2">
        <v>45103.9345023148</v>
      </c>
      <c r="F3282" s="1" t="s">
        <v>3099</v>
      </c>
      <c r="G3282" s="1" t="s">
        <v>23</v>
      </c>
      <c r="H3282" s="1">
        <v>-0.850884</v>
      </c>
      <c r="I3282" s="1">
        <v>0</v>
      </c>
      <c r="J3282" s="1">
        <v>0</v>
      </c>
      <c r="K3282" s="1">
        <v>0</v>
      </c>
      <c r="L3282" s="1">
        <v>8</v>
      </c>
    </row>
    <row r="3283" hidden="1" spans="2:12">
      <c r="B3283" s="1" t="s">
        <v>330</v>
      </c>
      <c r="C3283" s="1" t="s">
        <v>3346</v>
      </c>
      <c r="D3283" s="1" t="s">
        <v>3347</v>
      </c>
      <c r="E3283" s="2">
        <v>45104.0725347222</v>
      </c>
      <c r="F3283" s="1" t="s">
        <v>3477</v>
      </c>
      <c r="G3283" s="1" t="s">
        <v>15</v>
      </c>
      <c r="H3283" s="1">
        <v>0.68494</v>
      </c>
      <c r="I3283" s="1">
        <v>1</v>
      </c>
      <c r="J3283" s="1">
        <v>1</v>
      </c>
      <c r="K3283" s="1">
        <v>8</v>
      </c>
      <c r="L3283" s="1">
        <v>339</v>
      </c>
    </row>
    <row r="3284" spans="2:12">
      <c r="B3284" s="1" t="s">
        <v>11</v>
      </c>
      <c r="C3284" s="1" t="s">
        <v>5485</v>
      </c>
      <c r="D3284" s="1" t="s">
        <v>5486</v>
      </c>
      <c r="E3284" s="2">
        <v>45104.6181712963</v>
      </c>
      <c r="F3284" s="1" t="s">
        <v>5487</v>
      </c>
      <c r="G3284" s="1" t="s">
        <v>23</v>
      </c>
      <c r="H3284" s="1">
        <v>-0.843542</v>
      </c>
      <c r="I3284" s="1">
        <v>0</v>
      </c>
      <c r="J3284" s="1">
        <v>0</v>
      </c>
      <c r="K3284" s="1">
        <v>0</v>
      </c>
      <c r="L3284" s="1">
        <v>19</v>
      </c>
    </row>
    <row r="3285" spans="2:12">
      <c r="B3285" s="1" t="s">
        <v>11</v>
      </c>
      <c r="C3285" s="1" t="s">
        <v>5488</v>
      </c>
      <c r="D3285" s="1" t="s">
        <v>5489</v>
      </c>
      <c r="E3285" s="2">
        <v>45104.6187731481</v>
      </c>
      <c r="F3285" s="1" t="s">
        <v>5490</v>
      </c>
      <c r="G3285" s="1" t="s">
        <v>15</v>
      </c>
      <c r="H3285" s="1">
        <v>0.595427</v>
      </c>
      <c r="I3285" s="1">
        <v>1</v>
      </c>
      <c r="J3285" s="1">
        <v>1</v>
      </c>
      <c r="K3285" s="1">
        <v>4</v>
      </c>
      <c r="L3285" s="1">
        <v>67</v>
      </c>
    </row>
    <row r="3286" spans="2:12">
      <c r="B3286" s="1" t="s">
        <v>11</v>
      </c>
      <c r="C3286" s="1" t="s">
        <v>1615</v>
      </c>
      <c r="D3286" s="1" t="s">
        <v>1616</v>
      </c>
      <c r="E3286" s="2">
        <v>45104.6189699074</v>
      </c>
      <c r="F3286" s="1" t="s">
        <v>5491</v>
      </c>
      <c r="G3286" s="1" t="s">
        <v>23</v>
      </c>
      <c r="H3286" s="1">
        <v>-0.997697</v>
      </c>
      <c r="I3286" s="1">
        <v>0</v>
      </c>
      <c r="J3286" s="1">
        <v>0</v>
      </c>
      <c r="K3286" s="1">
        <v>0</v>
      </c>
      <c r="L3286" s="1">
        <v>22</v>
      </c>
    </row>
    <row r="3287" spans="2:12">
      <c r="B3287" s="1" t="s">
        <v>11</v>
      </c>
      <c r="C3287" s="1" t="s">
        <v>649</v>
      </c>
      <c r="D3287" s="1" t="s">
        <v>650</v>
      </c>
      <c r="E3287" s="2">
        <v>45104.6192708333</v>
      </c>
      <c r="F3287" s="1" t="s">
        <v>5492</v>
      </c>
      <c r="G3287" s="1" t="s">
        <v>23</v>
      </c>
      <c r="H3287" s="1">
        <v>-0.880125</v>
      </c>
      <c r="I3287" s="1">
        <v>0</v>
      </c>
      <c r="J3287" s="1">
        <v>0</v>
      </c>
      <c r="K3287" s="1">
        <v>0</v>
      </c>
      <c r="L3287" s="1">
        <v>26</v>
      </c>
    </row>
    <row r="3288" spans="2:12">
      <c r="B3288" s="1" t="s">
        <v>11</v>
      </c>
      <c r="C3288" s="1" t="s">
        <v>5493</v>
      </c>
      <c r="D3288" s="1" t="s">
        <v>5494</v>
      </c>
      <c r="E3288" s="2">
        <v>45104.619375</v>
      </c>
      <c r="F3288" s="1" t="s">
        <v>5495</v>
      </c>
      <c r="G3288" s="1" t="s">
        <v>23</v>
      </c>
      <c r="H3288" s="1">
        <v>-0.943523</v>
      </c>
      <c r="I3288" s="1">
        <v>0</v>
      </c>
      <c r="J3288" s="1">
        <v>0</v>
      </c>
      <c r="K3288" s="1">
        <v>0</v>
      </c>
      <c r="L3288" s="1">
        <v>41</v>
      </c>
    </row>
    <row r="3289" spans="2:12">
      <c r="B3289" s="1" t="s">
        <v>11</v>
      </c>
      <c r="C3289" s="1" t="s">
        <v>649</v>
      </c>
      <c r="D3289" s="1" t="s">
        <v>650</v>
      </c>
      <c r="E3289" s="2">
        <v>45104.6199652778</v>
      </c>
      <c r="F3289" s="1" t="s">
        <v>5496</v>
      </c>
      <c r="G3289" s="1" t="s">
        <v>23</v>
      </c>
      <c r="H3289" s="1">
        <v>-0.957535</v>
      </c>
      <c r="I3289" s="1">
        <v>0</v>
      </c>
      <c r="J3289" s="1">
        <v>0</v>
      </c>
      <c r="K3289" s="1">
        <v>0</v>
      </c>
      <c r="L3289" s="1">
        <v>18</v>
      </c>
    </row>
    <row r="3290" spans="2:12">
      <c r="B3290" s="1" t="s">
        <v>11</v>
      </c>
      <c r="C3290" s="1" t="s">
        <v>3050</v>
      </c>
      <c r="D3290" s="1" t="s">
        <v>3051</v>
      </c>
      <c r="E3290" s="2">
        <v>45104.6207986111</v>
      </c>
      <c r="F3290" s="1" t="s">
        <v>5497</v>
      </c>
      <c r="G3290" s="1" t="s">
        <v>15</v>
      </c>
      <c r="H3290" s="1">
        <v>0.316066</v>
      </c>
      <c r="I3290" s="1">
        <v>0</v>
      </c>
      <c r="J3290" s="1">
        <v>0</v>
      </c>
      <c r="K3290" s="1">
        <v>0</v>
      </c>
      <c r="L3290" s="1">
        <v>23</v>
      </c>
    </row>
    <row r="3291" spans="2:12">
      <c r="B3291" s="1" t="s">
        <v>11</v>
      </c>
      <c r="C3291" s="1" t="s">
        <v>642</v>
      </c>
      <c r="D3291" s="1" t="s">
        <v>643</v>
      </c>
      <c r="E3291" s="2">
        <v>45104.6212847222</v>
      </c>
      <c r="F3291" s="1" t="s">
        <v>5498</v>
      </c>
      <c r="G3291" s="1" t="s">
        <v>23</v>
      </c>
      <c r="H3291" s="1">
        <v>-0.371412</v>
      </c>
      <c r="I3291" s="1">
        <v>0</v>
      </c>
      <c r="J3291" s="1">
        <v>0</v>
      </c>
      <c r="K3291" s="1">
        <v>0</v>
      </c>
      <c r="L3291" s="1">
        <v>31</v>
      </c>
    </row>
    <row r="3292" spans="2:12">
      <c r="B3292" s="1" t="s">
        <v>11</v>
      </c>
      <c r="C3292" s="1" t="s">
        <v>81</v>
      </c>
      <c r="D3292" s="1" t="s">
        <v>82</v>
      </c>
      <c r="E3292" s="2">
        <v>45104.6222916667</v>
      </c>
      <c r="F3292" s="1" t="s">
        <v>5499</v>
      </c>
      <c r="G3292" s="1" t="s">
        <v>23</v>
      </c>
      <c r="H3292" s="1">
        <v>-0.58778</v>
      </c>
      <c r="I3292" s="1">
        <v>0</v>
      </c>
      <c r="J3292" s="1">
        <v>0</v>
      </c>
      <c r="K3292" s="1">
        <v>0</v>
      </c>
      <c r="L3292" s="1">
        <v>29</v>
      </c>
    </row>
    <row r="3293" spans="2:12">
      <c r="B3293" s="1" t="s">
        <v>11</v>
      </c>
      <c r="C3293" s="1" t="s">
        <v>3985</v>
      </c>
      <c r="D3293" s="1" t="s">
        <v>3986</v>
      </c>
      <c r="E3293" s="2">
        <v>45104.6240972222</v>
      </c>
      <c r="F3293" s="1" t="s">
        <v>5500</v>
      </c>
      <c r="G3293" s="1" t="s">
        <v>23</v>
      </c>
      <c r="H3293" s="1">
        <v>-0.869236</v>
      </c>
      <c r="I3293" s="1">
        <v>0</v>
      </c>
      <c r="J3293" s="1">
        <v>0</v>
      </c>
      <c r="K3293" s="1">
        <v>0</v>
      </c>
      <c r="L3293" s="1">
        <v>30</v>
      </c>
    </row>
    <row r="3294" spans="2:12">
      <c r="B3294" s="1" t="s">
        <v>11</v>
      </c>
      <c r="C3294" s="1" t="s">
        <v>460</v>
      </c>
      <c r="D3294" s="1" t="s">
        <v>461</v>
      </c>
      <c r="E3294" s="2">
        <v>45104.624212963</v>
      </c>
      <c r="F3294" s="1" t="s">
        <v>5501</v>
      </c>
      <c r="G3294" s="1" t="s">
        <v>15</v>
      </c>
      <c r="H3294" s="1">
        <v>0.366084</v>
      </c>
      <c r="I3294" s="1">
        <v>0</v>
      </c>
      <c r="J3294" s="1">
        <v>0</v>
      </c>
      <c r="K3294" s="1">
        <v>1</v>
      </c>
      <c r="L3294" s="1">
        <v>34</v>
      </c>
    </row>
    <row r="3295" spans="2:12">
      <c r="B3295" s="1" t="s">
        <v>11</v>
      </c>
      <c r="C3295" s="1" t="s">
        <v>766</v>
      </c>
      <c r="D3295" s="1" t="s">
        <v>767</v>
      </c>
      <c r="E3295" s="2">
        <v>45104.6262962963</v>
      </c>
      <c r="F3295" s="1" t="s">
        <v>5502</v>
      </c>
      <c r="G3295" s="1" t="s">
        <v>23</v>
      </c>
      <c r="H3295" s="1">
        <v>-0.780229</v>
      </c>
      <c r="I3295" s="1">
        <v>0</v>
      </c>
      <c r="J3295" s="1">
        <v>0</v>
      </c>
      <c r="K3295" s="1">
        <v>0</v>
      </c>
      <c r="L3295" s="1">
        <v>17</v>
      </c>
    </row>
    <row r="3296" spans="2:12">
      <c r="B3296" s="1" t="s">
        <v>11</v>
      </c>
      <c r="C3296" s="1" t="s">
        <v>4964</v>
      </c>
      <c r="D3296" s="1" t="s">
        <v>4965</v>
      </c>
      <c r="E3296" s="2">
        <v>45104.6273958333</v>
      </c>
      <c r="F3296" s="1" t="s">
        <v>5503</v>
      </c>
      <c r="G3296" s="1" t="s">
        <v>23</v>
      </c>
      <c r="H3296" s="1">
        <v>-0.959745</v>
      </c>
      <c r="I3296" s="1">
        <v>0</v>
      </c>
      <c r="J3296" s="1">
        <v>0</v>
      </c>
      <c r="K3296" s="1">
        <v>0</v>
      </c>
      <c r="L3296" s="1">
        <v>10</v>
      </c>
    </row>
    <row r="3297" spans="2:12">
      <c r="B3297" s="1" t="s">
        <v>11</v>
      </c>
      <c r="C3297" s="1" t="s">
        <v>5504</v>
      </c>
      <c r="D3297" s="1" t="s">
        <v>5505</v>
      </c>
      <c r="E3297" s="2">
        <v>45104.6288657407</v>
      </c>
      <c r="F3297" s="1" t="s">
        <v>5506</v>
      </c>
      <c r="G3297" s="1" t="s">
        <v>23</v>
      </c>
      <c r="H3297" s="1">
        <v>-0.63936</v>
      </c>
      <c r="I3297" s="1">
        <v>0</v>
      </c>
      <c r="J3297" s="1">
        <v>0</v>
      </c>
      <c r="K3297" s="1">
        <v>0</v>
      </c>
      <c r="L3297" s="1">
        <v>57</v>
      </c>
    </row>
    <row r="3298" spans="2:12">
      <c r="B3298" s="1" t="s">
        <v>11</v>
      </c>
      <c r="C3298" s="1" t="s">
        <v>649</v>
      </c>
      <c r="D3298" s="1" t="s">
        <v>650</v>
      </c>
      <c r="E3298" s="2">
        <v>45104.6293171296</v>
      </c>
      <c r="F3298" s="1" t="s">
        <v>5507</v>
      </c>
      <c r="G3298" s="1" t="s">
        <v>23</v>
      </c>
      <c r="H3298" s="1">
        <v>-0.977463</v>
      </c>
      <c r="I3298" s="1">
        <v>0</v>
      </c>
      <c r="J3298" s="1">
        <v>0</v>
      </c>
      <c r="K3298" s="1">
        <v>0</v>
      </c>
      <c r="L3298" s="1">
        <v>19</v>
      </c>
    </row>
    <row r="3299" spans="2:12">
      <c r="B3299" s="1" t="s">
        <v>11</v>
      </c>
      <c r="C3299" s="1" t="s">
        <v>30</v>
      </c>
      <c r="D3299" s="1" t="s">
        <v>31</v>
      </c>
      <c r="E3299" s="2">
        <v>45104.6299768519</v>
      </c>
      <c r="F3299" s="1" t="s">
        <v>5508</v>
      </c>
      <c r="G3299" s="1" t="s">
        <v>23</v>
      </c>
      <c r="H3299" s="1">
        <v>-0.349547</v>
      </c>
      <c r="I3299" s="1">
        <v>0</v>
      </c>
      <c r="J3299" s="1">
        <v>0</v>
      </c>
      <c r="K3299" s="1">
        <v>0</v>
      </c>
      <c r="L3299" s="1">
        <v>37</v>
      </c>
    </row>
    <row r="3300" spans="2:12">
      <c r="B3300" s="1" t="s">
        <v>11</v>
      </c>
      <c r="C3300" s="1" t="s">
        <v>5229</v>
      </c>
      <c r="D3300" s="1" t="s">
        <v>5230</v>
      </c>
      <c r="E3300" s="2">
        <v>45104.6301851852</v>
      </c>
      <c r="F3300" s="1" t="s">
        <v>5509</v>
      </c>
      <c r="G3300" s="1" t="s">
        <v>23</v>
      </c>
      <c r="H3300" s="1">
        <v>-0.773148</v>
      </c>
      <c r="I3300" s="1">
        <v>0</v>
      </c>
      <c r="J3300" s="1">
        <v>1</v>
      </c>
      <c r="K3300" s="1">
        <v>1</v>
      </c>
      <c r="L3300" s="1">
        <v>18</v>
      </c>
    </row>
    <row r="3301" spans="2:12">
      <c r="B3301" s="1" t="s">
        <v>11</v>
      </c>
      <c r="C3301" s="1" t="s">
        <v>766</v>
      </c>
      <c r="D3301" s="1" t="s">
        <v>767</v>
      </c>
      <c r="E3301" s="2">
        <v>45104.6302662037</v>
      </c>
      <c r="F3301" s="1" t="s">
        <v>5510</v>
      </c>
      <c r="G3301" s="1" t="s">
        <v>15</v>
      </c>
      <c r="H3301" s="1">
        <v>0.405705</v>
      </c>
      <c r="I3301" s="1">
        <v>0</v>
      </c>
      <c r="J3301" s="1">
        <v>0</v>
      </c>
      <c r="K3301" s="1">
        <v>0</v>
      </c>
      <c r="L3301" s="1">
        <v>26</v>
      </c>
    </row>
    <row r="3302" spans="2:12">
      <c r="B3302" s="1" t="s">
        <v>11</v>
      </c>
      <c r="C3302" s="1" t="s">
        <v>1340</v>
      </c>
      <c r="D3302" s="1" t="s">
        <v>1341</v>
      </c>
      <c r="E3302" s="2">
        <v>45104.6319560185</v>
      </c>
      <c r="F3302" s="1" t="s">
        <v>5511</v>
      </c>
      <c r="G3302" s="1" t="s">
        <v>23</v>
      </c>
      <c r="H3302" s="1">
        <v>-0.898969</v>
      </c>
      <c r="I3302" s="1">
        <v>0</v>
      </c>
      <c r="J3302" s="1">
        <v>0</v>
      </c>
      <c r="K3302" s="1">
        <v>0</v>
      </c>
      <c r="L3302" s="1">
        <v>24</v>
      </c>
    </row>
    <row r="3303" spans="2:12">
      <c r="B3303" s="1" t="s">
        <v>11</v>
      </c>
      <c r="C3303" s="1" t="s">
        <v>81</v>
      </c>
      <c r="D3303" s="1" t="s">
        <v>82</v>
      </c>
      <c r="E3303" s="2">
        <v>45104.6327083333</v>
      </c>
      <c r="F3303" s="1" t="s">
        <v>5512</v>
      </c>
      <c r="G3303" s="1" t="s">
        <v>23</v>
      </c>
      <c r="H3303" s="1">
        <v>-0.304774</v>
      </c>
      <c r="I3303" s="1">
        <v>0</v>
      </c>
      <c r="J3303" s="1">
        <v>0</v>
      </c>
      <c r="K3303" s="1">
        <v>0</v>
      </c>
      <c r="L3303" s="1">
        <v>26</v>
      </c>
    </row>
    <row r="3304" spans="2:12">
      <c r="B3304" s="1" t="s">
        <v>11</v>
      </c>
      <c r="C3304" s="1" t="s">
        <v>664</v>
      </c>
      <c r="D3304" s="1" t="s">
        <v>665</v>
      </c>
      <c r="E3304" s="2">
        <v>45104.6418865741</v>
      </c>
      <c r="F3304" s="1" t="s">
        <v>5513</v>
      </c>
      <c r="G3304" s="1" t="s">
        <v>23</v>
      </c>
      <c r="H3304" s="1">
        <v>-0.828467</v>
      </c>
      <c r="I3304" s="1">
        <v>0</v>
      </c>
      <c r="J3304" s="1">
        <v>0</v>
      </c>
      <c r="K3304" s="1">
        <v>0</v>
      </c>
      <c r="L3304" s="1">
        <v>17</v>
      </c>
    </row>
    <row r="3305" spans="2:12">
      <c r="B3305" s="1" t="s">
        <v>11</v>
      </c>
      <c r="C3305" s="1" t="s">
        <v>1549</v>
      </c>
      <c r="D3305" s="1" t="s">
        <v>1550</v>
      </c>
      <c r="E3305" s="2">
        <v>45104.6423611111</v>
      </c>
      <c r="F3305" s="1" t="s">
        <v>5514</v>
      </c>
      <c r="G3305" s="1" t="s">
        <v>23</v>
      </c>
      <c r="H3305" s="1">
        <v>-0.974658</v>
      </c>
      <c r="I3305" s="1">
        <v>0</v>
      </c>
      <c r="J3305" s="1">
        <v>0</v>
      </c>
      <c r="K3305" s="1">
        <v>0</v>
      </c>
      <c r="L3305" s="1">
        <v>25</v>
      </c>
    </row>
    <row r="3306" hidden="1" spans="2:12">
      <c r="B3306" s="1" t="s">
        <v>330</v>
      </c>
      <c r="C3306" s="1" t="s">
        <v>3504</v>
      </c>
      <c r="D3306" s="1" t="s">
        <v>3505</v>
      </c>
      <c r="E3306" s="2">
        <v>45104.6450810185</v>
      </c>
      <c r="F3306" s="1" t="s">
        <v>4160</v>
      </c>
      <c r="G3306" s="1" t="s">
        <v>15</v>
      </c>
      <c r="H3306" s="1">
        <v>0.347665</v>
      </c>
      <c r="I3306" s="1">
        <v>0</v>
      </c>
      <c r="J3306" s="1">
        <v>0</v>
      </c>
      <c r="K3306" s="1">
        <v>0</v>
      </c>
      <c r="L3306" s="1">
        <v>27</v>
      </c>
    </row>
    <row r="3307" hidden="1" spans="2:12">
      <c r="B3307" s="1" t="s">
        <v>330</v>
      </c>
      <c r="C3307" s="1" t="s">
        <v>364</v>
      </c>
      <c r="D3307" s="1" t="s">
        <v>365</v>
      </c>
      <c r="E3307" s="2">
        <v>45104.6459143519</v>
      </c>
      <c r="F3307" s="1" t="s">
        <v>4159</v>
      </c>
      <c r="G3307" s="1" t="s">
        <v>15</v>
      </c>
      <c r="H3307" s="1">
        <v>0.423205</v>
      </c>
      <c r="I3307" s="1">
        <v>0</v>
      </c>
      <c r="J3307" s="1">
        <v>0</v>
      </c>
      <c r="K3307" s="1">
        <v>0</v>
      </c>
      <c r="L3307" s="1">
        <v>18</v>
      </c>
    </row>
    <row r="3308" spans="2:12">
      <c r="B3308" s="1" t="s">
        <v>11</v>
      </c>
      <c r="C3308" s="1" t="s">
        <v>4964</v>
      </c>
      <c r="D3308" s="1" t="s">
        <v>4965</v>
      </c>
      <c r="E3308" s="2">
        <v>45104.651099537</v>
      </c>
      <c r="F3308" s="1" t="s">
        <v>5515</v>
      </c>
      <c r="G3308" s="1" t="s">
        <v>19</v>
      </c>
      <c r="H3308" s="1">
        <v>0</v>
      </c>
      <c r="I3308" s="1">
        <v>0</v>
      </c>
      <c r="J3308" s="1">
        <v>0</v>
      </c>
      <c r="K3308" s="1">
        <v>0</v>
      </c>
      <c r="L3308" s="1">
        <v>9</v>
      </c>
    </row>
    <row r="3309" hidden="1" spans="2:12">
      <c r="B3309" s="1" t="s">
        <v>330</v>
      </c>
      <c r="C3309" s="1" t="s">
        <v>3421</v>
      </c>
      <c r="D3309" s="1" t="s">
        <v>3422</v>
      </c>
      <c r="E3309" s="2">
        <v>45104.6545138889</v>
      </c>
      <c r="F3309" s="1" t="s">
        <v>3423</v>
      </c>
      <c r="G3309" s="1" t="s">
        <v>15</v>
      </c>
      <c r="H3309" s="1">
        <v>0.626835</v>
      </c>
      <c r="I3309" s="1">
        <v>0</v>
      </c>
      <c r="J3309" s="1">
        <v>0</v>
      </c>
      <c r="K3309" s="1">
        <v>0</v>
      </c>
      <c r="L3309" s="1">
        <v>66</v>
      </c>
    </row>
    <row r="3310" spans="2:12">
      <c r="B3310" s="1" t="s">
        <v>11</v>
      </c>
      <c r="C3310" s="1" t="s">
        <v>5516</v>
      </c>
      <c r="D3310" s="1" t="s">
        <v>5517</v>
      </c>
      <c r="E3310" s="2">
        <v>45104.6586458333</v>
      </c>
      <c r="F3310" s="1" t="s">
        <v>5518</v>
      </c>
      <c r="G3310" s="1" t="s">
        <v>23</v>
      </c>
      <c r="H3310" s="1">
        <v>-0.854858</v>
      </c>
      <c r="I3310" s="1">
        <v>1</v>
      </c>
      <c r="J3310" s="1">
        <v>0</v>
      </c>
      <c r="K3310" s="1">
        <v>0</v>
      </c>
      <c r="L3310" s="1">
        <v>27</v>
      </c>
    </row>
    <row r="3311" hidden="1" spans="2:12">
      <c r="B3311" s="1" t="s">
        <v>330</v>
      </c>
      <c r="C3311" s="1" t="s">
        <v>1763</v>
      </c>
      <c r="D3311" s="1" t="s">
        <v>1764</v>
      </c>
      <c r="E3311" s="2">
        <v>45104.6586805556</v>
      </c>
      <c r="F3311" s="1" t="s">
        <v>3476</v>
      </c>
      <c r="G3311" s="1" t="s">
        <v>15</v>
      </c>
      <c r="H3311" s="1">
        <v>0.5916</v>
      </c>
      <c r="I3311" s="1">
        <v>0</v>
      </c>
      <c r="J3311" s="1">
        <v>0</v>
      </c>
      <c r="K3311" s="1">
        <v>0</v>
      </c>
      <c r="L3311" s="1">
        <v>29</v>
      </c>
    </row>
    <row r="3312" spans="2:12">
      <c r="B3312" s="1" t="s">
        <v>11</v>
      </c>
      <c r="C3312" s="1" t="s">
        <v>5519</v>
      </c>
      <c r="D3312" s="1" t="s">
        <v>5520</v>
      </c>
      <c r="E3312" s="2">
        <v>45104.6587037037</v>
      </c>
      <c r="F3312" s="1" t="s">
        <v>5521</v>
      </c>
      <c r="G3312" s="1" t="s">
        <v>23</v>
      </c>
      <c r="H3312" s="1">
        <v>-0.875995</v>
      </c>
      <c r="I3312" s="1">
        <v>1</v>
      </c>
      <c r="J3312" s="1">
        <v>0</v>
      </c>
      <c r="K3312" s="1">
        <v>1</v>
      </c>
      <c r="L3312" s="1">
        <v>37</v>
      </c>
    </row>
    <row r="3313" spans="2:12">
      <c r="B3313" s="1" t="s">
        <v>11</v>
      </c>
      <c r="C3313" s="1" t="s">
        <v>5522</v>
      </c>
      <c r="D3313" s="1" t="s">
        <v>5523</v>
      </c>
      <c r="E3313" s="2">
        <v>45104.6596643518</v>
      </c>
      <c r="F3313" s="1" t="s">
        <v>5524</v>
      </c>
      <c r="G3313" s="1" t="s">
        <v>23</v>
      </c>
      <c r="H3313" s="1">
        <v>-0.436292</v>
      </c>
      <c r="I3313" s="1">
        <v>0</v>
      </c>
      <c r="J3313" s="1">
        <v>0</v>
      </c>
      <c r="K3313" s="1">
        <v>1</v>
      </c>
      <c r="L3313" s="1">
        <v>23</v>
      </c>
    </row>
    <row r="3314" spans="2:12">
      <c r="B3314" s="1" t="s">
        <v>11</v>
      </c>
      <c r="C3314" s="1" t="s">
        <v>3908</v>
      </c>
      <c r="D3314" s="1" t="s">
        <v>3909</v>
      </c>
      <c r="E3314" s="2">
        <v>45104.6599305556</v>
      </c>
      <c r="F3314" s="1" t="s">
        <v>5525</v>
      </c>
      <c r="G3314" s="1" t="s">
        <v>23</v>
      </c>
      <c r="H3314" s="1">
        <v>-0.936929</v>
      </c>
      <c r="I3314" s="1">
        <v>0</v>
      </c>
      <c r="J3314" s="1">
        <v>0</v>
      </c>
      <c r="K3314" s="1">
        <v>0</v>
      </c>
      <c r="L3314" s="1">
        <v>26</v>
      </c>
    </row>
    <row r="3315" spans="2:12">
      <c r="B3315" s="1" t="s">
        <v>11</v>
      </c>
      <c r="C3315" s="1" t="s">
        <v>5526</v>
      </c>
      <c r="D3315" s="1" t="s">
        <v>5527</v>
      </c>
      <c r="E3315" s="2">
        <v>45104.6605439815</v>
      </c>
      <c r="F3315" s="1" t="s">
        <v>5528</v>
      </c>
      <c r="G3315" s="1" t="s">
        <v>19</v>
      </c>
      <c r="H3315" s="1">
        <v>0</v>
      </c>
      <c r="I3315" s="1">
        <v>0</v>
      </c>
      <c r="J3315" s="1">
        <v>0</v>
      </c>
      <c r="K3315" s="1">
        <v>0</v>
      </c>
      <c r="L3315" s="1">
        <v>15</v>
      </c>
    </row>
    <row r="3316" spans="2:12">
      <c r="B3316" s="1" t="s">
        <v>11</v>
      </c>
      <c r="C3316" s="1" t="s">
        <v>4863</v>
      </c>
      <c r="D3316" s="1" t="s">
        <v>4864</v>
      </c>
      <c r="E3316" s="2">
        <v>45104.6605555556</v>
      </c>
      <c r="F3316" s="1" t="s">
        <v>5529</v>
      </c>
      <c r="G3316" s="1" t="s">
        <v>15</v>
      </c>
      <c r="H3316" s="1">
        <v>0.565025</v>
      </c>
      <c r="I3316" s="1">
        <v>0</v>
      </c>
      <c r="J3316" s="1">
        <v>0</v>
      </c>
      <c r="K3316" s="1">
        <v>0</v>
      </c>
      <c r="L3316" s="1">
        <v>31</v>
      </c>
    </row>
    <row r="3317" spans="2:12">
      <c r="B3317" s="1" t="s">
        <v>11</v>
      </c>
      <c r="C3317" s="1" t="s">
        <v>3096</v>
      </c>
      <c r="D3317" s="1" t="s">
        <v>3097</v>
      </c>
      <c r="E3317" s="2">
        <v>45104.6606828704</v>
      </c>
      <c r="F3317" s="1" t="s">
        <v>5530</v>
      </c>
      <c r="G3317" s="1" t="s">
        <v>19</v>
      </c>
      <c r="H3317" s="1">
        <v>0</v>
      </c>
      <c r="I3317" s="1">
        <v>0</v>
      </c>
      <c r="J3317" s="1">
        <v>0</v>
      </c>
      <c r="K3317" s="1">
        <v>0</v>
      </c>
      <c r="L3317" s="1">
        <v>16</v>
      </c>
    </row>
    <row r="3318" spans="2:12">
      <c r="B3318" s="1" t="s">
        <v>11</v>
      </c>
      <c r="C3318" s="1" t="s">
        <v>5531</v>
      </c>
      <c r="D3318" s="1" t="s">
        <v>5532</v>
      </c>
      <c r="E3318" s="2">
        <v>45104.6607175926</v>
      </c>
      <c r="F3318" s="1" t="s">
        <v>5533</v>
      </c>
      <c r="G3318" s="1" t="s">
        <v>23</v>
      </c>
      <c r="H3318" s="1">
        <v>-0.721457</v>
      </c>
      <c r="I3318" s="1">
        <v>0</v>
      </c>
      <c r="J3318" s="1">
        <v>0</v>
      </c>
      <c r="K3318" s="1">
        <v>0</v>
      </c>
      <c r="L3318" s="1">
        <v>22</v>
      </c>
    </row>
    <row r="3319" hidden="1" spans="2:12">
      <c r="B3319" s="1" t="s">
        <v>330</v>
      </c>
      <c r="C3319" s="1" t="s">
        <v>460</v>
      </c>
      <c r="D3319" s="1" t="s">
        <v>461</v>
      </c>
      <c r="E3319" s="2">
        <v>45104.662337963</v>
      </c>
      <c r="F3319" s="1" t="s">
        <v>3475</v>
      </c>
      <c r="G3319" s="1" t="s">
        <v>15</v>
      </c>
      <c r="H3319" s="1">
        <v>0.520186</v>
      </c>
      <c r="I3319" s="1">
        <v>0</v>
      </c>
      <c r="J3319" s="1">
        <v>0</v>
      </c>
      <c r="K3319" s="1">
        <v>1</v>
      </c>
      <c r="L3319" s="1">
        <v>12</v>
      </c>
    </row>
    <row r="3320" spans="2:12">
      <c r="B3320" s="1" t="s">
        <v>11</v>
      </c>
      <c r="C3320" s="1" t="s">
        <v>5534</v>
      </c>
      <c r="D3320" s="1" t="s">
        <v>5535</v>
      </c>
      <c r="E3320" s="2">
        <v>45104.662349537</v>
      </c>
      <c r="F3320" s="1" t="s">
        <v>5536</v>
      </c>
      <c r="G3320" s="1" t="s">
        <v>15</v>
      </c>
      <c r="H3320" s="1">
        <v>0.360604</v>
      </c>
      <c r="I3320" s="1">
        <v>0</v>
      </c>
      <c r="J3320" s="1">
        <v>0</v>
      </c>
      <c r="K3320" s="1">
        <v>0</v>
      </c>
      <c r="L3320" s="1">
        <v>81</v>
      </c>
    </row>
    <row r="3321" hidden="1" spans="2:12">
      <c r="B3321" s="1" t="s">
        <v>330</v>
      </c>
      <c r="C3321" s="1" t="s">
        <v>1393</v>
      </c>
      <c r="D3321" s="1" t="s">
        <v>1394</v>
      </c>
      <c r="E3321" s="2">
        <v>45104.6637037037</v>
      </c>
      <c r="F3321" s="1" t="s">
        <v>3474</v>
      </c>
      <c r="G3321" s="1" t="s">
        <v>23</v>
      </c>
      <c r="H3321" s="1">
        <v>-0.393026</v>
      </c>
      <c r="I3321" s="1">
        <v>0</v>
      </c>
      <c r="J3321" s="1">
        <v>0</v>
      </c>
      <c r="K3321" s="1">
        <v>0</v>
      </c>
      <c r="L3321" s="1">
        <v>28</v>
      </c>
    </row>
    <row r="3322" hidden="1" spans="2:12">
      <c r="B3322" s="1" t="s">
        <v>330</v>
      </c>
      <c r="C3322" s="1" t="s">
        <v>279</v>
      </c>
      <c r="D3322" s="1" t="s">
        <v>280</v>
      </c>
      <c r="E3322" s="2">
        <v>45104.6645486111</v>
      </c>
      <c r="F3322" s="1" t="s">
        <v>3473</v>
      </c>
      <c r="G3322" s="1" t="s">
        <v>15</v>
      </c>
      <c r="H3322" s="1">
        <v>0.59136</v>
      </c>
      <c r="I3322" s="1">
        <v>0</v>
      </c>
      <c r="J3322" s="1">
        <v>0</v>
      </c>
      <c r="K3322" s="1">
        <v>0</v>
      </c>
      <c r="L3322" s="1">
        <v>22</v>
      </c>
    </row>
    <row r="3323" hidden="1" spans="2:12">
      <c r="B3323" s="1" t="s">
        <v>330</v>
      </c>
      <c r="C3323" s="1" t="s">
        <v>485</v>
      </c>
      <c r="D3323" s="1" t="s">
        <v>486</v>
      </c>
      <c r="E3323" s="2">
        <v>45104.6652893519</v>
      </c>
      <c r="F3323" s="1" t="s">
        <v>3472</v>
      </c>
      <c r="G3323" s="1" t="s">
        <v>15</v>
      </c>
      <c r="H3323" s="1">
        <v>0.70751</v>
      </c>
      <c r="I3323" s="1">
        <v>0</v>
      </c>
      <c r="J3323" s="1">
        <v>0</v>
      </c>
      <c r="K3323" s="1">
        <v>0</v>
      </c>
      <c r="L3323" s="1">
        <v>8</v>
      </c>
    </row>
    <row r="3324" hidden="1" spans="2:12">
      <c r="B3324" s="1" t="s">
        <v>330</v>
      </c>
      <c r="C3324" s="1" t="s">
        <v>3469</v>
      </c>
      <c r="D3324" s="1" t="s">
        <v>3470</v>
      </c>
      <c r="E3324" s="2">
        <v>45104.6654050926</v>
      </c>
      <c r="F3324" s="1" t="s">
        <v>3471</v>
      </c>
      <c r="G3324" s="1" t="s">
        <v>15</v>
      </c>
      <c r="H3324" s="1">
        <v>0.963314</v>
      </c>
      <c r="I3324" s="1">
        <v>0</v>
      </c>
      <c r="J3324" s="1">
        <v>0</v>
      </c>
      <c r="K3324" s="1">
        <v>1</v>
      </c>
      <c r="L3324" s="1">
        <v>23</v>
      </c>
    </row>
    <row r="3325" hidden="1" spans="2:12">
      <c r="B3325" s="1" t="s">
        <v>330</v>
      </c>
      <c r="C3325" s="1" t="s">
        <v>358</v>
      </c>
      <c r="D3325" s="1" t="s">
        <v>359</v>
      </c>
      <c r="E3325" s="2">
        <v>45104.666087963</v>
      </c>
      <c r="F3325" s="1" t="s">
        <v>3468</v>
      </c>
      <c r="G3325" s="1" t="s">
        <v>15</v>
      </c>
      <c r="H3325" s="1">
        <v>0.427573</v>
      </c>
      <c r="I3325" s="1">
        <v>0</v>
      </c>
      <c r="J3325" s="1">
        <v>0</v>
      </c>
      <c r="K3325" s="1">
        <v>0</v>
      </c>
      <c r="L3325" s="1">
        <v>16</v>
      </c>
    </row>
    <row r="3326" hidden="1" spans="2:12">
      <c r="B3326" s="1" t="s">
        <v>330</v>
      </c>
      <c r="C3326" s="1" t="s">
        <v>449</v>
      </c>
      <c r="D3326" s="1" t="s">
        <v>450</v>
      </c>
      <c r="E3326" s="2">
        <v>45104.6663194444</v>
      </c>
      <c r="F3326" s="1" t="s">
        <v>3467</v>
      </c>
      <c r="G3326" s="1" t="s">
        <v>15</v>
      </c>
      <c r="H3326" s="1">
        <v>0.851666</v>
      </c>
      <c r="I3326" s="1">
        <v>0</v>
      </c>
      <c r="J3326" s="1">
        <v>0</v>
      </c>
      <c r="K3326" s="1">
        <v>0</v>
      </c>
      <c r="L3326" s="1">
        <v>13</v>
      </c>
    </row>
    <row r="3327" hidden="1" spans="2:12">
      <c r="B3327" s="1" t="s">
        <v>330</v>
      </c>
      <c r="C3327" s="1" t="s">
        <v>3443</v>
      </c>
      <c r="D3327" s="1" t="s">
        <v>3444</v>
      </c>
      <c r="E3327" s="2">
        <v>45104.6666435185</v>
      </c>
      <c r="F3327" s="1" t="s">
        <v>3466</v>
      </c>
      <c r="G3327" s="1" t="s">
        <v>15</v>
      </c>
      <c r="H3327" s="1">
        <v>0.757659</v>
      </c>
      <c r="I3327" s="1">
        <v>0</v>
      </c>
      <c r="J3327" s="1">
        <v>0</v>
      </c>
      <c r="K3327" s="1">
        <v>0</v>
      </c>
      <c r="L3327" s="1">
        <v>21</v>
      </c>
    </row>
    <row r="3328" hidden="1" spans="2:12">
      <c r="B3328" s="1" t="s">
        <v>330</v>
      </c>
      <c r="C3328" s="1" t="s">
        <v>485</v>
      </c>
      <c r="D3328" s="1" t="s">
        <v>486</v>
      </c>
      <c r="E3328" s="2">
        <v>45104.6672106481</v>
      </c>
      <c r="F3328" s="1" t="s">
        <v>3465</v>
      </c>
      <c r="G3328" s="1" t="s">
        <v>15</v>
      </c>
      <c r="H3328" s="1">
        <v>0.384963</v>
      </c>
      <c r="I3328" s="1">
        <v>0</v>
      </c>
      <c r="J3328" s="1">
        <v>0</v>
      </c>
      <c r="K3328" s="1">
        <v>0</v>
      </c>
      <c r="L3328" s="1">
        <v>12</v>
      </c>
    </row>
    <row r="3329" hidden="1" spans="2:12">
      <c r="B3329" s="1" t="s">
        <v>330</v>
      </c>
      <c r="C3329" s="1" t="s">
        <v>352</v>
      </c>
      <c r="D3329" s="1" t="s">
        <v>353</v>
      </c>
      <c r="E3329" s="2">
        <v>45104.667349537</v>
      </c>
      <c r="F3329" s="1" t="s">
        <v>3464</v>
      </c>
      <c r="G3329" s="1" t="s">
        <v>15</v>
      </c>
      <c r="H3329" s="1">
        <v>0.413156</v>
      </c>
      <c r="I3329" s="1">
        <v>0</v>
      </c>
      <c r="J3329" s="1">
        <v>0</v>
      </c>
      <c r="K3329" s="1">
        <v>0</v>
      </c>
      <c r="L3329" s="1">
        <v>19</v>
      </c>
    </row>
    <row r="3330" hidden="1" spans="2:12">
      <c r="B3330" s="1" t="s">
        <v>330</v>
      </c>
      <c r="C3330" s="1" t="s">
        <v>3461</v>
      </c>
      <c r="D3330" s="1" t="s">
        <v>3462</v>
      </c>
      <c r="E3330" s="2">
        <v>45104.6675578704</v>
      </c>
      <c r="F3330" s="1" t="s">
        <v>3463</v>
      </c>
      <c r="G3330" s="1" t="s">
        <v>23</v>
      </c>
      <c r="H3330" s="1">
        <v>-0.326093</v>
      </c>
      <c r="I3330" s="1">
        <v>0</v>
      </c>
      <c r="J3330" s="1">
        <v>0</v>
      </c>
      <c r="K3330" s="1">
        <v>0</v>
      </c>
      <c r="L3330" s="1">
        <v>10</v>
      </c>
    </row>
    <row r="3331" hidden="1" spans="2:12">
      <c r="B3331" s="1" t="s">
        <v>330</v>
      </c>
      <c r="C3331" s="1" t="s">
        <v>3458</v>
      </c>
      <c r="D3331" s="1" t="s">
        <v>3459</v>
      </c>
      <c r="E3331" s="2">
        <v>45104.6686574074</v>
      </c>
      <c r="F3331" s="1" t="s">
        <v>3460</v>
      </c>
      <c r="G3331" s="1" t="s">
        <v>23</v>
      </c>
      <c r="H3331" s="1">
        <v>-0.984859</v>
      </c>
      <c r="I3331" s="1">
        <v>0</v>
      </c>
      <c r="J3331" s="1">
        <v>0</v>
      </c>
      <c r="K3331" s="1">
        <v>0</v>
      </c>
      <c r="L3331" s="1">
        <v>8</v>
      </c>
    </row>
    <row r="3332" hidden="1" spans="2:12">
      <c r="B3332" s="1" t="s">
        <v>330</v>
      </c>
      <c r="C3332" s="1" t="s">
        <v>485</v>
      </c>
      <c r="D3332" s="1" t="s">
        <v>486</v>
      </c>
      <c r="E3332" s="2">
        <v>45104.6689236111</v>
      </c>
      <c r="F3332" s="1" t="s">
        <v>3457</v>
      </c>
      <c r="G3332" s="1" t="s">
        <v>23</v>
      </c>
      <c r="H3332" s="1">
        <v>-0.396995</v>
      </c>
      <c r="I3332" s="1">
        <v>0</v>
      </c>
      <c r="J3332" s="1">
        <v>0</v>
      </c>
      <c r="K3332" s="1">
        <v>0</v>
      </c>
      <c r="L3332" s="1">
        <v>19</v>
      </c>
    </row>
    <row r="3333" hidden="1" spans="2:12">
      <c r="B3333" s="1" t="s">
        <v>330</v>
      </c>
      <c r="C3333" s="1" t="s">
        <v>3454</v>
      </c>
      <c r="D3333" s="1" t="s">
        <v>3455</v>
      </c>
      <c r="E3333" s="2">
        <v>45104.6692361111</v>
      </c>
      <c r="F3333" s="1" t="s">
        <v>3456</v>
      </c>
      <c r="G3333" s="1" t="s">
        <v>19</v>
      </c>
      <c r="H3333" s="1">
        <v>0</v>
      </c>
      <c r="I3333" s="1">
        <v>0</v>
      </c>
      <c r="J3333" s="1">
        <v>0</v>
      </c>
      <c r="K3333" s="1">
        <v>0</v>
      </c>
      <c r="L3333" s="1">
        <v>9</v>
      </c>
    </row>
    <row r="3334" hidden="1" spans="2:12">
      <c r="B3334" s="1" t="s">
        <v>330</v>
      </c>
      <c r="C3334" s="1" t="s">
        <v>3321</v>
      </c>
      <c r="D3334" s="1" t="s">
        <v>332</v>
      </c>
      <c r="E3334" s="2">
        <v>45104.8208101852</v>
      </c>
      <c r="F3334" s="1" t="s">
        <v>3453</v>
      </c>
      <c r="G3334" s="1" t="s">
        <v>15</v>
      </c>
      <c r="H3334" s="1">
        <v>0.77265</v>
      </c>
      <c r="I3334" s="1">
        <v>0</v>
      </c>
      <c r="J3334" s="1">
        <v>2</v>
      </c>
      <c r="K3334" s="1">
        <v>3</v>
      </c>
      <c r="L3334" s="1">
        <v>451</v>
      </c>
    </row>
    <row r="3335" spans="2:12">
      <c r="B3335" s="1" t="s">
        <v>233</v>
      </c>
      <c r="C3335" s="1" t="s">
        <v>3096</v>
      </c>
      <c r="D3335" s="1" t="s">
        <v>3097</v>
      </c>
      <c r="E3335" s="2">
        <v>45104.8732175926</v>
      </c>
      <c r="F3335" s="1" t="s">
        <v>3098</v>
      </c>
      <c r="G3335" s="1" t="s">
        <v>23</v>
      </c>
      <c r="H3335" s="1">
        <v>-0.785507</v>
      </c>
      <c r="I3335" s="1">
        <v>0</v>
      </c>
      <c r="J3335" s="1">
        <v>0</v>
      </c>
      <c r="K3335" s="1">
        <v>0</v>
      </c>
      <c r="L3335" s="1">
        <v>14</v>
      </c>
    </row>
    <row r="3336" spans="2:12">
      <c r="B3336" s="1" t="s">
        <v>11</v>
      </c>
      <c r="C3336" s="1" t="s">
        <v>3096</v>
      </c>
      <c r="D3336" s="1" t="s">
        <v>3097</v>
      </c>
      <c r="E3336" s="2">
        <v>45104.8732175926</v>
      </c>
      <c r="F3336" s="1" t="s">
        <v>3098</v>
      </c>
      <c r="G3336" s="1" t="s">
        <v>23</v>
      </c>
      <c r="H3336" s="1">
        <v>-0.785507</v>
      </c>
      <c r="I3336" s="1">
        <v>0</v>
      </c>
      <c r="J3336" s="1">
        <v>0</v>
      </c>
      <c r="K3336" s="1">
        <v>0</v>
      </c>
      <c r="L3336" s="1">
        <v>14</v>
      </c>
    </row>
    <row r="3337" spans="2:12">
      <c r="B3337" s="1" t="s">
        <v>233</v>
      </c>
      <c r="C3337" s="1" t="s">
        <v>3038</v>
      </c>
      <c r="D3337" s="1" t="s">
        <v>3039</v>
      </c>
      <c r="E3337" s="2">
        <v>45104.9213773148</v>
      </c>
      <c r="F3337" s="1" t="s">
        <v>3095</v>
      </c>
      <c r="G3337" s="1" t="s">
        <v>23</v>
      </c>
      <c r="H3337" s="1">
        <v>-0.777191</v>
      </c>
      <c r="I3337" s="1">
        <v>0</v>
      </c>
      <c r="J3337" s="1">
        <v>0</v>
      </c>
      <c r="K3337" s="1">
        <v>0</v>
      </c>
      <c r="L3337" s="1">
        <v>17</v>
      </c>
    </row>
    <row r="3338" spans="2:12">
      <c r="B3338" s="1" t="s">
        <v>233</v>
      </c>
      <c r="C3338" s="1" t="s">
        <v>3092</v>
      </c>
      <c r="D3338" s="1" t="s">
        <v>3093</v>
      </c>
      <c r="E3338" s="2">
        <v>45104.9221759259</v>
      </c>
      <c r="F3338" s="1" t="s">
        <v>3094</v>
      </c>
      <c r="G3338" s="1" t="s">
        <v>23</v>
      </c>
      <c r="H3338" s="1">
        <v>-0.798348</v>
      </c>
      <c r="I3338" s="1">
        <v>0</v>
      </c>
      <c r="J3338" s="1">
        <v>0</v>
      </c>
      <c r="K3338" s="1">
        <v>0</v>
      </c>
      <c r="L3338" s="1">
        <v>7</v>
      </c>
    </row>
    <row r="3339" spans="2:12">
      <c r="B3339" s="1" t="s">
        <v>233</v>
      </c>
      <c r="C3339" s="1" t="s">
        <v>322</v>
      </c>
      <c r="D3339" s="1" t="s">
        <v>323</v>
      </c>
      <c r="E3339" s="2">
        <v>45104.9235416667</v>
      </c>
      <c r="F3339" s="1" t="s">
        <v>3091</v>
      </c>
      <c r="G3339" s="1" t="s">
        <v>15</v>
      </c>
      <c r="H3339" s="1">
        <v>0.32914</v>
      </c>
      <c r="I3339" s="1">
        <v>0</v>
      </c>
      <c r="J3339" s="1">
        <v>0</v>
      </c>
      <c r="K3339" s="1">
        <v>1</v>
      </c>
      <c r="L3339" s="1">
        <v>7</v>
      </c>
    </row>
    <row r="3340" spans="2:12">
      <c r="B3340" s="1" t="s">
        <v>11</v>
      </c>
      <c r="C3340" s="1" t="s">
        <v>5537</v>
      </c>
      <c r="D3340" s="1" t="s">
        <v>5538</v>
      </c>
      <c r="E3340" s="2">
        <v>45105.6249189815</v>
      </c>
      <c r="F3340" s="1" t="s">
        <v>5539</v>
      </c>
      <c r="G3340" s="1" t="s">
        <v>19</v>
      </c>
      <c r="H3340" s="1">
        <v>0</v>
      </c>
      <c r="I3340" s="1">
        <v>0</v>
      </c>
      <c r="J3340" s="1">
        <v>0</v>
      </c>
      <c r="K3340" s="1">
        <v>0</v>
      </c>
      <c r="L3340" s="1">
        <v>26</v>
      </c>
    </row>
    <row r="3341" spans="2:12">
      <c r="B3341" s="1" t="s">
        <v>11</v>
      </c>
      <c r="C3341" s="1" t="s">
        <v>5540</v>
      </c>
      <c r="D3341" s="1" t="s">
        <v>5541</v>
      </c>
      <c r="E3341" s="2">
        <v>45105.6253356481</v>
      </c>
      <c r="F3341" s="1" t="s">
        <v>5542</v>
      </c>
      <c r="G3341" s="1" t="s">
        <v>23</v>
      </c>
      <c r="H3341" s="1">
        <v>-0.864198</v>
      </c>
      <c r="I3341" s="1">
        <v>0</v>
      </c>
      <c r="J3341" s="1">
        <v>0</v>
      </c>
      <c r="K3341" s="1">
        <v>0</v>
      </c>
      <c r="L3341" s="1">
        <v>15</v>
      </c>
    </row>
    <row r="3342" spans="2:12">
      <c r="B3342" s="1" t="s">
        <v>11</v>
      </c>
      <c r="C3342" s="1" t="s">
        <v>4627</v>
      </c>
      <c r="D3342" s="1" t="s">
        <v>4628</v>
      </c>
      <c r="E3342" s="2">
        <v>45105.6253587963</v>
      </c>
      <c r="F3342" s="1" t="s">
        <v>5543</v>
      </c>
      <c r="G3342" s="1" t="s">
        <v>23</v>
      </c>
      <c r="H3342" s="1">
        <v>-0.624724</v>
      </c>
      <c r="I3342" s="1">
        <v>0</v>
      </c>
      <c r="J3342" s="1">
        <v>0</v>
      </c>
      <c r="K3342" s="1">
        <v>0</v>
      </c>
      <c r="L3342" s="1">
        <v>36</v>
      </c>
    </row>
    <row r="3343" spans="2:12">
      <c r="B3343" s="1" t="s">
        <v>11</v>
      </c>
      <c r="C3343" s="1" t="s">
        <v>2096</v>
      </c>
      <c r="D3343" s="1" t="s">
        <v>2097</v>
      </c>
      <c r="E3343" s="2">
        <v>45105.6269444444</v>
      </c>
      <c r="F3343" s="1" t="s">
        <v>5544</v>
      </c>
      <c r="G3343" s="1" t="s">
        <v>23</v>
      </c>
      <c r="H3343" s="1">
        <v>-0.975086</v>
      </c>
      <c r="I3343" s="1">
        <v>0</v>
      </c>
      <c r="J3343" s="1">
        <v>0</v>
      </c>
      <c r="K3343" s="1">
        <v>0</v>
      </c>
      <c r="L3343" s="1">
        <v>15</v>
      </c>
    </row>
    <row r="3344" spans="2:12">
      <c r="B3344" s="1" t="s">
        <v>11</v>
      </c>
      <c r="C3344" s="1" t="s">
        <v>5545</v>
      </c>
      <c r="D3344" s="1" t="s">
        <v>5546</v>
      </c>
      <c r="E3344" s="2">
        <v>45105.6303587963</v>
      </c>
      <c r="F3344" s="1" t="s">
        <v>5547</v>
      </c>
      <c r="G3344" s="1" t="s">
        <v>23</v>
      </c>
      <c r="H3344" s="1">
        <v>-0.901154</v>
      </c>
      <c r="I3344" s="1">
        <v>0</v>
      </c>
      <c r="J3344" s="1">
        <v>0</v>
      </c>
      <c r="K3344" s="1">
        <v>0</v>
      </c>
      <c r="L3344" s="1">
        <v>54</v>
      </c>
    </row>
    <row r="3345" spans="2:12">
      <c r="B3345" s="1" t="s">
        <v>11</v>
      </c>
      <c r="C3345" s="1" t="s">
        <v>5548</v>
      </c>
      <c r="D3345" s="1" t="s">
        <v>5549</v>
      </c>
      <c r="E3345" s="2">
        <v>45105.6306365741</v>
      </c>
      <c r="F3345" s="1" t="s">
        <v>5550</v>
      </c>
      <c r="G3345" s="1" t="s">
        <v>23</v>
      </c>
      <c r="H3345" s="1">
        <v>-0.913939</v>
      </c>
      <c r="I3345" s="1">
        <v>0</v>
      </c>
      <c r="J3345" s="1">
        <v>0</v>
      </c>
      <c r="K3345" s="1">
        <v>0</v>
      </c>
      <c r="L3345" s="1">
        <v>27</v>
      </c>
    </row>
    <row r="3346" spans="2:12">
      <c r="B3346" s="1" t="s">
        <v>11</v>
      </c>
      <c r="C3346" s="1" t="s">
        <v>1340</v>
      </c>
      <c r="D3346" s="1" t="s">
        <v>1341</v>
      </c>
      <c r="E3346" s="2">
        <v>45105.6307407407</v>
      </c>
      <c r="F3346" s="1" t="s">
        <v>5551</v>
      </c>
      <c r="G3346" s="1" t="s">
        <v>23</v>
      </c>
      <c r="H3346" s="1">
        <v>-0.808481</v>
      </c>
      <c r="I3346" s="1">
        <v>0</v>
      </c>
      <c r="J3346" s="1">
        <v>0</v>
      </c>
      <c r="K3346" s="1">
        <v>0</v>
      </c>
      <c r="L3346" s="1">
        <v>19</v>
      </c>
    </row>
    <row r="3347" spans="2:12">
      <c r="B3347" s="1" t="s">
        <v>11</v>
      </c>
      <c r="C3347" s="1" t="s">
        <v>5552</v>
      </c>
      <c r="D3347" s="1" t="s">
        <v>5553</v>
      </c>
      <c r="E3347" s="2">
        <v>45105.6312037037</v>
      </c>
      <c r="F3347" s="1" t="s">
        <v>5554</v>
      </c>
      <c r="G3347" s="1" t="s">
        <v>23</v>
      </c>
      <c r="H3347" s="1">
        <v>-0.892627</v>
      </c>
      <c r="I3347" s="1">
        <v>0</v>
      </c>
      <c r="J3347" s="1">
        <v>0</v>
      </c>
      <c r="K3347" s="1">
        <v>2</v>
      </c>
      <c r="L3347" s="1">
        <v>404</v>
      </c>
    </row>
    <row r="3348" spans="2:12">
      <c r="B3348" s="1" t="s">
        <v>11</v>
      </c>
      <c r="C3348" s="1" t="s">
        <v>591</v>
      </c>
      <c r="D3348" s="1" t="s">
        <v>592</v>
      </c>
      <c r="E3348" s="2">
        <v>45105.631412037</v>
      </c>
      <c r="F3348" s="1" t="s">
        <v>5555</v>
      </c>
      <c r="G3348" s="1" t="s">
        <v>23</v>
      </c>
      <c r="H3348" s="1">
        <v>-0.850176</v>
      </c>
      <c r="I3348" s="1">
        <v>0</v>
      </c>
      <c r="J3348" s="1">
        <v>0</v>
      </c>
      <c r="K3348" s="1">
        <v>0</v>
      </c>
      <c r="L3348" s="1">
        <v>25</v>
      </c>
    </row>
    <row r="3349" spans="2:12">
      <c r="B3349" s="1" t="s">
        <v>11</v>
      </c>
      <c r="C3349" s="1" t="s">
        <v>4856</v>
      </c>
      <c r="D3349" s="1" t="s">
        <v>4857</v>
      </c>
      <c r="E3349" s="2">
        <v>45105.6324074074</v>
      </c>
      <c r="F3349" s="1" t="s">
        <v>5556</v>
      </c>
      <c r="G3349" s="1" t="s">
        <v>23</v>
      </c>
      <c r="H3349" s="1">
        <v>-0.794881</v>
      </c>
      <c r="I3349" s="1">
        <v>0</v>
      </c>
      <c r="J3349" s="1">
        <v>0</v>
      </c>
      <c r="K3349" s="1">
        <v>0</v>
      </c>
      <c r="L3349" s="1">
        <v>26</v>
      </c>
    </row>
    <row r="3350" spans="2:12">
      <c r="B3350" s="1" t="s">
        <v>11</v>
      </c>
      <c r="C3350" s="1" t="s">
        <v>1496</v>
      </c>
      <c r="D3350" s="1" t="s">
        <v>1497</v>
      </c>
      <c r="E3350" s="2">
        <v>45105.634212963</v>
      </c>
      <c r="F3350" s="1" t="s">
        <v>5557</v>
      </c>
      <c r="G3350" s="1" t="s">
        <v>23</v>
      </c>
      <c r="H3350" s="1">
        <v>-0.454211</v>
      </c>
      <c r="I3350" s="1">
        <v>0</v>
      </c>
      <c r="J3350" s="1">
        <v>0</v>
      </c>
      <c r="K3350" s="1">
        <v>1</v>
      </c>
      <c r="L3350" s="1">
        <v>55</v>
      </c>
    </row>
    <row r="3351" spans="2:12">
      <c r="B3351" s="1" t="s">
        <v>11</v>
      </c>
      <c r="C3351" s="1" t="s">
        <v>5558</v>
      </c>
      <c r="D3351" s="1" t="s">
        <v>5559</v>
      </c>
      <c r="E3351" s="2">
        <v>45105.6347569444</v>
      </c>
      <c r="F3351" s="1" t="s">
        <v>5560</v>
      </c>
      <c r="G3351" s="1" t="s">
        <v>23</v>
      </c>
      <c r="H3351" s="1">
        <v>-0.838546</v>
      </c>
      <c r="I3351" s="1">
        <v>0</v>
      </c>
      <c r="J3351" s="1">
        <v>0</v>
      </c>
      <c r="K3351" s="1">
        <v>0</v>
      </c>
      <c r="L3351" s="1">
        <v>46</v>
      </c>
    </row>
    <row r="3352" spans="2:12">
      <c r="B3352" s="1" t="s">
        <v>11</v>
      </c>
      <c r="C3352" s="1" t="s">
        <v>5561</v>
      </c>
      <c r="D3352" s="1" t="s">
        <v>5562</v>
      </c>
      <c r="E3352" s="2">
        <v>45105.635787037</v>
      </c>
      <c r="F3352" s="1" t="s">
        <v>5563</v>
      </c>
      <c r="G3352" s="1" t="s">
        <v>23</v>
      </c>
      <c r="H3352" s="1">
        <v>-0.814176</v>
      </c>
      <c r="I3352" s="1">
        <v>0</v>
      </c>
      <c r="J3352" s="1">
        <v>1</v>
      </c>
      <c r="K3352" s="1">
        <v>0</v>
      </c>
      <c r="L3352" s="1">
        <v>39</v>
      </c>
    </row>
    <row r="3353" spans="2:12">
      <c r="B3353" s="1" t="s">
        <v>11</v>
      </c>
      <c r="C3353" s="1" t="s">
        <v>5564</v>
      </c>
      <c r="D3353" s="1" t="s">
        <v>5565</v>
      </c>
      <c r="E3353" s="2">
        <v>45105.6401388889</v>
      </c>
      <c r="F3353" s="1" t="s">
        <v>5566</v>
      </c>
      <c r="G3353" s="1" t="s">
        <v>15</v>
      </c>
      <c r="H3353" s="1">
        <v>0.958359</v>
      </c>
      <c r="I3353" s="1">
        <v>0</v>
      </c>
      <c r="J3353" s="1">
        <v>0</v>
      </c>
      <c r="K3353" s="1">
        <v>0</v>
      </c>
      <c r="L3353" s="1">
        <v>33</v>
      </c>
    </row>
    <row r="3354" spans="2:12">
      <c r="B3354" s="1" t="s">
        <v>11</v>
      </c>
      <c r="C3354" s="1" t="s">
        <v>5567</v>
      </c>
      <c r="D3354" s="1" t="s">
        <v>5568</v>
      </c>
      <c r="E3354" s="2">
        <v>45105.6426157407</v>
      </c>
      <c r="F3354" s="1" t="s">
        <v>5569</v>
      </c>
      <c r="G3354" s="1" t="s">
        <v>19</v>
      </c>
      <c r="H3354" s="1">
        <v>0</v>
      </c>
      <c r="I3354" s="1">
        <v>0</v>
      </c>
      <c r="J3354" s="1">
        <v>0</v>
      </c>
      <c r="K3354" s="1">
        <v>0</v>
      </c>
      <c r="L3354" s="1">
        <v>33</v>
      </c>
    </row>
    <row r="3355" spans="2:12">
      <c r="B3355" s="1" t="s">
        <v>11</v>
      </c>
      <c r="C3355" s="1" t="s">
        <v>5570</v>
      </c>
      <c r="D3355" s="1" t="s">
        <v>5571</v>
      </c>
      <c r="E3355" s="2">
        <v>45105.6436458333</v>
      </c>
      <c r="F3355" s="1" t="s">
        <v>5572</v>
      </c>
      <c r="G3355" s="1" t="s">
        <v>23</v>
      </c>
      <c r="H3355" s="1">
        <v>-0.620878</v>
      </c>
      <c r="I3355" s="1">
        <v>0</v>
      </c>
      <c r="J3355" s="1">
        <v>0</v>
      </c>
      <c r="K3355" s="1">
        <v>0</v>
      </c>
      <c r="L3355" s="1">
        <v>25</v>
      </c>
    </row>
    <row r="3356" spans="2:12">
      <c r="B3356" s="1" t="s">
        <v>11</v>
      </c>
      <c r="C3356" s="1" t="s">
        <v>5573</v>
      </c>
      <c r="D3356" s="1" t="s">
        <v>5574</v>
      </c>
      <c r="E3356" s="2">
        <v>45105.6449652778</v>
      </c>
      <c r="F3356" s="1" t="s">
        <v>5575</v>
      </c>
      <c r="G3356" s="1" t="s">
        <v>23</v>
      </c>
      <c r="H3356" s="1">
        <v>-0.894373</v>
      </c>
      <c r="I3356" s="1">
        <v>0</v>
      </c>
      <c r="J3356" s="1">
        <v>0</v>
      </c>
      <c r="K3356" s="1">
        <v>0</v>
      </c>
      <c r="L3356" s="1">
        <v>32</v>
      </c>
    </row>
    <row r="3357" spans="2:12">
      <c r="B3357" s="1" t="s">
        <v>11</v>
      </c>
      <c r="C3357" s="1" t="s">
        <v>1549</v>
      </c>
      <c r="D3357" s="1" t="s">
        <v>1550</v>
      </c>
      <c r="E3357" s="2">
        <v>45105.6454166667</v>
      </c>
      <c r="F3357" s="1" t="s">
        <v>5576</v>
      </c>
      <c r="G3357" s="1" t="s">
        <v>23</v>
      </c>
      <c r="H3357" s="1">
        <v>-0.759424</v>
      </c>
      <c r="I3357" s="1">
        <v>0</v>
      </c>
      <c r="J3357" s="1">
        <v>0</v>
      </c>
      <c r="K3357" s="1">
        <v>0</v>
      </c>
      <c r="L3357" s="1">
        <v>51</v>
      </c>
    </row>
    <row r="3358" hidden="1" spans="2:12">
      <c r="B3358" s="1" t="s">
        <v>330</v>
      </c>
      <c r="C3358" s="1" t="s">
        <v>255</v>
      </c>
      <c r="D3358" s="1" t="s">
        <v>3147</v>
      </c>
      <c r="E3358" s="2">
        <v>45105.6458680556</v>
      </c>
      <c r="F3358" s="1" t="s">
        <v>3452</v>
      </c>
      <c r="G3358" s="1" t="s">
        <v>15</v>
      </c>
      <c r="H3358" s="1">
        <v>0.460469</v>
      </c>
      <c r="I3358" s="1">
        <v>0</v>
      </c>
      <c r="J3358" s="1">
        <v>0</v>
      </c>
      <c r="K3358" s="1">
        <v>0</v>
      </c>
      <c r="L3358" s="1">
        <v>50</v>
      </c>
    </row>
    <row r="3359" spans="2:12">
      <c r="B3359" s="1" t="s">
        <v>11</v>
      </c>
      <c r="C3359" s="1" t="s">
        <v>5577</v>
      </c>
      <c r="D3359" s="1" t="s">
        <v>5578</v>
      </c>
      <c r="E3359" s="2">
        <v>45105.6463773148</v>
      </c>
      <c r="F3359" s="1" t="s">
        <v>5579</v>
      </c>
      <c r="G3359" s="1" t="s">
        <v>23</v>
      </c>
      <c r="H3359" s="1">
        <v>-0.773601</v>
      </c>
      <c r="I3359" s="1">
        <v>0</v>
      </c>
      <c r="J3359" s="1">
        <v>0</v>
      </c>
      <c r="K3359" s="1">
        <v>0</v>
      </c>
      <c r="L3359" s="1">
        <v>26</v>
      </c>
    </row>
    <row r="3360" spans="2:12">
      <c r="B3360" s="1" t="s">
        <v>11</v>
      </c>
      <c r="C3360" s="1" t="s">
        <v>5580</v>
      </c>
      <c r="D3360" s="1" t="s">
        <v>5581</v>
      </c>
      <c r="E3360" s="2">
        <v>45105.6468171296</v>
      </c>
      <c r="F3360" s="1" t="s">
        <v>5582</v>
      </c>
      <c r="G3360" s="1" t="s">
        <v>23</v>
      </c>
      <c r="H3360" s="1">
        <v>-0.77254</v>
      </c>
      <c r="I3360" s="1">
        <v>0</v>
      </c>
      <c r="J3360" s="1">
        <v>0</v>
      </c>
      <c r="K3360" s="1">
        <v>0</v>
      </c>
      <c r="L3360" s="1">
        <v>22</v>
      </c>
    </row>
    <row r="3361" spans="2:12">
      <c r="B3361" s="1" t="s">
        <v>11</v>
      </c>
      <c r="C3361" s="1" t="s">
        <v>5583</v>
      </c>
      <c r="D3361" s="1" t="s">
        <v>5584</v>
      </c>
      <c r="E3361" s="2">
        <v>45105.6472337963</v>
      </c>
      <c r="F3361" s="1" t="s">
        <v>5585</v>
      </c>
      <c r="G3361" s="1" t="s">
        <v>23</v>
      </c>
      <c r="H3361" s="1">
        <v>-0.777815</v>
      </c>
      <c r="I3361" s="1">
        <v>0</v>
      </c>
      <c r="J3361" s="1">
        <v>0</v>
      </c>
      <c r="K3361" s="1">
        <v>0</v>
      </c>
      <c r="L3361" s="1">
        <v>16</v>
      </c>
    </row>
    <row r="3362" spans="2:12">
      <c r="B3362" s="1" t="s">
        <v>11</v>
      </c>
      <c r="C3362" s="1" t="s">
        <v>5245</v>
      </c>
      <c r="D3362" s="1" t="s">
        <v>5246</v>
      </c>
      <c r="E3362" s="2">
        <v>45105.6479050926</v>
      </c>
      <c r="F3362" s="1" t="s">
        <v>5586</v>
      </c>
      <c r="G3362" s="1" t="s">
        <v>23</v>
      </c>
      <c r="H3362" s="1">
        <v>-0.814074</v>
      </c>
      <c r="I3362" s="1">
        <v>0</v>
      </c>
      <c r="J3362" s="1">
        <v>0</v>
      </c>
      <c r="K3362" s="1">
        <v>0</v>
      </c>
      <c r="L3362" s="1">
        <v>23</v>
      </c>
    </row>
    <row r="3363" spans="2:12">
      <c r="B3363" s="1" t="s">
        <v>11</v>
      </c>
      <c r="C3363" s="1" t="s">
        <v>5587</v>
      </c>
      <c r="D3363" s="1" t="s">
        <v>5588</v>
      </c>
      <c r="E3363" s="2">
        <v>45105.6493402778</v>
      </c>
      <c r="F3363" s="1" t="s">
        <v>5589</v>
      </c>
      <c r="G3363" s="1" t="s">
        <v>23</v>
      </c>
      <c r="H3363" s="1">
        <v>-0.899085</v>
      </c>
      <c r="I3363" s="1">
        <v>0</v>
      </c>
      <c r="J3363" s="1">
        <v>0</v>
      </c>
      <c r="K3363" s="1">
        <v>1</v>
      </c>
      <c r="L3363" s="1">
        <v>24</v>
      </c>
    </row>
    <row r="3364" spans="2:12">
      <c r="B3364" s="1" t="s">
        <v>11</v>
      </c>
      <c r="C3364" s="1" t="s">
        <v>5590</v>
      </c>
      <c r="D3364" s="1" t="s">
        <v>5591</v>
      </c>
      <c r="E3364" s="2">
        <v>45105.6497569444</v>
      </c>
      <c r="F3364" s="1" t="s">
        <v>5592</v>
      </c>
      <c r="G3364" s="1" t="s">
        <v>23</v>
      </c>
      <c r="H3364" s="1">
        <v>-0.921716</v>
      </c>
      <c r="I3364" s="1">
        <v>0</v>
      </c>
      <c r="J3364" s="1">
        <v>0</v>
      </c>
      <c r="K3364" s="1">
        <v>0</v>
      </c>
      <c r="L3364" s="1">
        <v>13</v>
      </c>
    </row>
    <row r="3365" spans="2:12">
      <c r="B3365" s="1" t="s">
        <v>11</v>
      </c>
      <c r="C3365" s="1" t="s">
        <v>2093</v>
      </c>
      <c r="D3365" s="1" t="s">
        <v>2094</v>
      </c>
      <c r="E3365" s="2">
        <v>45105.6505439815</v>
      </c>
      <c r="F3365" s="1" t="s">
        <v>5732</v>
      </c>
      <c r="G3365" s="1" t="s">
        <v>19</v>
      </c>
      <c r="H3365" s="1">
        <v>0</v>
      </c>
      <c r="I3365" s="1">
        <v>0</v>
      </c>
      <c r="J3365" s="1">
        <v>0</v>
      </c>
      <c r="K3365" s="1">
        <v>0</v>
      </c>
      <c r="L3365" s="1">
        <v>38</v>
      </c>
    </row>
    <row r="3366" hidden="1" spans="2:12">
      <c r="B3366" s="1" t="s">
        <v>330</v>
      </c>
      <c r="C3366" s="1" t="s">
        <v>296</v>
      </c>
      <c r="D3366" s="1" t="s">
        <v>61</v>
      </c>
      <c r="E3366" s="2">
        <v>45105.6511805556</v>
      </c>
      <c r="F3366" s="1" t="s">
        <v>3451</v>
      </c>
      <c r="G3366" s="1" t="s">
        <v>23</v>
      </c>
      <c r="H3366" s="1">
        <v>-0.461665</v>
      </c>
      <c r="I3366" s="1">
        <v>0</v>
      </c>
      <c r="J3366" s="1">
        <v>0</v>
      </c>
      <c r="K3366" s="1">
        <v>0</v>
      </c>
      <c r="L3366" s="1">
        <v>25</v>
      </c>
    </row>
    <row r="3367" spans="2:12">
      <c r="B3367" s="1" t="s">
        <v>11</v>
      </c>
      <c r="C3367" s="1" t="s">
        <v>5590</v>
      </c>
      <c r="D3367" s="1" t="s">
        <v>5591</v>
      </c>
      <c r="E3367" s="2">
        <v>45105.6514236111</v>
      </c>
      <c r="F3367" s="1" t="s">
        <v>5733</v>
      </c>
      <c r="G3367" s="1" t="s">
        <v>19</v>
      </c>
      <c r="H3367" s="1">
        <v>0</v>
      </c>
      <c r="I3367" s="1">
        <v>0</v>
      </c>
      <c r="J3367" s="1">
        <v>0</v>
      </c>
      <c r="K3367" s="1">
        <v>0</v>
      </c>
      <c r="L3367" s="1">
        <v>11</v>
      </c>
    </row>
    <row r="3368" spans="2:12">
      <c r="B3368" s="1" t="s">
        <v>11</v>
      </c>
      <c r="C3368" s="1" t="s">
        <v>5734</v>
      </c>
      <c r="D3368" s="1" t="s">
        <v>5735</v>
      </c>
      <c r="E3368" s="2">
        <v>45105.6514583333</v>
      </c>
      <c r="F3368" s="1" t="s">
        <v>5736</v>
      </c>
      <c r="G3368" s="1" t="s">
        <v>15</v>
      </c>
      <c r="H3368" s="1">
        <v>0.520598</v>
      </c>
      <c r="I3368" s="1">
        <v>0</v>
      </c>
      <c r="J3368" s="1">
        <v>0</v>
      </c>
      <c r="K3368" s="1">
        <v>0</v>
      </c>
      <c r="L3368" s="1">
        <v>13</v>
      </c>
    </row>
    <row r="3369" spans="2:12">
      <c r="B3369" s="1" t="s">
        <v>11</v>
      </c>
      <c r="C3369" s="1" t="s">
        <v>5737</v>
      </c>
      <c r="D3369" s="1" t="s">
        <v>5738</v>
      </c>
      <c r="E3369" s="2">
        <v>45105.6524537037</v>
      </c>
      <c r="F3369" s="1" t="s">
        <v>5739</v>
      </c>
      <c r="G3369" s="1" t="s">
        <v>23</v>
      </c>
      <c r="H3369" s="1">
        <v>-0.902458</v>
      </c>
      <c r="I3369" s="1">
        <v>0</v>
      </c>
      <c r="J3369" s="1">
        <v>0</v>
      </c>
      <c r="K3369" s="1">
        <v>0</v>
      </c>
      <c r="L3369" s="1">
        <v>29</v>
      </c>
    </row>
    <row r="3370" hidden="1" spans="2:12">
      <c r="B3370" s="1" t="s">
        <v>330</v>
      </c>
      <c r="C3370" s="1" t="s">
        <v>2580</v>
      </c>
      <c r="D3370" s="1" t="s">
        <v>2581</v>
      </c>
      <c r="E3370" s="2">
        <v>45105.6525810185</v>
      </c>
      <c r="F3370" s="1" t="s">
        <v>3450</v>
      </c>
      <c r="G3370" s="1" t="s">
        <v>23</v>
      </c>
      <c r="H3370" s="1">
        <v>-0.39491</v>
      </c>
      <c r="I3370" s="1">
        <v>0</v>
      </c>
      <c r="J3370" s="1">
        <v>0</v>
      </c>
      <c r="K3370" s="1">
        <v>0</v>
      </c>
      <c r="L3370" s="1">
        <v>10</v>
      </c>
    </row>
    <row r="3371" spans="2:12">
      <c r="B3371" s="1" t="s">
        <v>11</v>
      </c>
      <c r="C3371" s="1" t="s">
        <v>358</v>
      </c>
      <c r="D3371" s="1" t="s">
        <v>359</v>
      </c>
      <c r="E3371" s="2">
        <v>45105.654537037</v>
      </c>
      <c r="F3371" s="1" t="s">
        <v>5740</v>
      </c>
      <c r="G3371" s="1" t="s">
        <v>15</v>
      </c>
      <c r="H3371" s="1">
        <v>0.402788</v>
      </c>
      <c r="I3371" s="1">
        <v>0</v>
      </c>
      <c r="J3371" s="1">
        <v>0</v>
      </c>
      <c r="K3371" s="1">
        <v>0</v>
      </c>
      <c r="L3371" s="1">
        <v>22</v>
      </c>
    </row>
    <row r="3372" spans="2:12">
      <c r="B3372" s="1" t="s">
        <v>11</v>
      </c>
      <c r="C3372" s="1" t="s">
        <v>5741</v>
      </c>
      <c r="D3372" s="1" t="s">
        <v>5742</v>
      </c>
      <c r="E3372" s="2">
        <v>45105.6552893519</v>
      </c>
      <c r="F3372" s="1" t="s">
        <v>5743</v>
      </c>
      <c r="G3372" s="1" t="s">
        <v>23</v>
      </c>
      <c r="H3372" s="1">
        <v>-0.81807</v>
      </c>
      <c r="I3372" s="1">
        <v>0</v>
      </c>
      <c r="J3372" s="1">
        <v>0</v>
      </c>
      <c r="K3372" s="1">
        <v>0</v>
      </c>
      <c r="L3372" s="1">
        <v>22</v>
      </c>
    </row>
    <row r="3373" spans="2:12">
      <c r="B3373" s="1" t="s">
        <v>11</v>
      </c>
      <c r="C3373" s="1" t="s">
        <v>5744</v>
      </c>
      <c r="D3373" s="1" t="s">
        <v>5745</v>
      </c>
      <c r="E3373" s="2">
        <v>45105.6563194444</v>
      </c>
      <c r="F3373" s="1" t="s">
        <v>5746</v>
      </c>
      <c r="G3373" s="1" t="s">
        <v>23</v>
      </c>
      <c r="H3373" s="1">
        <v>-0.979802</v>
      </c>
      <c r="I3373" s="1">
        <v>0</v>
      </c>
      <c r="J3373" s="1">
        <v>0</v>
      </c>
      <c r="K3373" s="1">
        <v>0</v>
      </c>
      <c r="L3373" s="1">
        <v>15</v>
      </c>
    </row>
    <row r="3374" spans="2:12">
      <c r="B3374" s="1" t="s">
        <v>11</v>
      </c>
      <c r="C3374" s="1" t="s">
        <v>5548</v>
      </c>
      <c r="D3374" s="1" t="s">
        <v>5549</v>
      </c>
      <c r="E3374" s="2">
        <v>45105.6588657407</v>
      </c>
      <c r="F3374" s="1" t="s">
        <v>5747</v>
      </c>
      <c r="G3374" s="1" t="s">
        <v>23</v>
      </c>
      <c r="H3374" s="1">
        <v>-0.815668</v>
      </c>
      <c r="I3374" s="1">
        <v>0</v>
      </c>
      <c r="J3374" s="1">
        <v>0</v>
      </c>
      <c r="K3374" s="1">
        <v>0</v>
      </c>
      <c r="L3374" s="1">
        <v>19</v>
      </c>
    </row>
    <row r="3375" hidden="1" spans="2:12">
      <c r="B3375" s="1" t="s">
        <v>330</v>
      </c>
      <c r="C3375" s="1" t="s">
        <v>364</v>
      </c>
      <c r="D3375" s="1" t="s">
        <v>365</v>
      </c>
      <c r="E3375" s="2">
        <v>45105.6593171296</v>
      </c>
      <c r="F3375" s="1" t="s">
        <v>3449</v>
      </c>
      <c r="G3375" s="1" t="s">
        <v>15</v>
      </c>
      <c r="H3375" s="1">
        <v>0.550125</v>
      </c>
      <c r="I3375" s="1">
        <v>0</v>
      </c>
      <c r="J3375" s="1">
        <v>0</v>
      </c>
      <c r="K3375" s="1">
        <v>0</v>
      </c>
      <c r="L3375" s="1">
        <v>23</v>
      </c>
    </row>
    <row r="3376" spans="2:12">
      <c r="B3376" s="1" t="s">
        <v>11</v>
      </c>
      <c r="C3376" s="1" t="s">
        <v>5748</v>
      </c>
      <c r="D3376" s="1" t="s">
        <v>5749</v>
      </c>
      <c r="E3376" s="2">
        <v>45105.6608449074</v>
      </c>
      <c r="F3376" s="1" t="s">
        <v>5750</v>
      </c>
      <c r="G3376" s="1" t="s">
        <v>23</v>
      </c>
      <c r="H3376" s="1">
        <v>-0.573231</v>
      </c>
      <c r="I3376" s="1">
        <v>0</v>
      </c>
      <c r="J3376" s="1">
        <v>0</v>
      </c>
      <c r="K3376" s="1">
        <v>0</v>
      </c>
      <c r="L3376" s="1">
        <v>20</v>
      </c>
    </row>
    <row r="3377" spans="2:12">
      <c r="B3377" s="1" t="s">
        <v>11</v>
      </c>
      <c r="C3377" s="1" t="s">
        <v>5751</v>
      </c>
      <c r="D3377" s="1" t="s">
        <v>5752</v>
      </c>
      <c r="E3377" s="2">
        <v>45105.6621527778</v>
      </c>
      <c r="F3377" s="1" t="s">
        <v>5753</v>
      </c>
      <c r="G3377" s="1" t="s">
        <v>19</v>
      </c>
      <c r="H3377" s="1">
        <v>0</v>
      </c>
      <c r="I3377" s="1">
        <v>0</v>
      </c>
      <c r="J3377" s="1">
        <v>0</v>
      </c>
      <c r="K3377" s="1">
        <v>0</v>
      </c>
      <c r="L3377" s="1">
        <v>29</v>
      </c>
    </row>
    <row r="3378" hidden="1" spans="2:12">
      <c r="B3378" s="1" t="s">
        <v>330</v>
      </c>
      <c r="C3378" s="1" t="s">
        <v>4149</v>
      </c>
      <c r="D3378" s="1" t="s">
        <v>4150</v>
      </c>
      <c r="E3378" s="2">
        <v>45105.6653356481</v>
      </c>
      <c r="F3378" s="1" t="s">
        <v>4158</v>
      </c>
      <c r="G3378" s="1" t="s">
        <v>15</v>
      </c>
      <c r="H3378" s="1">
        <v>0.582964</v>
      </c>
      <c r="I3378" s="1">
        <v>0</v>
      </c>
      <c r="J3378" s="1">
        <v>0</v>
      </c>
      <c r="K3378" s="1">
        <v>0</v>
      </c>
      <c r="L3378" s="1">
        <v>8</v>
      </c>
    </row>
    <row r="3379" hidden="1" spans="2:12">
      <c r="B3379" s="1" t="s">
        <v>330</v>
      </c>
      <c r="C3379" s="1" t="s">
        <v>3446</v>
      </c>
      <c r="D3379" s="1" t="s">
        <v>3447</v>
      </c>
      <c r="E3379" s="2">
        <v>45105.6654166667</v>
      </c>
      <c r="F3379" s="1" t="s">
        <v>3448</v>
      </c>
      <c r="G3379" s="1" t="s">
        <v>23</v>
      </c>
      <c r="H3379" s="1">
        <v>-0.859567</v>
      </c>
      <c r="I3379" s="1">
        <v>0</v>
      </c>
      <c r="J3379" s="1">
        <v>0</v>
      </c>
      <c r="K3379" s="1">
        <v>0</v>
      </c>
      <c r="L3379" s="1">
        <v>29</v>
      </c>
    </row>
    <row r="3380" hidden="1" spans="2:12">
      <c r="B3380" s="1" t="s">
        <v>330</v>
      </c>
      <c r="C3380" s="1" t="s">
        <v>3443</v>
      </c>
      <c r="D3380" s="1" t="s">
        <v>3444</v>
      </c>
      <c r="E3380" s="2">
        <v>45105.6657523148</v>
      </c>
      <c r="F3380" s="1" t="s">
        <v>3445</v>
      </c>
      <c r="G3380" s="1" t="s">
        <v>15</v>
      </c>
      <c r="H3380" s="1">
        <v>0.766545</v>
      </c>
      <c r="I3380" s="1">
        <v>0</v>
      </c>
      <c r="J3380" s="1">
        <v>0</v>
      </c>
      <c r="K3380" s="1">
        <v>0</v>
      </c>
      <c r="L3380" s="1">
        <v>27</v>
      </c>
    </row>
    <row r="3381" hidden="1" spans="2:12">
      <c r="B3381" s="1" t="s">
        <v>330</v>
      </c>
      <c r="C3381" s="1" t="s">
        <v>3443</v>
      </c>
      <c r="D3381" s="1" t="s">
        <v>3444</v>
      </c>
      <c r="E3381" s="2">
        <v>45105.6657523148</v>
      </c>
      <c r="F3381" s="1" t="s">
        <v>3445</v>
      </c>
      <c r="G3381" s="1" t="s">
        <v>15</v>
      </c>
      <c r="H3381" s="1">
        <v>0.766545</v>
      </c>
      <c r="I3381" s="1">
        <v>0</v>
      </c>
      <c r="J3381" s="1">
        <v>0</v>
      </c>
      <c r="K3381" s="1">
        <v>1</v>
      </c>
      <c r="L3381" s="1">
        <v>31</v>
      </c>
    </row>
    <row r="3382" hidden="1" spans="2:12">
      <c r="B3382" s="1" t="s">
        <v>330</v>
      </c>
      <c r="C3382" s="1" t="s">
        <v>485</v>
      </c>
      <c r="D3382" s="1" t="s">
        <v>486</v>
      </c>
      <c r="E3382" s="2">
        <v>45105.6659375</v>
      </c>
      <c r="F3382" s="1" t="s">
        <v>3442</v>
      </c>
      <c r="G3382" s="1" t="s">
        <v>23</v>
      </c>
      <c r="H3382" s="1">
        <v>-0.596401</v>
      </c>
      <c r="I3382" s="1">
        <v>0</v>
      </c>
      <c r="J3382" s="1">
        <v>0</v>
      </c>
      <c r="K3382" s="1">
        <v>0</v>
      </c>
      <c r="L3382" s="1">
        <v>88</v>
      </c>
    </row>
    <row r="3383" hidden="1" spans="2:12">
      <c r="B3383" s="1" t="s">
        <v>330</v>
      </c>
      <c r="C3383" s="1" t="s">
        <v>352</v>
      </c>
      <c r="D3383" s="1" t="s">
        <v>353</v>
      </c>
      <c r="E3383" s="2">
        <v>45105.6666087963</v>
      </c>
      <c r="F3383" s="1" t="s">
        <v>3441</v>
      </c>
      <c r="G3383" s="1" t="s">
        <v>15</v>
      </c>
      <c r="H3383" s="1">
        <v>0.365872</v>
      </c>
      <c r="I3383" s="1">
        <v>0</v>
      </c>
      <c r="J3383" s="1">
        <v>0</v>
      </c>
      <c r="K3383" s="1">
        <v>0</v>
      </c>
      <c r="L3383" s="1">
        <v>42</v>
      </c>
    </row>
    <row r="3384" hidden="1" spans="2:12">
      <c r="B3384" s="1" t="s">
        <v>330</v>
      </c>
      <c r="C3384" s="1" t="s">
        <v>485</v>
      </c>
      <c r="D3384" s="1" t="s">
        <v>486</v>
      </c>
      <c r="E3384" s="2">
        <v>45105.6674768518</v>
      </c>
      <c r="F3384" s="1" t="s">
        <v>3440</v>
      </c>
      <c r="G3384" s="1" t="s">
        <v>23</v>
      </c>
      <c r="H3384" s="1">
        <v>-0.731057</v>
      </c>
      <c r="I3384" s="1">
        <v>0</v>
      </c>
      <c r="J3384" s="1">
        <v>0</v>
      </c>
      <c r="K3384" s="1">
        <v>0</v>
      </c>
      <c r="L3384" s="1">
        <v>28</v>
      </c>
    </row>
    <row r="3385" hidden="1" spans="2:12">
      <c r="B3385" s="1" t="s">
        <v>330</v>
      </c>
      <c r="C3385" s="1" t="s">
        <v>2493</v>
      </c>
      <c r="D3385" s="1" t="s">
        <v>2494</v>
      </c>
      <c r="E3385" s="2">
        <v>45105.6675462963</v>
      </c>
      <c r="F3385" s="1" t="s">
        <v>3439</v>
      </c>
      <c r="G3385" s="1" t="s">
        <v>15</v>
      </c>
      <c r="H3385" s="1">
        <v>0.607697</v>
      </c>
      <c r="I3385" s="1">
        <v>0</v>
      </c>
      <c r="J3385" s="1">
        <v>0</v>
      </c>
      <c r="K3385" s="1">
        <v>0</v>
      </c>
      <c r="L3385" s="1">
        <v>11</v>
      </c>
    </row>
    <row r="3386" hidden="1" spans="2:12">
      <c r="B3386" s="1" t="s">
        <v>330</v>
      </c>
      <c r="C3386" s="1" t="s">
        <v>3433</v>
      </c>
      <c r="D3386" s="1" t="s">
        <v>445</v>
      </c>
      <c r="E3386" s="2">
        <v>45105.6676273148</v>
      </c>
      <c r="F3386" s="1" t="s">
        <v>3438</v>
      </c>
      <c r="G3386" s="1" t="s">
        <v>15</v>
      </c>
      <c r="H3386" s="1">
        <v>0.976904</v>
      </c>
      <c r="I3386" s="1">
        <v>0</v>
      </c>
      <c r="J3386" s="1">
        <v>0</v>
      </c>
      <c r="K3386" s="1">
        <v>0</v>
      </c>
      <c r="L3386" s="1">
        <v>70</v>
      </c>
    </row>
    <row r="3387" hidden="1" spans="2:12">
      <c r="B3387" s="1" t="s">
        <v>330</v>
      </c>
      <c r="C3387" s="1" t="s">
        <v>3435</v>
      </c>
      <c r="D3387" s="1" t="s">
        <v>3436</v>
      </c>
      <c r="E3387" s="2">
        <v>45105.667662037</v>
      </c>
      <c r="F3387" s="1" t="s">
        <v>3437</v>
      </c>
      <c r="G3387" s="1" t="s">
        <v>15</v>
      </c>
      <c r="H3387" s="1">
        <v>0.898355</v>
      </c>
      <c r="I3387" s="1">
        <v>0</v>
      </c>
      <c r="J3387" s="1">
        <v>0</v>
      </c>
      <c r="K3387" s="1">
        <v>0</v>
      </c>
      <c r="L3387" s="1">
        <v>13</v>
      </c>
    </row>
    <row r="3388" hidden="1" spans="2:12">
      <c r="B3388" s="1" t="s">
        <v>330</v>
      </c>
      <c r="C3388" s="1" t="s">
        <v>3433</v>
      </c>
      <c r="D3388" s="1" t="s">
        <v>445</v>
      </c>
      <c r="E3388" s="2">
        <v>45105.6683796296</v>
      </c>
      <c r="F3388" s="1" t="s">
        <v>3434</v>
      </c>
      <c r="G3388" s="1" t="s">
        <v>15</v>
      </c>
      <c r="H3388" s="1">
        <v>0.897294</v>
      </c>
      <c r="I3388" s="1">
        <v>0</v>
      </c>
      <c r="J3388" s="1">
        <v>0</v>
      </c>
      <c r="K3388" s="1">
        <v>0</v>
      </c>
      <c r="L3388" s="1">
        <v>85</v>
      </c>
    </row>
    <row r="3389" hidden="1" spans="2:12">
      <c r="B3389" s="1" t="s">
        <v>330</v>
      </c>
      <c r="C3389" s="1" t="s">
        <v>1316</v>
      </c>
      <c r="D3389" s="1" t="s">
        <v>1317</v>
      </c>
      <c r="E3389" s="2">
        <v>45105.6694444444</v>
      </c>
      <c r="F3389" s="1" t="s">
        <v>3432</v>
      </c>
      <c r="G3389" s="1" t="s">
        <v>19</v>
      </c>
      <c r="H3389" s="1">
        <v>0</v>
      </c>
      <c r="I3389" s="1">
        <v>0</v>
      </c>
      <c r="J3389" s="1">
        <v>0</v>
      </c>
      <c r="K3389" s="1">
        <v>0</v>
      </c>
      <c r="L3389" s="1">
        <v>14</v>
      </c>
    </row>
    <row r="3390" hidden="1" spans="2:12">
      <c r="B3390" s="1" t="s">
        <v>330</v>
      </c>
      <c r="C3390" s="1" t="s">
        <v>3429</v>
      </c>
      <c r="D3390" s="1" t="s">
        <v>3430</v>
      </c>
      <c r="E3390" s="2">
        <v>45105.8574421296</v>
      </c>
      <c r="F3390" s="1" t="s">
        <v>3431</v>
      </c>
      <c r="G3390" s="1" t="s">
        <v>15</v>
      </c>
      <c r="H3390" s="1">
        <v>0.631055</v>
      </c>
      <c r="I3390" s="1">
        <v>0</v>
      </c>
      <c r="J3390" s="1">
        <v>0</v>
      </c>
      <c r="K3390" s="1">
        <v>0</v>
      </c>
      <c r="L3390" s="1">
        <v>13</v>
      </c>
    </row>
    <row r="3391" spans="2:12">
      <c r="B3391" s="1" t="s">
        <v>233</v>
      </c>
      <c r="C3391" s="1" t="s">
        <v>649</v>
      </c>
      <c r="D3391" s="1" t="s">
        <v>650</v>
      </c>
      <c r="E3391" s="2">
        <v>45105.9050925926</v>
      </c>
      <c r="F3391" s="1" t="s">
        <v>3090</v>
      </c>
      <c r="G3391" s="1" t="s">
        <v>23</v>
      </c>
      <c r="H3391" s="1">
        <v>-0.852783</v>
      </c>
      <c r="I3391" s="1">
        <v>0</v>
      </c>
      <c r="J3391" s="1">
        <v>0</v>
      </c>
      <c r="K3391" s="1">
        <v>0</v>
      </c>
      <c r="L3391" s="1">
        <v>22</v>
      </c>
    </row>
    <row r="3392" spans="2:12">
      <c r="B3392" s="1" t="s">
        <v>11</v>
      </c>
      <c r="C3392" s="1" t="s">
        <v>712</v>
      </c>
      <c r="D3392" s="1" t="s">
        <v>713</v>
      </c>
      <c r="E3392" s="2">
        <v>45105.9064351852</v>
      </c>
      <c r="F3392" s="1" t="s">
        <v>5754</v>
      </c>
      <c r="G3392" s="1" t="s">
        <v>23</v>
      </c>
      <c r="H3392" s="1">
        <v>-0.855335</v>
      </c>
      <c r="I3392" s="1">
        <v>0</v>
      </c>
      <c r="J3392" s="1">
        <v>0</v>
      </c>
      <c r="K3392" s="1">
        <v>1</v>
      </c>
      <c r="L3392" s="1">
        <v>16</v>
      </c>
    </row>
    <row r="3393" spans="2:12">
      <c r="B3393" s="1" t="s">
        <v>11</v>
      </c>
      <c r="C3393" s="1" t="s">
        <v>349</v>
      </c>
      <c r="D3393" s="1" t="s">
        <v>350</v>
      </c>
      <c r="E3393" s="2">
        <v>45106.5855439815</v>
      </c>
      <c r="F3393" s="1" t="s">
        <v>5755</v>
      </c>
      <c r="G3393" s="1" t="s">
        <v>19</v>
      </c>
      <c r="H3393" s="1">
        <v>0</v>
      </c>
      <c r="I3393" s="1">
        <v>0</v>
      </c>
      <c r="J3393" s="1">
        <v>0</v>
      </c>
      <c r="K3393" s="1">
        <v>0</v>
      </c>
      <c r="L3393" s="1">
        <v>31</v>
      </c>
    </row>
    <row r="3394" spans="2:12">
      <c r="B3394" s="1" t="s">
        <v>11</v>
      </c>
      <c r="C3394" s="1" t="s">
        <v>81</v>
      </c>
      <c r="D3394" s="1" t="s">
        <v>82</v>
      </c>
      <c r="E3394" s="2">
        <v>45106.6228125</v>
      </c>
      <c r="F3394" s="1" t="s">
        <v>5756</v>
      </c>
      <c r="G3394" s="1" t="s">
        <v>23</v>
      </c>
      <c r="H3394" s="1">
        <v>-0.819204</v>
      </c>
      <c r="I3394" s="1">
        <v>0</v>
      </c>
      <c r="J3394" s="1">
        <v>0</v>
      </c>
      <c r="K3394" s="1">
        <v>0</v>
      </c>
      <c r="L3394" s="1">
        <v>42</v>
      </c>
    </row>
    <row r="3395" spans="2:12">
      <c r="B3395" s="1" t="s">
        <v>11</v>
      </c>
      <c r="C3395" s="1" t="s">
        <v>4594</v>
      </c>
      <c r="D3395" s="1" t="s">
        <v>4595</v>
      </c>
      <c r="E3395" s="2">
        <v>45106.6239699074</v>
      </c>
      <c r="F3395" s="1" t="s">
        <v>5757</v>
      </c>
      <c r="G3395" s="1" t="s">
        <v>19</v>
      </c>
      <c r="H3395" s="1">
        <v>0</v>
      </c>
      <c r="I3395" s="1">
        <v>0</v>
      </c>
      <c r="J3395" s="1">
        <v>0</v>
      </c>
      <c r="K3395" s="1">
        <v>1</v>
      </c>
      <c r="L3395" s="1">
        <v>45</v>
      </c>
    </row>
    <row r="3396" spans="2:12">
      <c r="B3396" s="1" t="s">
        <v>11</v>
      </c>
      <c r="C3396" s="1" t="s">
        <v>5758</v>
      </c>
      <c r="D3396" s="1" t="s">
        <v>5759</v>
      </c>
      <c r="E3396" s="2">
        <v>45106.6354513889</v>
      </c>
      <c r="F3396" s="1" t="s">
        <v>5760</v>
      </c>
      <c r="G3396" s="1" t="s">
        <v>19</v>
      </c>
      <c r="H3396" s="1">
        <v>0</v>
      </c>
      <c r="I3396" s="1">
        <v>0</v>
      </c>
      <c r="J3396" s="1">
        <v>0</v>
      </c>
      <c r="K3396" s="1">
        <v>0</v>
      </c>
      <c r="L3396" s="1">
        <v>59</v>
      </c>
    </row>
    <row r="3397" spans="2:12">
      <c r="B3397" s="1" t="s">
        <v>11</v>
      </c>
      <c r="C3397" s="1" t="s">
        <v>5761</v>
      </c>
      <c r="D3397" s="1" t="s">
        <v>5762</v>
      </c>
      <c r="E3397" s="2">
        <v>45106.6383912037</v>
      </c>
      <c r="F3397" s="1" t="s">
        <v>5763</v>
      </c>
      <c r="G3397" s="1" t="s">
        <v>23</v>
      </c>
      <c r="H3397" s="1">
        <v>-0.836262</v>
      </c>
      <c r="I3397" s="1">
        <v>0</v>
      </c>
      <c r="J3397" s="1">
        <v>0</v>
      </c>
      <c r="K3397" s="1">
        <v>0</v>
      </c>
      <c r="L3397" s="1">
        <v>5</v>
      </c>
    </row>
    <row r="3398" spans="2:12">
      <c r="B3398" s="1" t="s">
        <v>11</v>
      </c>
      <c r="C3398" s="1" t="s">
        <v>5758</v>
      </c>
      <c r="D3398" s="1" t="s">
        <v>5759</v>
      </c>
      <c r="E3398" s="2">
        <v>45106.6385416667</v>
      </c>
      <c r="F3398" s="1" t="s">
        <v>5764</v>
      </c>
      <c r="G3398" s="1" t="s">
        <v>19</v>
      </c>
      <c r="H3398" s="1">
        <v>0</v>
      </c>
      <c r="I3398" s="1">
        <v>0</v>
      </c>
      <c r="J3398" s="1">
        <v>0</v>
      </c>
      <c r="K3398" s="1">
        <v>1</v>
      </c>
      <c r="L3398" s="1">
        <v>24</v>
      </c>
    </row>
    <row r="3399" spans="2:12">
      <c r="B3399" s="1" t="s">
        <v>11</v>
      </c>
      <c r="C3399" s="1" t="s">
        <v>5765</v>
      </c>
      <c r="D3399" s="1" t="s">
        <v>5766</v>
      </c>
      <c r="E3399" s="2">
        <v>45106.638587963</v>
      </c>
      <c r="F3399" s="1" t="s">
        <v>5767</v>
      </c>
      <c r="G3399" s="1" t="s">
        <v>15</v>
      </c>
      <c r="H3399" s="1">
        <v>0.846171</v>
      </c>
      <c r="I3399" s="1">
        <v>0</v>
      </c>
      <c r="J3399" s="1">
        <v>0</v>
      </c>
      <c r="K3399" s="1">
        <v>0</v>
      </c>
      <c r="L3399" s="1">
        <v>31</v>
      </c>
    </row>
    <row r="3400" spans="2:12">
      <c r="B3400" s="1" t="s">
        <v>11</v>
      </c>
      <c r="C3400" s="1" t="s">
        <v>3406</v>
      </c>
      <c r="D3400" s="1" t="s">
        <v>3407</v>
      </c>
      <c r="E3400" s="2">
        <v>45106.6387037037</v>
      </c>
      <c r="F3400" s="1" t="s">
        <v>5768</v>
      </c>
      <c r="G3400" s="1" t="s">
        <v>15</v>
      </c>
      <c r="H3400" s="1">
        <v>0.895235</v>
      </c>
      <c r="I3400" s="1">
        <v>0</v>
      </c>
      <c r="J3400" s="1">
        <v>0</v>
      </c>
      <c r="K3400" s="1">
        <v>1</v>
      </c>
      <c r="L3400" s="1">
        <v>170</v>
      </c>
    </row>
    <row r="3401" spans="2:12">
      <c r="B3401" s="1" t="s">
        <v>11</v>
      </c>
      <c r="C3401" s="1" t="s">
        <v>460</v>
      </c>
      <c r="D3401" s="1" t="s">
        <v>461</v>
      </c>
      <c r="E3401" s="2">
        <v>45106.6388773148</v>
      </c>
      <c r="F3401" s="1" t="s">
        <v>5769</v>
      </c>
      <c r="G3401" s="1" t="s">
        <v>15</v>
      </c>
      <c r="H3401" s="1">
        <v>0.346527</v>
      </c>
      <c r="I3401" s="1">
        <v>0</v>
      </c>
      <c r="J3401" s="1">
        <v>0</v>
      </c>
      <c r="K3401" s="1">
        <v>1</v>
      </c>
      <c r="L3401" s="1">
        <v>23</v>
      </c>
    </row>
    <row r="3402" spans="2:12">
      <c r="B3402" s="1" t="s">
        <v>11</v>
      </c>
      <c r="C3402" s="1" t="s">
        <v>352</v>
      </c>
      <c r="D3402" s="1" t="s">
        <v>353</v>
      </c>
      <c r="E3402" s="2">
        <v>45106.6390625</v>
      </c>
      <c r="F3402" s="1" t="s">
        <v>5770</v>
      </c>
      <c r="G3402" s="1" t="s">
        <v>15</v>
      </c>
      <c r="H3402" s="1">
        <v>0.826411</v>
      </c>
      <c r="I3402" s="1">
        <v>0</v>
      </c>
      <c r="J3402" s="1">
        <v>0</v>
      </c>
      <c r="K3402" s="1">
        <v>0</v>
      </c>
      <c r="L3402" s="1">
        <v>28</v>
      </c>
    </row>
    <row r="3403" spans="2:12">
      <c r="B3403" s="1" t="s">
        <v>11</v>
      </c>
      <c r="C3403" s="1" t="s">
        <v>5758</v>
      </c>
      <c r="D3403" s="1" t="s">
        <v>5759</v>
      </c>
      <c r="E3403" s="2">
        <v>45106.6396064815</v>
      </c>
      <c r="F3403" s="1" t="s">
        <v>5771</v>
      </c>
      <c r="G3403" s="1" t="s">
        <v>19</v>
      </c>
      <c r="H3403" s="1">
        <v>0</v>
      </c>
      <c r="I3403" s="1">
        <v>0</v>
      </c>
      <c r="J3403" s="1">
        <v>0</v>
      </c>
      <c r="K3403" s="1">
        <v>1</v>
      </c>
      <c r="L3403" s="1">
        <v>48</v>
      </c>
    </row>
    <row r="3404" spans="2:12">
      <c r="B3404" s="1" t="s">
        <v>11</v>
      </c>
      <c r="C3404" s="1" t="s">
        <v>5772</v>
      </c>
      <c r="D3404" s="1" t="s">
        <v>5773</v>
      </c>
      <c r="E3404" s="2">
        <v>45106.6429398148</v>
      </c>
      <c r="F3404" s="1" t="s">
        <v>5774</v>
      </c>
      <c r="G3404" s="1" t="s">
        <v>19</v>
      </c>
      <c r="H3404" s="1">
        <v>0</v>
      </c>
      <c r="I3404" s="1">
        <v>0</v>
      </c>
      <c r="J3404" s="1">
        <v>0</v>
      </c>
      <c r="K3404" s="1">
        <v>0</v>
      </c>
      <c r="L3404" s="1">
        <v>17</v>
      </c>
    </row>
    <row r="3405" spans="2:12">
      <c r="B3405" s="1" t="s">
        <v>11</v>
      </c>
      <c r="C3405" s="1" t="s">
        <v>5775</v>
      </c>
      <c r="D3405" s="1" t="s">
        <v>5776</v>
      </c>
      <c r="E3405" s="2">
        <v>45106.6436689815</v>
      </c>
      <c r="F3405" s="1" t="s">
        <v>5777</v>
      </c>
      <c r="G3405" s="1" t="s">
        <v>23</v>
      </c>
      <c r="H3405" s="1">
        <v>-0.770999</v>
      </c>
      <c r="I3405" s="1">
        <v>0</v>
      </c>
      <c r="J3405" s="1">
        <v>0</v>
      </c>
      <c r="K3405" s="1">
        <v>1</v>
      </c>
      <c r="L3405" s="1">
        <v>28</v>
      </c>
    </row>
    <row r="3406" spans="2:12">
      <c r="B3406" s="1" t="s">
        <v>11</v>
      </c>
      <c r="C3406" s="1" t="s">
        <v>1496</v>
      </c>
      <c r="D3406" s="1" t="s">
        <v>1497</v>
      </c>
      <c r="E3406" s="2">
        <v>45106.6449074074</v>
      </c>
      <c r="F3406" s="1" t="s">
        <v>5778</v>
      </c>
      <c r="G3406" s="1" t="s">
        <v>15</v>
      </c>
      <c r="H3406" s="1">
        <v>0.937196</v>
      </c>
      <c r="I3406" s="1">
        <v>0</v>
      </c>
      <c r="J3406" s="1">
        <v>0</v>
      </c>
      <c r="K3406" s="1">
        <v>0</v>
      </c>
      <c r="L3406" s="1">
        <v>10</v>
      </c>
    </row>
    <row r="3407" spans="2:12">
      <c r="B3407" s="1" t="s">
        <v>11</v>
      </c>
      <c r="C3407" s="1" t="s">
        <v>5758</v>
      </c>
      <c r="D3407" s="1" t="s">
        <v>5759</v>
      </c>
      <c r="E3407" s="2">
        <v>45106.6454166667</v>
      </c>
      <c r="F3407" s="1" t="s">
        <v>5779</v>
      </c>
      <c r="G3407" s="1" t="s">
        <v>19</v>
      </c>
      <c r="H3407" s="1">
        <v>0</v>
      </c>
      <c r="I3407" s="1">
        <v>0</v>
      </c>
      <c r="J3407" s="1">
        <v>0</v>
      </c>
      <c r="K3407" s="1">
        <v>1</v>
      </c>
      <c r="L3407" s="1">
        <v>22</v>
      </c>
    </row>
    <row r="3408" spans="2:12">
      <c r="B3408" s="1" t="s">
        <v>11</v>
      </c>
      <c r="C3408" s="1" t="s">
        <v>66</v>
      </c>
      <c r="D3408" s="1" t="s">
        <v>67</v>
      </c>
      <c r="E3408" s="2">
        <v>45106.645474537</v>
      </c>
      <c r="F3408" s="1" t="s">
        <v>5780</v>
      </c>
      <c r="G3408" s="1" t="s">
        <v>23</v>
      </c>
      <c r="H3408" s="1">
        <v>-0.969774</v>
      </c>
      <c r="I3408" s="1">
        <v>0</v>
      </c>
      <c r="J3408" s="1">
        <v>0</v>
      </c>
      <c r="K3408" s="1">
        <v>0</v>
      </c>
      <c r="L3408" s="1">
        <v>15</v>
      </c>
    </row>
    <row r="3409" spans="2:12">
      <c r="B3409" s="1" t="s">
        <v>11</v>
      </c>
      <c r="C3409" s="1" t="s">
        <v>1496</v>
      </c>
      <c r="D3409" s="1" t="s">
        <v>1497</v>
      </c>
      <c r="E3409" s="2">
        <v>45106.6466319444</v>
      </c>
      <c r="F3409" s="1" t="s">
        <v>5781</v>
      </c>
      <c r="G3409" s="1" t="s">
        <v>23</v>
      </c>
      <c r="H3409" s="1">
        <v>-0.367996</v>
      </c>
      <c r="I3409" s="1">
        <v>0</v>
      </c>
      <c r="J3409" s="1">
        <v>0</v>
      </c>
      <c r="K3409" s="1">
        <v>0</v>
      </c>
      <c r="L3409" s="1">
        <v>23</v>
      </c>
    </row>
    <row r="3410" spans="2:12">
      <c r="B3410" s="1" t="s">
        <v>11</v>
      </c>
      <c r="C3410" s="1" t="s">
        <v>3570</v>
      </c>
      <c r="D3410" s="1" t="s">
        <v>3571</v>
      </c>
      <c r="E3410" s="2">
        <v>45106.6484143519</v>
      </c>
      <c r="F3410" s="1" t="s">
        <v>5782</v>
      </c>
      <c r="G3410" s="1" t="s">
        <v>15</v>
      </c>
      <c r="H3410" s="1">
        <v>0.961013</v>
      </c>
      <c r="I3410" s="1">
        <v>0</v>
      </c>
      <c r="J3410" s="1">
        <v>0</v>
      </c>
      <c r="K3410" s="1">
        <v>0</v>
      </c>
      <c r="L3410" s="1">
        <v>29</v>
      </c>
    </row>
    <row r="3411" spans="2:12">
      <c r="B3411" s="1" t="s">
        <v>11</v>
      </c>
      <c r="C3411" s="1" t="s">
        <v>5783</v>
      </c>
      <c r="D3411" s="1" t="s">
        <v>5784</v>
      </c>
      <c r="E3411" s="2">
        <v>45106.6503009259</v>
      </c>
      <c r="F3411" s="1" t="s">
        <v>5785</v>
      </c>
      <c r="G3411" s="1" t="s">
        <v>19</v>
      </c>
      <c r="H3411" s="1">
        <v>0</v>
      </c>
      <c r="I3411" s="1">
        <v>0</v>
      </c>
      <c r="J3411" s="1">
        <v>0</v>
      </c>
      <c r="K3411" s="1">
        <v>0</v>
      </c>
      <c r="L3411" s="1">
        <v>7</v>
      </c>
    </row>
    <row r="3412" hidden="1" spans="2:12">
      <c r="B3412" s="1" t="s">
        <v>330</v>
      </c>
      <c r="C3412" s="1" t="s">
        <v>368</v>
      </c>
      <c r="D3412" s="1" t="s">
        <v>369</v>
      </c>
      <c r="E3412" s="2">
        <v>45106.6519907407</v>
      </c>
      <c r="F3412" s="1" t="s">
        <v>3428</v>
      </c>
      <c r="G3412" s="1" t="s">
        <v>15</v>
      </c>
      <c r="H3412" s="1">
        <v>0.47226</v>
      </c>
      <c r="I3412" s="1">
        <v>0</v>
      </c>
      <c r="J3412" s="1">
        <v>0</v>
      </c>
      <c r="K3412" s="1">
        <v>0</v>
      </c>
      <c r="L3412" s="1">
        <v>15</v>
      </c>
    </row>
    <row r="3413" spans="2:12">
      <c r="B3413" s="1" t="s">
        <v>11</v>
      </c>
      <c r="C3413" s="1" t="s">
        <v>2160</v>
      </c>
      <c r="D3413" s="1" t="s">
        <v>2161</v>
      </c>
      <c r="E3413" s="2">
        <v>45106.6524189815</v>
      </c>
      <c r="F3413" s="1" t="s">
        <v>5786</v>
      </c>
      <c r="G3413" s="1" t="s">
        <v>23</v>
      </c>
      <c r="H3413" s="1">
        <v>-0.96638</v>
      </c>
      <c r="I3413" s="1">
        <v>0</v>
      </c>
      <c r="J3413" s="1">
        <v>0</v>
      </c>
      <c r="K3413" s="1">
        <v>0</v>
      </c>
      <c r="L3413" s="1">
        <v>6</v>
      </c>
    </row>
    <row r="3414" spans="2:12">
      <c r="B3414" s="1" t="s">
        <v>11</v>
      </c>
      <c r="C3414" s="1" t="s">
        <v>5787</v>
      </c>
      <c r="D3414" s="1" t="s">
        <v>5788</v>
      </c>
      <c r="E3414" s="2">
        <v>45106.6537384259</v>
      </c>
      <c r="F3414" s="1" t="s">
        <v>5789</v>
      </c>
      <c r="G3414" s="1" t="s">
        <v>19</v>
      </c>
      <c r="H3414" s="1">
        <v>0</v>
      </c>
      <c r="I3414" s="1">
        <v>0</v>
      </c>
      <c r="J3414" s="1">
        <v>0</v>
      </c>
      <c r="K3414" s="1">
        <v>0</v>
      </c>
      <c r="L3414" s="1">
        <v>52</v>
      </c>
    </row>
    <row r="3415" hidden="1" spans="2:12">
      <c r="B3415" s="1" t="s">
        <v>330</v>
      </c>
      <c r="C3415" s="1" t="s">
        <v>296</v>
      </c>
      <c r="D3415" s="1" t="s">
        <v>61</v>
      </c>
      <c r="E3415" s="2">
        <v>45106.6542824074</v>
      </c>
      <c r="F3415" s="1" t="s">
        <v>3427</v>
      </c>
      <c r="G3415" s="1" t="s">
        <v>15</v>
      </c>
      <c r="H3415" s="1">
        <v>0.773697</v>
      </c>
      <c r="I3415" s="1">
        <v>0</v>
      </c>
      <c r="J3415" s="1">
        <v>0</v>
      </c>
      <c r="K3415" s="1">
        <v>0</v>
      </c>
      <c r="L3415" s="1">
        <v>21</v>
      </c>
    </row>
    <row r="3416" spans="2:12">
      <c r="B3416" s="1" t="s">
        <v>11</v>
      </c>
      <c r="C3416" s="1" t="s">
        <v>5758</v>
      </c>
      <c r="D3416" s="1" t="s">
        <v>5759</v>
      </c>
      <c r="E3416" s="2">
        <v>45106.6547453704</v>
      </c>
      <c r="F3416" s="1" t="s">
        <v>5790</v>
      </c>
      <c r="G3416" s="1" t="s">
        <v>19</v>
      </c>
      <c r="H3416" s="1">
        <v>0</v>
      </c>
      <c r="I3416" s="1">
        <v>0</v>
      </c>
      <c r="J3416" s="1">
        <v>0</v>
      </c>
      <c r="K3416" s="1">
        <v>1</v>
      </c>
      <c r="L3416" s="1">
        <v>16</v>
      </c>
    </row>
    <row r="3417" spans="2:12">
      <c r="B3417" s="1" t="s">
        <v>11</v>
      </c>
      <c r="C3417" s="1" t="s">
        <v>5280</v>
      </c>
      <c r="D3417" s="1" t="s">
        <v>5281</v>
      </c>
      <c r="E3417" s="2">
        <v>45106.6548958333</v>
      </c>
      <c r="F3417" s="1" t="s">
        <v>5791</v>
      </c>
      <c r="G3417" s="1" t="s">
        <v>19</v>
      </c>
      <c r="H3417" s="1">
        <v>0</v>
      </c>
      <c r="I3417" s="1">
        <v>0</v>
      </c>
      <c r="J3417" s="1">
        <v>0</v>
      </c>
      <c r="K3417" s="1">
        <v>0</v>
      </c>
      <c r="L3417" s="1">
        <v>30</v>
      </c>
    </row>
    <row r="3418" spans="2:12">
      <c r="B3418" s="1" t="s">
        <v>11</v>
      </c>
      <c r="C3418" s="1" t="s">
        <v>5583</v>
      </c>
      <c r="D3418" s="1" t="s">
        <v>5584</v>
      </c>
      <c r="E3418" s="2">
        <v>45106.6553125</v>
      </c>
      <c r="F3418" s="1" t="s">
        <v>5792</v>
      </c>
      <c r="G3418" s="1" t="s">
        <v>23</v>
      </c>
      <c r="H3418" s="1">
        <v>-0.898601</v>
      </c>
      <c r="I3418" s="1">
        <v>0</v>
      </c>
      <c r="J3418" s="1">
        <v>0</v>
      </c>
      <c r="K3418" s="1">
        <v>0</v>
      </c>
      <c r="L3418" s="1">
        <v>4</v>
      </c>
    </row>
    <row r="3419" spans="2:12">
      <c r="B3419" s="1" t="s">
        <v>11</v>
      </c>
      <c r="C3419" s="1" t="s">
        <v>5793</v>
      </c>
      <c r="D3419" s="1" t="s">
        <v>5794</v>
      </c>
      <c r="E3419" s="2">
        <v>45106.6554398148</v>
      </c>
      <c r="F3419" s="1" t="s">
        <v>5795</v>
      </c>
      <c r="G3419" s="1" t="s">
        <v>15</v>
      </c>
      <c r="H3419" s="1">
        <v>0.932205</v>
      </c>
      <c r="I3419" s="1">
        <v>0</v>
      </c>
      <c r="J3419" s="1">
        <v>0</v>
      </c>
      <c r="K3419" s="1">
        <v>1</v>
      </c>
      <c r="L3419" s="1">
        <v>46</v>
      </c>
    </row>
    <row r="3420" spans="2:12">
      <c r="B3420" s="1" t="s">
        <v>11</v>
      </c>
      <c r="C3420" s="1" t="s">
        <v>4964</v>
      </c>
      <c r="D3420" s="1" t="s">
        <v>4965</v>
      </c>
      <c r="E3420" s="2">
        <v>45106.6555902778</v>
      </c>
      <c r="F3420" s="1" t="s">
        <v>5796</v>
      </c>
      <c r="G3420" s="1" t="s">
        <v>15</v>
      </c>
      <c r="H3420" s="1">
        <v>0.492641</v>
      </c>
      <c r="I3420" s="1">
        <v>0</v>
      </c>
      <c r="J3420" s="1">
        <v>0</v>
      </c>
      <c r="K3420" s="1">
        <v>0</v>
      </c>
      <c r="L3420" s="1">
        <v>9</v>
      </c>
    </row>
    <row r="3421" spans="2:12">
      <c r="B3421" s="1" t="s">
        <v>11</v>
      </c>
      <c r="C3421" s="1" t="s">
        <v>5797</v>
      </c>
      <c r="D3421" s="1" t="s">
        <v>4965</v>
      </c>
      <c r="E3421" s="2">
        <v>45106.6555902778</v>
      </c>
      <c r="F3421" s="1" t="s">
        <v>5796</v>
      </c>
      <c r="G3421" s="1" t="s">
        <v>15</v>
      </c>
      <c r="H3421" s="1">
        <v>0.492641</v>
      </c>
      <c r="I3421" s="1">
        <v>0</v>
      </c>
      <c r="J3421" s="1">
        <v>0</v>
      </c>
      <c r="K3421" s="1">
        <v>0</v>
      </c>
      <c r="L3421" s="1">
        <v>13</v>
      </c>
    </row>
    <row r="3422" spans="2:12">
      <c r="B3422" s="1" t="s">
        <v>11</v>
      </c>
      <c r="C3422" s="1" t="s">
        <v>4831</v>
      </c>
      <c r="D3422" s="1" t="s">
        <v>4832</v>
      </c>
      <c r="E3422" s="2">
        <v>45106.6558912037</v>
      </c>
      <c r="F3422" s="1" t="s">
        <v>5798</v>
      </c>
      <c r="G3422" s="1" t="s">
        <v>23</v>
      </c>
      <c r="H3422" s="1">
        <v>-0.489721</v>
      </c>
      <c r="I3422" s="1">
        <v>0</v>
      </c>
      <c r="J3422" s="1">
        <v>0</v>
      </c>
      <c r="K3422" s="1">
        <v>0</v>
      </c>
      <c r="L3422" s="1">
        <v>8</v>
      </c>
    </row>
    <row r="3423" spans="2:12">
      <c r="B3423" s="1" t="s">
        <v>11</v>
      </c>
      <c r="C3423" s="1" t="s">
        <v>5799</v>
      </c>
      <c r="D3423" s="1" t="s">
        <v>5800</v>
      </c>
      <c r="E3423" s="2">
        <v>45106.6561689815</v>
      </c>
      <c r="F3423" s="1" t="s">
        <v>5801</v>
      </c>
      <c r="G3423" s="1" t="s">
        <v>23</v>
      </c>
      <c r="H3423" s="1">
        <v>-0.75127</v>
      </c>
      <c r="I3423" s="1">
        <v>0</v>
      </c>
      <c r="J3423" s="1">
        <v>0</v>
      </c>
      <c r="K3423" s="1">
        <v>0</v>
      </c>
      <c r="L3423" s="1">
        <v>20</v>
      </c>
    </row>
    <row r="3424" hidden="1" spans="2:12">
      <c r="B3424" s="1" t="s">
        <v>330</v>
      </c>
      <c r="C3424" s="1" t="s">
        <v>3424</v>
      </c>
      <c r="D3424" s="1" t="s">
        <v>3425</v>
      </c>
      <c r="E3424" s="2">
        <v>45106.6570833333</v>
      </c>
      <c r="F3424" s="1" t="s">
        <v>3426</v>
      </c>
      <c r="G3424" s="1" t="s">
        <v>15</v>
      </c>
      <c r="H3424" s="1">
        <v>0.929224</v>
      </c>
      <c r="I3424" s="1">
        <v>0</v>
      </c>
      <c r="J3424" s="1">
        <v>0</v>
      </c>
      <c r="K3424" s="1">
        <v>0</v>
      </c>
      <c r="L3424" s="1">
        <v>67</v>
      </c>
    </row>
    <row r="3425" spans="2:12">
      <c r="B3425" s="1" t="s">
        <v>11</v>
      </c>
      <c r="C3425" s="1" t="s">
        <v>1517</v>
      </c>
      <c r="D3425" s="1" t="s">
        <v>1518</v>
      </c>
      <c r="E3425" s="2">
        <v>45106.6580092593</v>
      </c>
      <c r="F3425" s="1" t="s">
        <v>5802</v>
      </c>
      <c r="G3425" s="1" t="s">
        <v>15</v>
      </c>
      <c r="H3425" s="1">
        <v>0.318286</v>
      </c>
      <c r="I3425" s="1">
        <v>0</v>
      </c>
      <c r="J3425" s="1">
        <v>0</v>
      </c>
      <c r="K3425" s="1">
        <v>0</v>
      </c>
      <c r="L3425" s="1">
        <v>7</v>
      </c>
    </row>
    <row r="3426" spans="2:12">
      <c r="B3426" s="1" t="s">
        <v>11</v>
      </c>
      <c r="C3426" s="1" t="s">
        <v>5803</v>
      </c>
      <c r="D3426" s="1" t="s">
        <v>5804</v>
      </c>
      <c r="E3426" s="2">
        <v>45106.6586805556</v>
      </c>
      <c r="F3426" s="1" t="s">
        <v>5805</v>
      </c>
      <c r="G3426" s="1" t="s">
        <v>19</v>
      </c>
      <c r="H3426" s="1">
        <v>0</v>
      </c>
      <c r="I3426" s="1">
        <v>0</v>
      </c>
      <c r="J3426" s="1">
        <v>0</v>
      </c>
      <c r="K3426" s="1">
        <v>0</v>
      </c>
      <c r="L3426" s="1">
        <v>22</v>
      </c>
    </row>
    <row r="3427" spans="2:12">
      <c r="B3427" s="1" t="s">
        <v>11</v>
      </c>
      <c r="C3427" s="1" t="s">
        <v>5799</v>
      </c>
      <c r="D3427" s="1" t="s">
        <v>5800</v>
      </c>
      <c r="E3427" s="2">
        <v>45106.6589699074</v>
      </c>
      <c r="F3427" s="1" t="s">
        <v>5806</v>
      </c>
      <c r="G3427" s="1" t="s">
        <v>23</v>
      </c>
      <c r="H3427" s="1">
        <v>-0.942412</v>
      </c>
      <c r="I3427" s="1">
        <v>0</v>
      </c>
      <c r="J3427" s="1">
        <v>0</v>
      </c>
      <c r="K3427" s="1">
        <v>0</v>
      </c>
      <c r="L3427" s="1">
        <v>25</v>
      </c>
    </row>
    <row r="3428" spans="2:12">
      <c r="B3428" s="1" t="s">
        <v>11</v>
      </c>
      <c r="C3428" s="1" t="s">
        <v>3411</v>
      </c>
      <c r="D3428" s="1" t="s">
        <v>3412</v>
      </c>
      <c r="E3428" s="2">
        <v>45106.6591319444</v>
      </c>
      <c r="F3428" s="1" t="s">
        <v>5807</v>
      </c>
      <c r="G3428" s="1" t="s">
        <v>23</v>
      </c>
      <c r="H3428" s="1">
        <v>-0.427314</v>
      </c>
      <c r="I3428" s="1">
        <v>0</v>
      </c>
      <c r="J3428" s="1">
        <v>0</v>
      </c>
      <c r="K3428" s="1">
        <v>0</v>
      </c>
      <c r="L3428" s="1">
        <v>26</v>
      </c>
    </row>
    <row r="3429" hidden="1" spans="2:12">
      <c r="B3429" s="1" t="s">
        <v>330</v>
      </c>
      <c r="C3429" s="1" t="s">
        <v>3421</v>
      </c>
      <c r="D3429" s="1" t="s">
        <v>3422</v>
      </c>
      <c r="E3429" s="2">
        <v>45106.6594907407</v>
      </c>
      <c r="F3429" s="1" t="s">
        <v>3423</v>
      </c>
      <c r="G3429" s="1" t="s">
        <v>15</v>
      </c>
      <c r="H3429" s="1">
        <v>0.626835</v>
      </c>
      <c r="I3429" s="1">
        <v>0</v>
      </c>
      <c r="J3429" s="1">
        <v>0</v>
      </c>
      <c r="K3429" s="1">
        <v>0</v>
      </c>
      <c r="L3429" s="1">
        <v>11</v>
      </c>
    </row>
    <row r="3430" spans="2:12">
      <c r="B3430" s="1" t="s">
        <v>11</v>
      </c>
      <c r="C3430" s="1" t="s">
        <v>5808</v>
      </c>
      <c r="D3430" s="1" t="s">
        <v>5809</v>
      </c>
      <c r="E3430" s="2">
        <v>45106.6595717593</v>
      </c>
      <c r="F3430" s="1" t="s">
        <v>5810</v>
      </c>
      <c r="G3430" s="1" t="s">
        <v>23</v>
      </c>
      <c r="H3430" s="1">
        <v>-0.565328</v>
      </c>
      <c r="I3430" s="1">
        <v>0</v>
      </c>
      <c r="J3430" s="1">
        <v>0</v>
      </c>
      <c r="K3430" s="1">
        <v>0</v>
      </c>
      <c r="L3430" s="1">
        <v>24</v>
      </c>
    </row>
    <row r="3431" spans="2:12">
      <c r="B3431" s="1" t="s">
        <v>11</v>
      </c>
      <c r="C3431" s="1" t="s">
        <v>3411</v>
      </c>
      <c r="D3431" s="1" t="s">
        <v>3412</v>
      </c>
      <c r="E3431" s="2">
        <v>45106.6612268519</v>
      </c>
      <c r="F3431" s="1" t="s">
        <v>5807</v>
      </c>
      <c r="G3431" s="1" t="s">
        <v>23</v>
      </c>
      <c r="H3431" s="1">
        <v>-0.427314</v>
      </c>
      <c r="I3431" s="1">
        <v>0</v>
      </c>
      <c r="J3431" s="1">
        <v>0</v>
      </c>
      <c r="K3431" s="1">
        <v>0</v>
      </c>
      <c r="L3431" s="1">
        <v>31</v>
      </c>
    </row>
    <row r="3432" hidden="1" spans="2:12">
      <c r="B3432" s="1" t="s">
        <v>330</v>
      </c>
      <c r="C3432" s="1" t="s">
        <v>4149</v>
      </c>
      <c r="D3432" s="1" t="s">
        <v>4150</v>
      </c>
      <c r="E3432" s="2">
        <v>45106.6633449074</v>
      </c>
      <c r="F3432" s="1" t="s">
        <v>4157</v>
      </c>
      <c r="G3432" s="1" t="s">
        <v>15</v>
      </c>
      <c r="H3432" s="1">
        <v>0.89834</v>
      </c>
      <c r="I3432" s="1">
        <v>0</v>
      </c>
      <c r="J3432" s="1">
        <v>0</v>
      </c>
      <c r="K3432" s="1">
        <v>0</v>
      </c>
      <c r="L3432" s="1">
        <v>12</v>
      </c>
    </row>
    <row r="3433" hidden="1" spans="2:12">
      <c r="B3433" s="1" t="s">
        <v>330</v>
      </c>
      <c r="C3433" s="1" t="s">
        <v>349</v>
      </c>
      <c r="D3433" s="1" t="s">
        <v>350</v>
      </c>
      <c r="E3433" s="2">
        <v>45106.6643402778</v>
      </c>
      <c r="F3433" s="1" t="s">
        <v>3420</v>
      </c>
      <c r="G3433" s="1" t="s">
        <v>15</v>
      </c>
      <c r="H3433" s="1">
        <v>0.865714</v>
      </c>
      <c r="I3433" s="1">
        <v>0</v>
      </c>
      <c r="J3433" s="1">
        <v>0</v>
      </c>
      <c r="K3433" s="1">
        <v>0</v>
      </c>
      <c r="L3433" s="1">
        <v>12</v>
      </c>
    </row>
    <row r="3434" hidden="1" spans="2:12">
      <c r="B3434" s="1" t="s">
        <v>330</v>
      </c>
      <c r="C3434" s="1" t="s">
        <v>2600</v>
      </c>
      <c r="D3434" s="1" t="s">
        <v>2601</v>
      </c>
      <c r="E3434" s="2">
        <v>45106.6643865741</v>
      </c>
      <c r="F3434" s="1" t="s">
        <v>3419</v>
      </c>
      <c r="G3434" s="1" t="s">
        <v>15</v>
      </c>
      <c r="H3434" s="1">
        <v>0.295496</v>
      </c>
      <c r="I3434" s="1">
        <v>0</v>
      </c>
      <c r="J3434" s="1">
        <v>0</v>
      </c>
      <c r="K3434" s="1">
        <v>0</v>
      </c>
      <c r="L3434" s="1">
        <v>17</v>
      </c>
    </row>
    <row r="3435" hidden="1" spans="2:12">
      <c r="B3435" s="1" t="s">
        <v>330</v>
      </c>
      <c r="C3435" s="1" t="s">
        <v>2230</v>
      </c>
      <c r="D3435" s="1" t="s">
        <v>2231</v>
      </c>
      <c r="E3435" s="2">
        <v>45106.6645486111</v>
      </c>
      <c r="F3435" s="1" t="s">
        <v>3418</v>
      </c>
      <c r="G3435" s="1" t="s">
        <v>15</v>
      </c>
      <c r="H3435" s="1">
        <v>0.58686</v>
      </c>
      <c r="I3435" s="1">
        <v>0</v>
      </c>
      <c r="J3435" s="1">
        <v>0</v>
      </c>
      <c r="K3435" s="1">
        <v>0</v>
      </c>
      <c r="L3435" s="1">
        <v>12</v>
      </c>
    </row>
    <row r="3436" hidden="1" spans="2:12">
      <c r="B3436" s="1" t="s">
        <v>330</v>
      </c>
      <c r="C3436" s="1" t="s">
        <v>1393</v>
      </c>
      <c r="D3436" s="1" t="s">
        <v>1394</v>
      </c>
      <c r="E3436" s="2">
        <v>45106.6647106481</v>
      </c>
      <c r="F3436" s="1" t="s">
        <v>3417</v>
      </c>
      <c r="G3436" s="1" t="s">
        <v>19</v>
      </c>
      <c r="H3436" s="1">
        <v>0</v>
      </c>
      <c r="I3436" s="1">
        <v>0</v>
      </c>
      <c r="J3436" s="1">
        <v>0</v>
      </c>
      <c r="K3436" s="1">
        <v>0</v>
      </c>
      <c r="L3436" s="1">
        <v>33</v>
      </c>
    </row>
    <row r="3437" hidden="1" spans="2:12">
      <c r="B3437" s="1" t="s">
        <v>330</v>
      </c>
      <c r="C3437" s="1" t="s">
        <v>352</v>
      </c>
      <c r="D3437" s="1" t="s">
        <v>353</v>
      </c>
      <c r="E3437" s="2">
        <v>45106.664849537</v>
      </c>
      <c r="F3437" s="1" t="s">
        <v>3416</v>
      </c>
      <c r="G3437" s="1" t="s">
        <v>15</v>
      </c>
      <c r="H3437" s="1">
        <v>0.551658</v>
      </c>
      <c r="I3437" s="1">
        <v>0</v>
      </c>
      <c r="J3437" s="1">
        <v>0</v>
      </c>
      <c r="K3437" s="1">
        <v>0</v>
      </c>
      <c r="L3437" s="1">
        <v>26</v>
      </c>
    </row>
    <row r="3438" hidden="1" spans="2:12">
      <c r="B3438" s="1" t="s">
        <v>330</v>
      </c>
      <c r="C3438" s="1" t="s">
        <v>485</v>
      </c>
      <c r="D3438" s="1" t="s">
        <v>486</v>
      </c>
      <c r="E3438" s="2">
        <v>45106.6653819444</v>
      </c>
      <c r="F3438" s="1" t="s">
        <v>3415</v>
      </c>
      <c r="G3438" s="1" t="s">
        <v>15</v>
      </c>
      <c r="H3438" s="1">
        <v>0.764167</v>
      </c>
      <c r="I3438" s="1">
        <v>0</v>
      </c>
      <c r="J3438" s="1">
        <v>0</v>
      </c>
      <c r="K3438" s="1">
        <v>0</v>
      </c>
      <c r="L3438" s="1">
        <v>27</v>
      </c>
    </row>
    <row r="3439" hidden="1" spans="2:12">
      <c r="B3439" s="1" t="s">
        <v>330</v>
      </c>
      <c r="C3439" s="1" t="s">
        <v>1316</v>
      </c>
      <c r="D3439" s="1" t="s">
        <v>1317</v>
      </c>
      <c r="E3439" s="2">
        <v>45106.6660648148</v>
      </c>
      <c r="F3439" s="1" t="s">
        <v>3414</v>
      </c>
      <c r="G3439" s="1" t="s">
        <v>15</v>
      </c>
      <c r="H3439" s="1">
        <v>0.316043</v>
      </c>
      <c r="I3439" s="1">
        <v>0</v>
      </c>
      <c r="J3439" s="1">
        <v>0</v>
      </c>
      <c r="K3439" s="1">
        <v>0</v>
      </c>
      <c r="L3439" s="1">
        <v>11</v>
      </c>
    </row>
    <row r="3440" hidden="1" spans="2:12">
      <c r="B3440" s="1" t="s">
        <v>330</v>
      </c>
      <c r="C3440" s="1" t="s">
        <v>3411</v>
      </c>
      <c r="D3440" s="1" t="s">
        <v>3412</v>
      </c>
      <c r="E3440" s="2">
        <v>45106.6674305556</v>
      </c>
      <c r="F3440" s="1" t="s">
        <v>3413</v>
      </c>
      <c r="G3440" s="1" t="s">
        <v>23</v>
      </c>
      <c r="H3440" s="1">
        <v>-0.872139</v>
      </c>
      <c r="I3440" s="1">
        <v>0</v>
      </c>
      <c r="J3440" s="1">
        <v>0</v>
      </c>
      <c r="K3440" s="1">
        <v>0</v>
      </c>
      <c r="L3440" s="1">
        <v>13</v>
      </c>
    </row>
    <row r="3441" hidden="1" spans="2:12">
      <c r="B3441" s="1" t="s">
        <v>330</v>
      </c>
      <c r="C3441" s="1" t="s">
        <v>2493</v>
      </c>
      <c r="D3441" s="1" t="s">
        <v>2494</v>
      </c>
      <c r="E3441" s="2">
        <v>45106.6675694444</v>
      </c>
      <c r="F3441" s="1" t="s">
        <v>3410</v>
      </c>
      <c r="G3441" s="1" t="s">
        <v>15</v>
      </c>
      <c r="H3441" s="1">
        <v>0.707355</v>
      </c>
      <c r="I3441" s="1">
        <v>0</v>
      </c>
      <c r="J3441" s="1">
        <v>0</v>
      </c>
      <c r="K3441" s="1">
        <v>0</v>
      </c>
      <c r="L3441" s="1">
        <v>15</v>
      </c>
    </row>
    <row r="3442" hidden="1" spans="2:12">
      <c r="B3442" s="1" t="s">
        <v>330</v>
      </c>
      <c r="C3442" s="1" t="s">
        <v>485</v>
      </c>
      <c r="D3442" s="1" t="s">
        <v>486</v>
      </c>
      <c r="E3442" s="2">
        <v>45106.6676041667</v>
      </c>
      <c r="F3442" s="1" t="s">
        <v>3409</v>
      </c>
      <c r="G3442" s="1" t="s">
        <v>15</v>
      </c>
      <c r="H3442" s="1">
        <v>0.777065</v>
      </c>
      <c r="I3442" s="1">
        <v>0</v>
      </c>
      <c r="J3442" s="1">
        <v>0</v>
      </c>
      <c r="K3442" s="1">
        <v>0</v>
      </c>
      <c r="L3442" s="1">
        <v>10</v>
      </c>
    </row>
    <row r="3443" hidden="1" spans="2:12">
      <c r="B3443" s="1" t="s">
        <v>330</v>
      </c>
      <c r="C3443" s="1" t="s">
        <v>3406</v>
      </c>
      <c r="D3443" s="1" t="s">
        <v>3407</v>
      </c>
      <c r="E3443" s="2">
        <v>45106.668287037</v>
      </c>
      <c r="F3443" s="1" t="s">
        <v>3408</v>
      </c>
      <c r="G3443" s="1" t="s">
        <v>19</v>
      </c>
      <c r="H3443" s="1">
        <v>0</v>
      </c>
      <c r="I3443" s="1">
        <v>0</v>
      </c>
      <c r="J3443" s="1">
        <v>0</v>
      </c>
      <c r="K3443" s="1">
        <v>0</v>
      </c>
      <c r="L3443" s="1">
        <v>23</v>
      </c>
    </row>
    <row r="3444" hidden="1" spans="2:12">
      <c r="B3444" s="1" t="s">
        <v>330</v>
      </c>
      <c r="C3444" s="1" t="s">
        <v>3403</v>
      </c>
      <c r="D3444" s="1" t="s">
        <v>3404</v>
      </c>
      <c r="E3444" s="2">
        <v>45106.6683680556</v>
      </c>
      <c r="F3444" s="1" t="s">
        <v>3405</v>
      </c>
      <c r="G3444" s="1" t="s">
        <v>15</v>
      </c>
      <c r="H3444" s="1">
        <v>0.716842</v>
      </c>
      <c r="I3444" s="1">
        <v>0</v>
      </c>
      <c r="J3444" s="1">
        <v>0</v>
      </c>
      <c r="K3444" s="1">
        <v>0</v>
      </c>
      <c r="L3444" s="1">
        <v>29</v>
      </c>
    </row>
    <row r="3445" hidden="1" spans="2:12">
      <c r="B3445" s="1" t="s">
        <v>330</v>
      </c>
      <c r="C3445" s="1" t="s">
        <v>3400</v>
      </c>
      <c r="D3445" s="1" t="s">
        <v>3401</v>
      </c>
      <c r="E3445" s="2">
        <v>45106.6704282407</v>
      </c>
      <c r="F3445" s="1" t="s">
        <v>3402</v>
      </c>
      <c r="G3445" s="1" t="s">
        <v>15</v>
      </c>
      <c r="H3445" s="1">
        <v>0.93506</v>
      </c>
      <c r="I3445" s="1">
        <v>0</v>
      </c>
      <c r="J3445" s="1">
        <v>0</v>
      </c>
      <c r="K3445" s="1">
        <v>0</v>
      </c>
      <c r="L3445" s="1">
        <v>12</v>
      </c>
    </row>
    <row r="3446" hidden="1" spans="2:12">
      <c r="B3446" s="1" t="s">
        <v>330</v>
      </c>
      <c r="C3446" s="1" t="s">
        <v>3355</v>
      </c>
      <c r="D3446" s="1" t="s">
        <v>3356</v>
      </c>
      <c r="E3446" s="2">
        <v>45106.6746296296</v>
      </c>
      <c r="F3446" s="1" t="s">
        <v>3399</v>
      </c>
      <c r="G3446" s="1" t="s">
        <v>15</v>
      </c>
      <c r="H3446" s="1">
        <v>0.914615</v>
      </c>
      <c r="I3446" s="1">
        <v>0</v>
      </c>
      <c r="J3446" s="1">
        <v>0</v>
      </c>
      <c r="K3446" s="1">
        <v>0</v>
      </c>
      <c r="L3446" s="1">
        <v>21</v>
      </c>
    </row>
    <row r="3447" spans="2:12">
      <c r="B3447" s="1" t="s">
        <v>233</v>
      </c>
      <c r="C3447" s="1" t="s">
        <v>1235</v>
      </c>
      <c r="D3447" s="1" t="s">
        <v>1236</v>
      </c>
      <c r="E3447" s="2">
        <v>45106.6809375</v>
      </c>
      <c r="F3447" s="1" t="s">
        <v>3089</v>
      </c>
      <c r="G3447" s="1" t="s">
        <v>19</v>
      </c>
      <c r="H3447" s="1">
        <v>0</v>
      </c>
      <c r="I3447" s="1">
        <v>0</v>
      </c>
      <c r="J3447" s="1">
        <v>0</v>
      </c>
      <c r="K3447" s="1">
        <v>0</v>
      </c>
      <c r="L3447" s="1">
        <v>5</v>
      </c>
    </row>
    <row r="3448" hidden="1" spans="2:12">
      <c r="B3448" s="1" t="s">
        <v>330</v>
      </c>
      <c r="C3448" s="1" t="s">
        <v>3321</v>
      </c>
      <c r="D3448" s="1" t="s">
        <v>332</v>
      </c>
      <c r="E3448" s="2">
        <v>45106.7879050926</v>
      </c>
      <c r="F3448" s="1" t="s">
        <v>3398</v>
      </c>
      <c r="G3448" s="1" t="s">
        <v>19</v>
      </c>
      <c r="H3448" s="1">
        <v>0</v>
      </c>
      <c r="I3448" s="1">
        <v>0</v>
      </c>
      <c r="J3448" s="1">
        <v>1</v>
      </c>
      <c r="K3448" s="1">
        <v>5</v>
      </c>
      <c r="L3448" s="1">
        <v>260</v>
      </c>
    </row>
    <row r="3449" spans="2:12">
      <c r="B3449" s="1" t="s">
        <v>233</v>
      </c>
      <c r="C3449" s="1" t="s">
        <v>81</v>
      </c>
      <c r="D3449" s="1" t="s">
        <v>82</v>
      </c>
      <c r="E3449" s="2">
        <v>45106.923287037</v>
      </c>
      <c r="F3449" s="1" t="s">
        <v>3088</v>
      </c>
      <c r="G3449" s="1" t="s">
        <v>23</v>
      </c>
      <c r="H3449" s="1">
        <v>-0.973065</v>
      </c>
      <c r="I3449" s="1">
        <v>0</v>
      </c>
      <c r="J3449" s="1">
        <v>0</v>
      </c>
      <c r="K3449" s="1">
        <v>0</v>
      </c>
      <c r="L3449" s="1">
        <v>11</v>
      </c>
    </row>
    <row r="3450" spans="2:12">
      <c r="B3450" s="1" t="s">
        <v>233</v>
      </c>
      <c r="C3450" s="1" t="s">
        <v>3085</v>
      </c>
      <c r="D3450" s="1" t="s">
        <v>3086</v>
      </c>
      <c r="E3450" s="2">
        <v>45106.931087963</v>
      </c>
      <c r="F3450" s="1" t="s">
        <v>3087</v>
      </c>
      <c r="G3450" s="1" t="s">
        <v>15</v>
      </c>
      <c r="H3450" s="1">
        <v>0.960199</v>
      </c>
      <c r="I3450" s="1">
        <v>0</v>
      </c>
      <c r="J3450" s="1">
        <v>0</v>
      </c>
      <c r="K3450" s="1">
        <v>0</v>
      </c>
      <c r="L3450" s="1">
        <v>25</v>
      </c>
    </row>
    <row r="3451" spans="2:12">
      <c r="B3451" s="1" t="s">
        <v>11</v>
      </c>
      <c r="C3451" s="1" t="s">
        <v>5811</v>
      </c>
      <c r="D3451" s="1" t="s">
        <v>5812</v>
      </c>
      <c r="E3451" s="2">
        <v>45107.6265277778</v>
      </c>
      <c r="F3451" s="1" t="s">
        <v>5813</v>
      </c>
      <c r="G3451" s="1" t="s">
        <v>19</v>
      </c>
      <c r="H3451" s="1">
        <v>0</v>
      </c>
      <c r="I3451" s="1">
        <v>0</v>
      </c>
      <c r="J3451" s="1">
        <v>0</v>
      </c>
      <c r="K3451" s="1">
        <v>0</v>
      </c>
      <c r="L3451" s="1">
        <v>19</v>
      </c>
    </row>
    <row r="3452" spans="2:12">
      <c r="B3452" s="1" t="s">
        <v>11</v>
      </c>
      <c r="C3452" s="1" t="s">
        <v>30</v>
      </c>
      <c r="D3452" s="1" t="s">
        <v>31</v>
      </c>
      <c r="E3452" s="2">
        <v>45107.6377893519</v>
      </c>
      <c r="F3452" s="1" t="s">
        <v>5814</v>
      </c>
      <c r="G3452" s="1" t="s">
        <v>23</v>
      </c>
      <c r="H3452" s="1">
        <v>-0.862752</v>
      </c>
      <c r="I3452" s="1">
        <v>0</v>
      </c>
      <c r="J3452" s="1">
        <v>0</v>
      </c>
      <c r="K3452" s="1">
        <v>0</v>
      </c>
      <c r="L3452" s="1">
        <v>13</v>
      </c>
    </row>
    <row r="3453" hidden="1" spans="2:12">
      <c r="B3453" s="1" t="s">
        <v>330</v>
      </c>
      <c r="C3453" s="1" t="s">
        <v>3395</v>
      </c>
      <c r="D3453" s="1" t="s">
        <v>3396</v>
      </c>
      <c r="E3453" s="2">
        <v>45107.6383564815</v>
      </c>
      <c r="F3453" s="1" t="s">
        <v>3397</v>
      </c>
      <c r="G3453" s="1" t="s">
        <v>15</v>
      </c>
      <c r="H3453" s="1">
        <v>0.483602</v>
      </c>
      <c r="I3453" s="1">
        <v>0</v>
      </c>
      <c r="J3453" s="1">
        <v>0</v>
      </c>
      <c r="K3453" s="1">
        <v>0</v>
      </c>
      <c r="L3453" s="1">
        <v>39</v>
      </c>
    </row>
    <row r="3454" hidden="1" spans="2:12">
      <c r="B3454" s="1" t="s">
        <v>330</v>
      </c>
      <c r="C3454" s="1" t="s">
        <v>514</v>
      </c>
      <c r="D3454" s="1" t="s">
        <v>515</v>
      </c>
      <c r="E3454" s="2">
        <v>45107.6584259259</v>
      </c>
      <c r="F3454" s="1" t="s">
        <v>4156</v>
      </c>
      <c r="G3454" s="1" t="s">
        <v>15</v>
      </c>
      <c r="H3454" s="1">
        <v>0.820769</v>
      </c>
      <c r="I3454" s="1">
        <v>0</v>
      </c>
      <c r="J3454" s="1">
        <v>0</v>
      </c>
      <c r="K3454" s="1">
        <v>0</v>
      </c>
      <c r="L3454" s="1">
        <v>47</v>
      </c>
    </row>
    <row r="3455" hidden="1" spans="2:12">
      <c r="B3455" s="1" t="s">
        <v>330</v>
      </c>
      <c r="C3455" s="1" t="s">
        <v>364</v>
      </c>
      <c r="D3455" s="1" t="s">
        <v>365</v>
      </c>
      <c r="E3455" s="2">
        <v>45107.6609606482</v>
      </c>
      <c r="F3455" s="1" t="s">
        <v>4155</v>
      </c>
      <c r="G3455" s="1" t="s">
        <v>15</v>
      </c>
      <c r="H3455" s="1">
        <v>0.458225</v>
      </c>
      <c r="I3455" s="1">
        <v>0</v>
      </c>
      <c r="J3455" s="1">
        <v>0</v>
      </c>
      <c r="K3455" s="1">
        <v>0</v>
      </c>
      <c r="L3455" s="1">
        <v>39</v>
      </c>
    </row>
    <row r="3456" hidden="1" spans="2:12">
      <c r="B3456" s="1" t="s">
        <v>330</v>
      </c>
      <c r="C3456" s="1" t="s">
        <v>449</v>
      </c>
      <c r="D3456" s="1" t="s">
        <v>450</v>
      </c>
      <c r="E3456" s="2">
        <v>45107.6637384259</v>
      </c>
      <c r="F3456" s="1" t="s">
        <v>4154</v>
      </c>
      <c r="G3456" s="1" t="s">
        <v>15</v>
      </c>
      <c r="H3456" s="1">
        <v>0.601535</v>
      </c>
      <c r="I3456" s="1">
        <v>0</v>
      </c>
      <c r="J3456" s="1">
        <v>0</v>
      </c>
      <c r="K3456" s="1">
        <v>0</v>
      </c>
      <c r="L3456" s="1">
        <v>6</v>
      </c>
    </row>
    <row r="3457" hidden="1" spans="2:12">
      <c r="B3457" s="1" t="s">
        <v>330</v>
      </c>
      <c r="C3457" s="1" t="s">
        <v>1615</v>
      </c>
      <c r="D3457" s="1" t="s">
        <v>1616</v>
      </c>
      <c r="E3457" s="2">
        <v>45107.663912037</v>
      </c>
      <c r="F3457" s="1" t="s">
        <v>4153</v>
      </c>
      <c r="G3457" s="1" t="s">
        <v>15</v>
      </c>
      <c r="H3457" s="1">
        <v>0.878329</v>
      </c>
      <c r="I3457" s="1">
        <v>0</v>
      </c>
      <c r="J3457" s="1">
        <v>0</v>
      </c>
      <c r="K3457" s="1">
        <v>0</v>
      </c>
      <c r="L3457" s="1">
        <v>19</v>
      </c>
    </row>
    <row r="3458" hidden="1" spans="2:12">
      <c r="B3458" s="1" t="s">
        <v>330</v>
      </c>
      <c r="C3458" s="1" t="s">
        <v>485</v>
      </c>
      <c r="D3458" s="1" t="s">
        <v>486</v>
      </c>
      <c r="E3458" s="2">
        <v>45107.6641087963</v>
      </c>
      <c r="F3458" s="1" t="s">
        <v>4152</v>
      </c>
      <c r="G3458" s="1" t="s">
        <v>15</v>
      </c>
      <c r="H3458" s="1">
        <v>0.617124</v>
      </c>
      <c r="I3458" s="1">
        <v>0</v>
      </c>
      <c r="J3458" s="1">
        <v>0</v>
      </c>
      <c r="K3458" s="1">
        <v>0</v>
      </c>
      <c r="L3458" s="1">
        <v>15</v>
      </c>
    </row>
    <row r="3459" hidden="1" spans="2:12">
      <c r="B3459" s="1" t="s">
        <v>330</v>
      </c>
      <c r="C3459" s="1" t="s">
        <v>3392</v>
      </c>
      <c r="D3459" s="1" t="s">
        <v>3393</v>
      </c>
      <c r="E3459" s="2">
        <v>45107.6641666667</v>
      </c>
      <c r="F3459" s="1" t="s">
        <v>3394</v>
      </c>
      <c r="G3459" s="1" t="s">
        <v>15</v>
      </c>
      <c r="H3459" s="1">
        <v>0.855677</v>
      </c>
      <c r="I3459" s="1">
        <v>0</v>
      </c>
      <c r="J3459" s="1">
        <v>0</v>
      </c>
      <c r="K3459" s="1">
        <v>0</v>
      </c>
      <c r="L3459" s="1">
        <v>11</v>
      </c>
    </row>
    <row r="3460" hidden="1" spans="2:12">
      <c r="B3460" s="1" t="s">
        <v>330</v>
      </c>
      <c r="C3460" s="1" t="s">
        <v>3389</v>
      </c>
      <c r="D3460" s="1" t="s">
        <v>3390</v>
      </c>
      <c r="E3460" s="2">
        <v>45107.6641898148</v>
      </c>
      <c r="F3460" s="1" t="s">
        <v>3391</v>
      </c>
      <c r="G3460" s="1" t="s">
        <v>23</v>
      </c>
      <c r="H3460" s="1">
        <v>-0.467197</v>
      </c>
      <c r="I3460" s="1">
        <v>0</v>
      </c>
      <c r="J3460" s="1">
        <v>0</v>
      </c>
      <c r="K3460" s="1">
        <v>0</v>
      </c>
      <c r="L3460" s="1">
        <v>13</v>
      </c>
    </row>
    <row r="3461" hidden="1" spans="2:12">
      <c r="B3461" s="1" t="s">
        <v>330</v>
      </c>
      <c r="C3461" s="1" t="s">
        <v>3377</v>
      </c>
      <c r="D3461" s="1" t="s">
        <v>3378</v>
      </c>
      <c r="E3461" s="2">
        <v>45107.6646296296</v>
      </c>
      <c r="F3461" s="1" t="s">
        <v>3388</v>
      </c>
      <c r="G3461" s="1" t="s">
        <v>23</v>
      </c>
      <c r="H3461" s="1">
        <v>-0.399321</v>
      </c>
      <c r="I3461" s="1">
        <v>0</v>
      </c>
      <c r="J3461" s="1">
        <v>0</v>
      </c>
      <c r="K3461" s="1">
        <v>0</v>
      </c>
      <c r="L3461" s="1">
        <v>4</v>
      </c>
    </row>
    <row r="3462" hidden="1" spans="2:12">
      <c r="B3462" s="1" t="s">
        <v>330</v>
      </c>
      <c r="C3462" s="1" t="s">
        <v>3385</v>
      </c>
      <c r="D3462" s="1" t="s">
        <v>3386</v>
      </c>
      <c r="E3462" s="2">
        <v>45107.6655671296</v>
      </c>
      <c r="F3462" s="1" t="s">
        <v>3387</v>
      </c>
      <c r="G3462" s="1" t="s">
        <v>19</v>
      </c>
      <c r="H3462" s="1">
        <v>0</v>
      </c>
      <c r="I3462" s="1">
        <v>0</v>
      </c>
      <c r="J3462" s="1">
        <v>0</v>
      </c>
      <c r="K3462" s="1">
        <v>0</v>
      </c>
      <c r="L3462" s="1">
        <v>49</v>
      </c>
    </row>
    <row r="3463" hidden="1" spans="2:12">
      <c r="B3463" s="1" t="s">
        <v>330</v>
      </c>
      <c r="C3463" s="1" t="s">
        <v>3377</v>
      </c>
      <c r="D3463" s="1" t="s">
        <v>3378</v>
      </c>
      <c r="E3463" s="2">
        <v>45107.6662268518</v>
      </c>
      <c r="F3463" s="1" t="s">
        <v>3384</v>
      </c>
      <c r="G3463" s="1" t="s">
        <v>15</v>
      </c>
      <c r="H3463" s="1">
        <v>0.745751</v>
      </c>
      <c r="I3463" s="1">
        <v>0</v>
      </c>
      <c r="J3463" s="1">
        <v>0</v>
      </c>
      <c r="K3463" s="1">
        <v>0</v>
      </c>
      <c r="L3463" s="1">
        <v>3</v>
      </c>
    </row>
    <row r="3464" hidden="1" spans="2:12">
      <c r="B3464" s="1" t="s">
        <v>330</v>
      </c>
      <c r="C3464" s="1" t="s">
        <v>3381</v>
      </c>
      <c r="D3464" s="1" t="s">
        <v>3382</v>
      </c>
      <c r="E3464" s="2">
        <v>45107.6662847222</v>
      </c>
      <c r="F3464" s="1" t="s">
        <v>3383</v>
      </c>
      <c r="G3464" s="1" t="s">
        <v>15</v>
      </c>
      <c r="H3464" s="1">
        <v>0.959124</v>
      </c>
      <c r="I3464" s="1">
        <v>0</v>
      </c>
      <c r="J3464" s="1">
        <v>0</v>
      </c>
      <c r="K3464" s="1">
        <v>0</v>
      </c>
      <c r="L3464" s="1">
        <v>3</v>
      </c>
    </row>
    <row r="3465" hidden="1" spans="2:12">
      <c r="B3465" s="1" t="s">
        <v>330</v>
      </c>
      <c r="C3465" s="1" t="s">
        <v>485</v>
      </c>
      <c r="D3465" s="1" t="s">
        <v>486</v>
      </c>
      <c r="E3465" s="2">
        <v>45107.6669560185</v>
      </c>
      <c r="F3465" s="1" t="s">
        <v>3380</v>
      </c>
      <c r="G3465" s="1" t="s">
        <v>15</v>
      </c>
      <c r="H3465" s="1">
        <v>0.933301</v>
      </c>
      <c r="I3465" s="1">
        <v>0</v>
      </c>
      <c r="J3465" s="1">
        <v>0</v>
      </c>
      <c r="K3465" s="1">
        <v>0</v>
      </c>
      <c r="L3465" s="1">
        <v>6</v>
      </c>
    </row>
    <row r="3466" hidden="1" spans="2:12">
      <c r="B3466" s="1" t="s">
        <v>330</v>
      </c>
      <c r="C3466" s="1" t="s">
        <v>485</v>
      </c>
      <c r="D3466" s="1" t="s">
        <v>486</v>
      </c>
      <c r="E3466" s="2">
        <v>45107.6669560185</v>
      </c>
      <c r="F3466" s="1" t="s">
        <v>3380</v>
      </c>
      <c r="G3466" s="1" t="s">
        <v>15</v>
      </c>
      <c r="H3466" s="1">
        <v>0.933301</v>
      </c>
      <c r="I3466" s="1">
        <v>0</v>
      </c>
      <c r="J3466" s="1">
        <v>2</v>
      </c>
      <c r="K3466" s="1">
        <v>0</v>
      </c>
      <c r="L3466" s="1">
        <v>12</v>
      </c>
    </row>
    <row r="3467" hidden="1" spans="2:12">
      <c r="B3467" s="1" t="s">
        <v>330</v>
      </c>
      <c r="C3467" s="1" t="s">
        <v>3377</v>
      </c>
      <c r="D3467" s="1" t="s">
        <v>3378</v>
      </c>
      <c r="E3467" s="2">
        <v>45107.6680324074</v>
      </c>
      <c r="F3467" s="1" t="s">
        <v>3379</v>
      </c>
      <c r="G3467" s="1" t="s">
        <v>15</v>
      </c>
      <c r="H3467" s="1">
        <v>0.689752</v>
      </c>
      <c r="I3467" s="1">
        <v>0</v>
      </c>
      <c r="J3467" s="1">
        <v>0</v>
      </c>
      <c r="K3467" s="1">
        <v>0</v>
      </c>
      <c r="L3467" s="1">
        <v>12</v>
      </c>
    </row>
    <row r="3468" hidden="1" spans="2:12">
      <c r="B3468" s="1" t="s">
        <v>330</v>
      </c>
      <c r="C3468" s="1" t="s">
        <v>3374</v>
      </c>
      <c r="D3468" s="1" t="s">
        <v>3375</v>
      </c>
      <c r="E3468" s="2">
        <v>45107.6687962963</v>
      </c>
      <c r="F3468" s="1" t="s">
        <v>3376</v>
      </c>
      <c r="G3468" s="1" t="s">
        <v>15</v>
      </c>
      <c r="H3468" s="1">
        <v>0.328182</v>
      </c>
      <c r="I3468" s="1">
        <v>0</v>
      </c>
      <c r="J3468" s="1">
        <v>0</v>
      </c>
      <c r="K3468" s="1">
        <v>0</v>
      </c>
      <c r="L3468" s="1">
        <v>15</v>
      </c>
    </row>
    <row r="3469" spans="2:12">
      <c r="B3469" s="1" t="s">
        <v>11</v>
      </c>
      <c r="C3469" s="1" t="s">
        <v>118</v>
      </c>
      <c r="D3469" s="1" t="s">
        <v>119</v>
      </c>
      <c r="E3469" s="2">
        <v>45107.9011342593</v>
      </c>
      <c r="F3469" s="1" t="s">
        <v>5815</v>
      </c>
      <c r="G3469" s="1" t="s">
        <v>19</v>
      </c>
      <c r="H3469" s="1">
        <v>0</v>
      </c>
      <c r="I3469" s="1">
        <v>0</v>
      </c>
      <c r="J3469" s="1">
        <v>0</v>
      </c>
      <c r="K3469" s="1">
        <v>0</v>
      </c>
      <c r="L3469" s="1">
        <v>28</v>
      </c>
    </row>
    <row r="3470" spans="2:12">
      <c r="B3470" s="1" t="s">
        <v>233</v>
      </c>
      <c r="C3470" s="1" t="s">
        <v>118</v>
      </c>
      <c r="D3470" s="1" t="s">
        <v>119</v>
      </c>
      <c r="E3470" s="2">
        <v>45107.9020949074</v>
      </c>
      <c r="F3470" s="1" t="s">
        <v>3084</v>
      </c>
      <c r="G3470" s="1" t="s">
        <v>19</v>
      </c>
      <c r="H3470" s="1">
        <v>0</v>
      </c>
      <c r="I3470" s="1">
        <v>0</v>
      </c>
      <c r="J3470" s="1">
        <v>1</v>
      </c>
      <c r="K3470" s="1">
        <v>2</v>
      </c>
      <c r="L3470" s="1">
        <v>348</v>
      </c>
    </row>
    <row r="3471" spans="2:12">
      <c r="B3471" s="1" t="s">
        <v>233</v>
      </c>
      <c r="C3471" s="1" t="s">
        <v>118</v>
      </c>
      <c r="D3471" s="1" t="s">
        <v>119</v>
      </c>
      <c r="E3471" s="2">
        <v>45107.9020949074</v>
      </c>
      <c r="F3471" s="1" t="s">
        <v>3084</v>
      </c>
      <c r="G3471" s="1" t="s">
        <v>19</v>
      </c>
      <c r="H3471" s="1">
        <v>0</v>
      </c>
      <c r="I3471" s="1">
        <v>0</v>
      </c>
      <c r="J3471" s="1">
        <v>1</v>
      </c>
      <c r="K3471" s="1">
        <v>5</v>
      </c>
      <c r="L3471" s="1">
        <v>628</v>
      </c>
    </row>
    <row r="3472" spans="2:12">
      <c r="B3472" s="1" t="s">
        <v>233</v>
      </c>
      <c r="C3472" s="1" t="s">
        <v>1250</v>
      </c>
      <c r="D3472" s="1" t="s">
        <v>1251</v>
      </c>
      <c r="E3472" s="2">
        <v>45107.9076736111</v>
      </c>
      <c r="F3472" s="1" t="s">
        <v>3083</v>
      </c>
      <c r="G3472" s="1" t="s">
        <v>19</v>
      </c>
      <c r="H3472" s="1">
        <v>0</v>
      </c>
      <c r="I3472" s="1">
        <v>0</v>
      </c>
      <c r="J3472" s="1">
        <v>0</v>
      </c>
      <c r="K3472" s="1">
        <v>0</v>
      </c>
      <c r="L3472" s="1">
        <v>46</v>
      </c>
    </row>
    <row r="3473" spans="2:12">
      <c r="B3473" s="1" t="s">
        <v>233</v>
      </c>
      <c r="C3473" s="1" t="s">
        <v>279</v>
      </c>
      <c r="D3473" s="1" t="s">
        <v>280</v>
      </c>
      <c r="E3473" s="2">
        <v>45107.9259837963</v>
      </c>
      <c r="F3473" s="1" t="s">
        <v>3082</v>
      </c>
      <c r="G3473" s="1" t="s">
        <v>15</v>
      </c>
      <c r="H3473" s="1">
        <v>0.477415</v>
      </c>
      <c r="I3473" s="1">
        <v>0</v>
      </c>
      <c r="J3473" s="1">
        <v>0</v>
      </c>
      <c r="K3473" s="1">
        <v>0</v>
      </c>
      <c r="L3473" s="1">
        <v>33</v>
      </c>
    </row>
    <row r="3474" spans="2:12">
      <c r="B3474" s="1" t="s">
        <v>233</v>
      </c>
      <c r="C3474" s="1" t="s">
        <v>240</v>
      </c>
      <c r="D3474" s="1" t="s">
        <v>241</v>
      </c>
      <c r="E3474" s="2">
        <v>45107.9294328704</v>
      </c>
      <c r="F3474" s="1" t="s">
        <v>3081</v>
      </c>
      <c r="G3474" s="1" t="s">
        <v>15</v>
      </c>
      <c r="H3474" s="1">
        <v>0.958054</v>
      </c>
      <c r="I3474" s="1">
        <v>0</v>
      </c>
      <c r="J3474" s="1">
        <v>0</v>
      </c>
      <c r="K3474" s="1">
        <v>0</v>
      </c>
      <c r="L3474" s="1">
        <v>12</v>
      </c>
    </row>
    <row r="3475" spans="2:12">
      <c r="B3475" s="1" t="s">
        <v>11</v>
      </c>
      <c r="C3475" s="1" t="s">
        <v>81</v>
      </c>
      <c r="D3475" s="1" t="s">
        <v>82</v>
      </c>
      <c r="E3475" s="2">
        <v>45108.6440972222</v>
      </c>
      <c r="F3475" s="1" t="s">
        <v>5816</v>
      </c>
      <c r="G3475" s="1" t="s">
        <v>23</v>
      </c>
      <c r="H3475" s="1">
        <v>-0.387811</v>
      </c>
      <c r="I3475" s="1">
        <v>0</v>
      </c>
      <c r="J3475" s="1">
        <v>0</v>
      </c>
      <c r="K3475" s="1">
        <v>0</v>
      </c>
      <c r="L3475" s="1">
        <v>9</v>
      </c>
    </row>
    <row r="3476" spans="2:12">
      <c r="B3476" s="1" t="s">
        <v>11</v>
      </c>
      <c r="C3476" s="1" t="s">
        <v>30</v>
      </c>
      <c r="D3476" s="1" t="s">
        <v>31</v>
      </c>
      <c r="E3476" s="2">
        <v>45108.6469791667</v>
      </c>
      <c r="F3476" s="1" t="s">
        <v>5817</v>
      </c>
      <c r="G3476" s="1" t="s">
        <v>19</v>
      </c>
      <c r="H3476" s="1">
        <v>0</v>
      </c>
      <c r="I3476" s="1">
        <v>0</v>
      </c>
      <c r="J3476" s="1">
        <v>0</v>
      </c>
      <c r="K3476" s="1">
        <v>0</v>
      </c>
      <c r="L3476" s="1">
        <v>15</v>
      </c>
    </row>
    <row r="3477" spans="2:12">
      <c r="B3477" s="1" t="s">
        <v>11</v>
      </c>
      <c r="C3477" s="1" t="s">
        <v>5748</v>
      </c>
      <c r="D3477" s="1" t="s">
        <v>5749</v>
      </c>
      <c r="E3477" s="2">
        <v>45108.6494444444</v>
      </c>
      <c r="F3477" s="1" t="s">
        <v>5818</v>
      </c>
      <c r="G3477" s="1" t="s">
        <v>23</v>
      </c>
      <c r="H3477" s="1">
        <v>-0.504802</v>
      </c>
      <c r="I3477" s="1">
        <v>0</v>
      </c>
      <c r="J3477" s="1">
        <v>0</v>
      </c>
      <c r="K3477" s="1">
        <v>0</v>
      </c>
      <c r="L3477" s="1">
        <v>14</v>
      </c>
    </row>
    <row r="3478" spans="2:12">
      <c r="B3478" s="1" t="s">
        <v>11</v>
      </c>
      <c r="C3478" s="1" t="s">
        <v>5819</v>
      </c>
      <c r="D3478" s="1" t="s">
        <v>5820</v>
      </c>
      <c r="E3478" s="2">
        <v>45108.6499652778</v>
      </c>
      <c r="F3478" s="1" t="s">
        <v>5821</v>
      </c>
      <c r="G3478" s="1" t="s">
        <v>23</v>
      </c>
      <c r="H3478" s="1">
        <v>-0.993734</v>
      </c>
      <c r="I3478" s="1">
        <v>0</v>
      </c>
      <c r="J3478" s="1">
        <v>0</v>
      </c>
      <c r="K3478" s="1">
        <v>0</v>
      </c>
      <c r="L3478" s="1">
        <v>17</v>
      </c>
    </row>
    <row r="3479" spans="2:12">
      <c r="B3479" s="1" t="s">
        <v>11</v>
      </c>
      <c r="C3479" s="1" t="s">
        <v>4964</v>
      </c>
      <c r="D3479" s="1" t="s">
        <v>4965</v>
      </c>
      <c r="E3479" s="2">
        <v>45108.6505439815</v>
      </c>
      <c r="F3479" s="1" t="s">
        <v>5822</v>
      </c>
      <c r="G3479" s="1" t="s">
        <v>23</v>
      </c>
      <c r="H3479" s="1">
        <v>-0.820798</v>
      </c>
      <c r="I3479" s="1">
        <v>0</v>
      </c>
      <c r="J3479" s="1">
        <v>0</v>
      </c>
      <c r="K3479" s="1">
        <v>0</v>
      </c>
      <c r="L3479" s="1">
        <v>13</v>
      </c>
    </row>
    <row r="3480" spans="2:12">
      <c r="B3480" s="1" t="s">
        <v>11</v>
      </c>
      <c r="C3480" s="1" t="s">
        <v>5797</v>
      </c>
      <c r="D3480" s="1" t="s">
        <v>4965</v>
      </c>
      <c r="E3480" s="2">
        <v>45108.6505439815</v>
      </c>
      <c r="F3480" s="1" t="s">
        <v>5822</v>
      </c>
      <c r="G3480" s="1" t="s">
        <v>23</v>
      </c>
      <c r="H3480" s="1">
        <v>-0.820798</v>
      </c>
      <c r="I3480" s="1">
        <v>0</v>
      </c>
      <c r="J3480" s="1">
        <v>0</v>
      </c>
      <c r="K3480" s="1">
        <v>0</v>
      </c>
      <c r="L3480" s="1">
        <v>17</v>
      </c>
    </row>
    <row r="3481" spans="2:12">
      <c r="B3481" s="1" t="s">
        <v>11</v>
      </c>
      <c r="C3481" s="1" t="s">
        <v>5823</v>
      </c>
      <c r="D3481" s="1" t="s">
        <v>5824</v>
      </c>
      <c r="E3481" s="2">
        <v>45108.6563657407</v>
      </c>
      <c r="F3481" s="1" t="s">
        <v>5825</v>
      </c>
      <c r="G3481" s="1" t="s">
        <v>23</v>
      </c>
      <c r="H3481" s="1">
        <v>-0.49464</v>
      </c>
      <c r="I3481" s="1">
        <v>0</v>
      </c>
      <c r="J3481" s="1">
        <v>0</v>
      </c>
      <c r="K3481" s="1">
        <v>0</v>
      </c>
      <c r="L3481" s="1">
        <v>20</v>
      </c>
    </row>
    <row r="3482" spans="2:12">
      <c r="B3482" s="1" t="s">
        <v>11</v>
      </c>
      <c r="C3482" s="1" t="s">
        <v>1884</v>
      </c>
      <c r="D3482" s="1" t="s">
        <v>1885</v>
      </c>
      <c r="E3482" s="2">
        <v>45108.6576967593</v>
      </c>
      <c r="F3482" s="1" t="s">
        <v>5826</v>
      </c>
      <c r="G3482" s="1" t="s">
        <v>23</v>
      </c>
      <c r="H3482" s="1">
        <v>-0.848214</v>
      </c>
      <c r="I3482" s="1">
        <v>0</v>
      </c>
      <c r="J3482" s="1">
        <v>0</v>
      </c>
      <c r="K3482" s="1">
        <v>0</v>
      </c>
      <c r="L3482" s="1">
        <v>10</v>
      </c>
    </row>
    <row r="3483" spans="2:12">
      <c r="B3483" s="1" t="s">
        <v>11</v>
      </c>
      <c r="C3483" s="1" t="s">
        <v>5823</v>
      </c>
      <c r="D3483" s="1" t="s">
        <v>5824</v>
      </c>
      <c r="E3483" s="2">
        <v>45108.6584259259</v>
      </c>
      <c r="F3483" s="1" t="s">
        <v>5827</v>
      </c>
      <c r="G3483" s="1" t="s">
        <v>23</v>
      </c>
      <c r="H3483" s="1">
        <v>-0.981301</v>
      </c>
      <c r="I3483" s="1">
        <v>0</v>
      </c>
      <c r="J3483" s="1">
        <v>0</v>
      </c>
      <c r="K3483" s="1">
        <v>0</v>
      </c>
      <c r="L3483" s="1">
        <v>10</v>
      </c>
    </row>
    <row r="3484" hidden="1" spans="2:12">
      <c r="B3484" s="1" t="s">
        <v>330</v>
      </c>
      <c r="C3484" s="1" t="s">
        <v>346</v>
      </c>
      <c r="D3484" s="1" t="s">
        <v>347</v>
      </c>
      <c r="E3484" s="2">
        <v>45108.6623726852</v>
      </c>
      <c r="F3484" s="1" t="s">
        <v>3373</v>
      </c>
      <c r="G3484" s="1" t="s">
        <v>15</v>
      </c>
      <c r="H3484" s="1">
        <v>0.304002</v>
      </c>
      <c r="I3484" s="1">
        <v>0</v>
      </c>
      <c r="J3484" s="1">
        <v>0</v>
      </c>
      <c r="K3484" s="1">
        <v>0</v>
      </c>
      <c r="L3484" s="1">
        <v>12</v>
      </c>
    </row>
    <row r="3485" hidden="1" spans="2:12">
      <c r="B3485" s="1" t="s">
        <v>330</v>
      </c>
      <c r="C3485" s="1" t="s">
        <v>352</v>
      </c>
      <c r="D3485" s="1" t="s">
        <v>353</v>
      </c>
      <c r="E3485" s="2">
        <v>45108.6640277778</v>
      </c>
      <c r="F3485" s="1" t="s">
        <v>3372</v>
      </c>
      <c r="G3485" s="1" t="s">
        <v>15</v>
      </c>
      <c r="H3485" s="1">
        <v>0.655682</v>
      </c>
      <c r="I3485" s="1">
        <v>0</v>
      </c>
      <c r="J3485" s="1">
        <v>0</v>
      </c>
      <c r="K3485" s="1">
        <v>0</v>
      </c>
      <c r="L3485" s="1">
        <v>22</v>
      </c>
    </row>
    <row r="3486" hidden="1" spans="2:12">
      <c r="B3486" s="1" t="s">
        <v>330</v>
      </c>
      <c r="C3486" s="1" t="s">
        <v>1662</v>
      </c>
      <c r="D3486" s="1" t="s">
        <v>1663</v>
      </c>
      <c r="E3486" s="2">
        <v>45108.6641550926</v>
      </c>
      <c r="F3486" s="1" t="s">
        <v>3371</v>
      </c>
      <c r="G3486" s="1" t="s">
        <v>15</v>
      </c>
      <c r="H3486" s="1">
        <v>0.451017</v>
      </c>
      <c r="I3486" s="1">
        <v>0</v>
      </c>
      <c r="J3486" s="1">
        <v>0</v>
      </c>
      <c r="K3486" s="1">
        <v>0</v>
      </c>
      <c r="L3486" s="1">
        <v>15</v>
      </c>
    </row>
    <row r="3487" hidden="1" spans="2:12">
      <c r="B3487" s="1" t="s">
        <v>330</v>
      </c>
      <c r="C3487" s="1" t="s">
        <v>4149</v>
      </c>
      <c r="D3487" s="1" t="s">
        <v>4150</v>
      </c>
      <c r="E3487" s="2">
        <v>45108.6647222222</v>
      </c>
      <c r="F3487" s="1" t="s">
        <v>4151</v>
      </c>
      <c r="G3487" s="1" t="s">
        <v>15</v>
      </c>
      <c r="H3487" s="1">
        <v>0.830552</v>
      </c>
      <c r="I3487" s="1">
        <v>0</v>
      </c>
      <c r="J3487" s="1">
        <v>0</v>
      </c>
      <c r="K3487" s="1">
        <v>0</v>
      </c>
      <c r="L3487" s="1">
        <v>8</v>
      </c>
    </row>
    <row r="3488" hidden="1" spans="2:12">
      <c r="B3488" s="1" t="s">
        <v>330</v>
      </c>
      <c r="C3488" s="1" t="s">
        <v>3366</v>
      </c>
      <c r="D3488" s="1" t="s">
        <v>3367</v>
      </c>
      <c r="E3488" s="2">
        <v>45108.6671296296</v>
      </c>
      <c r="F3488" s="1" t="s">
        <v>3370</v>
      </c>
      <c r="G3488" s="1" t="s">
        <v>15</v>
      </c>
      <c r="H3488" s="1">
        <v>0.935454</v>
      </c>
      <c r="I3488" s="1">
        <v>0</v>
      </c>
      <c r="J3488" s="1">
        <v>0</v>
      </c>
      <c r="K3488" s="1">
        <v>0</v>
      </c>
      <c r="L3488" s="1">
        <v>58</v>
      </c>
    </row>
    <row r="3489" hidden="1" spans="2:12">
      <c r="B3489" s="1" t="s">
        <v>330</v>
      </c>
      <c r="C3489" s="1" t="s">
        <v>4148</v>
      </c>
      <c r="D3489" s="1" t="s">
        <v>3367</v>
      </c>
      <c r="E3489" s="2">
        <v>45108.6671296296</v>
      </c>
      <c r="F3489" s="1" t="s">
        <v>3370</v>
      </c>
      <c r="G3489" s="1" t="s">
        <v>15</v>
      </c>
      <c r="H3489" s="1">
        <v>0.935454</v>
      </c>
      <c r="I3489" s="1">
        <v>0</v>
      </c>
      <c r="J3489" s="1">
        <v>0</v>
      </c>
      <c r="K3489" s="1">
        <v>0</v>
      </c>
      <c r="L3489" s="1">
        <v>97</v>
      </c>
    </row>
    <row r="3490" hidden="1" spans="2:12">
      <c r="B3490" s="1" t="s">
        <v>330</v>
      </c>
      <c r="C3490" s="1" t="s">
        <v>352</v>
      </c>
      <c r="D3490" s="1" t="s">
        <v>353</v>
      </c>
      <c r="E3490" s="2">
        <v>45108.6674305556</v>
      </c>
      <c r="F3490" s="1" t="s">
        <v>3369</v>
      </c>
      <c r="G3490" s="1" t="s">
        <v>15</v>
      </c>
      <c r="H3490" s="1">
        <v>0.536797</v>
      </c>
      <c r="I3490" s="1">
        <v>0</v>
      </c>
      <c r="J3490" s="1">
        <v>0</v>
      </c>
      <c r="K3490" s="1">
        <v>0</v>
      </c>
      <c r="L3490" s="1">
        <v>36</v>
      </c>
    </row>
    <row r="3491" hidden="1" spans="2:12">
      <c r="B3491" s="1" t="s">
        <v>330</v>
      </c>
      <c r="C3491" s="1" t="s">
        <v>3366</v>
      </c>
      <c r="D3491" s="1" t="s">
        <v>3367</v>
      </c>
      <c r="E3491" s="2">
        <v>45108.6676736111</v>
      </c>
      <c r="F3491" s="1" t="s">
        <v>3368</v>
      </c>
      <c r="G3491" s="1" t="s">
        <v>15</v>
      </c>
      <c r="H3491" s="1">
        <v>0.929732</v>
      </c>
      <c r="I3491" s="1">
        <v>0</v>
      </c>
      <c r="J3491" s="1">
        <v>0</v>
      </c>
      <c r="K3491" s="1">
        <v>0</v>
      </c>
      <c r="L3491" s="1">
        <v>76</v>
      </c>
    </row>
    <row r="3492" hidden="1" spans="2:12">
      <c r="B3492" s="1" t="s">
        <v>330</v>
      </c>
      <c r="C3492" s="1" t="s">
        <v>4148</v>
      </c>
      <c r="D3492" s="1" t="s">
        <v>3367</v>
      </c>
      <c r="E3492" s="2">
        <v>45108.6676736111</v>
      </c>
      <c r="F3492" s="1" t="s">
        <v>3368</v>
      </c>
      <c r="G3492" s="1" t="s">
        <v>15</v>
      </c>
      <c r="H3492" s="1">
        <v>0.929732</v>
      </c>
      <c r="I3492" s="1">
        <v>0</v>
      </c>
      <c r="J3492" s="1">
        <v>0</v>
      </c>
      <c r="K3492" s="1">
        <v>0</v>
      </c>
      <c r="L3492" s="1">
        <v>119</v>
      </c>
    </row>
    <row r="3493" hidden="1" spans="2:12">
      <c r="B3493" s="1" t="s">
        <v>330</v>
      </c>
      <c r="C3493" s="1" t="s">
        <v>279</v>
      </c>
      <c r="D3493" s="1" t="s">
        <v>280</v>
      </c>
      <c r="E3493" s="2">
        <v>45108.6682523148</v>
      </c>
      <c r="F3493" s="1" t="s">
        <v>3365</v>
      </c>
      <c r="G3493" s="1" t="s">
        <v>15</v>
      </c>
      <c r="H3493" s="1">
        <v>0.545485</v>
      </c>
      <c r="I3493" s="1">
        <v>0</v>
      </c>
      <c r="J3493" s="1">
        <v>0</v>
      </c>
      <c r="K3493" s="1">
        <v>0</v>
      </c>
      <c r="L3493" s="1">
        <v>75</v>
      </c>
    </row>
    <row r="3494" hidden="1" spans="2:12">
      <c r="B3494" s="1" t="s">
        <v>330</v>
      </c>
      <c r="C3494" s="1" t="s">
        <v>3362</v>
      </c>
      <c r="D3494" s="1" t="s">
        <v>3363</v>
      </c>
      <c r="E3494" s="2">
        <v>45108.6682638889</v>
      </c>
      <c r="F3494" s="1" t="s">
        <v>3364</v>
      </c>
      <c r="G3494" s="1" t="s">
        <v>15</v>
      </c>
      <c r="H3494" s="1">
        <v>0.895274</v>
      </c>
      <c r="I3494" s="1">
        <v>0</v>
      </c>
      <c r="J3494" s="1">
        <v>0</v>
      </c>
      <c r="K3494" s="1">
        <v>0</v>
      </c>
      <c r="L3494" s="1">
        <v>9</v>
      </c>
    </row>
    <row r="3495" hidden="1" spans="2:12">
      <c r="B3495" s="1" t="s">
        <v>330</v>
      </c>
      <c r="C3495" s="1" t="s">
        <v>3359</v>
      </c>
      <c r="D3495" s="1" t="s">
        <v>3360</v>
      </c>
      <c r="E3495" s="2">
        <v>45108.668900463</v>
      </c>
      <c r="F3495" s="1" t="s">
        <v>3361</v>
      </c>
      <c r="G3495" s="1" t="s">
        <v>19</v>
      </c>
      <c r="H3495" s="1">
        <v>0</v>
      </c>
      <c r="I3495" s="1">
        <v>0</v>
      </c>
      <c r="J3495" s="1">
        <v>0</v>
      </c>
      <c r="K3495" s="1">
        <v>0</v>
      </c>
      <c r="L3495" s="1">
        <v>5</v>
      </c>
    </row>
    <row r="3496" hidden="1" spans="2:12">
      <c r="B3496" s="1" t="s">
        <v>330</v>
      </c>
      <c r="C3496" s="1" t="s">
        <v>3359</v>
      </c>
      <c r="D3496" s="1" t="s">
        <v>3360</v>
      </c>
      <c r="E3496" s="2">
        <v>45108.668900463</v>
      </c>
      <c r="F3496" s="1" t="s">
        <v>5157</v>
      </c>
      <c r="G3496" s="1" t="s">
        <v>19</v>
      </c>
      <c r="H3496" s="1">
        <v>0</v>
      </c>
      <c r="I3496" s="1">
        <v>0</v>
      </c>
      <c r="J3496" s="1">
        <v>0</v>
      </c>
      <c r="K3496" s="1">
        <v>0</v>
      </c>
      <c r="L3496" s="1">
        <v>6</v>
      </c>
    </row>
    <row r="3497" hidden="1" spans="2:12">
      <c r="B3497" s="1" t="s">
        <v>330</v>
      </c>
      <c r="C3497" s="1" t="s">
        <v>355</v>
      </c>
      <c r="D3497" s="1" t="s">
        <v>356</v>
      </c>
      <c r="E3497" s="2">
        <v>45108.6697916667</v>
      </c>
      <c r="F3497" s="1" t="s">
        <v>3358</v>
      </c>
      <c r="G3497" s="1" t="s">
        <v>15</v>
      </c>
      <c r="H3497" s="1">
        <v>0.493285</v>
      </c>
      <c r="I3497" s="1">
        <v>0</v>
      </c>
      <c r="J3497" s="1">
        <v>0</v>
      </c>
      <c r="K3497" s="1">
        <v>0</v>
      </c>
      <c r="L3497" s="1">
        <v>16</v>
      </c>
    </row>
    <row r="3498" hidden="1" spans="2:12">
      <c r="B3498" s="1" t="s">
        <v>330</v>
      </c>
      <c r="C3498" s="1" t="s">
        <v>3355</v>
      </c>
      <c r="D3498" s="1" t="s">
        <v>3356</v>
      </c>
      <c r="E3498" s="2">
        <v>45108.6701851852</v>
      </c>
      <c r="F3498" s="1" t="s">
        <v>3357</v>
      </c>
      <c r="G3498" s="1" t="s">
        <v>15</v>
      </c>
      <c r="H3498" s="1">
        <v>0.799046</v>
      </c>
      <c r="I3498" s="1">
        <v>0</v>
      </c>
      <c r="J3498" s="1">
        <v>0</v>
      </c>
      <c r="K3498" s="1">
        <v>0</v>
      </c>
      <c r="L3498" s="1">
        <v>6</v>
      </c>
    </row>
    <row r="3499" hidden="1" spans="2:12">
      <c r="B3499" s="1" t="s">
        <v>330</v>
      </c>
      <c r="C3499" s="1" t="s">
        <v>3352</v>
      </c>
      <c r="D3499" s="1" t="s">
        <v>3353</v>
      </c>
      <c r="E3499" s="2">
        <v>45108.6703819444</v>
      </c>
      <c r="F3499" s="1" t="s">
        <v>3354</v>
      </c>
      <c r="G3499" s="1" t="s">
        <v>19</v>
      </c>
      <c r="H3499" s="1">
        <v>0</v>
      </c>
      <c r="I3499" s="1">
        <v>0</v>
      </c>
      <c r="J3499" s="1">
        <v>0</v>
      </c>
      <c r="K3499" s="1">
        <v>0</v>
      </c>
      <c r="L3499" s="1">
        <v>8</v>
      </c>
    </row>
    <row r="3500" hidden="1" spans="2:12">
      <c r="B3500" s="1" t="s">
        <v>330</v>
      </c>
      <c r="C3500" s="1" t="s">
        <v>3349</v>
      </c>
      <c r="D3500" s="1" t="s">
        <v>3350</v>
      </c>
      <c r="E3500" s="2">
        <v>45108.6718287037</v>
      </c>
      <c r="F3500" s="1" t="s">
        <v>3351</v>
      </c>
      <c r="G3500" s="1" t="s">
        <v>23</v>
      </c>
      <c r="H3500" s="1">
        <v>-0.917332</v>
      </c>
      <c r="I3500" s="1">
        <v>0</v>
      </c>
      <c r="J3500" s="1">
        <v>0</v>
      </c>
      <c r="K3500" s="1">
        <v>0</v>
      </c>
      <c r="L3500" s="1">
        <v>103</v>
      </c>
    </row>
    <row r="3501" hidden="1" spans="2:12">
      <c r="B3501" s="1" t="s">
        <v>330</v>
      </c>
      <c r="C3501" s="1" t="s">
        <v>3346</v>
      </c>
      <c r="D3501" s="1" t="s">
        <v>3347</v>
      </c>
      <c r="E3501" s="2">
        <v>45108.6839814815</v>
      </c>
      <c r="F3501" s="1" t="s">
        <v>3348</v>
      </c>
      <c r="G3501" s="1" t="s">
        <v>15</v>
      </c>
      <c r="H3501" s="1">
        <v>0.520832</v>
      </c>
      <c r="I3501" s="1">
        <v>1</v>
      </c>
      <c r="J3501" s="1">
        <v>0</v>
      </c>
      <c r="K3501" s="1">
        <v>42</v>
      </c>
      <c r="L3501" s="1">
        <v>1268</v>
      </c>
    </row>
    <row r="3502" hidden="1" spans="2:12">
      <c r="B3502" s="1" t="s">
        <v>330</v>
      </c>
      <c r="C3502" s="1" t="s">
        <v>3346</v>
      </c>
      <c r="D3502" s="1" t="s">
        <v>3347</v>
      </c>
      <c r="E3502" s="2">
        <v>45108.6839814815</v>
      </c>
      <c r="F3502" s="1" t="s">
        <v>3348</v>
      </c>
      <c r="G3502" s="1" t="s">
        <v>15</v>
      </c>
      <c r="H3502" s="1">
        <v>0.520832</v>
      </c>
      <c r="I3502" s="1">
        <v>1</v>
      </c>
      <c r="J3502" s="1">
        <v>0</v>
      </c>
      <c r="K3502" s="1">
        <v>44</v>
      </c>
      <c r="L3502" s="1">
        <v>1485</v>
      </c>
    </row>
    <row r="3503" hidden="1" spans="2:12">
      <c r="B3503" s="1" t="s">
        <v>330</v>
      </c>
      <c r="C3503" s="1" t="s">
        <v>3346</v>
      </c>
      <c r="D3503" s="1" t="s">
        <v>3347</v>
      </c>
      <c r="E3503" s="2">
        <v>45108.6839814815</v>
      </c>
      <c r="F3503" s="1" t="s">
        <v>3348</v>
      </c>
      <c r="G3503" s="1" t="s">
        <v>15</v>
      </c>
      <c r="H3503" s="1">
        <v>0.520832</v>
      </c>
      <c r="I3503" s="1">
        <v>1</v>
      </c>
      <c r="J3503" s="1">
        <v>0</v>
      </c>
      <c r="K3503" s="1">
        <v>46</v>
      </c>
      <c r="L3503" s="1">
        <v>1613</v>
      </c>
    </row>
    <row r="3504" spans="2:12">
      <c r="B3504" s="1" t="s">
        <v>11</v>
      </c>
      <c r="C3504" s="1" t="s">
        <v>5828</v>
      </c>
      <c r="D3504" s="1" t="s">
        <v>5829</v>
      </c>
      <c r="E3504" s="2">
        <v>45110.596875</v>
      </c>
      <c r="F3504" s="1" t="s">
        <v>5830</v>
      </c>
      <c r="G3504" s="1" t="s">
        <v>23</v>
      </c>
      <c r="H3504" s="1">
        <v>-0.856739</v>
      </c>
      <c r="I3504" s="1">
        <v>0</v>
      </c>
      <c r="J3504" s="1">
        <v>0</v>
      </c>
      <c r="K3504" s="1">
        <v>0</v>
      </c>
      <c r="L3504" s="1">
        <v>24</v>
      </c>
    </row>
    <row r="3505" spans="2:12">
      <c r="B3505" s="1" t="s">
        <v>11</v>
      </c>
      <c r="C3505" s="1" t="s">
        <v>2378</v>
      </c>
      <c r="D3505" s="1" t="s">
        <v>2379</v>
      </c>
      <c r="E3505" s="2">
        <v>45110.6131712963</v>
      </c>
      <c r="F3505" s="1" t="s">
        <v>5831</v>
      </c>
      <c r="G3505" s="1" t="s">
        <v>15</v>
      </c>
      <c r="H3505" s="1">
        <v>0.942611</v>
      </c>
      <c r="I3505" s="1">
        <v>0</v>
      </c>
      <c r="J3505" s="1">
        <v>0</v>
      </c>
      <c r="K3505" s="1">
        <v>1</v>
      </c>
      <c r="L3505" s="1">
        <v>11</v>
      </c>
    </row>
    <row r="3506" spans="2:12">
      <c r="B3506" s="1" t="s">
        <v>11</v>
      </c>
      <c r="C3506" s="1" t="s">
        <v>2163</v>
      </c>
      <c r="D3506" s="1" t="s">
        <v>2164</v>
      </c>
      <c r="E3506" s="2">
        <v>45110.6304976852</v>
      </c>
      <c r="F3506" s="1" t="s">
        <v>5832</v>
      </c>
      <c r="G3506" s="1" t="s">
        <v>23</v>
      </c>
      <c r="H3506" s="1">
        <v>-0.645544</v>
      </c>
      <c r="I3506" s="1">
        <v>0</v>
      </c>
      <c r="J3506" s="1">
        <v>0</v>
      </c>
      <c r="K3506" s="1">
        <v>0</v>
      </c>
      <c r="L3506" s="1">
        <v>7</v>
      </c>
    </row>
    <row r="3507" spans="2:12">
      <c r="B3507" s="1" t="s">
        <v>11</v>
      </c>
      <c r="C3507" s="1" t="s">
        <v>1250</v>
      </c>
      <c r="D3507" s="1" t="s">
        <v>1251</v>
      </c>
      <c r="E3507" s="2">
        <v>45110.633275463</v>
      </c>
      <c r="F3507" s="1" t="s">
        <v>5833</v>
      </c>
      <c r="G3507" s="1" t="s">
        <v>19</v>
      </c>
      <c r="H3507" s="1">
        <v>0</v>
      </c>
      <c r="I3507" s="1">
        <v>0</v>
      </c>
      <c r="J3507" s="1">
        <v>0</v>
      </c>
      <c r="K3507" s="1">
        <v>0</v>
      </c>
      <c r="L3507" s="1">
        <v>25</v>
      </c>
    </row>
    <row r="3508" spans="2:12">
      <c r="B3508" s="1" t="s">
        <v>11</v>
      </c>
      <c r="C3508" s="1" t="s">
        <v>2943</v>
      </c>
      <c r="D3508" s="1" t="s">
        <v>2944</v>
      </c>
      <c r="E3508" s="2">
        <v>45110.6378240741</v>
      </c>
      <c r="F3508" s="1" t="s">
        <v>5834</v>
      </c>
      <c r="G3508" s="1" t="s">
        <v>23</v>
      </c>
      <c r="H3508" s="1">
        <v>-0.892742</v>
      </c>
      <c r="I3508" s="1">
        <v>0</v>
      </c>
      <c r="J3508" s="1">
        <v>0</v>
      </c>
      <c r="K3508" s="1">
        <v>0</v>
      </c>
      <c r="L3508" s="1">
        <v>30</v>
      </c>
    </row>
    <row r="3509" spans="2:12">
      <c r="B3509" s="1" t="s">
        <v>11</v>
      </c>
      <c r="C3509" s="1" t="s">
        <v>1055</v>
      </c>
      <c r="D3509" s="1" t="s">
        <v>1056</v>
      </c>
      <c r="E3509" s="2">
        <v>45110.6392824074</v>
      </c>
      <c r="F3509" s="1" t="s">
        <v>5835</v>
      </c>
      <c r="G3509" s="1" t="s">
        <v>23</v>
      </c>
      <c r="H3509" s="1">
        <v>-0.636597</v>
      </c>
      <c r="I3509" s="1">
        <v>0</v>
      </c>
      <c r="J3509" s="1">
        <v>0</v>
      </c>
      <c r="K3509" s="1">
        <v>0</v>
      </c>
      <c r="L3509" s="1">
        <v>9</v>
      </c>
    </row>
    <row r="3510" hidden="1" spans="2:12">
      <c r="B3510" s="1" t="s">
        <v>330</v>
      </c>
      <c r="C3510" s="1" t="s">
        <v>255</v>
      </c>
      <c r="D3510" s="1" t="s">
        <v>3147</v>
      </c>
      <c r="E3510" s="2">
        <v>45110.6439583333</v>
      </c>
      <c r="F3510" s="1" t="s">
        <v>3345</v>
      </c>
      <c r="G3510" s="1" t="s">
        <v>15</v>
      </c>
      <c r="H3510" s="1">
        <v>0.528352</v>
      </c>
      <c r="I3510" s="1">
        <v>0</v>
      </c>
      <c r="J3510" s="1">
        <v>0</v>
      </c>
      <c r="K3510" s="1">
        <v>1</v>
      </c>
      <c r="L3510" s="1">
        <v>15</v>
      </c>
    </row>
    <row r="3511" spans="2:12">
      <c r="B3511" s="1" t="s">
        <v>11</v>
      </c>
      <c r="C3511" s="1" t="s">
        <v>5836</v>
      </c>
      <c r="D3511" s="1" t="s">
        <v>5837</v>
      </c>
      <c r="E3511" s="2">
        <v>45110.6451736111</v>
      </c>
      <c r="F3511" s="1" t="s">
        <v>5838</v>
      </c>
      <c r="G3511" s="1" t="s">
        <v>23</v>
      </c>
      <c r="H3511" s="1">
        <v>-0.842305</v>
      </c>
      <c r="I3511" s="1">
        <v>0</v>
      </c>
      <c r="J3511" s="1">
        <v>0</v>
      </c>
      <c r="K3511" s="1">
        <v>0</v>
      </c>
      <c r="L3511" s="1">
        <v>8</v>
      </c>
    </row>
    <row r="3512" spans="2:12">
      <c r="B3512" s="1" t="s">
        <v>11</v>
      </c>
      <c r="C3512" s="1" t="s">
        <v>5839</v>
      </c>
      <c r="D3512" s="1" t="s">
        <v>5840</v>
      </c>
      <c r="E3512" s="2">
        <v>45110.6472685185</v>
      </c>
      <c r="F3512" s="1" t="s">
        <v>5841</v>
      </c>
      <c r="G3512" s="1" t="s">
        <v>23</v>
      </c>
      <c r="H3512" s="1">
        <v>-0.980645</v>
      </c>
      <c r="I3512" s="1">
        <v>0</v>
      </c>
      <c r="J3512" s="1">
        <v>0</v>
      </c>
      <c r="K3512" s="1">
        <v>1</v>
      </c>
      <c r="L3512" s="1">
        <v>11</v>
      </c>
    </row>
    <row r="3513" spans="2:12">
      <c r="B3513" s="1" t="s">
        <v>11</v>
      </c>
      <c r="C3513" s="1" t="s">
        <v>5842</v>
      </c>
      <c r="D3513" s="1" t="s">
        <v>5843</v>
      </c>
      <c r="E3513" s="2">
        <v>45110.6476157407</v>
      </c>
      <c r="F3513" s="1" t="s">
        <v>5844</v>
      </c>
      <c r="G3513" s="1" t="s">
        <v>23</v>
      </c>
      <c r="H3513" s="1">
        <v>-0.361356</v>
      </c>
      <c r="I3513" s="1">
        <v>0</v>
      </c>
      <c r="J3513" s="1">
        <v>0</v>
      </c>
      <c r="K3513" s="1">
        <v>0</v>
      </c>
      <c r="L3513" s="1">
        <v>21</v>
      </c>
    </row>
    <row r="3514" spans="2:12">
      <c r="B3514" s="1" t="s">
        <v>11</v>
      </c>
      <c r="C3514" s="1" t="s">
        <v>5845</v>
      </c>
      <c r="D3514" s="1" t="s">
        <v>5846</v>
      </c>
      <c r="E3514" s="2">
        <v>45110.6479976852</v>
      </c>
      <c r="F3514" s="1" t="s">
        <v>5847</v>
      </c>
      <c r="G3514" s="1" t="s">
        <v>23</v>
      </c>
      <c r="H3514" s="1">
        <v>-0.962648</v>
      </c>
      <c r="I3514" s="1">
        <v>0</v>
      </c>
      <c r="J3514" s="1">
        <v>0</v>
      </c>
      <c r="K3514" s="1">
        <v>0</v>
      </c>
      <c r="L3514" s="1">
        <v>14</v>
      </c>
    </row>
    <row r="3515" hidden="1" spans="2:12">
      <c r="B3515" s="1" t="s">
        <v>330</v>
      </c>
      <c r="C3515" s="1" t="s">
        <v>2445</v>
      </c>
      <c r="D3515" s="1" t="s">
        <v>2446</v>
      </c>
      <c r="E3515" s="2">
        <v>45110.6541319444</v>
      </c>
      <c r="F3515" s="1" t="s">
        <v>3344</v>
      </c>
      <c r="G3515" s="1" t="s">
        <v>15</v>
      </c>
      <c r="H3515" s="1">
        <v>0.726814</v>
      </c>
      <c r="I3515" s="1">
        <v>0</v>
      </c>
      <c r="J3515" s="1">
        <v>0</v>
      </c>
      <c r="K3515" s="1">
        <v>0</v>
      </c>
      <c r="L3515" s="1">
        <v>13</v>
      </c>
    </row>
    <row r="3516" spans="2:12">
      <c r="B3516" s="1" t="s">
        <v>11</v>
      </c>
      <c r="C3516" s="1" t="s">
        <v>4434</v>
      </c>
      <c r="D3516" s="1" t="s">
        <v>4435</v>
      </c>
      <c r="E3516" s="2">
        <v>45110.6546990741</v>
      </c>
      <c r="F3516" s="1" t="s">
        <v>5848</v>
      </c>
      <c r="G3516" s="1" t="s">
        <v>15</v>
      </c>
      <c r="H3516" s="1">
        <v>0.863571</v>
      </c>
      <c r="I3516" s="1">
        <v>0</v>
      </c>
      <c r="J3516" s="1">
        <v>0</v>
      </c>
      <c r="K3516" s="1">
        <v>1</v>
      </c>
      <c r="L3516" s="1">
        <v>13</v>
      </c>
    </row>
    <row r="3517" hidden="1" spans="2:12">
      <c r="B3517" s="1" t="s">
        <v>330</v>
      </c>
      <c r="C3517" s="1" t="s">
        <v>352</v>
      </c>
      <c r="D3517" s="1" t="s">
        <v>353</v>
      </c>
      <c r="E3517" s="2">
        <v>45110.6604398148</v>
      </c>
      <c r="F3517" s="1" t="s">
        <v>3343</v>
      </c>
      <c r="G3517" s="1" t="s">
        <v>23</v>
      </c>
      <c r="H3517" s="1">
        <v>-0.336617</v>
      </c>
      <c r="I3517" s="1">
        <v>0</v>
      </c>
      <c r="J3517" s="1">
        <v>0</v>
      </c>
      <c r="K3517" s="1">
        <v>0</v>
      </c>
      <c r="L3517" s="1">
        <v>12</v>
      </c>
    </row>
    <row r="3518" hidden="1" spans="2:12">
      <c r="B3518" s="1" t="s">
        <v>330</v>
      </c>
      <c r="C3518" s="1" t="s">
        <v>364</v>
      </c>
      <c r="D3518" s="1" t="s">
        <v>365</v>
      </c>
      <c r="E3518" s="2">
        <v>45110.6626851852</v>
      </c>
      <c r="F3518" s="1" t="s">
        <v>3342</v>
      </c>
      <c r="G3518" s="1" t="s">
        <v>23</v>
      </c>
      <c r="H3518" s="1">
        <v>-0.895566</v>
      </c>
      <c r="I3518" s="1">
        <v>0</v>
      </c>
      <c r="J3518" s="1">
        <v>0</v>
      </c>
      <c r="K3518" s="1">
        <v>0</v>
      </c>
      <c r="L3518" s="1">
        <v>11</v>
      </c>
    </row>
    <row r="3519" hidden="1" spans="2:12">
      <c r="B3519" s="1" t="s">
        <v>330</v>
      </c>
      <c r="C3519" s="1" t="s">
        <v>2230</v>
      </c>
      <c r="D3519" s="1" t="s">
        <v>2231</v>
      </c>
      <c r="E3519" s="2">
        <v>45110.6627546296</v>
      </c>
      <c r="F3519" s="1" t="s">
        <v>3341</v>
      </c>
      <c r="G3519" s="1" t="s">
        <v>23</v>
      </c>
      <c r="H3519" s="1">
        <v>-0.372381</v>
      </c>
      <c r="I3519" s="1">
        <v>0</v>
      </c>
      <c r="J3519" s="1">
        <v>0</v>
      </c>
      <c r="K3519" s="1">
        <v>0</v>
      </c>
      <c r="L3519" s="1">
        <v>13</v>
      </c>
    </row>
    <row r="3520" hidden="1" spans="2:12">
      <c r="B3520" s="1" t="s">
        <v>330</v>
      </c>
      <c r="C3520" s="1" t="s">
        <v>525</v>
      </c>
      <c r="D3520" s="1" t="s">
        <v>526</v>
      </c>
      <c r="E3520" s="2">
        <v>45110.6640393519</v>
      </c>
      <c r="F3520" s="1" t="s">
        <v>3340</v>
      </c>
      <c r="G3520" s="1" t="s">
        <v>23</v>
      </c>
      <c r="H3520" s="1">
        <v>-0.800634</v>
      </c>
      <c r="I3520" s="1">
        <v>0</v>
      </c>
      <c r="J3520" s="1">
        <v>0</v>
      </c>
      <c r="K3520" s="1">
        <v>0</v>
      </c>
      <c r="L3520" s="1">
        <v>19</v>
      </c>
    </row>
    <row r="3521" hidden="1" spans="2:12">
      <c r="B3521" s="1" t="s">
        <v>330</v>
      </c>
      <c r="C3521" s="1" t="s">
        <v>352</v>
      </c>
      <c r="D3521" s="1" t="s">
        <v>353</v>
      </c>
      <c r="E3521" s="2">
        <v>45110.6640972222</v>
      </c>
      <c r="F3521" s="1" t="s">
        <v>3339</v>
      </c>
      <c r="G3521" s="1" t="s">
        <v>23</v>
      </c>
      <c r="H3521" s="1">
        <v>-0.347213</v>
      </c>
      <c r="I3521" s="1">
        <v>0</v>
      </c>
      <c r="J3521" s="1">
        <v>0</v>
      </c>
      <c r="K3521" s="1">
        <v>0</v>
      </c>
      <c r="L3521" s="1">
        <v>10</v>
      </c>
    </row>
    <row r="3522" hidden="1" spans="2:12">
      <c r="B3522" s="1" t="s">
        <v>330</v>
      </c>
      <c r="C3522" s="1" t="s">
        <v>1166</v>
      </c>
      <c r="D3522" s="1" t="s">
        <v>1167</v>
      </c>
      <c r="E3522" s="2">
        <v>45110.6644097222</v>
      </c>
      <c r="F3522" s="1" t="s">
        <v>3338</v>
      </c>
      <c r="G3522" s="1" t="s">
        <v>15</v>
      </c>
      <c r="H3522" s="1">
        <v>0.787232</v>
      </c>
      <c r="I3522" s="1">
        <v>0</v>
      </c>
      <c r="J3522" s="1">
        <v>0</v>
      </c>
      <c r="K3522" s="1">
        <v>0</v>
      </c>
      <c r="L3522" s="1">
        <v>9</v>
      </c>
    </row>
    <row r="3523" hidden="1" spans="2:12">
      <c r="B3523" s="1" t="s">
        <v>330</v>
      </c>
      <c r="C3523" s="1" t="s">
        <v>152</v>
      </c>
      <c r="D3523" s="1" t="s">
        <v>153</v>
      </c>
      <c r="E3523" s="2">
        <v>45110.6652546296</v>
      </c>
      <c r="F3523" s="1" t="s">
        <v>3337</v>
      </c>
      <c r="G3523" s="1" t="s">
        <v>23</v>
      </c>
      <c r="H3523" s="1">
        <v>-0.774914</v>
      </c>
      <c r="I3523" s="1">
        <v>0</v>
      </c>
      <c r="J3523" s="1">
        <v>0</v>
      </c>
      <c r="K3523" s="1">
        <v>0</v>
      </c>
      <c r="L3523" s="1">
        <v>5</v>
      </c>
    </row>
    <row r="3524" hidden="1" spans="2:12">
      <c r="B3524" s="1" t="s">
        <v>330</v>
      </c>
      <c r="C3524" s="1" t="s">
        <v>3334</v>
      </c>
      <c r="D3524" s="1" t="s">
        <v>3335</v>
      </c>
      <c r="E3524" s="2">
        <v>45110.6652777778</v>
      </c>
      <c r="F3524" s="1" t="s">
        <v>3336</v>
      </c>
      <c r="G3524" s="1" t="s">
        <v>23</v>
      </c>
      <c r="H3524" s="1">
        <v>-0.749838</v>
      </c>
      <c r="I3524" s="1">
        <v>0</v>
      </c>
      <c r="J3524" s="1">
        <v>0</v>
      </c>
      <c r="K3524" s="1">
        <v>0</v>
      </c>
      <c r="L3524" s="1">
        <v>16</v>
      </c>
    </row>
    <row r="3525" hidden="1" spans="2:12">
      <c r="B3525" s="1" t="s">
        <v>330</v>
      </c>
      <c r="C3525" s="1" t="s">
        <v>4145</v>
      </c>
      <c r="D3525" s="1" t="s">
        <v>4146</v>
      </c>
      <c r="E3525" s="2">
        <v>45110.6665856481</v>
      </c>
      <c r="F3525" s="1" t="s">
        <v>4147</v>
      </c>
      <c r="G3525" s="1" t="s">
        <v>15</v>
      </c>
      <c r="H3525" s="1">
        <v>0.58277</v>
      </c>
      <c r="I3525" s="1">
        <v>0</v>
      </c>
      <c r="J3525" s="1">
        <v>0</v>
      </c>
      <c r="K3525" s="1">
        <v>0</v>
      </c>
      <c r="L3525" s="1">
        <v>11</v>
      </c>
    </row>
    <row r="3526" hidden="1" spans="2:12">
      <c r="B3526" s="1" t="s">
        <v>330</v>
      </c>
      <c r="C3526" s="1" t="s">
        <v>352</v>
      </c>
      <c r="D3526" s="1" t="s">
        <v>353</v>
      </c>
      <c r="E3526" s="2">
        <v>45110.6674074074</v>
      </c>
      <c r="F3526" s="1" t="s">
        <v>4144</v>
      </c>
      <c r="G3526" s="1" t="s">
        <v>23</v>
      </c>
      <c r="H3526" s="1">
        <v>-0.320492</v>
      </c>
      <c r="I3526" s="1">
        <v>0</v>
      </c>
      <c r="J3526" s="1">
        <v>0</v>
      </c>
      <c r="K3526" s="1">
        <v>0</v>
      </c>
      <c r="L3526" s="1">
        <v>15</v>
      </c>
    </row>
    <row r="3527" hidden="1" spans="2:12">
      <c r="B3527" s="1" t="s">
        <v>330</v>
      </c>
      <c r="C3527" s="1" t="s">
        <v>3331</v>
      </c>
      <c r="D3527" s="1" t="s">
        <v>3332</v>
      </c>
      <c r="E3527" s="2">
        <v>45110.6674305556</v>
      </c>
      <c r="F3527" s="1" t="s">
        <v>3333</v>
      </c>
      <c r="G3527" s="1" t="s">
        <v>23</v>
      </c>
      <c r="H3527" s="1">
        <v>-0.607175</v>
      </c>
      <c r="I3527" s="1">
        <v>0</v>
      </c>
      <c r="J3527" s="1">
        <v>0</v>
      </c>
      <c r="K3527" s="1">
        <v>0</v>
      </c>
      <c r="L3527" s="1">
        <v>11</v>
      </c>
    </row>
    <row r="3528" hidden="1" spans="2:12">
      <c r="B3528" s="1" t="s">
        <v>330</v>
      </c>
      <c r="C3528" s="1" t="s">
        <v>1166</v>
      </c>
      <c r="D3528" s="1" t="s">
        <v>1167</v>
      </c>
      <c r="E3528" s="2">
        <v>45110.6685532407</v>
      </c>
      <c r="F3528" s="1" t="s">
        <v>3330</v>
      </c>
      <c r="G3528" s="1" t="s">
        <v>15</v>
      </c>
      <c r="H3528" s="1">
        <v>0.782161</v>
      </c>
      <c r="I3528" s="1">
        <v>0</v>
      </c>
      <c r="J3528" s="1">
        <v>0</v>
      </c>
      <c r="K3528" s="1">
        <v>0</v>
      </c>
      <c r="L3528" s="1">
        <v>9</v>
      </c>
    </row>
    <row r="3529" hidden="1" spans="2:12">
      <c r="B3529" s="1" t="s">
        <v>330</v>
      </c>
      <c r="C3529" s="1" t="s">
        <v>1166</v>
      </c>
      <c r="D3529" s="1" t="s">
        <v>1167</v>
      </c>
      <c r="E3529" s="2">
        <v>45110.6685532407</v>
      </c>
      <c r="F3529" s="1" t="s">
        <v>3330</v>
      </c>
      <c r="G3529" s="1" t="s">
        <v>15</v>
      </c>
      <c r="H3529" s="1">
        <v>0.782161</v>
      </c>
      <c r="I3529" s="1">
        <v>0</v>
      </c>
      <c r="J3529" s="1">
        <v>0</v>
      </c>
      <c r="K3529" s="1">
        <v>1</v>
      </c>
      <c r="L3529" s="1">
        <v>17</v>
      </c>
    </row>
    <row r="3530" hidden="1" spans="2:12">
      <c r="B3530" s="1" t="s">
        <v>330</v>
      </c>
      <c r="C3530" s="1" t="s">
        <v>694</v>
      </c>
      <c r="D3530" s="1" t="s">
        <v>695</v>
      </c>
      <c r="E3530" s="2">
        <v>45110.6686342593</v>
      </c>
      <c r="F3530" s="1" t="s">
        <v>3329</v>
      </c>
      <c r="G3530" s="1" t="s">
        <v>23</v>
      </c>
      <c r="H3530" s="1">
        <v>-0.453107</v>
      </c>
      <c r="I3530" s="1">
        <v>0</v>
      </c>
      <c r="J3530" s="1">
        <v>0</v>
      </c>
      <c r="K3530" s="1">
        <v>0</v>
      </c>
      <c r="L3530" s="1">
        <v>13</v>
      </c>
    </row>
    <row r="3531" hidden="1" spans="2:12">
      <c r="B3531" s="1" t="s">
        <v>330</v>
      </c>
      <c r="C3531" s="1" t="s">
        <v>3326</v>
      </c>
      <c r="D3531" s="1" t="s">
        <v>3327</v>
      </c>
      <c r="E3531" s="2">
        <v>45110.6691666667</v>
      </c>
      <c r="F3531" s="1" t="s">
        <v>3328</v>
      </c>
      <c r="G3531" s="1" t="s">
        <v>15</v>
      </c>
      <c r="H3531" s="1">
        <v>0.784101</v>
      </c>
      <c r="I3531" s="1">
        <v>0</v>
      </c>
      <c r="J3531" s="1">
        <v>0</v>
      </c>
      <c r="K3531" s="1">
        <v>0</v>
      </c>
      <c r="L3531" s="1">
        <v>4</v>
      </c>
    </row>
    <row r="3532" hidden="1" spans="2:12">
      <c r="B3532" s="1" t="s">
        <v>330</v>
      </c>
      <c r="C3532" s="1" t="s">
        <v>3323</v>
      </c>
      <c r="D3532" s="1" t="s">
        <v>3324</v>
      </c>
      <c r="E3532" s="2">
        <v>45110.6722569444</v>
      </c>
      <c r="F3532" s="1" t="s">
        <v>3325</v>
      </c>
      <c r="G3532" s="1" t="s">
        <v>19</v>
      </c>
      <c r="H3532" s="1">
        <v>0</v>
      </c>
      <c r="I3532" s="1">
        <v>0</v>
      </c>
      <c r="J3532" s="1">
        <v>0</v>
      </c>
      <c r="K3532" s="1">
        <v>0</v>
      </c>
      <c r="L3532" s="1">
        <v>4</v>
      </c>
    </row>
    <row r="3533" hidden="1" spans="2:12">
      <c r="B3533" s="1" t="s">
        <v>330</v>
      </c>
      <c r="C3533" s="1" t="s">
        <v>3321</v>
      </c>
      <c r="D3533" s="1" t="s">
        <v>332</v>
      </c>
      <c r="E3533" s="2">
        <v>45110.7493402778</v>
      </c>
      <c r="F3533" s="1" t="s">
        <v>3322</v>
      </c>
      <c r="G3533" s="1" t="s">
        <v>19</v>
      </c>
      <c r="H3533" s="1">
        <v>0</v>
      </c>
      <c r="I3533" s="1">
        <v>0</v>
      </c>
      <c r="J3533" s="1">
        <v>0</v>
      </c>
      <c r="K3533" s="1">
        <v>2</v>
      </c>
      <c r="L3533" s="1">
        <v>232</v>
      </c>
    </row>
    <row r="3534" spans="2:12">
      <c r="B3534" s="1" t="s">
        <v>11</v>
      </c>
      <c r="C3534" s="1" t="s">
        <v>30</v>
      </c>
      <c r="D3534" s="1" t="s">
        <v>31</v>
      </c>
      <c r="E3534" s="2">
        <v>45110.8123263889</v>
      </c>
      <c r="F3534" s="1" t="s">
        <v>5849</v>
      </c>
      <c r="G3534" s="1" t="s">
        <v>23</v>
      </c>
      <c r="H3534" s="1">
        <v>-0.994735</v>
      </c>
      <c r="I3534" s="1">
        <v>0</v>
      </c>
      <c r="J3534" s="1">
        <v>0</v>
      </c>
      <c r="K3534" s="1">
        <v>0</v>
      </c>
      <c r="L3534" s="1">
        <v>4</v>
      </c>
    </row>
    <row r="3535" spans="2:12">
      <c r="B3535" s="1" t="s">
        <v>11</v>
      </c>
      <c r="C3535" s="1" t="s">
        <v>66</v>
      </c>
      <c r="D3535" s="1" t="s">
        <v>67</v>
      </c>
      <c r="E3535" s="2">
        <v>45111.6204050926</v>
      </c>
      <c r="F3535" s="1" t="s">
        <v>5850</v>
      </c>
      <c r="G3535" s="1" t="s">
        <v>23</v>
      </c>
      <c r="H3535" s="1">
        <v>-0.685156</v>
      </c>
      <c r="I3535" s="1">
        <v>0</v>
      </c>
      <c r="J3535" s="1">
        <v>0</v>
      </c>
      <c r="K3535" s="1">
        <v>0</v>
      </c>
      <c r="L3535" s="1">
        <v>18</v>
      </c>
    </row>
    <row r="3536" hidden="1" spans="2:12">
      <c r="B3536" s="1" t="s">
        <v>330</v>
      </c>
      <c r="C3536" s="1" t="s">
        <v>36</v>
      </c>
      <c r="D3536" s="1" t="s">
        <v>37</v>
      </c>
      <c r="E3536" s="2">
        <v>45111.6220717593</v>
      </c>
      <c r="F3536" s="1" t="s">
        <v>4143</v>
      </c>
      <c r="G3536" s="1" t="s">
        <v>19</v>
      </c>
      <c r="H3536" s="1">
        <v>0</v>
      </c>
      <c r="I3536" s="1">
        <v>0</v>
      </c>
      <c r="J3536" s="1">
        <v>0</v>
      </c>
      <c r="K3536" s="1">
        <v>2</v>
      </c>
      <c r="L3536" s="1">
        <v>170</v>
      </c>
    </row>
    <row r="3537" spans="2:12">
      <c r="B3537" s="1" t="s">
        <v>11</v>
      </c>
      <c r="C3537" s="1" t="s">
        <v>5851</v>
      </c>
      <c r="D3537" s="1" t="s">
        <v>5852</v>
      </c>
      <c r="E3537" s="2">
        <v>45111.6238773148</v>
      </c>
      <c r="F3537" s="1" t="s">
        <v>5853</v>
      </c>
      <c r="G3537" s="1" t="s">
        <v>23</v>
      </c>
      <c r="H3537" s="1">
        <v>-0.640001</v>
      </c>
      <c r="I3537" s="1">
        <v>0</v>
      </c>
      <c r="J3537" s="1">
        <v>0</v>
      </c>
      <c r="K3537" s="1">
        <v>0</v>
      </c>
      <c r="L3537" s="1">
        <v>17</v>
      </c>
    </row>
    <row r="3538" spans="2:12">
      <c r="B3538" s="1" t="s">
        <v>11</v>
      </c>
      <c r="C3538" s="1" t="s">
        <v>5854</v>
      </c>
      <c r="D3538" s="1" t="s">
        <v>5855</v>
      </c>
      <c r="E3538" s="2">
        <v>45111.6273842593</v>
      </c>
      <c r="F3538" s="1" t="s">
        <v>5856</v>
      </c>
      <c r="G3538" s="1" t="s">
        <v>23</v>
      </c>
      <c r="H3538" s="1">
        <v>-0.933476</v>
      </c>
      <c r="I3538" s="1">
        <v>0</v>
      </c>
      <c r="J3538" s="1">
        <v>0</v>
      </c>
      <c r="K3538" s="1">
        <v>0</v>
      </c>
      <c r="L3538" s="1">
        <v>12</v>
      </c>
    </row>
    <row r="3539" spans="2:12">
      <c r="B3539" s="1" t="s">
        <v>11</v>
      </c>
      <c r="C3539" s="1" t="s">
        <v>934</v>
      </c>
      <c r="D3539" s="1" t="s">
        <v>935</v>
      </c>
      <c r="E3539" s="2">
        <v>45111.6284606481</v>
      </c>
      <c r="F3539" s="1" t="s">
        <v>5857</v>
      </c>
      <c r="G3539" s="1" t="s">
        <v>23</v>
      </c>
      <c r="H3539" s="1">
        <v>-0.808613</v>
      </c>
      <c r="I3539" s="1">
        <v>0</v>
      </c>
      <c r="J3539" s="1">
        <v>0</v>
      </c>
      <c r="K3539" s="1">
        <v>1</v>
      </c>
      <c r="L3539" s="1">
        <v>12</v>
      </c>
    </row>
    <row r="3540" spans="2:12">
      <c r="B3540" s="1" t="s">
        <v>11</v>
      </c>
      <c r="C3540" s="1" t="s">
        <v>30</v>
      </c>
      <c r="D3540" s="1" t="s">
        <v>31</v>
      </c>
      <c r="E3540" s="2">
        <v>45111.6364236111</v>
      </c>
      <c r="F3540" s="1" t="s">
        <v>5858</v>
      </c>
      <c r="G3540" s="1" t="s">
        <v>23</v>
      </c>
      <c r="H3540" s="1">
        <v>-0.313863</v>
      </c>
      <c r="I3540" s="1">
        <v>0</v>
      </c>
      <c r="J3540" s="1">
        <v>0</v>
      </c>
      <c r="K3540" s="1">
        <v>0</v>
      </c>
      <c r="L3540" s="1">
        <v>34</v>
      </c>
    </row>
    <row r="3541" spans="2:12">
      <c r="B3541" s="1" t="s">
        <v>11</v>
      </c>
      <c r="C3541" s="1" t="s">
        <v>934</v>
      </c>
      <c r="D3541" s="1" t="s">
        <v>935</v>
      </c>
      <c r="E3541" s="2">
        <v>45111.6371064815</v>
      </c>
      <c r="F3541" s="1" t="s">
        <v>5859</v>
      </c>
      <c r="G3541" s="1" t="s">
        <v>23</v>
      </c>
      <c r="H3541" s="1">
        <v>-0.973452</v>
      </c>
      <c r="I3541" s="1">
        <v>0</v>
      </c>
      <c r="J3541" s="1">
        <v>0</v>
      </c>
      <c r="K3541" s="1">
        <v>0</v>
      </c>
      <c r="L3541" s="1">
        <v>9</v>
      </c>
    </row>
    <row r="3542" spans="2:12">
      <c r="B3542" s="1" t="s">
        <v>11</v>
      </c>
      <c r="C3542" s="1" t="s">
        <v>5100</v>
      </c>
      <c r="D3542" s="1" t="s">
        <v>5101</v>
      </c>
      <c r="E3542" s="2">
        <v>45111.637974537</v>
      </c>
      <c r="F3542" s="1" t="s">
        <v>5860</v>
      </c>
      <c r="G3542" s="1" t="s">
        <v>19</v>
      </c>
      <c r="H3542" s="1">
        <v>0</v>
      </c>
      <c r="I3542" s="1">
        <v>0</v>
      </c>
      <c r="J3542" s="1">
        <v>0</v>
      </c>
      <c r="K3542" s="1">
        <v>0</v>
      </c>
      <c r="L3542" s="1">
        <v>33</v>
      </c>
    </row>
    <row r="3543" spans="2:12">
      <c r="B3543" s="1" t="s">
        <v>11</v>
      </c>
      <c r="C3543" s="1" t="s">
        <v>1201</v>
      </c>
      <c r="D3543" s="1" t="s">
        <v>1202</v>
      </c>
      <c r="E3543" s="2">
        <v>45111.6380671296</v>
      </c>
      <c r="F3543" s="1" t="s">
        <v>5861</v>
      </c>
      <c r="G3543" s="1" t="s">
        <v>23</v>
      </c>
      <c r="H3543" s="1">
        <v>-0.668847</v>
      </c>
      <c r="I3543" s="1">
        <v>0</v>
      </c>
      <c r="J3543" s="1">
        <v>0</v>
      </c>
      <c r="K3543" s="1">
        <v>1</v>
      </c>
      <c r="L3543" s="1">
        <v>245</v>
      </c>
    </row>
    <row r="3544" spans="2:12">
      <c r="B3544" s="1" t="s">
        <v>11</v>
      </c>
      <c r="C3544" s="1" t="s">
        <v>5202</v>
      </c>
      <c r="D3544" s="1" t="s">
        <v>5203</v>
      </c>
      <c r="E3544" s="2">
        <v>45111.6440740741</v>
      </c>
      <c r="F3544" s="1" t="s">
        <v>5862</v>
      </c>
      <c r="G3544" s="1" t="s">
        <v>19</v>
      </c>
      <c r="H3544" s="1">
        <v>0</v>
      </c>
      <c r="I3544" s="1">
        <v>0</v>
      </c>
      <c r="J3544" s="1">
        <v>0</v>
      </c>
      <c r="K3544" s="1">
        <v>0</v>
      </c>
      <c r="L3544" s="1">
        <v>19</v>
      </c>
    </row>
    <row r="3545" spans="2:12">
      <c r="B3545" s="1" t="s">
        <v>11</v>
      </c>
      <c r="C3545" s="1" t="s">
        <v>5863</v>
      </c>
      <c r="D3545" s="1" t="s">
        <v>5864</v>
      </c>
      <c r="E3545" s="2">
        <v>45111.6444907407</v>
      </c>
      <c r="F3545" s="1" t="s">
        <v>5865</v>
      </c>
      <c r="G3545" s="1" t="s">
        <v>23</v>
      </c>
      <c r="H3545" s="1">
        <v>-0.877536</v>
      </c>
      <c r="I3545" s="1">
        <v>1</v>
      </c>
      <c r="J3545" s="1">
        <v>0</v>
      </c>
      <c r="K3545" s="1">
        <v>0</v>
      </c>
      <c r="L3545" s="1">
        <v>14</v>
      </c>
    </row>
    <row r="3546" spans="2:12">
      <c r="B3546" s="1" t="s">
        <v>11</v>
      </c>
      <c r="C3546" s="1" t="s">
        <v>5866</v>
      </c>
      <c r="D3546" s="1" t="s">
        <v>5867</v>
      </c>
      <c r="E3546" s="2">
        <v>45111.6459722222</v>
      </c>
      <c r="F3546" s="1" t="s">
        <v>5868</v>
      </c>
      <c r="G3546" s="1" t="s">
        <v>23</v>
      </c>
      <c r="H3546" s="1">
        <v>-0.950943</v>
      </c>
      <c r="I3546" s="1">
        <v>1</v>
      </c>
      <c r="J3546" s="1">
        <v>0</v>
      </c>
      <c r="K3546" s="1">
        <v>0</v>
      </c>
      <c r="L3546" s="1">
        <v>14</v>
      </c>
    </row>
    <row r="3547" spans="2:12">
      <c r="B3547" s="1" t="s">
        <v>11</v>
      </c>
      <c r="C3547" s="1" t="s">
        <v>5100</v>
      </c>
      <c r="D3547" s="1" t="s">
        <v>5101</v>
      </c>
      <c r="E3547" s="2">
        <v>45111.646099537</v>
      </c>
      <c r="F3547" s="1" t="s">
        <v>5860</v>
      </c>
      <c r="G3547" s="1" t="s">
        <v>19</v>
      </c>
      <c r="H3547" s="1">
        <v>0</v>
      </c>
      <c r="I3547" s="1">
        <v>0</v>
      </c>
      <c r="J3547" s="1">
        <v>0</v>
      </c>
      <c r="K3547" s="1">
        <v>0</v>
      </c>
      <c r="L3547" s="1">
        <v>26</v>
      </c>
    </row>
    <row r="3548" spans="2:12">
      <c r="B3548" s="1" t="s">
        <v>11</v>
      </c>
      <c r="C3548" s="1" t="s">
        <v>3736</v>
      </c>
      <c r="D3548" s="1" t="s">
        <v>3737</v>
      </c>
      <c r="E3548" s="2">
        <v>45111.651412037</v>
      </c>
      <c r="F3548" s="1" t="s">
        <v>5869</v>
      </c>
      <c r="G3548" s="1" t="s">
        <v>23</v>
      </c>
      <c r="H3548" s="1">
        <v>-0.769571</v>
      </c>
      <c r="I3548" s="1">
        <v>0</v>
      </c>
      <c r="J3548" s="1">
        <v>0</v>
      </c>
      <c r="K3548" s="1">
        <v>0</v>
      </c>
      <c r="L3548" s="1">
        <v>21</v>
      </c>
    </row>
    <row r="3549" spans="2:12">
      <c r="B3549" s="1" t="s">
        <v>11</v>
      </c>
      <c r="C3549" s="1" t="s">
        <v>1496</v>
      </c>
      <c r="D3549" s="1" t="s">
        <v>1497</v>
      </c>
      <c r="E3549" s="2">
        <v>45111.6514351852</v>
      </c>
      <c r="F3549" s="1" t="s">
        <v>5870</v>
      </c>
      <c r="G3549" s="1" t="s">
        <v>15</v>
      </c>
      <c r="H3549" s="1">
        <v>0.443776</v>
      </c>
      <c r="I3549" s="1">
        <v>0</v>
      </c>
      <c r="J3549" s="1">
        <v>0</v>
      </c>
      <c r="K3549" s="1">
        <v>0</v>
      </c>
      <c r="L3549" s="1">
        <v>12</v>
      </c>
    </row>
    <row r="3550" spans="2:12">
      <c r="B3550" s="1" t="s">
        <v>11</v>
      </c>
      <c r="C3550" s="1" t="s">
        <v>5871</v>
      </c>
      <c r="D3550" s="1" t="s">
        <v>5872</v>
      </c>
      <c r="E3550" s="2">
        <v>45111.6528009259</v>
      </c>
      <c r="F3550" s="1" t="s">
        <v>5873</v>
      </c>
      <c r="G3550" s="1" t="s">
        <v>23</v>
      </c>
      <c r="H3550" s="1">
        <v>-0.971292</v>
      </c>
      <c r="I3550" s="1">
        <v>0</v>
      </c>
      <c r="J3550" s="1">
        <v>0</v>
      </c>
      <c r="K3550" s="1">
        <v>0</v>
      </c>
      <c r="L3550" s="1">
        <v>16</v>
      </c>
    </row>
    <row r="3551" hidden="1" spans="2:12">
      <c r="B3551" s="1" t="s">
        <v>330</v>
      </c>
      <c r="C3551" s="1" t="s">
        <v>364</v>
      </c>
      <c r="D3551" s="1" t="s">
        <v>365</v>
      </c>
      <c r="E3551" s="2">
        <v>45111.6548958333</v>
      </c>
      <c r="F3551" s="1" t="s">
        <v>4142</v>
      </c>
      <c r="G3551" s="1" t="s">
        <v>23</v>
      </c>
      <c r="H3551" s="1">
        <v>-0.937571</v>
      </c>
      <c r="I3551" s="1">
        <v>0</v>
      </c>
      <c r="J3551" s="1">
        <v>0</v>
      </c>
      <c r="K3551" s="1">
        <v>0</v>
      </c>
      <c r="L3551" s="1">
        <v>13</v>
      </c>
    </row>
    <row r="3552" spans="2:12">
      <c r="B3552" s="1" t="s">
        <v>11</v>
      </c>
      <c r="C3552" s="1" t="s">
        <v>136</v>
      </c>
      <c r="D3552" s="1" t="s">
        <v>137</v>
      </c>
      <c r="E3552" s="2">
        <v>45111.6603009259</v>
      </c>
      <c r="F3552" s="1" t="s">
        <v>5874</v>
      </c>
      <c r="G3552" s="1" t="s">
        <v>23</v>
      </c>
      <c r="H3552" s="1">
        <v>-0.929673</v>
      </c>
      <c r="I3552" s="1">
        <v>0</v>
      </c>
      <c r="J3552" s="1">
        <v>0</v>
      </c>
      <c r="K3552" s="1">
        <v>0</v>
      </c>
      <c r="L3552" s="1">
        <v>15</v>
      </c>
    </row>
    <row r="3553" hidden="1" spans="2:12">
      <c r="B3553" s="1" t="s">
        <v>330</v>
      </c>
      <c r="C3553" s="1" t="s">
        <v>3334</v>
      </c>
      <c r="D3553" s="1" t="s">
        <v>3335</v>
      </c>
      <c r="E3553" s="2">
        <v>45111.6652083333</v>
      </c>
      <c r="F3553" s="1" t="s">
        <v>4141</v>
      </c>
      <c r="G3553" s="1" t="s">
        <v>15</v>
      </c>
      <c r="H3553" s="1">
        <v>0.598964</v>
      </c>
      <c r="I3553" s="1">
        <v>0</v>
      </c>
      <c r="J3553" s="1">
        <v>0</v>
      </c>
      <c r="K3553" s="1">
        <v>0</v>
      </c>
      <c r="L3553" s="1">
        <v>15</v>
      </c>
    </row>
    <row r="3554" hidden="1" spans="2:12">
      <c r="B3554" s="1" t="s">
        <v>330</v>
      </c>
      <c r="C3554" s="1" t="s">
        <v>1316</v>
      </c>
      <c r="D3554" s="1" t="s">
        <v>1317</v>
      </c>
      <c r="E3554" s="2">
        <v>45111.6660532407</v>
      </c>
      <c r="F3554" s="1" t="s">
        <v>5156</v>
      </c>
      <c r="G3554" s="1" t="s">
        <v>15</v>
      </c>
      <c r="H3554" s="1">
        <v>0.831026</v>
      </c>
      <c r="I3554" s="1">
        <v>0</v>
      </c>
      <c r="J3554" s="1">
        <v>1</v>
      </c>
      <c r="K3554" s="1">
        <v>0</v>
      </c>
      <c r="L3554" s="1">
        <v>413</v>
      </c>
    </row>
    <row r="3555" hidden="1" spans="2:12">
      <c r="B3555" s="1" t="s">
        <v>330</v>
      </c>
      <c r="C3555" s="1" t="s">
        <v>352</v>
      </c>
      <c r="D3555" s="1" t="s">
        <v>353</v>
      </c>
      <c r="E3555" s="2">
        <v>45111.6669560185</v>
      </c>
      <c r="F3555" s="1" t="s">
        <v>5155</v>
      </c>
      <c r="G3555" s="1" t="s">
        <v>23</v>
      </c>
      <c r="H3555" s="1">
        <v>-0.335927</v>
      </c>
      <c r="I3555" s="1">
        <v>0</v>
      </c>
      <c r="J3555" s="1">
        <v>0</v>
      </c>
      <c r="K3555" s="1">
        <v>0</v>
      </c>
      <c r="L3555" s="1">
        <v>12</v>
      </c>
    </row>
    <row r="3556" hidden="1" spans="2:12">
      <c r="B3556" s="1" t="s">
        <v>330</v>
      </c>
      <c r="C3556" s="1" t="s">
        <v>5152</v>
      </c>
      <c r="D3556" s="1" t="s">
        <v>5153</v>
      </c>
      <c r="E3556" s="2">
        <v>45111.6671180556</v>
      </c>
      <c r="F3556" s="1" t="s">
        <v>5154</v>
      </c>
      <c r="G3556" s="1" t="s">
        <v>15</v>
      </c>
      <c r="H3556" s="1">
        <v>0.281289</v>
      </c>
      <c r="I3556" s="1">
        <v>0</v>
      </c>
      <c r="J3556" s="1">
        <v>0</v>
      </c>
      <c r="K3556" s="1">
        <v>1</v>
      </c>
      <c r="L3556" s="1">
        <v>194</v>
      </c>
    </row>
    <row r="3557" hidden="1" spans="2:12">
      <c r="B3557" s="1" t="s">
        <v>330</v>
      </c>
      <c r="C3557" s="1" t="s">
        <v>4138</v>
      </c>
      <c r="D3557" s="1" t="s">
        <v>4139</v>
      </c>
      <c r="E3557" s="2">
        <v>45111.6676041667</v>
      </c>
      <c r="F3557" s="1" t="s">
        <v>4140</v>
      </c>
      <c r="G3557" s="1" t="s">
        <v>15</v>
      </c>
      <c r="H3557" s="1">
        <v>0.839136</v>
      </c>
      <c r="I3557" s="1">
        <v>0</v>
      </c>
      <c r="J3557" s="1">
        <v>0</v>
      </c>
      <c r="K3557" s="1">
        <v>0</v>
      </c>
      <c r="L3557" s="1">
        <v>6</v>
      </c>
    </row>
    <row r="3558" hidden="1" spans="2:12">
      <c r="B3558" s="1" t="s">
        <v>330</v>
      </c>
      <c r="C3558" s="1" t="s">
        <v>3321</v>
      </c>
      <c r="D3558" s="1" t="s">
        <v>332</v>
      </c>
      <c r="E3558" s="2">
        <v>45111.6832291667</v>
      </c>
      <c r="F3558" s="1" t="s">
        <v>4137</v>
      </c>
      <c r="G3558" s="1" t="s">
        <v>19</v>
      </c>
      <c r="H3558" s="1">
        <v>0</v>
      </c>
      <c r="I3558" s="1">
        <v>4</v>
      </c>
      <c r="J3558" s="1">
        <v>0</v>
      </c>
      <c r="K3558" s="1">
        <v>8</v>
      </c>
      <c r="L3558" s="1">
        <v>690</v>
      </c>
    </row>
    <row r="3559" spans="2:12">
      <c r="B3559" s="1" t="s">
        <v>233</v>
      </c>
      <c r="C3559" s="1" t="s">
        <v>279</v>
      </c>
      <c r="D3559" s="1" t="s">
        <v>280</v>
      </c>
      <c r="E3559" s="2">
        <v>45111.9260532407</v>
      </c>
      <c r="F3559" s="1" t="s">
        <v>4070</v>
      </c>
      <c r="G3559" s="1" t="s">
        <v>23</v>
      </c>
      <c r="H3559" s="1">
        <v>-0.57117</v>
      </c>
      <c r="I3559" s="1">
        <v>0</v>
      </c>
      <c r="J3559" s="1">
        <v>0</v>
      </c>
      <c r="K3559" s="1">
        <v>0</v>
      </c>
      <c r="L3559" s="1">
        <v>63</v>
      </c>
    </row>
    <row r="3560" spans="2:12">
      <c r="B3560" s="1" t="s">
        <v>233</v>
      </c>
      <c r="C3560" s="1" t="s">
        <v>2167</v>
      </c>
      <c r="D3560" s="1" t="s">
        <v>2168</v>
      </c>
      <c r="E3560" s="2">
        <v>45111.9270486111</v>
      </c>
      <c r="F3560" s="1" t="s">
        <v>4069</v>
      </c>
      <c r="G3560" s="1" t="s">
        <v>23</v>
      </c>
      <c r="H3560" s="1">
        <v>-0.947521</v>
      </c>
      <c r="I3560" s="1">
        <v>1</v>
      </c>
      <c r="J3560" s="1">
        <v>0</v>
      </c>
      <c r="K3560" s="1">
        <v>0</v>
      </c>
      <c r="L3560" s="1">
        <v>54</v>
      </c>
    </row>
    <row r="3561" spans="2:12">
      <c r="B3561" s="1" t="s">
        <v>233</v>
      </c>
      <c r="C3561" s="1" t="s">
        <v>4064</v>
      </c>
      <c r="D3561" s="1" t="s">
        <v>4065</v>
      </c>
      <c r="E3561" s="2">
        <v>45111.9278125</v>
      </c>
      <c r="F3561" s="1" t="s">
        <v>4068</v>
      </c>
      <c r="G3561" s="1" t="s">
        <v>19</v>
      </c>
      <c r="H3561" s="1">
        <v>0</v>
      </c>
      <c r="I3561" s="1">
        <v>0</v>
      </c>
      <c r="J3561" s="1">
        <v>0</v>
      </c>
      <c r="K3561" s="1">
        <v>0</v>
      </c>
      <c r="L3561" s="1">
        <v>36</v>
      </c>
    </row>
    <row r="3562" spans="2:12">
      <c r="B3562" s="1" t="s">
        <v>233</v>
      </c>
      <c r="C3562" s="1" t="s">
        <v>2263</v>
      </c>
      <c r="D3562" s="1" t="s">
        <v>2264</v>
      </c>
      <c r="E3562" s="2">
        <v>45111.9279050926</v>
      </c>
      <c r="F3562" s="1" t="s">
        <v>4067</v>
      </c>
      <c r="G3562" s="1" t="s">
        <v>23</v>
      </c>
      <c r="H3562" s="1">
        <v>-0.588834</v>
      </c>
      <c r="I3562" s="1">
        <v>0</v>
      </c>
      <c r="J3562" s="1">
        <v>0</v>
      </c>
      <c r="K3562" s="1">
        <v>0</v>
      </c>
      <c r="L3562" s="1">
        <v>33</v>
      </c>
    </row>
    <row r="3563" spans="2:12">
      <c r="B3563" s="1" t="s">
        <v>233</v>
      </c>
      <c r="C3563" s="1" t="s">
        <v>4064</v>
      </c>
      <c r="D3563" s="1" t="s">
        <v>4065</v>
      </c>
      <c r="E3563" s="2">
        <v>45111.9296643519</v>
      </c>
      <c r="F3563" s="1" t="s">
        <v>4066</v>
      </c>
      <c r="G3563" s="1" t="s">
        <v>23</v>
      </c>
      <c r="H3563" s="1">
        <v>-0.697273</v>
      </c>
      <c r="I3563" s="1">
        <v>0</v>
      </c>
      <c r="J3563" s="1">
        <v>0</v>
      </c>
      <c r="K3563" s="1">
        <v>0</v>
      </c>
      <c r="L3563" s="1">
        <v>25</v>
      </c>
    </row>
    <row r="3564" spans="2:12">
      <c r="B3564" s="1" t="s">
        <v>233</v>
      </c>
      <c r="C3564" s="1" t="s">
        <v>791</v>
      </c>
      <c r="D3564" s="1" t="s">
        <v>792</v>
      </c>
      <c r="E3564" s="2">
        <v>45111.9302777778</v>
      </c>
      <c r="F3564" s="1" t="s">
        <v>4063</v>
      </c>
      <c r="G3564" s="1" t="s">
        <v>15</v>
      </c>
      <c r="H3564" s="1">
        <v>0.603943</v>
      </c>
      <c r="I3564" s="1">
        <v>0</v>
      </c>
      <c r="J3564" s="1">
        <v>0</v>
      </c>
      <c r="K3564" s="1">
        <v>0</v>
      </c>
      <c r="L3564" s="1">
        <v>22</v>
      </c>
    </row>
    <row r="3565" spans="2:12">
      <c r="B3565" s="1" t="s">
        <v>233</v>
      </c>
      <c r="C3565" s="1" t="s">
        <v>791</v>
      </c>
      <c r="D3565" s="1" t="s">
        <v>792</v>
      </c>
      <c r="E3565" s="2">
        <v>45111.9302777778</v>
      </c>
      <c r="F3565" s="1" t="s">
        <v>6123</v>
      </c>
      <c r="G3565" s="1" t="s">
        <v>15</v>
      </c>
      <c r="H3565" s="1">
        <v>0.603943</v>
      </c>
      <c r="I3565" s="1">
        <v>0</v>
      </c>
      <c r="J3565" s="1">
        <v>0</v>
      </c>
      <c r="K3565" s="1">
        <v>0</v>
      </c>
      <c r="L3565" s="1">
        <v>23</v>
      </c>
    </row>
    <row r="3566" spans="2:12">
      <c r="B3566" s="1" t="s">
        <v>233</v>
      </c>
      <c r="C3566" s="1" t="s">
        <v>1097</v>
      </c>
      <c r="D3566" s="1" t="s">
        <v>1098</v>
      </c>
      <c r="E3566" s="2">
        <v>45111.9306134259</v>
      </c>
      <c r="F3566" s="1" t="s">
        <v>4062</v>
      </c>
      <c r="G3566" s="1" t="s">
        <v>15</v>
      </c>
      <c r="H3566" s="1">
        <v>0.340801</v>
      </c>
      <c r="I3566" s="1">
        <v>0</v>
      </c>
      <c r="J3566" s="1">
        <v>0</v>
      </c>
      <c r="K3566" s="1">
        <v>0</v>
      </c>
      <c r="L3566" s="1">
        <v>16</v>
      </c>
    </row>
    <row r="3567" spans="2:12">
      <c r="B3567" s="1" t="s">
        <v>233</v>
      </c>
      <c r="C3567" s="1" t="s">
        <v>4059</v>
      </c>
      <c r="D3567" s="1" t="s">
        <v>4060</v>
      </c>
      <c r="E3567" s="2">
        <v>45111.9333564815</v>
      </c>
      <c r="F3567" s="1" t="s">
        <v>4061</v>
      </c>
      <c r="G3567" s="1" t="s">
        <v>23</v>
      </c>
      <c r="H3567" s="1">
        <v>-0.845286</v>
      </c>
      <c r="I3567" s="1">
        <v>0</v>
      </c>
      <c r="J3567" s="1">
        <v>0</v>
      </c>
      <c r="K3567" s="1">
        <v>0</v>
      </c>
      <c r="L3567" s="1">
        <v>13</v>
      </c>
    </row>
    <row r="3568" spans="2:12">
      <c r="B3568" s="1" t="s">
        <v>233</v>
      </c>
      <c r="C3568" s="1" t="s">
        <v>4057</v>
      </c>
      <c r="D3568" s="1" t="s">
        <v>1005</v>
      </c>
      <c r="E3568" s="2">
        <v>45111.9358217593</v>
      </c>
      <c r="F3568" s="1" t="s">
        <v>4058</v>
      </c>
      <c r="G3568" s="1" t="s">
        <v>19</v>
      </c>
      <c r="H3568" s="1">
        <v>0</v>
      </c>
      <c r="I3568" s="1">
        <v>0</v>
      </c>
      <c r="J3568" s="1">
        <v>0</v>
      </c>
      <c r="K3568" s="1">
        <v>3</v>
      </c>
      <c r="L3568" s="1">
        <v>250</v>
      </c>
    </row>
    <row r="3569" spans="2:12">
      <c r="B3569" s="1" t="s">
        <v>233</v>
      </c>
      <c r="C3569" s="1" t="s">
        <v>4054</v>
      </c>
      <c r="D3569" s="1" t="s">
        <v>4055</v>
      </c>
      <c r="E3569" s="2">
        <v>45111.9414930556</v>
      </c>
      <c r="F3569" s="1" t="s">
        <v>4056</v>
      </c>
      <c r="G3569" s="1" t="s">
        <v>23</v>
      </c>
      <c r="H3569" s="1">
        <v>-0.903773</v>
      </c>
      <c r="I3569" s="1">
        <v>0</v>
      </c>
      <c r="J3569" s="1">
        <v>0</v>
      </c>
      <c r="K3569" s="1">
        <v>0</v>
      </c>
      <c r="L3569" s="1">
        <v>28</v>
      </c>
    </row>
    <row r="3570" spans="2:12">
      <c r="B3570" s="1" t="s">
        <v>11</v>
      </c>
      <c r="C3570" s="1" t="s">
        <v>5875</v>
      </c>
      <c r="D3570" s="1" t="s">
        <v>5876</v>
      </c>
      <c r="E3570" s="2">
        <v>45112.6190162037</v>
      </c>
      <c r="F3570" s="1" t="s">
        <v>5877</v>
      </c>
      <c r="G3570" s="1" t="s">
        <v>23</v>
      </c>
      <c r="H3570" s="1">
        <v>-0.900287</v>
      </c>
      <c r="I3570" s="1">
        <v>0</v>
      </c>
      <c r="J3570" s="1">
        <v>0</v>
      </c>
      <c r="K3570" s="1">
        <v>0</v>
      </c>
      <c r="L3570" s="1">
        <v>12</v>
      </c>
    </row>
    <row r="3571" spans="2:12">
      <c r="B3571" s="1" t="s">
        <v>11</v>
      </c>
      <c r="C3571" s="1" t="s">
        <v>346</v>
      </c>
      <c r="D3571" s="1" t="s">
        <v>347</v>
      </c>
      <c r="E3571" s="2">
        <v>45112.6214583333</v>
      </c>
      <c r="F3571" s="1" t="s">
        <v>5878</v>
      </c>
      <c r="G3571" s="1" t="s">
        <v>23</v>
      </c>
      <c r="H3571" s="1">
        <v>-0.893673</v>
      </c>
      <c r="I3571" s="1">
        <v>0</v>
      </c>
      <c r="J3571" s="1">
        <v>0</v>
      </c>
      <c r="K3571" s="1">
        <v>0</v>
      </c>
      <c r="L3571" s="1">
        <v>10</v>
      </c>
    </row>
    <row r="3572" spans="2:12">
      <c r="B3572" s="1" t="s">
        <v>11</v>
      </c>
      <c r="C3572" s="1" t="s">
        <v>3255</v>
      </c>
      <c r="D3572" s="1" t="s">
        <v>3256</v>
      </c>
      <c r="E3572" s="2">
        <v>45112.6256944444</v>
      </c>
      <c r="F3572" s="1" t="s">
        <v>5879</v>
      </c>
      <c r="G3572" s="1" t="s">
        <v>19</v>
      </c>
      <c r="H3572" s="1">
        <v>0</v>
      </c>
      <c r="I3572" s="1">
        <v>0</v>
      </c>
      <c r="J3572" s="1">
        <v>0</v>
      </c>
      <c r="K3572" s="1">
        <v>0</v>
      </c>
      <c r="L3572" s="1">
        <v>14</v>
      </c>
    </row>
    <row r="3573" spans="2:12">
      <c r="B3573" s="1" t="s">
        <v>11</v>
      </c>
      <c r="C3573" s="1" t="s">
        <v>170</v>
      </c>
      <c r="D3573" s="1" t="s">
        <v>171</v>
      </c>
      <c r="E3573" s="2">
        <v>45112.6281597222</v>
      </c>
      <c r="F3573" s="1" t="s">
        <v>5918</v>
      </c>
      <c r="G3573" s="1" t="s">
        <v>23</v>
      </c>
      <c r="H3573" s="1">
        <v>-0.828435</v>
      </c>
      <c r="I3573" s="1">
        <v>0</v>
      </c>
      <c r="J3573" s="1">
        <v>0</v>
      </c>
      <c r="K3573" s="1">
        <v>0</v>
      </c>
      <c r="L3573" s="1">
        <v>12</v>
      </c>
    </row>
    <row r="3574" spans="2:12">
      <c r="B3574" s="1" t="s">
        <v>11</v>
      </c>
      <c r="C3574" s="1" t="s">
        <v>1235</v>
      </c>
      <c r="D3574" s="1" t="s">
        <v>1236</v>
      </c>
      <c r="E3574" s="2">
        <v>45112.6287615741</v>
      </c>
      <c r="F3574" s="1" t="s">
        <v>5919</v>
      </c>
      <c r="G3574" s="1" t="s">
        <v>23</v>
      </c>
      <c r="H3574" s="1">
        <v>-0.861246</v>
      </c>
      <c r="I3574" s="1">
        <v>0</v>
      </c>
      <c r="J3574" s="1">
        <v>0</v>
      </c>
      <c r="K3574" s="1">
        <v>0</v>
      </c>
      <c r="L3574" s="1">
        <v>10</v>
      </c>
    </row>
    <row r="3575" spans="2:12">
      <c r="B3575" s="1" t="s">
        <v>11</v>
      </c>
      <c r="C3575" s="1" t="s">
        <v>30</v>
      </c>
      <c r="D3575" s="1" t="s">
        <v>31</v>
      </c>
      <c r="E3575" s="2">
        <v>45112.6298611111</v>
      </c>
      <c r="F3575" s="1" t="s">
        <v>5920</v>
      </c>
      <c r="G3575" s="1" t="s">
        <v>23</v>
      </c>
      <c r="H3575" s="1">
        <v>-0.742561</v>
      </c>
      <c r="I3575" s="1">
        <v>0</v>
      </c>
      <c r="J3575" s="1">
        <v>0</v>
      </c>
      <c r="K3575" s="1">
        <v>0</v>
      </c>
      <c r="L3575" s="1">
        <v>14</v>
      </c>
    </row>
    <row r="3576" spans="2:12">
      <c r="B3576" s="1" t="s">
        <v>11</v>
      </c>
      <c r="C3576" s="1" t="s">
        <v>1250</v>
      </c>
      <c r="D3576" s="1" t="s">
        <v>1251</v>
      </c>
      <c r="E3576" s="2">
        <v>45112.6306134259</v>
      </c>
      <c r="F3576" s="1" t="s">
        <v>5921</v>
      </c>
      <c r="G3576" s="1" t="s">
        <v>23</v>
      </c>
      <c r="H3576" s="1">
        <v>-0.791379</v>
      </c>
      <c r="I3576" s="1">
        <v>0</v>
      </c>
      <c r="J3576" s="1">
        <v>0</v>
      </c>
      <c r="K3576" s="1">
        <v>0</v>
      </c>
      <c r="L3576" s="1">
        <v>11</v>
      </c>
    </row>
    <row r="3577" spans="2:12">
      <c r="B3577" s="1" t="s">
        <v>11</v>
      </c>
      <c r="C3577" s="1" t="s">
        <v>2170</v>
      </c>
      <c r="D3577" s="1" t="s">
        <v>2171</v>
      </c>
      <c r="E3577" s="2">
        <v>45112.6320717593</v>
      </c>
      <c r="F3577" s="1" t="s">
        <v>5922</v>
      </c>
      <c r="G3577" s="1" t="s">
        <v>23</v>
      </c>
      <c r="H3577" s="1">
        <v>-0.865036</v>
      </c>
      <c r="I3577" s="1">
        <v>0</v>
      </c>
      <c r="J3577" s="1">
        <v>0</v>
      </c>
      <c r="K3577" s="1">
        <v>0</v>
      </c>
      <c r="L3577" s="1">
        <v>30</v>
      </c>
    </row>
    <row r="3578" spans="2:12">
      <c r="B3578" s="1" t="s">
        <v>11</v>
      </c>
      <c r="C3578" s="1" t="s">
        <v>3136</v>
      </c>
      <c r="D3578" s="1" t="s">
        <v>3137</v>
      </c>
      <c r="E3578" s="2">
        <v>45112.6322800926</v>
      </c>
      <c r="F3578" s="1" t="s">
        <v>5923</v>
      </c>
      <c r="G3578" s="1" t="s">
        <v>23</v>
      </c>
      <c r="H3578" s="1">
        <v>-0.854847</v>
      </c>
      <c r="I3578" s="1">
        <v>0</v>
      </c>
      <c r="J3578" s="1">
        <v>0</v>
      </c>
      <c r="K3578" s="1">
        <v>0</v>
      </c>
      <c r="L3578" s="1">
        <v>23</v>
      </c>
    </row>
    <row r="3579" spans="2:12">
      <c r="B3579" s="1" t="s">
        <v>11</v>
      </c>
      <c r="C3579" s="1" t="s">
        <v>5924</v>
      </c>
      <c r="D3579" s="1" t="s">
        <v>5925</v>
      </c>
      <c r="E3579" s="2">
        <v>45112.6341666667</v>
      </c>
      <c r="F3579" s="1" t="s">
        <v>5926</v>
      </c>
      <c r="G3579" s="1" t="s">
        <v>23</v>
      </c>
      <c r="H3579" s="1">
        <v>-0.864028</v>
      </c>
      <c r="I3579" s="1">
        <v>0</v>
      </c>
      <c r="J3579" s="1">
        <v>0</v>
      </c>
      <c r="K3579" s="1">
        <v>0</v>
      </c>
      <c r="L3579" s="1">
        <v>13</v>
      </c>
    </row>
    <row r="3580" spans="2:12">
      <c r="B3580" s="1" t="s">
        <v>11</v>
      </c>
      <c r="C3580" s="1" t="s">
        <v>5927</v>
      </c>
      <c r="D3580" s="1" t="s">
        <v>5928</v>
      </c>
      <c r="E3580" s="2">
        <v>45112.6356365741</v>
      </c>
      <c r="F3580" s="1" t="s">
        <v>5929</v>
      </c>
      <c r="G3580" s="1" t="s">
        <v>19</v>
      </c>
      <c r="H3580" s="1">
        <v>0</v>
      </c>
      <c r="I3580" s="1">
        <v>0</v>
      </c>
      <c r="J3580" s="1">
        <v>0</v>
      </c>
      <c r="K3580" s="1">
        <v>0</v>
      </c>
      <c r="L3580" s="1">
        <v>52</v>
      </c>
    </row>
    <row r="3581" spans="2:12">
      <c r="B3581" s="1" t="s">
        <v>11</v>
      </c>
      <c r="C3581" s="1" t="s">
        <v>4627</v>
      </c>
      <c r="D3581" s="1" t="s">
        <v>4628</v>
      </c>
      <c r="E3581" s="2">
        <v>45112.6459606482</v>
      </c>
      <c r="F3581" s="1" t="s">
        <v>5930</v>
      </c>
      <c r="G3581" s="1" t="s">
        <v>23</v>
      </c>
      <c r="H3581" s="1">
        <v>-0.704604</v>
      </c>
      <c r="I3581" s="1">
        <v>0</v>
      </c>
      <c r="J3581" s="1">
        <v>0</v>
      </c>
      <c r="K3581" s="1">
        <v>1</v>
      </c>
      <c r="L3581" s="1">
        <v>21</v>
      </c>
    </row>
    <row r="3582" spans="2:12">
      <c r="B3582" s="1" t="s">
        <v>11</v>
      </c>
      <c r="C3582" s="1" t="s">
        <v>5748</v>
      </c>
      <c r="D3582" s="1" t="s">
        <v>5749</v>
      </c>
      <c r="E3582" s="2">
        <v>45112.6475694444</v>
      </c>
      <c r="F3582" s="1" t="s">
        <v>5931</v>
      </c>
      <c r="G3582" s="1" t="s">
        <v>23</v>
      </c>
      <c r="H3582" s="1">
        <v>-0.55171</v>
      </c>
      <c r="I3582" s="1">
        <v>0</v>
      </c>
      <c r="J3582" s="1">
        <v>0</v>
      </c>
      <c r="K3582" s="1">
        <v>1</v>
      </c>
      <c r="L3582" s="1">
        <v>14</v>
      </c>
    </row>
    <row r="3583" spans="2:12">
      <c r="B3583" s="1" t="s">
        <v>11</v>
      </c>
      <c r="C3583" s="1" t="s">
        <v>3985</v>
      </c>
      <c r="D3583" s="1" t="s">
        <v>3986</v>
      </c>
      <c r="E3583" s="2">
        <v>45112.6485763889</v>
      </c>
      <c r="F3583" s="1" t="s">
        <v>5932</v>
      </c>
      <c r="G3583" s="1" t="s">
        <v>23</v>
      </c>
      <c r="H3583" s="1">
        <v>-0.913268</v>
      </c>
      <c r="I3583" s="1">
        <v>0</v>
      </c>
      <c r="J3583" s="1">
        <v>0</v>
      </c>
      <c r="K3583" s="1">
        <v>1</v>
      </c>
      <c r="L3583" s="1">
        <v>44</v>
      </c>
    </row>
    <row r="3584" spans="2:12">
      <c r="B3584" s="1" t="s">
        <v>11</v>
      </c>
      <c r="C3584" s="1" t="s">
        <v>1472</v>
      </c>
      <c r="D3584" s="1" t="s">
        <v>1473</v>
      </c>
      <c r="E3584" s="2">
        <v>45112.6498842593</v>
      </c>
      <c r="F3584" s="1" t="s">
        <v>5933</v>
      </c>
      <c r="G3584" s="1" t="s">
        <v>23</v>
      </c>
      <c r="H3584" s="1">
        <v>-0.979632</v>
      </c>
      <c r="I3584" s="1">
        <v>0</v>
      </c>
      <c r="J3584" s="1">
        <v>0</v>
      </c>
      <c r="K3584" s="1">
        <v>0</v>
      </c>
      <c r="L3584" s="1">
        <v>13</v>
      </c>
    </row>
    <row r="3585" spans="2:12">
      <c r="B3585" s="1" t="s">
        <v>11</v>
      </c>
      <c r="C3585" s="1" t="s">
        <v>1316</v>
      </c>
      <c r="D3585" s="1" t="s">
        <v>1317</v>
      </c>
      <c r="E3585" s="2">
        <v>45112.6508680556</v>
      </c>
      <c r="F3585" s="1" t="s">
        <v>5934</v>
      </c>
      <c r="G3585" s="1" t="s">
        <v>23</v>
      </c>
      <c r="H3585" s="1">
        <v>-0.583087</v>
      </c>
      <c r="I3585" s="1">
        <v>0</v>
      </c>
      <c r="J3585" s="1">
        <v>0</v>
      </c>
      <c r="K3585" s="1">
        <v>0</v>
      </c>
      <c r="L3585" s="1">
        <v>13</v>
      </c>
    </row>
    <row r="3586" spans="2:12">
      <c r="B3586" s="1" t="s">
        <v>11</v>
      </c>
      <c r="C3586" s="1" t="s">
        <v>1496</v>
      </c>
      <c r="D3586" s="1" t="s">
        <v>1497</v>
      </c>
      <c r="E3586" s="2">
        <v>45112.6509027778</v>
      </c>
      <c r="F3586" s="1" t="s">
        <v>5935</v>
      </c>
      <c r="G3586" s="1" t="s">
        <v>15</v>
      </c>
      <c r="H3586" s="1">
        <v>0.937196</v>
      </c>
      <c r="I3586" s="1">
        <v>0</v>
      </c>
      <c r="J3586" s="1">
        <v>0</v>
      </c>
      <c r="K3586" s="1">
        <v>0</v>
      </c>
      <c r="L3586" s="1">
        <v>22</v>
      </c>
    </row>
    <row r="3587" spans="2:12">
      <c r="B3587" s="1" t="s">
        <v>11</v>
      </c>
      <c r="C3587" s="1" t="s">
        <v>136</v>
      </c>
      <c r="D3587" s="1" t="s">
        <v>137</v>
      </c>
      <c r="E3587" s="2">
        <v>45112.652037037</v>
      </c>
      <c r="F3587" s="1" t="s">
        <v>5936</v>
      </c>
      <c r="G3587" s="1" t="s">
        <v>23</v>
      </c>
      <c r="H3587" s="1">
        <v>-0.624794</v>
      </c>
      <c r="I3587" s="1">
        <v>0</v>
      </c>
      <c r="J3587" s="1">
        <v>0</v>
      </c>
      <c r="K3587" s="1">
        <v>0</v>
      </c>
      <c r="L3587" s="1">
        <v>14</v>
      </c>
    </row>
    <row r="3588" hidden="1" spans="2:12">
      <c r="B3588" s="1" t="s">
        <v>330</v>
      </c>
      <c r="C3588" s="1" t="s">
        <v>3050</v>
      </c>
      <c r="D3588" s="1" t="s">
        <v>3051</v>
      </c>
      <c r="E3588" s="2">
        <v>45112.6593171296</v>
      </c>
      <c r="F3588" s="1" t="s">
        <v>4136</v>
      </c>
      <c r="G3588" s="1" t="s">
        <v>23</v>
      </c>
      <c r="H3588" s="1">
        <v>-0.748262</v>
      </c>
      <c r="I3588" s="1">
        <v>0</v>
      </c>
      <c r="J3588" s="1">
        <v>0</v>
      </c>
      <c r="K3588" s="1">
        <v>0</v>
      </c>
      <c r="L3588" s="1">
        <v>9</v>
      </c>
    </row>
    <row r="3589" hidden="1" spans="2:12">
      <c r="B3589" s="1" t="s">
        <v>330</v>
      </c>
      <c r="C3589" s="1" t="s">
        <v>364</v>
      </c>
      <c r="D3589" s="1" t="s">
        <v>365</v>
      </c>
      <c r="E3589" s="2">
        <v>45112.6602777778</v>
      </c>
      <c r="F3589" s="1" t="s">
        <v>4135</v>
      </c>
      <c r="G3589" s="1" t="s">
        <v>23</v>
      </c>
      <c r="H3589" s="1">
        <v>-0.896509</v>
      </c>
      <c r="I3589" s="1">
        <v>0</v>
      </c>
      <c r="J3589" s="1">
        <v>0</v>
      </c>
      <c r="K3589" s="1">
        <v>0</v>
      </c>
      <c r="L3589" s="1">
        <v>10</v>
      </c>
    </row>
    <row r="3590" spans="2:12">
      <c r="B3590" s="1" t="s">
        <v>11</v>
      </c>
      <c r="C3590" s="1" t="s">
        <v>712</v>
      </c>
      <c r="D3590" s="1" t="s">
        <v>713</v>
      </c>
      <c r="E3590" s="2">
        <v>45112.6625462963</v>
      </c>
      <c r="F3590" s="1" t="s">
        <v>5937</v>
      </c>
      <c r="G3590" s="1" t="s">
        <v>19</v>
      </c>
      <c r="H3590" s="1">
        <v>0</v>
      </c>
      <c r="I3590" s="1">
        <v>0</v>
      </c>
      <c r="J3590" s="1">
        <v>0</v>
      </c>
      <c r="K3590" s="1">
        <v>1</v>
      </c>
      <c r="L3590" s="1">
        <v>17</v>
      </c>
    </row>
    <row r="3591" hidden="1" spans="2:12">
      <c r="B3591" s="1" t="s">
        <v>330</v>
      </c>
      <c r="C3591" s="1" t="s">
        <v>4132</v>
      </c>
      <c r="D3591" s="1" t="s">
        <v>4133</v>
      </c>
      <c r="E3591" s="2">
        <v>45112.6627546296</v>
      </c>
      <c r="F3591" s="1" t="s">
        <v>4134</v>
      </c>
      <c r="G3591" s="1" t="s">
        <v>23</v>
      </c>
      <c r="H3591" s="1">
        <v>-0.745342</v>
      </c>
      <c r="I3591" s="1">
        <v>0</v>
      </c>
      <c r="J3591" s="1">
        <v>0</v>
      </c>
      <c r="K3591" s="1">
        <v>0</v>
      </c>
      <c r="L3591" s="1">
        <v>37</v>
      </c>
    </row>
    <row r="3592" spans="2:12">
      <c r="B3592" s="1" t="s">
        <v>11</v>
      </c>
      <c r="C3592" s="1" t="s">
        <v>5938</v>
      </c>
      <c r="D3592" s="1" t="s">
        <v>5939</v>
      </c>
      <c r="E3592" s="2">
        <v>45112.6633333333</v>
      </c>
      <c r="F3592" s="1" t="s">
        <v>5940</v>
      </c>
      <c r="G3592" s="1" t="s">
        <v>23</v>
      </c>
      <c r="H3592" s="1">
        <v>-0.99112</v>
      </c>
      <c r="I3592" s="1">
        <v>0</v>
      </c>
      <c r="J3592" s="1">
        <v>0</v>
      </c>
      <c r="K3592" s="1">
        <v>0</v>
      </c>
      <c r="L3592" s="1">
        <v>9</v>
      </c>
    </row>
    <row r="3593" spans="2:12">
      <c r="B3593" s="1" t="s">
        <v>11</v>
      </c>
      <c r="C3593" s="1" t="s">
        <v>3570</v>
      </c>
      <c r="D3593" s="1" t="s">
        <v>3571</v>
      </c>
      <c r="E3593" s="2">
        <v>45112.6641898148</v>
      </c>
      <c r="F3593" s="1" t="s">
        <v>5941</v>
      </c>
      <c r="G3593" s="1" t="s">
        <v>15</v>
      </c>
      <c r="H3593" s="1">
        <v>0.661216</v>
      </c>
      <c r="I3593" s="1">
        <v>0</v>
      </c>
      <c r="J3593" s="1">
        <v>0</v>
      </c>
      <c r="K3593" s="1">
        <v>0</v>
      </c>
      <c r="L3593" s="1">
        <v>16</v>
      </c>
    </row>
    <row r="3594" hidden="1" spans="2:12">
      <c r="B3594" s="1" t="s">
        <v>330</v>
      </c>
      <c r="C3594" s="1" t="s">
        <v>460</v>
      </c>
      <c r="D3594" s="1" t="s">
        <v>461</v>
      </c>
      <c r="E3594" s="2">
        <v>45112.6642361111</v>
      </c>
      <c r="F3594" s="1" t="s">
        <v>4131</v>
      </c>
      <c r="G3594" s="1" t="s">
        <v>15</v>
      </c>
      <c r="H3594" s="1">
        <v>0.637072</v>
      </c>
      <c r="I3594" s="1">
        <v>0</v>
      </c>
      <c r="J3594" s="1">
        <v>0</v>
      </c>
      <c r="K3594" s="1">
        <v>1</v>
      </c>
      <c r="L3594" s="1">
        <v>6</v>
      </c>
    </row>
    <row r="3595" hidden="1" spans="2:12">
      <c r="B3595" s="1" t="s">
        <v>330</v>
      </c>
      <c r="C3595" s="1" t="s">
        <v>3334</v>
      </c>
      <c r="D3595" s="1" t="s">
        <v>3335</v>
      </c>
      <c r="E3595" s="2">
        <v>45112.6656944444</v>
      </c>
      <c r="F3595" s="1" t="s">
        <v>4130</v>
      </c>
      <c r="G3595" s="1" t="s">
        <v>23</v>
      </c>
      <c r="H3595" s="1">
        <v>-0.649895</v>
      </c>
      <c r="I3595" s="1">
        <v>0</v>
      </c>
      <c r="J3595" s="1">
        <v>0</v>
      </c>
      <c r="K3595" s="1">
        <v>0</v>
      </c>
      <c r="L3595" s="1">
        <v>8</v>
      </c>
    </row>
    <row r="3596" hidden="1" spans="2:12">
      <c r="B3596" s="1" t="s">
        <v>330</v>
      </c>
      <c r="C3596" s="1" t="s">
        <v>352</v>
      </c>
      <c r="D3596" s="1" t="s">
        <v>353</v>
      </c>
      <c r="E3596" s="2">
        <v>45112.6669675926</v>
      </c>
      <c r="F3596" s="1" t="s">
        <v>4129</v>
      </c>
      <c r="G3596" s="1" t="s">
        <v>15</v>
      </c>
      <c r="H3596" s="1">
        <v>0.38009</v>
      </c>
      <c r="I3596" s="1">
        <v>0</v>
      </c>
      <c r="J3596" s="1">
        <v>0</v>
      </c>
      <c r="K3596" s="1">
        <v>0</v>
      </c>
      <c r="L3596" s="1">
        <v>8</v>
      </c>
    </row>
    <row r="3597" hidden="1" spans="2:12">
      <c r="B3597" s="1" t="s">
        <v>330</v>
      </c>
      <c r="C3597" s="1" t="s">
        <v>4126</v>
      </c>
      <c r="D3597" s="1" t="s">
        <v>4127</v>
      </c>
      <c r="E3597" s="2">
        <v>45112.6671875</v>
      </c>
      <c r="F3597" s="1" t="s">
        <v>4128</v>
      </c>
      <c r="G3597" s="1" t="s">
        <v>23</v>
      </c>
      <c r="H3597" s="1">
        <v>-0.629667</v>
      </c>
      <c r="I3597" s="1">
        <v>0</v>
      </c>
      <c r="J3597" s="1">
        <v>0</v>
      </c>
      <c r="K3597" s="1">
        <v>0</v>
      </c>
      <c r="L3597" s="1">
        <v>12</v>
      </c>
    </row>
    <row r="3598" hidden="1" spans="2:12">
      <c r="B3598" s="1" t="s">
        <v>330</v>
      </c>
      <c r="C3598" s="1" t="s">
        <v>4123</v>
      </c>
      <c r="D3598" s="1" t="s">
        <v>4124</v>
      </c>
      <c r="E3598" s="2">
        <v>45112.6718981481</v>
      </c>
      <c r="F3598" s="1" t="s">
        <v>4125</v>
      </c>
      <c r="G3598" s="1" t="s">
        <v>23</v>
      </c>
      <c r="H3598" s="1">
        <v>-0.945779</v>
      </c>
      <c r="I3598" s="1">
        <v>0</v>
      </c>
      <c r="J3598" s="1">
        <v>0</v>
      </c>
      <c r="K3598" s="1">
        <v>0</v>
      </c>
      <c r="L3598" s="1">
        <v>11</v>
      </c>
    </row>
    <row r="3599" spans="2:12">
      <c r="B3599" s="1" t="s">
        <v>233</v>
      </c>
      <c r="C3599" s="1" t="s">
        <v>4051</v>
      </c>
      <c r="D3599" s="1" t="s">
        <v>4052</v>
      </c>
      <c r="E3599" s="2">
        <v>45112.8804976852</v>
      </c>
      <c r="F3599" s="1" t="s">
        <v>4053</v>
      </c>
      <c r="G3599" s="1" t="s">
        <v>19</v>
      </c>
      <c r="H3599" s="1">
        <v>0</v>
      </c>
      <c r="I3599" s="1">
        <v>0</v>
      </c>
      <c r="J3599" s="1">
        <v>0</v>
      </c>
      <c r="K3599" s="1">
        <v>0</v>
      </c>
      <c r="L3599" s="1">
        <v>32</v>
      </c>
    </row>
    <row r="3600" spans="2:12">
      <c r="B3600" s="1" t="s">
        <v>233</v>
      </c>
      <c r="C3600" s="1" t="s">
        <v>4048</v>
      </c>
      <c r="D3600" s="1" t="s">
        <v>4049</v>
      </c>
      <c r="E3600" s="2">
        <v>45112.9199884259</v>
      </c>
      <c r="F3600" s="1" t="s">
        <v>4050</v>
      </c>
      <c r="G3600" s="1" t="s">
        <v>23</v>
      </c>
      <c r="H3600" s="1">
        <v>-0.84602</v>
      </c>
      <c r="I3600" s="1">
        <v>0</v>
      </c>
      <c r="J3600" s="1">
        <v>0</v>
      </c>
      <c r="K3600" s="1">
        <v>0</v>
      </c>
      <c r="L3600" s="1">
        <v>15</v>
      </c>
    </row>
    <row r="3601" spans="2:12">
      <c r="B3601" s="1" t="s">
        <v>233</v>
      </c>
      <c r="C3601" s="1" t="s">
        <v>234</v>
      </c>
      <c r="D3601" s="1" t="s">
        <v>235</v>
      </c>
      <c r="E3601" s="2">
        <v>45112.924537037</v>
      </c>
      <c r="F3601" s="1" t="s">
        <v>4047</v>
      </c>
      <c r="G3601" s="1" t="s">
        <v>23</v>
      </c>
      <c r="H3601" s="1">
        <v>-0.547907</v>
      </c>
      <c r="I3601" s="1">
        <v>0</v>
      </c>
      <c r="J3601" s="1">
        <v>0</v>
      </c>
      <c r="K3601" s="1">
        <v>0</v>
      </c>
      <c r="L3601" s="1">
        <v>6</v>
      </c>
    </row>
    <row r="3602" spans="2:12">
      <c r="B3602" s="1" t="s">
        <v>233</v>
      </c>
      <c r="C3602" s="1" t="s">
        <v>4044</v>
      </c>
      <c r="D3602" s="1" t="s">
        <v>4045</v>
      </c>
      <c r="E3602" s="2">
        <v>45112.9271875</v>
      </c>
      <c r="F3602" s="1" t="s">
        <v>4046</v>
      </c>
      <c r="G3602" s="1" t="s">
        <v>15</v>
      </c>
      <c r="H3602" s="1">
        <v>0.420945</v>
      </c>
      <c r="I3602" s="1">
        <v>0</v>
      </c>
      <c r="J3602" s="1">
        <v>0</v>
      </c>
      <c r="K3602" s="1">
        <v>0</v>
      </c>
      <c r="L3602" s="1">
        <v>14</v>
      </c>
    </row>
    <row r="3603" spans="2:12">
      <c r="B3603" s="1" t="s">
        <v>11</v>
      </c>
      <c r="C3603" s="1" t="s">
        <v>4044</v>
      </c>
      <c r="D3603" s="1" t="s">
        <v>4045</v>
      </c>
      <c r="E3603" s="2">
        <v>45112.9271875</v>
      </c>
      <c r="F3603" s="1" t="s">
        <v>4046</v>
      </c>
      <c r="G3603" s="1" t="s">
        <v>15</v>
      </c>
      <c r="H3603" s="1">
        <v>0.420945</v>
      </c>
      <c r="I3603" s="1">
        <v>0</v>
      </c>
      <c r="J3603" s="1">
        <v>0</v>
      </c>
      <c r="K3603" s="1">
        <v>0</v>
      </c>
      <c r="L3603" s="1">
        <v>14</v>
      </c>
    </row>
    <row r="3604" hidden="1" spans="2:12">
      <c r="B3604" s="1" t="s">
        <v>330</v>
      </c>
      <c r="C3604" s="1" t="s">
        <v>3321</v>
      </c>
      <c r="D3604" s="1" t="s">
        <v>332</v>
      </c>
      <c r="E3604" s="2">
        <v>45113.0678935185</v>
      </c>
      <c r="F3604" s="1" t="s">
        <v>4122</v>
      </c>
      <c r="G3604" s="1" t="s">
        <v>19</v>
      </c>
      <c r="H3604" s="1">
        <v>0</v>
      </c>
      <c r="I3604" s="1">
        <v>0</v>
      </c>
      <c r="J3604" s="1">
        <v>0</v>
      </c>
      <c r="K3604" s="1">
        <v>2</v>
      </c>
      <c r="L3604" s="1">
        <v>247</v>
      </c>
    </row>
    <row r="3605" hidden="1" spans="2:12">
      <c r="B3605" s="1" t="s">
        <v>330</v>
      </c>
      <c r="C3605" s="1" t="s">
        <v>4119</v>
      </c>
      <c r="D3605" s="1" t="s">
        <v>4120</v>
      </c>
      <c r="E3605" s="2">
        <v>45113.5188773148</v>
      </c>
      <c r="F3605" s="1" t="s">
        <v>4121</v>
      </c>
      <c r="G3605" s="1" t="s">
        <v>15</v>
      </c>
      <c r="H3605" s="1">
        <v>0.231526</v>
      </c>
      <c r="I3605" s="1">
        <v>0</v>
      </c>
      <c r="J3605" s="1">
        <v>0</v>
      </c>
      <c r="K3605" s="1">
        <v>0</v>
      </c>
      <c r="L3605" s="1">
        <v>44</v>
      </c>
    </row>
    <row r="3606" spans="2:12">
      <c r="B3606" s="1" t="s">
        <v>11</v>
      </c>
      <c r="C3606" s="1" t="s">
        <v>766</v>
      </c>
      <c r="D3606" s="1" t="s">
        <v>767</v>
      </c>
      <c r="E3606" s="2">
        <v>45113.564525463</v>
      </c>
      <c r="F3606" s="1" t="s">
        <v>5942</v>
      </c>
      <c r="G3606" s="1" t="s">
        <v>23</v>
      </c>
      <c r="H3606" s="1">
        <v>-0.921812</v>
      </c>
      <c r="I3606" s="1">
        <v>0</v>
      </c>
      <c r="J3606" s="1">
        <v>0</v>
      </c>
      <c r="K3606" s="1">
        <v>0</v>
      </c>
      <c r="L3606" s="1">
        <v>10</v>
      </c>
    </row>
    <row r="3607" spans="2:12">
      <c r="B3607" s="1" t="s">
        <v>11</v>
      </c>
      <c r="C3607" s="1" t="s">
        <v>170</v>
      </c>
      <c r="D3607" s="1" t="s">
        <v>171</v>
      </c>
      <c r="E3607" s="2">
        <v>45113.6213657407</v>
      </c>
      <c r="F3607" s="1" t="s">
        <v>5943</v>
      </c>
      <c r="G3607" s="1" t="s">
        <v>15</v>
      </c>
      <c r="H3607" s="1">
        <v>0.932205</v>
      </c>
      <c r="I3607" s="1">
        <v>0</v>
      </c>
      <c r="J3607" s="1">
        <v>0</v>
      </c>
      <c r="K3607" s="1">
        <v>0</v>
      </c>
      <c r="L3607" s="1">
        <v>13</v>
      </c>
    </row>
    <row r="3608" spans="2:12">
      <c r="B3608" s="1" t="s">
        <v>11</v>
      </c>
      <c r="C3608" s="1" t="s">
        <v>5944</v>
      </c>
      <c r="D3608" s="1" t="s">
        <v>5945</v>
      </c>
      <c r="E3608" s="2">
        <v>45113.6215856482</v>
      </c>
      <c r="F3608" s="1" t="s">
        <v>5946</v>
      </c>
      <c r="G3608" s="1" t="s">
        <v>23</v>
      </c>
      <c r="H3608" s="1">
        <v>-0.587747</v>
      </c>
      <c r="I3608" s="1">
        <v>0</v>
      </c>
      <c r="J3608" s="1">
        <v>0</v>
      </c>
      <c r="K3608" s="1">
        <v>1</v>
      </c>
      <c r="L3608" s="1">
        <v>46</v>
      </c>
    </row>
    <row r="3609" spans="2:12">
      <c r="B3609" s="1" t="s">
        <v>11</v>
      </c>
      <c r="C3609" s="1" t="s">
        <v>2134</v>
      </c>
      <c r="D3609" s="1" t="s">
        <v>2135</v>
      </c>
      <c r="E3609" s="2">
        <v>45113.6217013889</v>
      </c>
      <c r="F3609" s="1" t="s">
        <v>5947</v>
      </c>
      <c r="G3609" s="1" t="s">
        <v>23</v>
      </c>
      <c r="H3609" s="1">
        <v>-0.631325</v>
      </c>
      <c r="I3609" s="1">
        <v>0</v>
      </c>
      <c r="J3609" s="1">
        <v>0</v>
      </c>
      <c r="K3609" s="1">
        <v>0</v>
      </c>
      <c r="L3609" s="1">
        <v>29</v>
      </c>
    </row>
    <row r="3610" hidden="1" spans="2:12">
      <c r="B3610" s="1" t="s">
        <v>330</v>
      </c>
      <c r="C3610" s="1" t="s">
        <v>3321</v>
      </c>
      <c r="D3610" s="1" t="s">
        <v>332</v>
      </c>
      <c r="E3610" s="2">
        <v>45113.6252083333</v>
      </c>
      <c r="F3610" s="1" t="s">
        <v>4118</v>
      </c>
      <c r="G3610" s="1" t="s">
        <v>19</v>
      </c>
      <c r="H3610" s="1">
        <v>0</v>
      </c>
      <c r="I3610" s="1">
        <v>0</v>
      </c>
      <c r="J3610" s="1">
        <v>0</v>
      </c>
      <c r="K3610" s="1">
        <v>1</v>
      </c>
      <c r="L3610" s="1">
        <v>196</v>
      </c>
    </row>
    <row r="3611" spans="2:12">
      <c r="B3611" s="1" t="s">
        <v>11</v>
      </c>
      <c r="C3611" s="1" t="s">
        <v>934</v>
      </c>
      <c r="D3611" s="1" t="s">
        <v>935</v>
      </c>
      <c r="E3611" s="2">
        <v>45113.6277430556</v>
      </c>
      <c r="F3611" s="1" t="s">
        <v>5948</v>
      </c>
      <c r="G3611" s="1" t="s">
        <v>23</v>
      </c>
      <c r="H3611" s="1">
        <v>-0.329049</v>
      </c>
      <c r="I3611" s="1">
        <v>0</v>
      </c>
      <c r="J3611" s="1">
        <v>0</v>
      </c>
      <c r="K3611" s="1">
        <v>1</v>
      </c>
      <c r="L3611" s="1">
        <v>21</v>
      </c>
    </row>
    <row r="3612" spans="2:12">
      <c r="B3612" s="1" t="s">
        <v>11</v>
      </c>
      <c r="C3612" s="1" t="s">
        <v>5949</v>
      </c>
      <c r="D3612" s="1" t="s">
        <v>5950</v>
      </c>
      <c r="E3612" s="2">
        <v>45113.6280208333</v>
      </c>
      <c r="F3612" s="1" t="s">
        <v>5951</v>
      </c>
      <c r="G3612" s="1" t="s">
        <v>15</v>
      </c>
      <c r="H3612" s="1">
        <v>0.688742</v>
      </c>
      <c r="I3612" s="1">
        <v>0</v>
      </c>
      <c r="J3612" s="1">
        <v>0</v>
      </c>
      <c r="K3612" s="1">
        <v>0</v>
      </c>
      <c r="L3612" s="1">
        <v>22</v>
      </c>
    </row>
    <row r="3613" spans="2:12">
      <c r="B3613" s="1" t="s">
        <v>11</v>
      </c>
      <c r="C3613" s="1" t="s">
        <v>30</v>
      </c>
      <c r="D3613" s="1" t="s">
        <v>31</v>
      </c>
      <c r="E3613" s="2">
        <v>45113.629224537</v>
      </c>
      <c r="F3613" s="1" t="s">
        <v>5952</v>
      </c>
      <c r="G3613" s="1" t="s">
        <v>15</v>
      </c>
      <c r="H3613" s="1">
        <v>0.360802</v>
      </c>
      <c r="I3613" s="1">
        <v>0</v>
      </c>
      <c r="J3613" s="1">
        <v>0</v>
      </c>
      <c r="K3613" s="1">
        <v>1</v>
      </c>
      <c r="L3613" s="1">
        <v>26</v>
      </c>
    </row>
    <row r="3614" spans="2:12">
      <c r="B3614" s="1" t="s">
        <v>11</v>
      </c>
      <c r="C3614" s="1" t="s">
        <v>3406</v>
      </c>
      <c r="D3614" s="1" t="s">
        <v>3407</v>
      </c>
      <c r="E3614" s="2">
        <v>45113.6317592593</v>
      </c>
      <c r="F3614" s="1" t="s">
        <v>5953</v>
      </c>
      <c r="G3614" s="1" t="s">
        <v>23</v>
      </c>
      <c r="H3614" s="1">
        <v>-0.671442</v>
      </c>
      <c r="I3614" s="1">
        <v>0</v>
      </c>
      <c r="J3614" s="1">
        <v>0</v>
      </c>
      <c r="K3614" s="1">
        <v>0</v>
      </c>
      <c r="L3614" s="1">
        <v>61</v>
      </c>
    </row>
    <row r="3615" spans="2:12">
      <c r="B3615" s="1" t="s">
        <v>11</v>
      </c>
      <c r="C3615" s="1" t="s">
        <v>3012</v>
      </c>
      <c r="D3615" s="1" t="s">
        <v>3013</v>
      </c>
      <c r="E3615" s="2">
        <v>45113.635462963</v>
      </c>
      <c r="F3615" s="1" t="s">
        <v>5954</v>
      </c>
      <c r="G3615" s="1" t="s">
        <v>23</v>
      </c>
      <c r="H3615" s="1">
        <v>-0.730911</v>
      </c>
      <c r="I3615" s="1">
        <v>0</v>
      </c>
      <c r="J3615" s="1">
        <v>0</v>
      </c>
      <c r="K3615" s="1">
        <v>0</v>
      </c>
      <c r="L3615" s="1">
        <v>18</v>
      </c>
    </row>
    <row r="3616" spans="2:12">
      <c r="B3616" s="1" t="s">
        <v>11</v>
      </c>
      <c r="C3616" s="1" t="s">
        <v>3733</v>
      </c>
      <c r="D3616" s="1" t="s">
        <v>3734</v>
      </c>
      <c r="E3616" s="2">
        <v>45113.6376388889</v>
      </c>
      <c r="F3616" s="1" t="s">
        <v>5955</v>
      </c>
      <c r="G3616" s="1" t="s">
        <v>15</v>
      </c>
      <c r="H3616" s="1">
        <v>0.972808</v>
      </c>
      <c r="I3616" s="1">
        <v>0</v>
      </c>
      <c r="J3616" s="1">
        <v>0</v>
      </c>
      <c r="K3616" s="1">
        <v>0</v>
      </c>
      <c r="L3616" s="1">
        <v>19</v>
      </c>
    </row>
    <row r="3617" spans="2:12">
      <c r="B3617" s="1" t="s">
        <v>11</v>
      </c>
      <c r="C3617" s="1" t="s">
        <v>791</v>
      </c>
      <c r="D3617" s="1" t="s">
        <v>792</v>
      </c>
      <c r="E3617" s="2">
        <v>45113.6378472222</v>
      </c>
      <c r="F3617" s="1" t="s">
        <v>5956</v>
      </c>
      <c r="G3617" s="1" t="s">
        <v>19</v>
      </c>
      <c r="H3617" s="1">
        <v>0</v>
      </c>
      <c r="I3617" s="1">
        <v>0</v>
      </c>
      <c r="J3617" s="1">
        <v>0</v>
      </c>
      <c r="K3617" s="1">
        <v>0</v>
      </c>
      <c r="L3617" s="1">
        <v>47</v>
      </c>
    </row>
    <row r="3618" spans="2:12">
      <c r="B3618" s="1" t="s">
        <v>11</v>
      </c>
      <c r="C3618" s="1" t="s">
        <v>3894</v>
      </c>
      <c r="D3618" s="1" t="s">
        <v>3895</v>
      </c>
      <c r="E3618" s="2">
        <v>45113.6379398148</v>
      </c>
      <c r="F3618" s="1" t="s">
        <v>5957</v>
      </c>
      <c r="G3618" s="1" t="s">
        <v>15</v>
      </c>
      <c r="H3618" s="1">
        <v>0.786423</v>
      </c>
      <c r="I3618" s="1">
        <v>0</v>
      </c>
      <c r="J3618" s="1">
        <v>0</v>
      </c>
      <c r="K3618" s="1">
        <v>0</v>
      </c>
      <c r="L3618" s="1">
        <v>10</v>
      </c>
    </row>
    <row r="3619" spans="2:12">
      <c r="B3619" s="1" t="s">
        <v>11</v>
      </c>
      <c r="C3619" s="1" t="s">
        <v>5797</v>
      </c>
      <c r="D3619" s="1" t="s">
        <v>4965</v>
      </c>
      <c r="E3619" s="2">
        <v>45113.6387384259</v>
      </c>
      <c r="F3619" s="1" t="s">
        <v>5958</v>
      </c>
      <c r="G3619" s="1" t="s">
        <v>15</v>
      </c>
      <c r="H3619" s="1">
        <v>0.930792</v>
      </c>
      <c r="I3619" s="1">
        <v>0</v>
      </c>
      <c r="J3619" s="1">
        <v>0</v>
      </c>
      <c r="K3619" s="1">
        <v>0</v>
      </c>
      <c r="L3619" s="1">
        <v>12</v>
      </c>
    </row>
    <row r="3620" spans="2:12">
      <c r="B3620" s="1" t="s">
        <v>11</v>
      </c>
      <c r="C3620" s="1" t="s">
        <v>1250</v>
      </c>
      <c r="D3620" s="1" t="s">
        <v>1251</v>
      </c>
      <c r="E3620" s="2">
        <v>45113.6388657407</v>
      </c>
      <c r="F3620" s="1" t="s">
        <v>5959</v>
      </c>
      <c r="G3620" s="1" t="s">
        <v>23</v>
      </c>
      <c r="H3620" s="1">
        <v>-0.743562</v>
      </c>
      <c r="I3620" s="1">
        <v>0</v>
      </c>
      <c r="J3620" s="1">
        <v>0</v>
      </c>
      <c r="K3620" s="1">
        <v>0</v>
      </c>
      <c r="L3620" s="1">
        <v>18</v>
      </c>
    </row>
    <row r="3621" spans="2:12">
      <c r="B3621" s="1" t="s">
        <v>11</v>
      </c>
      <c r="C3621" s="1" t="s">
        <v>2163</v>
      </c>
      <c r="D3621" s="1" t="s">
        <v>2164</v>
      </c>
      <c r="E3621" s="2">
        <v>45113.6392361111</v>
      </c>
      <c r="F3621" s="1" t="s">
        <v>5960</v>
      </c>
      <c r="G3621" s="1" t="s">
        <v>23</v>
      </c>
      <c r="H3621" s="1">
        <v>-0.661659</v>
      </c>
      <c r="I3621" s="1">
        <v>0</v>
      </c>
      <c r="J3621" s="1">
        <v>0</v>
      </c>
      <c r="K3621" s="1">
        <v>0</v>
      </c>
      <c r="L3621" s="1">
        <v>14</v>
      </c>
    </row>
    <row r="3622" spans="2:12">
      <c r="B3622" s="1" t="s">
        <v>11</v>
      </c>
      <c r="C3622" s="1" t="s">
        <v>5961</v>
      </c>
      <c r="D3622" s="1" t="s">
        <v>5962</v>
      </c>
      <c r="E3622" s="2">
        <v>45113.6392592593</v>
      </c>
      <c r="F3622" s="1" t="s">
        <v>5963</v>
      </c>
      <c r="G3622" s="1" t="s">
        <v>23</v>
      </c>
      <c r="H3622" s="1">
        <v>-0.764302</v>
      </c>
      <c r="I3622" s="1">
        <v>0</v>
      </c>
      <c r="J3622" s="1">
        <v>0</v>
      </c>
      <c r="K3622" s="1">
        <v>0</v>
      </c>
      <c r="L3622" s="1">
        <v>40</v>
      </c>
    </row>
    <row r="3623" spans="2:12">
      <c r="B3623" s="1" t="s">
        <v>11</v>
      </c>
      <c r="C3623" s="1" t="s">
        <v>2167</v>
      </c>
      <c r="D3623" s="1" t="s">
        <v>2168</v>
      </c>
      <c r="E3623" s="2">
        <v>45113.6406018519</v>
      </c>
      <c r="F3623" s="1" t="s">
        <v>5964</v>
      </c>
      <c r="G3623" s="1" t="s">
        <v>23</v>
      </c>
      <c r="H3623" s="1">
        <v>-0.708322</v>
      </c>
      <c r="I3623" s="1">
        <v>0</v>
      </c>
      <c r="J3623" s="1">
        <v>0</v>
      </c>
      <c r="K3623" s="1">
        <v>1</v>
      </c>
      <c r="L3623" s="1">
        <v>15</v>
      </c>
    </row>
    <row r="3624" spans="2:12">
      <c r="B3624" s="1" t="s">
        <v>233</v>
      </c>
      <c r="C3624" s="1" t="s">
        <v>4041</v>
      </c>
      <c r="D3624" s="1" t="s">
        <v>4042</v>
      </c>
      <c r="E3624" s="2">
        <v>45113.6411342593</v>
      </c>
      <c r="F3624" s="1" t="s">
        <v>4043</v>
      </c>
      <c r="G3624" s="1" t="s">
        <v>23</v>
      </c>
      <c r="H3624" s="1">
        <v>-0.636096</v>
      </c>
      <c r="I3624" s="1">
        <v>0</v>
      </c>
      <c r="J3624" s="1">
        <v>0</v>
      </c>
      <c r="K3624" s="1">
        <v>1</v>
      </c>
      <c r="L3624" s="1">
        <v>27</v>
      </c>
    </row>
    <row r="3625" spans="2:12">
      <c r="B3625" s="1" t="s">
        <v>11</v>
      </c>
      <c r="C3625" s="1" t="s">
        <v>4041</v>
      </c>
      <c r="D3625" s="1" t="s">
        <v>4042</v>
      </c>
      <c r="E3625" s="2">
        <v>45113.6411342593</v>
      </c>
      <c r="F3625" s="1" t="s">
        <v>4043</v>
      </c>
      <c r="G3625" s="1" t="s">
        <v>23</v>
      </c>
      <c r="H3625" s="1">
        <v>-0.636096</v>
      </c>
      <c r="I3625" s="1">
        <v>0</v>
      </c>
      <c r="J3625" s="1">
        <v>0</v>
      </c>
      <c r="K3625" s="1">
        <v>1</v>
      </c>
      <c r="L3625" s="1">
        <v>26</v>
      </c>
    </row>
    <row r="3626" spans="2:12">
      <c r="B3626" s="1" t="s">
        <v>11</v>
      </c>
      <c r="C3626" s="1" t="s">
        <v>5965</v>
      </c>
      <c r="D3626" s="1" t="s">
        <v>5966</v>
      </c>
      <c r="E3626" s="2">
        <v>45113.6418171296</v>
      </c>
      <c r="F3626" s="1" t="s">
        <v>5967</v>
      </c>
      <c r="G3626" s="1" t="s">
        <v>15</v>
      </c>
      <c r="H3626" s="1">
        <v>0.968533</v>
      </c>
      <c r="I3626" s="1">
        <v>0</v>
      </c>
      <c r="J3626" s="1">
        <v>0</v>
      </c>
      <c r="K3626" s="1">
        <v>0</v>
      </c>
      <c r="L3626" s="1">
        <v>64</v>
      </c>
    </row>
    <row r="3627" spans="2:12">
      <c r="B3627" s="1" t="s">
        <v>11</v>
      </c>
      <c r="C3627" s="1" t="s">
        <v>5961</v>
      </c>
      <c r="D3627" s="1" t="s">
        <v>5962</v>
      </c>
      <c r="E3627" s="2">
        <v>45113.6427546296</v>
      </c>
      <c r="F3627" s="1" t="s">
        <v>5968</v>
      </c>
      <c r="G3627" s="1" t="s">
        <v>15</v>
      </c>
      <c r="H3627" s="1">
        <v>0.638</v>
      </c>
      <c r="I3627" s="1">
        <v>0</v>
      </c>
      <c r="J3627" s="1">
        <v>0</v>
      </c>
      <c r="K3627" s="1">
        <v>0</v>
      </c>
      <c r="L3627" s="1">
        <v>27</v>
      </c>
    </row>
    <row r="3628" spans="2:12">
      <c r="B3628" s="1" t="s">
        <v>11</v>
      </c>
      <c r="C3628" s="1" t="s">
        <v>1472</v>
      </c>
      <c r="D3628" s="1" t="s">
        <v>1473</v>
      </c>
      <c r="E3628" s="2">
        <v>45113.6429513889</v>
      </c>
      <c r="F3628" s="1" t="s">
        <v>5969</v>
      </c>
      <c r="G3628" s="1" t="s">
        <v>15</v>
      </c>
      <c r="H3628" s="1">
        <v>0.336346</v>
      </c>
      <c r="I3628" s="1">
        <v>0</v>
      </c>
      <c r="J3628" s="1">
        <v>0</v>
      </c>
      <c r="K3628" s="1">
        <v>0</v>
      </c>
      <c r="L3628" s="1">
        <v>12</v>
      </c>
    </row>
    <row r="3629" spans="2:12">
      <c r="B3629" s="1" t="s">
        <v>11</v>
      </c>
      <c r="C3629" s="1" t="s">
        <v>5970</v>
      </c>
      <c r="D3629" s="1" t="s">
        <v>5971</v>
      </c>
      <c r="E3629" s="2">
        <v>45113.6431828704</v>
      </c>
      <c r="F3629" s="1" t="s">
        <v>5972</v>
      </c>
      <c r="G3629" s="1" t="s">
        <v>23</v>
      </c>
      <c r="H3629" s="1">
        <v>-0.579887</v>
      </c>
      <c r="I3629" s="1">
        <v>0</v>
      </c>
      <c r="J3629" s="1">
        <v>0</v>
      </c>
      <c r="K3629" s="1">
        <v>0</v>
      </c>
      <c r="L3629" s="1">
        <v>12</v>
      </c>
    </row>
    <row r="3630" spans="2:12">
      <c r="B3630" s="1" t="s">
        <v>11</v>
      </c>
      <c r="C3630" s="1" t="s">
        <v>934</v>
      </c>
      <c r="D3630" s="1" t="s">
        <v>935</v>
      </c>
      <c r="E3630" s="2">
        <v>45113.6440277778</v>
      </c>
      <c r="F3630" s="1" t="s">
        <v>5973</v>
      </c>
      <c r="G3630" s="1" t="s">
        <v>23</v>
      </c>
      <c r="H3630" s="1">
        <v>-0.646397</v>
      </c>
      <c r="I3630" s="1">
        <v>0</v>
      </c>
      <c r="J3630" s="1">
        <v>0</v>
      </c>
      <c r="K3630" s="1">
        <v>1</v>
      </c>
      <c r="L3630" s="1">
        <v>11</v>
      </c>
    </row>
    <row r="3631" spans="2:12">
      <c r="B3631" s="1" t="s">
        <v>11</v>
      </c>
      <c r="C3631" s="1" t="s">
        <v>4887</v>
      </c>
      <c r="D3631" s="1" t="s">
        <v>4888</v>
      </c>
      <c r="E3631" s="2">
        <v>45113.6444097222</v>
      </c>
      <c r="F3631" s="1" t="s">
        <v>5974</v>
      </c>
      <c r="G3631" s="1" t="s">
        <v>23</v>
      </c>
      <c r="H3631" s="1">
        <v>-0.697088</v>
      </c>
      <c r="I3631" s="1">
        <v>0</v>
      </c>
      <c r="J3631" s="1">
        <v>0</v>
      </c>
      <c r="K3631" s="1">
        <v>0</v>
      </c>
      <c r="L3631" s="1">
        <v>15</v>
      </c>
    </row>
    <row r="3632" spans="2:12">
      <c r="B3632" s="1" t="s">
        <v>11</v>
      </c>
      <c r="C3632" s="1" t="s">
        <v>5235</v>
      </c>
      <c r="D3632" s="1" t="s">
        <v>5236</v>
      </c>
      <c r="E3632" s="2">
        <v>45113.6448032407</v>
      </c>
      <c r="F3632" s="1" t="s">
        <v>5975</v>
      </c>
      <c r="G3632" s="1" t="s">
        <v>23</v>
      </c>
      <c r="H3632" s="1">
        <v>-0.863538</v>
      </c>
      <c r="I3632" s="1">
        <v>0</v>
      </c>
      <c r="J3632" s="1">
        <v>0</v>
      </c>
      <c r="K3632" s="1">
        <v>0</v>
      </c>
      <c r="L3632" s="1">
        <v>10</v>
      </c>
    </row>
    <row r="3633" spans="2:12">
      <c r="B3633" s="1" t="s">
        <v>11</v>
      </c>
      <c r="C3633" s="1" t="s">
        <v>5839</v>
      </c>
      <c r="D3633" s="1" t="s">
        <v>5840</v>
      </c>
      <c r="E3633" s="2">
        <v>45113.6449652778</v>
      </c>
      <c r="F3633" s="1" t="s">
        <v>5976</v>
      </c>
      <c r="G3633" s="1" t="s">
        <v>23</v>
      </c>
      <c r="H3633" s="1">
        <v>-0.813846</v>
      </c>
      <c r="I3633" s="1">
        <v>1</v>
      </c>
      <c r="J3633" s="1">
        <v>0</v>
      </c>
      <c r="K3633" s="1">
        <v>2</v>
      </c>
      <c r="L3633" s="1">
        <v>25</v>
      </c>
    </row>
    <row r="3634" spans="2:12">
      <c r="B3634" s="1" t="s">
        <v>11</v>
      </c>
      <c r="C3634" s="1" t="s">
        <v>5977</v>
      </c>
      <c r="D3634" s="1" t="s">
        <v>5840</v>
      </c>
      <c r="E3634" s="2">
        <v>45113.6449652778</v>
      </c>
      <c r="F3634" s="1" t="s">
        <v>5976</v>
      </c>
      <c r="G3634" s="1" t="s">
        <v>23</v>
      </c>
      <c r="H3634" s="1">
        <v>-0.813846</v>
      </c>
      <c r="I3634" s="1">
        <v>1</v>
      </c>
      <c r="J3634" s="1">
        <v>0</v>
      </c>
      <c r="K3634" s="1">
        <v>2</v>
      </c>
      <c r="L3634" s="1">
        <v>35</v>
      </c>
    </row>
    <row r="3635" spans="2:12">
      <c r="B3635" s="1" t="s">
        <v>11</v>
      </c>
      <c r="C3635" s="1" t="s">
        <v>358</v>
      </c>
      <c r="D3635" s="1" t="s">
        <v>359</v>
      </c>
      <c r="E3635" s="2">
        <v>45113.6450462963</v>
      </c>
      <c r="F3635" s="1" t="s">
        <v>5978</v>
      </c>
      <c r="G3635" s="1" t="s">
        <v>23</v>
      </c>
      <c r="H3635" s="1">
        <v>-0.801574</v>
      </c>
      <c r="I3635" s="1">
        <v>0</v>
      </c>
      <c r="J3635" s="1">
        <v>0</v>
      </c>
      <c r="K3635" s="1">
        <v>0</v>
      </c>
      <c r="L3635" s="1">
        <v>6</v>
      </c>
    </row>
    <row r="3636" spans="2:12">
      <c r="B3636" s="1" t="s">
        <v>11</v>
      </c>
      <c r="C3636" s="1" t="s">
        <v>791</v>
      </c>
      <c r="D3636" s="1" t="s">
        <v>792</v>
      </c>
      <c r="E3636" s="2">
        <v>45113.6461805556</v>
      </c>
      <c r="F3636" s="1" t="s">
        <v>5979</v>
      </c>
      <c r="G3636" s="1" t="s">
        <v>23</v>
      </c>
      <c r="H3636" s="1">
        <v>-0.423072</v>
      </c>
      <c r="I3636" s="1">
        <v>0</v>
      </c>
      <c r="J3636" s="1">
        <v>0</v>
      </c>
      <c r="K3636" s="1">
        <v>0</v>
      </c>
      <c r="L3636" s="1">
        <v>9</v>
      </c>
    </row>
    <row r="3637" spans="2:12">
      <c r="B3637" s="1" t="s">
        <v>11</v>
      </c>
      <c r="C3637" s="1" t="s">
        <v>5980</v>
      </c>
      <c r="D3637" s="1" t="s">
        <v>5981</v>
      </c>
      <c r="E3637" s="2">
        <v>45113.6481134259</v>
      </c>
      <c r="F3637" s="1" t="s">
        <v>5982</v>
      </c>
      <c r="G3637" s="1" t="s">
        <v>19</v>
      </c>
      <c r="H3637" s="1">
        <v>0</v>
      </c>
      <c r="I3637" s="1">
        <v>0</v>
      </c>
      <c r="J3637" s="1">
        <v>0</v>
      </c>
      <c r="K3637" s="1">
        <v>0</v>
      </c>
      <c r="L3637" s="1">
        <v>22</v>
      </c>
    </row>
    <row r="3638" hidden="1" spans="2:12">
      <c r="B3638" s="1" t="s">
        <v>330</v>
      </c>
      <c r="C3638" s="1" t="s">
        <v>3321</v>
      </c>
      <c r="D3638" s="1" t="s">
        <v>332</v>
      </c>
      <c r="E3638" s="2">
        <v>45113.6481828704</v>
      </c>
      <c r="F3638" s="1" t="s">
        <v>4117</v>
      </c>
      <c r="G3638" s="1" t="s">
        <v>19</v>
      </c>
      <c r="H3638" s="1">
        <v>0</v>
      </c>
      <c r="I3638" s="1">
        <v>0</v>
      </c>
      <c r="J3638" s="1">
        <v>1</v>
      </c>
      <c r="K3638" s="1">
        <v>1</v>
      </c>
      <c r="L3638" s="1">
        <v>256</v>
      </c>
    </row>
    <row r="3639" spans="2:12">
      <c r="B3639" s="1" t="s">
        <v>11</v>
      </c>
      <c r="C3639" s="1" t="s">
        <v>5983</v>
      </c>
      <c r="D3639" s="1" t="s">
        <v>5984</v>
      </c>
      <c r="E3639" s="2">
        <v>45113.6494097222</v>
      </c>
      <c r="F3639" s="1" t="s">
        <v>5985</v>
      </c>
      <c r="G3639" s="1" t="s">
        <v>23</v>
      </c>
      <c r="H3639" s="1">
        <v>-0.706547</v>
      </c>
      <c r="I3639" s="1">
        <v>0</v>
      </c>
      <c r="J3639" s="1">
        <v>0</v>
      </c>
      <c r="K3639" s="1">
        <v>0</v>
      </c>
      <c r="L3639" s="1">
        <v>10</v>
      </c>
    </row>
    <row r="3640" spans="2:12">
      <c r="B3640" s="1" t="s">
        <v>11</v>
      </c>
      <c r="C3640" s="1" t="s">
        <v>1496</v>
      </c>
      <c r="D3640" s="1" t="s">
        <v>1497</v>
      </c>
      <c r="E3640" s="2">
        <v>45113.650162037</v>
      </c>
      <c r="F3640" s="1" t="s">
        <v>5986</v>
      </c>
      <c r="G3640" s="1" t="s">
        <v>15</v>
      </c>
      <c r="H3640" s="1">
        <v>0.981713</v>
      </c>
      <c r="I3640" s="1">
        <v>0</v>
      </c>
      <c r="J3640" s="1">
        <v>0</v>
      </c>
      <c r="K3640" s="1">
        <v>0</v>
      </c>
      <c r="L3640" s="1">
        <v>7</v>
      </c>
    </row>
    <row r="3641" spans="2:12">
      <c r="B3641" s="1" t="s">
        <v>11</v>
      </c>
      <c r="C3641" s="1" t="s">
        <v>33</v>
      </c>
      <c r="D3641" s="1" t="s">
        <v>34</v>
      </c>
      <c r="E3641" s="2">
        <v>45113.6571759259</v>
      </c>
      <c r="F3641" s="1" t="s">
        <v>5987</v>
      </c>
      <c r="G3641" s="1" t="s">
        <v>23</v>
      </c>
      <c r="H3641" s="1">
        <v>-0.935536</v>
      </c>
      <c r="I3641" s="1">
        <v>0</v>
      </c>
      <c r="J3641" s="1">
        <v>0</v>
      </c>
      <c r="K3641" s="1">
        <v>1</v>
      </c>
      <c r="L3641" s="1">
        <v>28</v>
      </c>
    </row>
    <row r="3642" spans="2:12">
      <c r="B3642" s="1" t="s">
        <v>11</v>
      </c>
      <c r="C3642" s="1" t="s">
        <v>358</v>
      </c>
      <c r="D3642" s="1" t="s">
        <v>359</v>
      </c>
      <c r="E3642" s="2">
        <v>45113.6572222222</v>
      </c>
      <c r="F3642" s="1" t="s">
        <v>5988</v>
      </c>
      <c r="G3642" s="1" t="s">
        <v>19</v>
      </c>
      <c r="H3642" s="1">
        <v>0</v>
      </c>
      <c r="I3642" s="1">
        <v>0</v>
      </c>
      <c r="J3642" s="1">
        <v>0</v>
      </c>
      <c r="K3642" s="1">
        <v>0</v>
      </c>
      <c r="L3642" s="1">
        <v>6</v>
      </c>
    </row>
    <row r="3643" spans="2:12">
      <c r="B3643" s="1" t="s">
        <v>11</v>
      </c>
      <c r="C3643" s="1" t="s">
        <v>5989</v>
      </c>
      <c r="D3643" s="1" t="s">
        <v>5990</v>
      </c>
      <c r="E3643" s="2">
        <v>45113.6574884259</v>
      </c>
      <c r="F3643" s="1" t="s">
        <v>5991</v>
      </c>
      <c r="G3643" s="1" t="s">
        <v>23</v>
      </c>
      <c r="H3643" s="1">
        <v>-0.812179</v>
      </c>
      <c r="I3643" s="1">
        <v>1</v>
      </c>
      <c r="J3643" s="1">
        <v>0</v>
      </c>
      <c r="K3643" s="1">
        <v>0</v>
      </c>
      <c r="L3643" s="1">
        <v>12</v>
      </c>
    </row>
    <row r="3644" spans="2:12">
      <c r="B3644" s="1" t="s">
        <v>11</v>
      </c>
      <c r="C3644" s="1" t="s">
        <v>81</v>
      </c>
      <c r="D3644" s="1" t="s">
        <v>82</v>
      </c>
      <c r="E3644" s="2">
        <v>45113.6578009259</v>
      </c>
      <c r="F3644" s="1" t="s">
        <v>5992</v>
      </c>
      <c r="G3644" s="1" t="s">
        <v>23</v>
      </c>
      <c r="H3644" s="1">
        <v>-0.865622</v>
      </c>
      <c r="I3644" s="1">
        <v>0</v>
      </c>
      <c r="J3644" s="1">
        <v>0</v>
      </c>
      <c r="K3644" s="1">
        <v>0</v>
      </c>
      <c r="L3644" s="1">
        <v>9</v>
      </c>
    </row>
    <row r="3645" hidden="1" spans="2:12">
      <c r="B3645" s="1" t="s">
        <v>330</v>
      </c>
      <c r="C3645" s="1" t="s">
        <v>3812</v>
      </c>
      <c r="D3645" s="1" t="s">
        <v>3813</v>
      </c>
      <c r="E3645" s="2">
        <v>45113.6605787037</v>
      </c>
      <c r="F3645" s="1" t="s">
        <v>5151</v>
      </c>
      <c r="G3645" s="1" t="s">
        <v>19</v>
      </c>
      <c r="H3645" s="1">
        <v>0</v>
      </c>
      <c r="I3645" s="1">
        <v>0</v>
      </c>
      <c r="J3645" s="1">
        <v>0</v>
      </c>
      <c r="K3645" s="1">
        <v>0</v>
      </c>
      <c r="L3645" s="1">
        <v>21</v>
      </c>
    </row>
    <row r="3646" spans="2:12">
      <c r="B3646" s="1" t="s">
        <v>11</v>
      </c>
      <c r="C3646" s="1" t="s">
        <v>4113</v>
      </c>
      <c r="D3646" s="1" t="s">
        <v>4114</v>
      </c>
      <c r="E3646" s="2">
        <v>45113.661875</v>
      </c>
      <c r="F3646" s="1" t="s">
        <v>5993</v>
      </c>
      <c r="G3646" s="1" t="s">
        <v>15</v>
      </c>
      <c r="H3646" s="1">
        <v>0.891379</v>
      </c>
      <c r="I3646" s="1">
        <v>0</v>
      </c>
      <c r="J3646" s="1">
        <v>0</v>
      </c>
      <c r="K3646" s="1">
        <v>0</v>
      </c>
      <c r="L3646" s="1">
        <v>6</v>
      </c>
    </row>
    <row r="3647" hidden="1" spans="2:12">
      <c r="B3647" s="1" t="s">
        <v>330</v>
      </c>
      <c r="C3647" s="1" t="s">
        <v>352</v>
      </c>
      <c r="D3647" s="1" t="s">
        <v>353</v>
      </c>
      <c r="E3647" s="2">
        <v>45113.6631828704</v>
      </c>
      <c r="F3647" s="1" t="s">
        <v>5150</v>
      </c>
      <c r="G3647" s="1" t="s">
        <v>15</v>
      </c>
      <c r="H3647" s="1">
        <v>0.37216</v>
      </c>
      <c r="I3647" s="1">
        <v>0</v>
      </c>
      <c r="J3647" s="1">
        <v>0</v>
      </c>
      <c r="K3647" s="1">
        <v>0</v>
      </c>
      <c r="L3647" s="1">
        <v>23</v>
      </c>
    </row>
    <row r="3648" hidden="1" spans="2:12">
      <c r="B3648" s="1" t="s">
        <v>330</v>
      </c>
      <c r="C3648" s="1" t="s">
        <v>3321</v>
      </c>
      <c r="D3648" s="1" t="s">
        <v>332</v>
      </c>
      <c r="E3648" s="2">
        <v>45113.6632291667</v>
      </c>
      <c r="F3648" s="1" t="s">
        <v>5149</v>
      </c>
      <c r="G3648" s="1" t="s">
        <v>19</v>
      </c>
      <c r="H3648" s="1">
        <v>0</v>
      </c>
      <c r="I3648" s="1">
        <v>1</v>
      </c>
      <c r="J3648" s="1">
        <v>2</v>
      </c>
      <c r="K3648" s="1">
        <v>7</v>
      </c>
      <c r="L3648" s="1">
        <v>773</v>
      </c>
    </row>
    <row r="3649" hidden="1" spans="2:12">
      <c r="B3649" s="1" t="s">
        <v>330</v>
      </c>
      <c r="C3649" s="1" t="s">
        <v>279</v>
      </c>
      <c r="D3649" s="1" t="s">
        <v>280</v>
      </c>
      <c r="E3649" s="2">
        <v>45113.6635416667</v>
      </c>
      <c r="F3649" s="1" t="s">
        <v>5148</v>
      </c>
      <c r="G3649" s="1" t="s">
        <v>15</v>
      </c>
      <c r="H3649" s="1">
        <v>0.788012</v>
      </c>
      <c r="I3649" s="1">
        <v>0</v>
      </c>
      <c r="J3649" s="1">
        <v>0</v>
      </c>
      <c r="K3649" s="1">
        <v>0</v>
      </c>
      <c r="L3649" s="1">
        <v>35</v>
      </c>
    </row>
    <row r="3650" hidden="1" spans="2:12">
      <c r="B3650" s="1" t="s">
        <v>330</v>
      </c>
      <c r="C3650" s="1" t="s">
        <v>4113</v>
      </c>
      <c r="D3650" s="1" t="s">
        <v>4114</v>
      </c>
      <c r="E3650" s="2">
        <v>45113.6640856481</v>
      </c>
      <c r="F3650" s="1" t="s">
        <v>5147</v>
      </c>
      <c r="G3650" s="1" t="s">
        <v>15</v>
      </c>
      <c r="H3650" s="1">
        <v>0.691193</v>
      </c>
      <c r="I3650" s="1">
        <v>0</v>
      </c>
      <c r="J3650" s="1">
        <v>0</v>
      </c>
      <c r="K3650" s="1">
        <v>0</v>
      </c>
      <c r="L3650" s="1">
        <v>13</v>
      </c>
    </row>
    <row r="3651" hidden="1" spans="2:12">
      <c r="B3651" s="1" t="s">
        <v>330</v>
      </c>
      <c r="C3651" s="1" t="s">
        <v>4113</v>
      </c>
      <c r="D3651" s="1" t="s">
        <v>4114</v>
      </c>
      <c r="E3651" s="2">
        <v>45113.6646064815</v>
      </c>
      <c r="F3651" s="1" t="s">
        <v>5146</v>
      </c>
      <c r="G3651" s="1" t="s">
        <v>15</v>
      </c>
      <c r="H3651" s="1">
        <v>0.910092</v>
      </c>
      <c r="I3651" s="1">
        <v>0</v>
      </c>
      <c r="J3651" s="1">
        <v>0</v>
      </c>
      <c r="K3651" s="1">
        <v>0</v>
      </c>
      <c r="L3651" s="1">
        <v>15</v>
      </c>
    </row>
    <row r="3652" hidden="1" spans="2:12">
      <c r="B3652" s="1" t="s">
        <v>330</v>
      </c>
      <c r="C3652" s="1" t="s">
        <v>431</v>
      </c>
      <c r="D3652" s="1" t="s">
        <v>432</v>
      </c>
      <c r="E3652" s="2">
        <v>45113.6646412037</v>
      </c>
      <c r="F3652" s="1" t="s">
        <v>5145</v>
      </c>
      <c r="G3652" s="1" t="s">
        <v>19</v>
      </c>
      <c r="H3652" s="1">
        <v>0</v>
      </c>
      <c r="I3652" s="1">
        <v>0</v>
      </c>
      <c r="J3652" s="1">
        <v>0</v>
      </c>
      <c r="K3652" s="1">
        <v>0</v>
      </c>
      <c r="L3652" s="1">
        <v>19</v>
      </c>
    </row>
    <row r="3653" hidden="1" spans="2:12">
      <c r="B3653" s="1" t="s">
        <v>330</v>
      </c>
      <c r="C3653" s="1" t="s">
        <v>3334</v>
      </c>
      <c r="D3653" s="1" t="s">
        <v>3335</v>
      </c>
      <c r="E3653" s="2">
        <v>45113.6659490741</v>
      </c>
      <c r="F3653" s="1" t="s">
        <v>4116</v>
      </c>
      <c r="G3653" s="1" t="s">
        <v>15</v>
      </c>
      <c r="H3653" s="1">
        <v>0.884818</v>
      </c>
      <c r="I3653" s="1">
        <v>0</v>
      </c>
      <c r="J3653" s="1">
        <v>0</v>
      </c>
      <c r="K3653" s="1">
        <v>0</v>
      </c>
      <c r="L3653" s="1">
        <v>3</v>
      </c>
    </row>
    <row r="3654" hidden="1" spans="2:12">
      <c r="B3654" s="1" t="s">
        <v>330</v>
      </c>
      <c r="C3654" s="1" t="s">
        <v>4113</v>
      </c>
      <c r="D3654" s="1" t="s">
        <v>4114</v>
      </c>
      <c r="E3654" s="2">
        <v>45113.6663078704</v>
      </c>
      <c r="F3654" s="1" t="s">
        <v>4115</v>
      </c>
      <c r="G3654" s="1" t="s">
        <v>23</v>
      </c>
      <c r="H3654" s="1">
        <v>-0.544616</v>
      </c>
      <c r="I3654" s="1">
        <v>0</v>
      </c>
      <c r="J3654" s="1">
        <v>0</v>
      </c>
      <c r="K3654" s="1">
        <v>0</v>
      </c>
      <c r="L3654" s="1">
        <v>14</v>
      </c>
    </row>
    <row r="3655" hidden="1" spans="2:12">
      <c r="B3655" s="1" t="s">
        <v>330</v>
      </c>
      <c r="C3655" s="1" t="s">
        <v>3411</v>
      </c>
      <c r="D3655" s="1" t="s">
        <v>3412</v>
      </c>
      <c r="E3655" s="2">
        <v>45113.6670138889</v>
      </c>
      <c r="F3655" s="1" t="s">
        <v>4112</v>
      </c>
      <c r="G3655" s="1" t="s">
        <v>23</v>
      </c>
      <c r="H3655" s="1">
        <v>-0.792083</v>
      </c>
      <c r="I3655" s="1">
        <v>0</v>
      </c>
      <c r="J3655" s="1">
        <v>0</v>
      </c>
      <c r="K3655" s="1">
        <v>0</v>
      </c>
      <c r="L3655" s="1">
        <v>4</v>
      </c>
    </row>
    <row r="3656" hidden="1" spans="2:12">
      <c r="B3656" s="1" t="s">
        <v>330</v>
      </c>
      <c r="C3656" s="1" t="s">
        <v>3321</v>
      </c>
      <c r="D3656" s="1" t="s">
        <v>332</v>
      </c>
      <c r="E3656" s="2">
        <v>45113.8865972222</v>
      </c>
      <c r="F3656" s="1" t="s">
        <v>4111</v>
      </c>
      <c r="G3656" s="1" t="s">
        <v>19</v>
      </c>
      <c r="H3656" s="1">
        <v>0</v>
      </c>
      <c r="I3656" s="1">
        <v>0</v>
      </c>
      <c r="J3656" s="1">
        <v>2</v>
      </c>
      <c r="K3656" s="1">
        <v>5</v>
      </c>
      <c r="L3656" s="1">
        <v>458</v>
      </c>
    </row>
    <row r="3657" spans="2:12">
      <c r="B3657" s="1" t="s">
        <v>11</v>
      </c>
      <c r="C3657" s="1" t="s">
        <v>5994</v>
      </c>
      <c r="D3657" s="1" t="s">
        <v>5995</v>
      </c>
      <c r="E3657" s="2">
        <v>45113.891087963</v>
      </c>
      <c r="F3657" s="1" t="s">
        <v>5996</v>
      </c>
      <c r="G3657" s="1" t="s">
        <v>19</v>
      </c>
      <c r="H3657" s="1">
        <v>0</v>
      </c>
      <c r="I3657" s="1">
        <v>0</v>
      </c>
      <c r="J3657" s="1">
        <v>0</v>
      </c>
      <c r="K3657" s="1">
        <v>0</v>
      </c>
      <c r="L3657" s="1">
        <v>15</v>
      </c>
    </row>
    <row r="3658" spans="2:12">
      <c r="B3658" s="1" t="s">
        <v>233</v>
      </c>
      <c r="C3658" s="1" t="s">
        <v>261</v>
      </c>
      <c r="D3658" s="1" t="s">
        <v>262</v>
      </c>
      <c r="E3658" s="2">
        <v>45113.9263773148</v>
      </c>
      <c r="F3658" s="1" t="s">
        <v>4040</v>
      </c>
      <c r="G3658" s="1" t="s">
        <v>23</v>
      </c>
      <c r="H3658" s="1">
        <v>-0.864077</v>
      </c>
      <c r="I3658" s="1">
        <v>0</v>
      </c>
      <c r="J3658" s="1">
        <v>0</v>
      </c>
      <c r="K3658" s="1">
        <v>0</v>
      </c>
      <c r="L3658" s="1">
        <v>11</v>
      </c>
    </row>
    <row r="3659" spans="2:12">
      <c r="B3659" s="1" t="s">
        <v>233</v>
      </c>
      <c r="C3659" s="1" t="s">
        <v>30</v>
      </c>
      <c r="D3659" s="1" t="s">
        <v>31</v>
      </c>
      <c r="E3659" s="2">
        <v>45113.9298263889</v>
      </c>
      <c r="F3659" s="1" t="s">
        <v>4039</v>
      </c>
      <c r="G3659" s="1" t="s">
        <v>23</v>
      </c>
      <c r="H3659" s="1">
        <v>-0.848828</v>
      </c>
      <c r="I3659" s="1">
        <v>0</v>
      </c>
      <c r="J3659" s="1">
        <v>0</v>
      </c>
      <c r="K3659" s="1">
        <v>2</v>
      </c>
      <c r="L3659" s="1">
        <v>20</v>
      </c>
    </row>
    <row r="3660" spans="2:12">
      <c r="B3660" s="1" t="s">
        <v>233</v>
      </c>
      <c r="C3660" s="1" t="s">
        <v>4036</v>
      </c>
      <c r="D3660" s="1" t="s">
        <v>4037</v>
      </c>
      <c r="E3660" s="2">
        <v>45113.9325694444</v>
      </c>
      <c r="F3660" s="1" t="s">
        <v>4038</v>
      </c>
      <c r="G3660" s="1" t="s">
        <v>23</v>
      </c>
      <c r="H3660" s="1">
        <v>-0.85184</v>
      </c>
      <c r="I3660" s="1">
        <v>0</v>
      </c>
      <c r="J3660" s="1">
        <v>0</v>
      </c>
      <c r="K3660" s="1">
        <v>1</v>
      </c>
      <c r="L3660" s="1">
        <v>13</v>
      </c>
    </row>
    <row r="3661" spans="2:12">
      <c r="B3661" s="1" t="s">
        <v>233</v>
      </c>
      <c r="C3661" s="1" t="s">
        <v>4033</v>
      </c>
      <c r="D3661" s="1" t="s">
        <v>4034</v>
      </c>
      <c r="E3661" s="2">
        <v>45113.9343634259</v>
      </c>
      <c r="F3661" s="1" t="s">
        <v>4035</v>
      </c>
      <c r="G3661" s="1" t="s">
        <v>23</v>
      </c>
      <c r="H3661" s="1">
        <v>-0.843262</v>
      </c>
      <c r="I3661" s="1">
        <v>0</v>
      </c>
      <c r="J3661" s="1">
        <v>0</v>
      </c>
      <c r="K3661" s="1">
        <v>0</v>
      </c>
      <c r="L3661" s="1">
        <v>20</v>
      </c>
    </row>
    <row r="3662" spans="2:12">
      <c r="B3662" s="1" t="s">
        <v>233</v>
      </c>
      <c r="C3662" s="1" t="s">
        <v>4030</v>
      </c>
      <c r="D3662" s="1" t="s">
        <v>4031</v>
      </c>
      <c r="E3662" s="2">
        <v>45113.9346064815</v>
      </c>
      <c r="F3662" s="1" t="s">
        <v>4032</v>
      </c>
      <c r="G3662" s="1" t="s">
        <v>19</v>
      </c>
      <c r="H3662" s="1">
        <v>0</v>
      </c>
      <c r="I3662" s="1">
        <v>0</v>
      </c>
      <c r="J3662" s="1">
        <v>0</v>
      </c>
      <c r="K3662" s="1">
        <v>0</v>
      </c>
      <c r="L3662" s="1">
        <v>13</v>
      </c>
    </row>
    <row r="3663" spans="2:12">
      <c r="B3663" s="1" t="s">
        <v>233</v>
      </c>
      <c r="C3663" s="1" t="s">
        <v>1081</v>
      </c>
      <c r="D3663" s="1" t="s">
        <v>3518</v>
      </c>
      <c r="E3663" s="2">
        <v>45113.9417824074</v>
      </c>
      <c r="F3663" s="1" t="s">
        <v>4029</v>
      </c>
      <c r="G3663" s="1" t="s">
        <v>23</v>
      </c>
      <c r="H3663" s="1">
        <v>-0.33361</v>
      </c>
      <c r="I3663" s="1">
        <v>0</v>
      </c>
      <c r="J3663" s="1">
        <v>0</v>
      </c>
      <c r="K3663" s="1">
        <v>1</v>
      </c>
      <c r="L3663" s="1">
        <v>18</v>
      </c>
    </row>
    <row r="3664" spans="2:12">
      <c r="B3664" s="1" t="s">
        <v>233</v>
      </c>
      <c r="C3664" s="1" t="s">
        <v>4026</v>
      </c>
      <c r="D3664" s="1" t="s">
        <v>4027</v>
      </c>
      <c r="E3664" s="2">
        <v>45113.9437268519</v>
      </c>
      <c r="F3664" s="1" t="s">
        <v>4028</v>
      </c>
      <c r="G3664" s="1" t="s">
        <v>19</v>
      </c>
      <c r="H3664" s="1">
        <v>0</v>
      </c>
      <c r="I3664" s="1">
        <v>0</v>
      </c>
      <c r="J3664" s="1">
        <v>0</v>
      </c>
      <c r="K3664" s="1">
        <v>0</v>
      </c>
      <c r="L3664" s="1">
        <v>10</v>
      </c>
    </row>
    <row r="3665" hidden="1" spans="2:12">
      <c r="B3665" s="1" t="s">
        <v>330</v>
      </c>
      <c r="C3665" s="1" t="s">
        <v>3321</v>
      </c>
      <c r="D3665" s="1" t="s">
        <v>332</v>
      </c>
      <c r="E3665" s="2">
        <v>45114.5929861111</v>
      </c>
      <c r="F3665" s="1" t="s">
        <v>4110</v>
      </c>
      <c r="G3665" s="1" t="s">
        <v>19</v>
      </c>
      <c r="H3665" s="1">
        <v>0</v>
      </c>
      <c r="I3665" s="1">
        <v>0</v>
      </c>
      <c r="J3665" s="1">
        <v>0</v>
      </c>
      <c r="K3665" s="1">
        <v>5</v>
      </c>
      <c r="L3665" s="1">
        <v>330</v>
      </c>
    </row>
    <row r="3666" hidden="1" spans="2:12">
      <c r="B3666" s="1" t="s">
        <v>330</v>
      </c>
      <c r="C3666" s="1" t="s">
        <v>3321</v>
      </c>
      <c r="D3666" s="1" t="s">
        <v>332</v>
      </c>
      <c r="E3666" s="2">
        <v>45114.6134837963</v>
      </c>
      <c r="F3666" s="1" t="s">
        <v>4109</v>
      </c>
      <c r="G3666" s="1" t="s">
        <v>19</v>
      </c>
      <c r="H3666" s="1">
        <v>0</v>
      </c>
      <c r="I3666" s="1">
        <v>0</v>
      </c>
      <c r="J3666" s="1">
        <v>1</v>
      </c>
      <c r="K3666" s="1">
        <v>5</v>
      </c>
      <c r="L3666" s="1">
        <v>242</v>
      </c>
    </row>
    <row r="3667" spans="2:12">
      <c r="B3667" s="1" t="s">
        <v>11</v>
      </c>
      <c r="C3667" s="1" t="s">
        <v>1250</v>
      </c>
      <c r="D3667" s="1" t="s">
        <v>1251</v>
      </c>
      <c r="E3667" s="2">
        <v>45114.6228587963</v>
      </c>
      <c r="F3667" s="1" t="s">
        <v>5997</v>
      </c>
      <c r="G3667" s="1" t="s">
        <v>23</v>
      </c>
      <c r="H3667" s="1">
        <v>-0.549423</v>
      </c>
      <c r="I3667" s="1">
        <v>0</v>
      </c>
      <c r="J3667" s="1">
        <v>0</v>
      </c>
      <c r="K3667" s="1">
        <v>0</v>
      </c>
      <c r="L3667" s="1">
        <v>6</v>
      </c>
    </row>
    <row r="3668" spans="2:12">
      <c r="B3668" s="1" t="s">
        <v>11</v>
      </c>
      <c r="C3668" s="1" t="s">
        <v>30</v>
      </c>
      <c r="D3668" s="1" t="s">
        <v>31</v>
      </c>
      <c r="E3668" s="2">
        <v>45114.6232060185</v>
      </c>
      <c r="F3668" s="1" t="s">
        <v>5998</v>
      </c>
      <c r="G3668" s="1" t="s">
        <v>23</v>
      </c>
      <c r="H3668" s="1">
        <v>-0.51642</v>
      </c>
      <c r="I3668" s="1">
        <v>0</v>
      </c>
      <c r="J3668" s="1">
        <v>0</v>
      </c>
      <c r="K3668" s="1">
        <v>0</v>
      </c>
      <c r="L3668" s="1">
        <v>7</v>
      </c>
    </row>
    <row r="3669" spans="2:12">
      <c r="B3669" s="1" t="s">
        <v>11</v>
      </c>
      <c r="C3669" s="1" t="s">
        <v>5999</v>
      </c>
      <c r="D3669" s="1" t="s">
        <v>6000</v>
      </c>
      <c r="E3669" s="2">
        <v>45114.6245949074</v>
      </c>
      <c r="F3669" s="1" t="s">
        <v>6001</v>
      </c>
      <c r="G3669" s="1" t="s">
        <v>23</v>
      </c>
      <c r="H3669" s="1">
        <v>-0.683462</v>
      </c>
      <c r="I3669" s="1">
        <v>0</v>
      </c>
      <c r="J3669" s="1">
        <v>0</v>
      </c>
      <c r="K3669" s="1">
        <v>0</v>
      </c>
      <c r="L3669" s="1">
        <v>11</v>
      </c>
    </row>
    <row r="3670" spans="2:12">
      <c r="B3670" s="1" t="s">
        <v>11</v>
      </c>
      <c r="C3670" s="1" t="s">
        <v>934</v>
      </c>
      <c r="D3670" s="1" t="s">
        <v>935</v>
      </c>
      <c r="E3670" s="2">
        <v>45114.62625</v>
      </c>
      <c r="F3670" s="1" t="s">
        <v>6002</v>
      </c>
      <c r="G3670" s="1" t="s">
        <v>19</v>
      </c>
      <c r="H3670" s="1">
        <v>0</v>
      </c>
      <c r="I3670" s="1">
        <v>0</v>
      </c>
      <c r="J3670" s="1">
        <v>0</v>
      </c>
      <c r="K3670" s="1">
        <v>0</v>
      </c>
      <c r="L3670" s="1">
        <v>28</v>
      </c>
    </row>
    <row r="3671" spans="2:12">
      <c r="B3671" s="1" t="s">
        <v>11</v>
      </c>
      <c r="C3671" s="1" t="s">
        <v>6003</v>
      </c>
      <c r="D3671" s="1" t="s">
        <v>6004</v>
      </c>
      <c r="E3671" s="2">
        <v>45114.6278819444</v>
      </c>
      <c r="F3671" s="1" t="s">
        <v>6005</v>
      </c>
      <c r="G3671" s="1" t="s">
        <v>23</v>
      </c>
      <c r="H3671" s="1">
        <v>-0.943956</v>
      </c>
      <c r="I3671" s="1">
        <v>0</v>
      </c>
      <c r="J3671" s="1">
        <v>0</v>
      </c>
      <c r="K3671" s="1">
        <v>0</v>
      </c>
      <c r="L3671" s="1">
        <v>44</v>
      </c>
    </row>
    <row r="3672" spans="2:12">
      <c r="B3672" s="1" t="s">
        <v>11</v>
      </c>
      <c r="C3672" s="1" t="s">
        <v>170</v>
      </c>
      <c r="D3672" s="1" t="s">
        <v>171</v>
      </c>
      <c r="E3672" s="2">
        <v>45114.6291319444</v>
      </c>
      <c r="F3672" s="1" t="s">
        <v>6006</v>
      </c>
      <c r="G3672" s="1" t="s">
        <v>15</v>
      </c>
      <c r="H3672" s="1">
        <v>0.74236</v>
      </c>
      <c r="I3672" s="1">
        <v>0</v>
      </c>
      <c r="J3672" s="1">
        <v>1</v>
      </c>
      <c r="K3672" s="1">
        <v>1</v>
      </c>
      <c r="L3672" s="1">
        <v>8</v>
      </c>
    </row>
    <row r="3673" spans="2:12">
      <c r="B3673" s="1" t="s">
        <v>11</v>
      </c>
      <c r="C3673" s="1" t="s">
        <v>170</v>
      </c>
      <c r="D3673" s="1" t="s">
        <v>171</v>
      </c>
      <c r="E3673" s="2">
        <v>45114.6291319444</v>
      </c>
      <c r="F3673" s="1" t="s">
        <v>6007</v>
      </c>
      <c r="G3673" s="1" t="s">
        <v>15</v>
      </c>
      <c r="H3673" s="1">
        <v>0.74236</v>
      </c>
      <c r="I3673" s="1">
        <v>0</v>
      </c>
      <c r="J3673" s="1">
        <v>1</v>
      </c>
      <c r="K3673" s="1">
        <v>1</v>
      </c>
      <c r="L3673" s="1">
        <v>17</v>
      </c>
    </row>
    <row r="3674" spans="2:12">
      <c r="B3674" s="1" t="s">
        <v>11</v>
      </c>
      <c r="C3674" s="1" t="s">
        <v>6008</v>
      </c>
      <c r="D3674" s="1" t="s">
        <v>6009</v>
      </c>
      <c r="E3674" s="2">
        <v>45114.6294560185</v>
      </c>
      <c r="F3674" s="1" t="s">
        <v>6010</v>
      </c>
      <c r="G3674" s="1" t="s">
        <v>19</v>
      </c>
      <c r="H3674" s="1">
        <v>0</v>
      </c>
      <c r="I3674" s="1">
        <v>0</v>
      </c>
      <c r="J3674" s="1">
        <v>0</v>
      </c>
      <c r="K3674" s="1">
        <v>0</v>
      </c>
      <c r="L3674" s="1">
        <v>14</v>
      </c>
    </row>
    <row r="3675" spans="2:12">
      <c r="B3675" s="1" t="s">
        <v>11</v>
      </c>
      <c r="C3675" s="1" t="s">
        <v>905</v>
      </c>
      <c r="D3675" s="1" t="s">
        <v>906</v>
      </c>
      <c r="E3675" s="2">
        <v>45114.6296875</v>
      </c>
      <c r="F3675" s="1" t="s">
        <v>6011</v>
      </c>
      <c r="G3675" s="1" t="s">
        <v>23</v>
      </c>
      <c r="H3675" s="1">
        <v>-0.794803</v>
      </c>
      <c r="I3675" s="1">
        <v>0</v>
      </c>
      <c r="J3675" s="1">
        <v>0</v>
      </c>
      <c r="K3675" s="1">
        <v>0</v>
      </c>
      <c r="L3675" s="1">
        <v>12</v>
      </c>
    </row>
    <row r="3676" spans="2:12">
      <c r="B3676" s="1" t="s">
        <v>11</v>
      </c>
      <c r="C3676" s="1" t="s">
        <v>6012</v>
      </c>
      <c r="D3676" s="1" t="s">
        <v>6013</v>
      </c>
      <c r="E3676" s="2">
        <v>45114.6432291667</v>
      </c>
      <c r="F3676" s="1" t="s">
        <v>6014</v>
      </c>
      <c r="G3676" s="1" t="s">
        <v>19</v>
      </c>
      <c r="H3676" s="1">
        <v>0</v>
      </c>
      <c r="I3676" s="1">
        <v>0</v>
      </c>
      <c r="J3676" s="1">
        <v>0</v>
      </c>
      <c r="K3676" s="1">
        <v>0</v>
      </c>
      <c r="L3676" s="1">
        <v>88</v>
      </c>
    </row>
    <row r="3677" hidden="1" spans="2:12">
      <c r="B3677" s="1" t="s">
        <v>330</v>
      </c>
      <c r="C3677" s="1" t="s">
        <v>296</v>
      </c>
      <c r="D3677" s="1" t="s">
        <v>61</v>
      </c>
      <c r="E3677" s="2">
        <v>45114.6505555556</v>
      </c>
      <c r="F3677" s="1" t="s">
        <v>4108</v>
      </c>
      <c r="G3677" s="1" t="s">
        <v>15</v>
      </c>
      <c r="H3677" s="1">
        <v>0.810448</v>
      </c>
      <c r="I3677" s="1">
        <v>0</v>
      </c>
      <c r="J3677" s="1">
        <v>0</v>
      </c>
      <c r="K3677" s="1">
        <v>0</v>
      </c>
      <c r="L3677" s="1">
        <v>24</v>
      </c>
    </row>
    <row r="3678" spans="2:12">
      <c r="B3678" s="1" t="s">
        <v>11</v>
      </c>
      <c r="C3678" s="1" t="s">
        <v>81</v>
      </c>
      <c r="D3678" s="1" t="s">
        <v>82</v>
      </c>
      <c r="E3678" s="2">
        <v>45114.6540393519</v>
      </c>
      <c r="F3678" s="1" t="s">
        <v>6015</v>
      </c>
      <c r="G3678" s="1" t="s">
        <v>23</v>
      </c>
      <c r="H3678" s="1">
        <v>-0.889577</v>
      </c>
      <c r="I3678" s="1">
        <v>0</v>
      </c>
      <c r="J3678" s="1">
        <v>0</v>
      </c>
      <c r="K3678" s="1">
        <v>0</v>
      </c>
      <c r="L3678" s="1">
        <v>8</v>
      </c>
    </row>
    <row r="3679" spans="2:12">
      <c r="B3679" s="1" t="s">
        <v>11</v>
      </c>
      <c r="C3679" s="1" t="s">
        <v>6016</v>
      </c>
      <c r="D3679" s="1" t="s">
        <v>6017</v>
      </c>
      <c r="E3679" s="2">
        <v>45114.6567592593</v>
      </c>
      <c r="F3679" s="1" t="s">
        <v>6018</v>
      </c>
      <c r="G3679" s="1" t="s">
        <v>23</v>
      </c>
      <c r="H3679" s="1">
        <v>-0.967381</v>
      </c>
      <c r="I3679" s="1">
        <v>0</v>
      </c>
      <c r="J3679" s="1">
        <v>0</v>
      </c>
      <c r="K3679" s="1">
        <v>0</v>
      </c>
      <c r="L3679" s="1">
        <v>36</v>
      </c>
    </row>
    <row r="3680" hidden="1" spans="2:12">
      <c r="B3680" s="1" t="s">
        <v>330</v>
      </c>
      <c r="C3680" s="1" t="s">
        <v>1316</v>
      </c>
      <c r="D3680" s="1" t="s">
        <v>1317</v>
      </c>
      <c r="E3680" s="2">
        <v>45114.6571180556</v>
      </c>
      <c r="F3680" s="1" t="s">
        <v>4107</v>
      </c>
      <c r="G3680" s="1" t="s">
        <v>15</v>
      </c>
      <c r="H3680" s="1">
        <v>0.976815</v>
      </c>
      <c r="I3680" s="1">
        <v>0</v>
      </c>
      <c r="J3680" s="1">
        <v>0</v>
      </c>
      <c r="K3680" s="1">
        <v>0</v>
      </c>
      <c r="L3680" s="1">
        <v>113</v>
      </c>
    </row>
    <row r="3681" hidden="1" spans="2:12">
      <c r="B3681" s="1" t="s">
        <v>330</v>
      </c>
      <c r="C3681" s="1" t="s">
        <v>352</v>
      </c>
      <c r="D3681" s="1" t="s">
        <v>353</v>
      </c>
      <c r="E3681" s="2">
        <v>45114.6626967593</v>
      </c>
      <c r="F3681" s="1" t="s">
        <v>4106</v>
      </c>
      <c r="G3681" s="1" t="s">
        <v>15</v>
      </c>
      <c r="H3681" s="1">
        <v>0.37216</v>
      </c>
      <c r="I3681" s="1">
        <v>0</v>
      </c>
      <c r="J3681" s="1">
        <v>0</v>
      </c>
      <c r="K3681" s="1">
        <v>0</v>
      </c>
      <c r="L3681" s="1">
        <v>10</v>
      </c>
    </row>
    <row r="3682" hidden="1" spans="2:12">
      <c r="B3682" s="1" t="s">
        <v>330</v>
      </c>
      <c r="C3682" s="1" t="s">
        <v>485</v>
      </c>
      <c r="D3682" s="1" t="s">
        <v>486</v>
      </c>
      <c r="E3682" s="2">
        <v>45114.6642824074</v>
      </c>
      <c r="F3682" s="1" t="s">
        <v>4105</v>
      </c>
      <c r="G3682" s="1" t="s">
        <v>15</v>
      </c>
      <c r="H3682" s="1">
        <v>0.431412</v>
      </c>
      <c r="I3682" s="1">
        <v>0</v>
      </c>
      <c r="J3682" s="1">
        <v>0</v>
      </c>
      <c r="K3682" s="1">
        <v>0</v>
      </c>
      <c r="L3682" s="1">
        <v>15</v>
      </c>
    </row>
    <row r="3683" hidden="1" spans="2:12">
      <c r="B3683" s="1" t="s">
        <v>330</v>
      </c>
      <c r="C3683" s="1" t="s">
        <v>845</v>
      </c>
      <c r="D3683" s="1" t="s">
        <v>846</v>
      </c>
      <c r="E3683" s="2">
        <v>45114.6653356481</v>
      </c>
      <c r="F3683" s="1" t="s">
        <v>4104</v>
      </c>
      <c r="G3683" s="1" t="s">
        <v>15</v>
      </c>
      <c r="H3683" s="1">
        <v>0.770254</v>
      </c>
      <c r="I3683" s="1">
        <v>0</v>
      </c>
      <c r="J3683" s="1">
        <v>0</v>
      </c>
      <c r="K3683" s="1">
        <v>0</v>
      </c>
      <c r="L3683" s="1">
        <v>16</v>
      </c>
    </row>
    <row r="3684" hidden="1" spans="2:12">
      <c r="B3684" s="1" t="s">
        <v>330</v>
      </c>
      <c r="C3684" s="1" t="s">
        <v>485</v>
      </c>
      <c r="D3684" s="1" t="s">
        <v>486</v>
      </c>
      <c r="E3684" s="2">
        <v>45114.6668055556</v>
      </c>
      <c r="F3684" s="1" t="s">
        <v>4103</v>
      </c>
      <c r="G3684" s="1" t="s">
        <v>19</v>
      </c>
      <c r="H3684" s="1">
        <v>0</v>
      </c>
      <c r="I3684" s="1">
        <v>0</v>
      </c>
      <c r="J3684" s="1">
        <v>0</v>
      </c>
      <c r="K3684" s="1">
        <v>0</v>
      </c>
      <c r="L3684" s="1">
        <v>18</v>
      </c>
    </row>
    <row r="3685" hidden="1" spans="2:12">
      <c r="B3685" s="1" t="s">
        <v>330</v>
      </c>
      <c r="C3685" s="1" t="s">
        <v>3389</v>
      </c>
      <c r="D3685" s="1" t="s">
        <v>3390</v>
      </c>
      <c r="E3685" s="2">
        <v>45114.6681018519</v>
      </c>
      <c r="F3685" s="1" t="s">
        <v>4102</v>
      </c>
      <c r="G3685" s="1" t="s">
        <v>19</v>
      </c>
      <c r="H3685" s="1">
        <v>0</v>
      </c>
      <c r="I3685" s="1">
        <v>0</v>
      </c>
      <c r="J3685" s="1">
        <v>0</v>
      </c>
      <c r="K3685" s="1">
        <v>0</v>
      </c>
      <c r="L3685" s="1">
        <v>3</v>
      </c>
    </row>
    <row r="3686" hidden="1" spans="2:12">
      <c r="B3686" s="1" t="s">
        <v>330</v>
      </c>
      <c r="C3686" s="1" t="s">
        <v>4099</v>
      </c>
      <c r="D3686" s="1" t="s">
        <v>4100</v>
      </c>
      <c r="E3686" s="2">
        <v>45114.6707175926</v>
      </c>
      <c r="F3686" s="1" t="s">
        <v>4101</v>
      </c>
      <c r="G3686" s="1" t="s">
        <v>15</v>
      </c>
      <c r="H3686" s="1">
        <v>0.504968</v>
      </c>
      <c r="I3686" s="1">
        <v>0</v>
      </c>
      <c r="J3686" s="1">
        <v>0</v>
      </c>
      <c r="K3686" s="1">
        <v>1</v>
      </c>
      <c r="L3686" s="1">
        <v>43</v>
      </c>
    </row>
    <row r="3687" spans="2:12">
      <c r="B3687" s="1" t="s">
        <v>233</v>
      </c>
      <c r="C3687" s="1" t="s">
        <v>170</v>
      </c>
      <c r="D3687" s="1" t="s">
        <v>171</v>
      </c>
      <c r="E3687" s="2">
        <v>45114.9241550926</v>
      </c>
      <c r="F3687" s="1" t="s">
        <v>4025</v>
      </c>
      <c r="G3687" s="1" t="s">
        <v>15</v>
      </c>
      <c r="H3687" s="1">
        <v>0.768185</v>
      </c>
      <c r="I3687" s="1">
        <v>0</v>
      </c>
      <c r="J3687" s="1">
        <v>0</v>
      </c>
      <c r="K3687" s="1">
        <v>0</v>
      </c>
      <c r="L3687" s="1">
        <v>9</v>
      </c>
    </row>
    <row r="3688" spans="2:12">
      <c r="B3688" s="1" t="s">
        <v>233</v>
      </c>
      <c r="C3688" s="1" t="s">
        <v>170</v>
      </c>
      <c r="D3688" s="1" t="s">
        <v>171</v>
      </c>
      <c r="E3688" s="2">
        <v>45114.9241550926</v>
      </c>
      <c r="F3688" s="1" t="s">
        <v>5037</v>
      </c>
      <c r="G3688" s="1" t="s">
        <v>15</v>
      </c>
      <c r="H3688" s="1">
        <v>0.768185</v>
      </c>
      <c r="I3688" s="1">
        <v>0</v>
      </c>
      <c r="J3688" s="1">
        <v>0</v>
      </c>
      <c r="K3688" s="1">
        <v>0</v>
      </c>
      <c r="L3688" s="1">
        <v>15</v>
      </c>
    </row>
    <row r="3689" spans="2:12">
      <c r="B3689" s="1" t="s">
        <v>233</v>
      </c>
      <c r="C3689" s="1" t="s">
        <v>170</v>
      </c>
      <c r="D3689" s="1" t="s">
        <v>171</v>
      </c>
      <c r="E3689" s="2">
        <v>45114.9241550926</v>
      </c>
      <c r="F3689" s="1" t="s">
        <v>6122</v>
      </c>
      <c r="G3689" s="1" t="s">
        <v>15</v>
      </c>
      <c r="H3689" s="1">
        <v>0.768185</v>
      </c>
      <c r="I3689" s="1">
        <v>0</v>
      </c>
      <c r="J3689" s="1">
        <v>0</v>
      </c>
      <c r="K3689" s="1">
        <v>0</v>
      </c>
      <c r="L3689" s="1">
        <v>16</v>
      </c>
    </row>
    <row r="3690" spans="2:12">
      <c r="B3690" s="1" t="s">
        <v>233</v>
      </c>
      <c r="C3690" s="1" t="s">
        <v>234</v>
      </c>
      <c r="D3690" s="1" t="s">
        <v>235</v>
      </c>
      <c r="E3690" s="2">
        <v>45114.9327777778</v>
      </c>
      <c r="F3690" s="1" t="s">
        <v>4024</v>
      </c>
      <c r="G3690" s="1" t="s">
        <v>15</v>
      </c>
      <c r="H3690" s="1">
        <v>0.481145</v>
      </c>
      <c r="I3690" s="1">
        <v>0</v>
      </c>
      <c r="J3690" s="1">
        <v>0</v>
      </c>
      <c r="K3690" s="1">
        <v>0</v>
      </c>
      <c r="L3690" s="1">
        <v>3</v>
      </c>
    </row>
    <row r="3691" spans="2:12">
      <c r="B3691" s="1" t="s">
        <v>233</v>
      </c>
      <c r="C3691" s="1" t="s">
        <v>4021</v>
      </c>
      <c r="D3691" s="1" t="s">
        <v>4022</v>
      </c>
      <c r="E3691" s="2">
        <v>45114.9406134259</v>
      </c>
      <c r="F3691" s="1" t="s">
        <v>4023</v>
      </c>
      <c r="G3691" s="1" t="s">
        <v>15</v>
      </c>
      <c r="H3691" s="1">
        <v>0.796133</v>
      </c>
      <c r="I3691" s="1">
        <v>0</v>
      </c>
      <c r="J3691" s="1">
        <v>0</v>
      </c>
      <c r="K3691" s="1">
        <v>0</v>
      </c>
      <c r="L3691" s="1">
        <v>4</v>
      </c>
    </row>
    <row r="3692" spans="2:12">
      <c r="B3692" s="1" t="s">
        <v>11</v>
      </c>
      <c r="C3692" s="1" t="s">
        <v>6019</v>
      </c>
      <c r="D3692" s="1" t="s">
        <v>6020</v>
      </c>
      <c r="E3692" s="2">
        <v>45115.6399884259</v>
      </c>
      <c r="F3692" s="1" t="s">
        <v>6021</v>
      </c>
      <c r="G3692" s="1" t="s">
        <v>15</v>
      </c>
      <c r="H3692" s="1">
        <v>0.667328</v>
      </c>
      <c r="I3692" s="1">
        <v>0</v>
      </c>
      <c r="J3692" s="1">
        <v>0</v>
      </c>
      <c r="K3692" s="1">
        <v>0</v>
      </c>
      <c r="L3692" s="1">
        <v>8</v>
      </c>
    </row>
    <row r="3693" spans="2:12">
      <c r="B3693" s="1" t="s">
        <v>11</v>
      </c>
      <c r="C3693" s="1" t="s">
        <v>6022</v>
      </c>
      <c r="D3693" s="1" t="s">
        <v>6023</v>
      </c>
      <c r="E3693" s="2">
        <v>45115.6579513889</v>
      </c>
      <c r="F3693" s="1" t="s">
        <v>6024</v>
      </c>
      <c r="G3693" s="1" t="s">
        <v>23</v>
      </c>
      <c r="H3693" s="1">
        <v>-0.912681</v>
      </c>
      <c r="I3693" s="1">
        <v>0</v>
      </c>
      <c r="J3693" s="1">
        <v>0</v>
      </c>
      <c r="K3693" s="1">
        <v>0</v>
      </c>
      <c r="L3693" s="1">
        <v>75</v>
      </c>
    </row>
    <row r="3694" spans="2:12">
      <c r="B3694" s="1" t="s">
        <v>11</v>
      </c>
      <c r="C3694" s="1" t="s">
        <v>30</v>
      </c>
      <c r="D3694" s="1" t="s">
        <v>31</v>
      </c>
      <c r="E3694" s="2">
        <v>45115.6616087963</v>
      </c>
      <c r="F3694" s="1" t="s">
        <v>6025</v>
      </c>
      <c r="G3694" s="1" t="s">
        <v>19</v>
      </c>
      <c r="H3694" s="1">
        <v>0</v>
      </c>
      <c r="I3694" s="1">
        <v>0</v>
      </c>
      <c r="J3694" s="1">
        <v>0</v>
      </c>
      <c r="K3694" s="1">
        <v>0</v>
      </c>
      <c r="L3694" s="1">
        <v>17</v>
      </c>
    </row>
    <row r="3695" spans="2:12">
      <c r="B3695" s="1" t="s">
        <v>11</v>
      </c>
      <c r="C3695" s="1" t="s">
        <v>30</v>
      </c>
      <c r="D3695" s="1" t="s">
        <v>31</v>
      </c>
      <c r="E3695" s="2">
        <v>45115.6616087963</v>
      </c>
      <c r="F3695" s="1" t="s">
        <v>6026</v>
      </c>
      <c r="G3695" s="1" t="s">
        <v>19</v>
      </c>
      <c r="H3695" s="1">
        <v>0</v>
      </c>
      <c r="I3695" s="1">
        <v>0</v>
      </c>
      <c r="J3695" s="1">
        <v>0</v>
      </c>
      <c r="K3695" s="1">
        <v>0</v>
      </c>
      <c r="L3695" s="1">
        <v>82</v>
      </c>
    </row>
    <row r="3696" hidden="1" spans="2:12">
      <c r="B3696" s="1" t="s">
        <v>330</v>
      </c>
      <c r="C3696" s="1" t="s">
        <v>279</v>
      </c>
      <c r="D3696" s="1" t="s">
        <v>280</v>
      </c>
      <c r="E3696" s="2">
        <v>45115.6683101852</v>
      </c>
      <c r="F3696" s="1" t="s">
        <v>4098</v>
      </c>
      <c r="G3696" s="1" t="s">
        <v>15</v>
      </c>
      <c r="H3696" s="1">
        <v>0.911347</v>
      </c>
      <c r="I3696" s="1">
        <v>0</v>
      </c>
      <c r="J3696" s="1">
        <v>0</v>
      </c>
      <c r="K3696" s="1">
        <v>0</v>
      </c>
      <c r="L3696" s="1">
        <v>33</v>
      </c>
    </row>
    <row r="3697" hidden="1" spans="2:12">
      <c r="B3697" s="1" t="s">
        <v>330</v>
      </c>
      <c r="C3697" s="1" t="s">
        <v>3469</v>
      </c>
      <c r="D3697" s="1" t="s">
        <v>3470</v>
      </c>
      <c r="E3697" s="2">
        <v>45115.6691898148</v>
      </c>
      <c r="F3697" s="1" t="s">
        <v>4097</v>
      </c>
      <c r="G3697" s="1" t="s">
        <v>15</v>
      </c>
      <c r="H3697" s="1">
        <v>0.900143</v>
      </c>
      <c r="I3697" s="1">
        <v>0</v>
      </c>
      <c r="J3697" s="1">
        <v>0</v>
      </c>
      <c r="K3697" s="1">
        <v>1</v>
      </c>
      <c r="L3697" s="1">
        <v>10</v>
      </c>
    </row>
    <row r="3698" hidden="1" spans="2:12">
      <c r="B3698" s="1" t="s">
        <v>330</v>
      </c>
      <c r="C3698" s="1" t="s">
        <v>3381</v>
      </c>
      <c r="D3698" s="1" t="s">
        <v>3382</v>
      </c>
      <c r="E3698" s="2">
        <v>45115.6694791667</v>
      </c>
      <c r="F3698" s="1" t="s">
        <v>4096</v>
      </c>
      <c r="G3698" s="1" t="s">
        <v>15</v>
      </c>
      <c r="H3698" s="1">
        <v>0.784156</v>
      </c>
      <c r="I3698" s="1">
        <v>0</v>
      </c>
      <c r="J3698" s="1">
        <v>0</v>
      </c>
      <c r="K3698" s="1">
        <v>0</v>
      </c>
      <c r="L3698" s="1">
        <v>8</v>
      </c>
    </row>
    <row r="3699" hidden="1" spans="2:12">
      <c r="B3699" s="1" t="s">
        <v>330</v>
      </c>
      <c r="C3699" s="1" t="s">
        <v>352</v>
      </c>
      <c r="D3699" s="1" t="s">
        <v>353</v>
      </c>
      <c r="E3699" s="2">
        <v>45115.6698032407</v>
      </c>
      <c r="F3699" s="1" t="s">
        <v>4095</v>
      </c>
      <c r="G3699" s="1" t="s">
        <v>15</v>
      </c>
      <c r="H3699" s="1">
        <v>0.37216</v>
      </c>
      <c r="I3699" s="1">
        <v>0</v>
      </c>
      <c r="J3699" s="1">
        <v>0</v>
      </c>
      <c r="K3699" s="1">
        <v>0</v>
      </c>
      <c r="L3699" s="1">
        <v>8</v>
      </c>
    </row>
    <row r="3700" hidden="1" spans="2:12">
      <c r="B3700" s="1" t="s">
        <v>330</v>
      </c>
      <c r="C3700" s="1" t="s">
        <v>543</v>
      </c>
      <c r="D3700" s="1" t="s">
        <v>4093</v>
      </c>
      <c r="E3700" s="2">
        <v>45115.6703125</v>
      </c>
      <c r="F3700" s="1" t="s">
        <v>4094</v>
      </c>
      <c r="G3700" s="1" t="s">
        <v>15</v>
      </c>
      <c r="H3700" s="1">
        <v>0.652297</v>
      </c>
      <c r="I3700" s="1">
        <v>0</v>
      </c>
      <c r="J3700" s="1">
        <v>0</v>
      </c>
      <c r="K3700" s="1">
        <v>1</v>
      </c>
      <c r="L3700" s="1">
        <v>2</v>
      </c>
    </row>
    <row r="3701" spans="2:12">
      <c r="B3701" s="1" t="s">
        <v>11</v>
      </c>
      <c r="C3701" s="1" t="s">
        <v>1264</v>
      </c>
      <c r="D3701" s="1" t="s">
        <v>1265</v>
      </c>
      <c r="E3701" s="2">
        <v>45115.6867361111</v>
      </c>
      <c r="F3701" s="1" t="s">
        <v>6027</v>
      </c>
      <c r="G3701" s="1" t="s">
        <v>19</v>
      </c>
      <c r="H3701" s="1">
        <v>0</v>
      </c>
      <c r="I3701" s="1">
        <v>0</v>
      </c>
      <c r="J3701" s="1">
        <v>1</v>
      </c>
      <c r="K3701" s="1">
        <v>0</v>
      </c>
      <c r="L3701" s="1">
        <v>51</v>
      </c>
    </row>
    <row r="3702" hidden="1" spans="2:12">
      <c r="B3702" s="1" t="s">
        <v>330</v>
      </c>
      <c r="C3702" s="1" t="s">
        <v>279</v>
      </c>
      <c r="D3702" s="1" t="s">
        <v>280</v>
      </c>
      <c r="E3702" s="2">
        <v>45115.886724537</v>
      </c>
      <c r="F3702" s="1" t="s">
        <v>4092</v>
      </c>
      <c r="G3702" s="1" t="s">
        <v>19</v>
      </c>
      <c r="H3702" s="1">
        <v>0</v>
      </c>
      <c r="I3702" s="1">
        <v>0</v>
      </c>
      <c r="J3702" s="1">
        <v>0</v>
      </c>
      <c r="K3702" s="1">
        <v>0</v>
      </c>
      <c r="L3702" s="1">
        <v>28</v>
      </c>
    </row>
    <row r="3703" hidden="1" spans="2:12">
      <c r="B3703" s="1" t="s">
        <v>330</v>
      </c>
      <c r="C3703" s="1" t="s">
        <v>279</v>
      </c>
      <c r="D3703" s="1" t="s">
        <v>280</v>
      </c>
      <c r="E3703" s="2">
        <v>45115.8947800926</v>
      </c>
      <c r="F3703" s="1" t="s">
        <v>4091</v>
      </c>
      <c r="G3703" s="1" t="s">
        <v>15</v>
      </c>
      <c r="H3703" s="1">
        <v>0.859019</v>
      </c>
      <c r="I3703" s="1">
        <v>0</v>
      </c>
      <c r="J3703" s="1">
        <v>0</v>
      </c>
      <c r="K3703" s="1">
        <v>0</v>
      </c>
      <c r="L3703" s="1">
        <v>31</v>
      </c>
    </row>
    <row r="3704" spans="2:12">
      <c r="B3704" s="1" t="s">
        <v>11</v>
      </c>
      <c r="C3704" s="1" t="s">
        <v>279</v>
      </c>
      <c r="D3704" s="1" t="s">
        <v>280</v>
      </c>
      <c r="E3704" s="2">
        <v>45115.8947800926</v>
      </c>
      <c r="F3704" s="1" t="s">
        <v>4091</v>
      </c>
      <c r="G3704" s="1" t="s">
        <v>15</v>
      </c>
      <c r="H3704" s="1">
        <v>0.859019</v>
      </c>
      <c r="I3704" s="1">
        <v>0</v>
      </c>
      <c r="J3704" s="1">
        <v>0</v>
      </c>
      <c r="K3704" s="1">
        <v>0</v>
      </c>
      <c r="L3704" s="1">
        <v>63</v>
      </c>
    </row>
    <row r="3705" spans="2:12">
      <c r="B3705" s="1" t="s">
        <v>233</v>
      </c>
      <c r="C3705" s="1" t="s">
        <v>279</v>
      </c>
      <c r="D3705" s="1" t="s">
        <v>280</v>
      </c>
      <c r="E3705" s="2">
        <v>45115.9332523148</v>
      </c>
      <c r="F3705" s="1" t="s">
        <v>4020</v>
      </c>
      <c r="G3705" s="1" t="s">
        <v>15</v>
      </c>
      <c r="H3705" s="1">
        <v>0.977213</v>
      </c>
      <c r="I3705" s="1">
        <v>0</v>
      </c>
      <c r="J3705" s="1">
        <v>0</v>
      </c>
      <c r="K3705" s="1">
        <v>0</v>
      </c>
      <c r="L3705" s="1">
        <v>40</v>
      </c>
    </row>
    <row r="3706" spans="2:12">
      <c r="B3706" s="1" t="s">
        <v>233</v>
      </c>
      <c r="C3706" s="1" t="s">
        <v>240</v>
      </c>
      <c r="D3706" s="1" t="s">
        <v>241</v>
      </c>
      <c r="E3706" s="2">
        <v>45115.9469328704</v>
      </c>
      <c r="F3706" s="1" t="s">
        <v>4019</v>
      </c>
      <c r="G3706" s="1" t="s">
        <v>15</v>
      </c>
      <c r="H3706" s="1">
        <v>0.321792</v>
      </c>
      <c r="I3706" s="1">
        <v>0</v>
      </c>
      <c r="J3706" s="1">
        <v>0</v>
      </c>
      <c r="K3706" s="1">
        <v>0</v>
      </c>
      <c r="L3706" s="1">
        <v>3</v>
      </c>
    </row>
    <row r="3707" spans="2:12">
      <c r="B3707" s="1" t="s">
        <v>11</v>
      </c>
      <c r="C3707" s="1" t="s">
        <v>1615</v>
      </c>
      <c r="D3707" s="1" t="s">
        <v>1616</v>
      </c>
      <c r="E3707" s="2">
        <v>45117.6236921296</v>
      </c>
      <c r="F3707" s="1" t="s">
        <v>6028</v>
      </c>
      <c r="G3707" s="1" t="s">
        <v>23</v>
      </c>
      <c r="H3707" s="1">
        <v>-0.939394</v>
      </c>
      <c r="I3707" s="1">
        <v>0</v>
      </c>
      <c r="J3707" s="1">
        <v>0</v>
      </c>
      <c r="K3707" s="1">
        <v>0</v>
      </c>
      <c r="L3707" s="1">
        <v>16</v>
      </c>
    </row>
    <row r="3708" spans="2:12">
      <c r="B3708" s="1" t="s">
        <v>11</v>
      </c>
      <c r="C3708" s="1" t="s">
        <v>66</v>
      </c>
      <c r="D3708" s="1" t="s">
        <v>67</v>
      </c>
      <c r="E3708" s="2">
        <v>45117.6243287037</v>
      </c>
      <c r="F3708" s="1" t="s">
        <v>6029</v>
      </c>
      <c r="G3708" s="1" t="s">
        <v>23</v>
      </c>
      <c r="H3708" s="1">
        <v>-0.92853</v>
      </c>
      <c r="I3708" s="1">
        <v>0</v>
      </c>
      <c r="J3708" s="1">
        <v>0</v>
      </c>
      <c r="K3708" s="1">
        <v>0</v>
      </c>
      <c r="L3708" s="1">
        <v>17</v>
      </c>
    </row>
    <row r="3709" spans="2:12">
      <c r="B3709" s="1" t="s">
        <v>11</v>
      </c>
      <c r="C3709" s="1" t="s">
        <v>934</v>
      </c>
      <c r="D3709" s="1" t="s">
        <v>935</v>
      </c>
      <c r="E3709" s="2">
        <v>45117.6283101852</v>
      </c>
      <c r="F3709" s="1" t="s">
        <v>6030</v>
      </c>
      <c r="G3709" s="1" t="s">
        <v>23</v>
      </c>
      <c r="H3709" s="1">
        <v>-0.617958</v>
      </c>
      <c r="I3709" s="1">
        <v>0</v>
      </c>
      <c r="J3709" s="1">
        <v>0</v>
      </c>
      <c r="K3709" s="1">
        <v>1</v>
      </c>
      <c r="L3709" s="1">
        <v>52</v>
      </c>
    </row>
    <row r="3710" spans="2:12">
      <c r="B3710" s="1" t="s">
        <v>11</v>
      </c>
      <c r="C3710" s="1" t="s">
        <v>934</v>
      </c>
      <c r="D3710" s="1" t="s">
        <v>935</v>
      </c>
      <c r="E3710" s="2">
        <v>45117.6311226852</v>
      </c>
      <c r="F3710" s="1" t="s">
        <v>6031</v>
      </c>
      <c r="G3710" s="1" t="s">
        <v>19</v>
      </c>
      <c r="H3710" s="1">
        <v>0</v>
      </c>
      <c r="I3710" s="1">
        <v>0</v>
      </c>
      <c r="J3710" s="1">
        <v>0</v>
      </c>
      <c r="K3710" s="1">
        <v>1</v>
      </c>
      <c r="L3710" s="1">
        <v>12</v>
      </c>
    </row>
    <row r="3711" spans="2:12">
      <c r="B3711" s="1" t="s">
        <v>11</v>
      </c>
      <c r="C3711" s="1" t="s">
        <v>460</v>
      </c>
      <c r="D3711" s="1" t="s">
        <v>461</v>
      </c>
      <c r="E3711" s="2">
        <v>45117.6329166667</v>
      </c>
      <c r="F3711" s="1" t="s">
        <v>6032</v>
      </c>
      <c r="G3711" s="1" t="s">
        <v>15</v>
      </c>
      <c r="H3711" s="1">
        <v>0.453847</v>
      </c>
      <c r="I3711" s="1">
        <v>0</v>
      </c>
      <c r="J3711" s="1">
        <v>0</v>
      </c>
      <c r="K3711" s="1">
        <v>1</v>
      </c>
      <c r="L3711" s="1">
        <v>10</v>
      </c>
    </row>
    <row r="3712" spans="2:12">
      <c r="B3712" s="1" t="s">
        <v>11</v>
      </c>
      <c r="C3712" s="1" t="s">
        <v>934</v>
      </c>
      <c r="D3712" s="1" t="s">
        <v>935</v>
      </c>
      <c r="E3712" s="2">
        <v>45117.633275463</v>
      </c>
      <c r="F3712" s="1" t="s">
        <v>6033</v>
      </c>
      <c r="G3712" s="1" t="s">
        <v>23</v>
      </c>
      <c r="H3712" s="1">
        <v>-0.949286</v>
      </c>
      <c r="I3712" s="1">
        <v>0</v>
      </c>
      <c r="J3712" s="1">
        <v>0</v>
      </c>
      <c r="K3712" s="1">
        <v>1</v>
      </c>
      <c r="L3712" s="1">
        <v>8</v>
      </c>
    </row>
    <row r="3713" spans="2:12">
      <c r="B3713" s="1" t="s">
        <v>11</v>
      </c>
      <c r="C3713" s="1" t="s">
        <v>649</v>
      </c>
      <c r="D3713" s="1" t="s">
        <v>650</v>
      </c>
      <c r="E3713" s="2">
        <v>45117.633599537</v>
      </c>
      <c r="F3713" s="1" t="s">
        <v>6034</v>
      </c>
      <c r="G3713" s="1" t="s">
        <v>23</v>
      </c>
      <c r="H3713" s="1">
        <v>-0.903875</v>
      </c>
      <c r="I3713" s="1">
        <v>0</v>
      </c>
      <c r="J3713" s="1">
        <v>0</v>
      </c>
      <c r="K3713" s="1">
        <v>0</v>
      </c>
      <c r="L3713" s="1">
        <v>20</v>
      </c>
    </row>
    <row r="3714" hidden="1" spans="2:12">
      <c r="B3714" s="1" t="s">
        <v>330</v>
      </c>
      <c r="C3714" s="1" t="s">
        <v>5142</v>
      </c>
      <c r="D3714" s="1" t="s">
        <v>5143</v>
      </c>
      <c r="E3714" s="2">
        <v>45117.6354282407</v>
      </c>
      <c r="F3714" s="1" t="s">
        <v>5144</v>
      </c>
      <c r="G3714" s="1" t="s">
        <v>15</v>
      </c>
      <c r="H3714" s="1">
        <v>0.937912</v>
      </c>
      <c r="I3714" s="1">
        <v>0</v>
      </c>
      <c r="J3714" s="1">
        <v>0</v>
      </c>
      <c r="K3714" s="1">
        <v>0</v>
      </c>
      <c r="L3714" s="1">
        <v>31</v>
      </c>
    </row>
    <row r="3715" spans="2:12">
      <c r="B3715" s="1" t="s">
        <v>11</v>
      </c>
      <c r="C3715" s="1" t="s">
        <v>934</v>
      </c>
      <c r="D3715" s="1" t="s">
        <v>935</v>
      </c>
      <c r="E3715" s="2">
        <v>45117.6412847222</v>
      </c>
      <c r="F3715" s="1" t="s">
        <v>6035</v>
      </c>
      <c r="G3715" s="1" t="s">
        <v>23</v>
      </c>
      <c r="H3715" s="1">
        <v>-0.811942</v>
      </c>
      <c r="I3715" s="1">
        <v>0</v>
      </c>
      <c r="J3715" s="1">
        <v>0</v>
      </c>
      <c r="K3715" s="1">
        <v>1</v>
      </c>
      <c r="L3715" s="1">
        <v>13</v>
      </c>
    </row>
    <row r="3716" hidden="1" spans="2:12">
      <c r="B3716" s="1" t="s">
        <v>330</v>
      </c>
      <c r="C3716" s="1" t="s">
        <v>4434</v>
      </c>
      <c r="D3716" s="1" t="s">
        <v>4435</v>
      </c>
      <c r="E3716" s="2">
        <v>45117.6416319444</v>
      </c>
      <c r="F3716" s="1" t="s">
        <v>5141</v>
      </c>
      <c r="G3716" s="1" t="s">
        <v>15</v>
      </c>
      <c r="H3716" s="1">
        <v>0.973414</v>
      </c>
      <c r="I3716" s="1">
        <v>0</v>
      </c>
      <c r="J3716" s="1">
        <v>0</v>
      </c>
      <c r="K3716" s="1">
        <v>0</v>
      </c>
      <c r="L3716" s="1">
        <v>38</v>
      </c>
    </row>
    <row r="3717" spans="2:12">
      <c r="B3717" s="1" t="s">
        <v>11</v>
      </c>
      <c r="C3717" s="1" t="s">
        <v>934</v>
      </c>
      <c r="D3717" s="1" t="s">
        <v>935</v>
      </c>
      <c r="E3717" s="2">
        <v>45117.6421412037</v>
      </c>
      <c r="F3717" s="1" t="s">
        <v>6036</v>
      </c>
      <c r="G3717" s="1" t="s">
        <v>23</v>
      </c>
      <c r="H3717" s="1">
        <v>-0.816069</v>
      </c>
      <c r="I3717" s="1">
        <v>0</v>
      </c>
      <c r="J3717" s="1">
        <v>0</v>
      </c>
      <c r="K3717" s="1">
        <v>1</v>
      </c>
      <c r="L3717" s="1">
        <v>13</v>
      </c>
    </row>
    <row r="3718" spans="2:12">
      <c r="B3718" s="1" t="s">
        <v>11</v>
      </c>
      <c r="C3718" s="1" t="s">
        <v>136</v>
      </c>
      <c r="D3718" s="1" t="s">
        <v>137</v>
      </c>
      <c r="E3718" s="2">
        <v>45117.6439583333</v>
      </c>
      <c r="F3718" s="1" t="s">
        <v>6037</v>
      </c>
      <c r="G3718" s="1" t="s">
        <v>23</v>
      </c>
      <c r="H3718" s="1">
        <v>-0.558877</v>
      </c>
      <c r="I3718" s="1">
        <v>0</v>
      </c>
      <c r="J3718" s="1">
        <v>0</v>
      </c>
      <c r="K3718" s="1">
        <v>0</v>
      </c>
      <c r="L3718" s="1">
        <v>10</v>
      </c>
    </row>
    <row r="3719" spans="2:12">
      <c r="B3719" s="1" t="s">
        <v>11</v>
      </c>
      <c r="C3719" s="1" t="s">
        <v>5797</v>
      </c>
      <c r="D3719" s="1" t="s">
        <v>4965</v>
      </c>
      <c r="E3719" s="2">
        <v>45117.6444212963</v>
      </c>
      <c r="F3719" s="1" t="s">
        <v>6038</v>
      </c>
      <c r="G3719" s="1" t="s">
        <v>23</v>
      </c>
      <c r="H3719" s="1">
        <v>-0.753548</v>
      </c>
      <c r="I3719" s="1">
        <v>0</v>
      </c>
      <c r="J3719" s="1">
        <v>0</v>
      </c>
      <c r="K3719" s="1">
        <v>0</v>
      </c>
      <c r="L3719" s="1">
        <v>7</v>
      </c>
    </row>
    <row r="3720" spans="2:12">
      <c r="B3720" s="1" t="s">
        <v>11</v>
      </c>
      <c r="C3720" s="1" t="s">
        <v>6271</v>
      </c>
      <c r="D3720" s="1" t="s">
        <v>6272</v>
      </c>
      <c r="E3720" s="2">
        <v>45117.6449768519</v>
      </c>
      <c r="F3720" s="1" t="s">
        <v>6273</v>
      </c>
      <c r="G3720" s="1" t="s">
        <v>23</v>
      </c>
      <c r="H3720" s="1">
        <v>-0.893645</v>
      </c>
      <c r="I3720" s="1">
        <v>0</v>
      </c>
      <c r="J3720" s="1">
        <v>0</v>
      </c>
      <c r="K3720" s="1">
        <v>0</v>
      </c>
      <c r="L3720" s="1">
        <v>7</v>
      </c>
    </row>
    <row r="3721" spans="2:12">
      <c r="B3721" s="1" t="s">
        <v>11</v>
      </c>
      <c r="C3721" s="1" t="s">
        <v>72</v>
      </c>
      <c r="D3721" s="1" t="s">
        <v>73</v>
      </c>
      <c r="E3721" s="2">
        <v>45117.6457638889</v>
      </c>
      <c r="F3721" s="1" t="s">
        <v>6274</v>
      </c>
      <c r="G3721" s="1" t="s">
        <v>15</v>
      </c>
      <c r="H3721" s="1">
        <v>0.780127</v>
      </c>
      <c r="I3721" s="1">
        <v>0</v>
      </c>
      <c r="J3721" s="1">
        <v>0</v>
      </c>
      <c r="K3721" s="1">
        <v>1</v>
      </c>
      <c r="L3721" s="1">
        <v>24</v>
      </c>
    </row>
    <row r="3722" spans="2:12">
      <c r="B3722" s="1" t="s">
        <v>11</v>
      </c>
      <c r="C3722" s="1" t="s">
        <v>6275</v>
      </c>
      <c r="D3722" s="1" t="s">
        <v>6276</v>
      </c>
      <c r="E3722" s="2">
        <v>45117.6517824074</v>
      </c>
      <c r="F3722" s="1" t="s">
        <v>6277</v>
      </c>
      <c r="G3722" s="1" t="s">
        <v>19</v>
      </c>
      <c r="H3722" s="1">
        <v>0</v>
      </c>
      <c r="I3722" s="1">
        <v>0</v>
      </c>
      <c r="J3722" s="1">
        <v>0</v>
      </c>
      <c r="K3722" s="1">
        <v>0</v>
      </c>
      <c r="L3722" s="1">
        <v>42</v>
      </c>
    </row>
    <row r="3723" spans="2:12">
      <c r="B3723" s="1" t="s">
        <v>11</v>
      </c>
      <c r="C3723" s="1" t="s">
        <v>237</v>
      </c>
      <c r="D3723" s="1" t="s">
        <v>238</v>
      </c>
      <c r="E3723" s="2">
        <v>45117.6522337963</v>
      </c>
      <c r="F3723" s="1" t="s">
        <v>6278</v>
      </c>
      <c r="G3723" s="1" t="s">
        <v>23</v>
      </c>
      <c r="H3723" s="1">
        <v>-0.750826</v>
      </c>
      <c r="I3723" s="1">
        <v>0</v>
      </c>
      <c r="J3723" s="1">
        <v>0</v>
      </c>
      <c r="K3723" s="1">
        <v>0</v>
      </c>
      <c r="L3723" s="1">
        <v>23</v>
      </c>
    </row>
    <row r="3724" spans="2:12">
      <c r="B3724" s="1" t="s">
        <v>11</v>
      </c>
      <c r="C3724" s="1" t="s">
        <v>6279</v>
      </c>
      <c r="D3724" s="1" t="s">
        <v>6280</v>
      </c>
      <c r="E3724" s="2">
        <v>45117.6525694444</v>
      </c>
      <c r="F3724" s="1" t="s">
        <v>6281</v>
      </c>
      <c r="G3724" s="1" t="s">
        <v>23</v>
      </c>
      <c r="H3724" s="1">
        <v>-0.262798</v>
      </c>
      <c r="I3724" s="1">
        <v>0</v>
      </c>
      <c r="J3724" s="1">
        <v>0</v>
      </c>
      <c r="K3724" s="1">
        <v>1</v>
      </c>
      <c r="L3724" s="1">
        <v>18</v>
      </c>
    </row>
    <row r="3725" hidden="1" spans="2:12">
      <c r="B3725" s="1" t="s">
        <v>330</v>
      </c>
      <c r="C3725" s="1" t="s">
        <v>3395</v>
      </c>
      <c r="D3725" s="1" t="s">
        <v>3396</v>
      </c>
      <c r="E3725" s="2">
        <v>45117.6538194444</v>
      </c>
      <c r="F3725" s="1" t="s">
        <v>5140</v>
      </c>
      <c r="G3725" s="1" t="s">
        <v>15</v>
      </c>
      <c r="H3725" s="1">
        <v>0.665107</v>
      </c>
      <c r="I3725" s="1">
        <v>0</v>
      </c>
      <c r="J3725" s="1">
        <v>0</v>
      </c>
      <c r="K3725" s="1">
        <v>0</v>
      </c>
      <c r="L3725" s="1">
        <v>11</v>
      </c>
    </row>
    <row r="3726" spans="2:12">
      <c r="B3726" s="1" t="s">
        <v>11</v>
      </c>
      <c r="C3726" s="1" t="s">
        <v>6282</v>
      </c>
      <c r="D3726" s="1" t="s">
        <v>6283</v>
      </c>
      <c r="E3726" s="2">
        <v>45117.6559606481</v>
      </c>
      <c r="F3726" s="1" t="s">
        <v>6284</v>
      </c>
      <c r="G3726" s="1" t="s">
        <v>19</v>
      </c>
      <c r="H3726" s="1">
        <v>0</v>
      </c>
      <c r="I3726" s="1">
        <v>0</v>
      </c>
      <c r="J3726" s="1">
        <v>0</v>
      </c>
      <c r="K3726" s="1">
        <v>0</v>
      </c>
      <c r="L3726" s="1">
        <v>10</v>
      </c>
    </row>
    <row r="3727" hidden="1" spans="2:12">
      <c r="B3727" s="1" t="s">
        <v>330</v>
      </c>
      <c r="C3727" s="1" t="s">
        <v>2748</v>
      </c>
      <c r="D3727" s="1" t="s">
        <v>2749</v>
      </c>
      <c r="E3727" s="2">
        <v>45117.6578356481</v>
      </c>
      <c r="F3727" s="1" t="s">
        <v>5139</v>
      </c>
      <c r="G3727" s="1" t="s">
        <v>19</v>
      </c>
      <c r="H3727" s="1">
        <v>0</v>
      </c>
      <c r="I3727" s="1">
        <v>0</v>
      </c>
      <c r="J3727" s="1">
        <v>0</v>
      </c>
      <c r="K3727" s="1">
        <v>2</v>
      </c>
      <c r="L3727" s="1">
        <v>37</v>
      </c>
    </row>
    <row r="3728" spans="2:12">
      <c r="B3728" s="1" t="s">
        <v>11</v>
      </c>
      <c r="C3728" s="1" t="s">
        <v>4856</v>
      </c>
      <c r="D3728" s="1" t="s">
        <v>4857</v>
      </c>
      <c r="E3728" s="2">
        <v>45117.6605555556</v>
      </c>
      <c r="F3728" s="1" t="s">
        <v>6285</v>
      </c>
      <c r="G3728" s="1" t="s">
        <v>23</v>
      </c>
      <c r="H3728" s="1">
        <v>-0.796742</v>
      </c>
      <c r="I3728" s="1">
        <v>0</v>
      </c>
      <c r="J3728" s="1">
        <v>0</v>
      </c>
      <c r="K3728" s="1">
        <v>0</v>
      </c>
      <c r="L3728" s="1">
        <v>12</v>
      </c>
    </row>
    <row r="3729" hidden="1" spans="2:12">
      <c r="B3729" s="1" t="s">
        <v>330</v>
      </c>
      <c r="C3729" s="1" t="s">
        <v>460</v>
      </c>
      <c r="D3729" s="1" t="s">
        <v>461</v>
      </c>
      <c r="E3729" s="2">
        <v>45117.6634259259</v>
      </c>
      <c r="F3729" s="1" t="s">
        <v>5138</v>
      </c>
      <c r="G3729" s="1" t="s">
        <v>15</v>
      </c>
      <c r="H3729" s="1">
        <v>0.684923</v>
      </c>
      <c r="I3729" s="1">
        <v>0</v>
      </c>
      <c r="J3729" s="1">
        <v>0</v>
      </c>
      <c r="K3729" s="1">
        <v>1</v>
      </c>
      <c r="L3729" s="1">
        <v>23</v>
      </c>
    </row>
    <row r="3730" hidden="1" spans="2:12">
      <c r="B3730" s="1" t="s">
        <v>330</v>
      </c>
      <c r="C3730" s="1" t="s">
        <v>1645</v>
      </c>
      <c r="D3730" s="1" t="s">
        <v>1646</v>
      </c>
      <c r="E3730" s="2">
        <v>45117.6644791667</v>
      </c>
      <c r="F3730" s="1" t="s">
        <v>5137</v>
      </c>
      <c r="G3730" s="1" t="s">
        <v>15</v>
      </c>
      <c r="H3730" s="1">
        <v>0.918216</v>
      </c>
      <c r="I3730" s="1">
        <v>0</v>
      </c>
      <c r="J3730" s="1">
        <v>0</v>
      </c>
      <c r="K3730" s="1">
        <v>0</v>
      </c>
      <c r="L3730" s="1">
        <v>27</v>
      </c>
    </row>
    <row r="3731" hidden="1" spans="2:12">
      <c r="B3731" s="1" t="s">
        <v>330</v>
      </c>
      <c r="C3731" s="1" t="s">
        <v>3392</v>
      </c>
      <c r="D3731" s="1" t="s">
        <v>3393</v>
      </c>
      <c r="E3731" s="2">
        <v>45117.6647453704</v>
      </c>
      <c r="F3731" s="1" t="s">
        <v>5136</v>
      </c>
      <c r="G3731" s="1" t="s">
        <v>15</v>
      </c>
      <c r="H3731" s="1">
        <v>0.971122</v>
      </c>
      <c r="I3731" s="1">
        <v>0</v>
      </c>
      <c r="J3731" s="1">
        <v>0</v>
      </c>
      <c r="K3731" s="1">
        <v>0</v>
      </c>
      <c r="L3731" s="1">
        <v>7</v>
      </c>
    </row>
    <row r="3732" hidden="1" spans="2:12">
      <c r="B3732" s="1" t="s">
        <v>330</v>
      </c>
      <c r="C3732" s="1" t="s">
        <v>3334</v>
      </c>
      <c r="D3732" s="1" t="s">
        <v>3335</v>
      </c>
      <c r="E3732" s="2">
        <v>45117.6653587963</v>
      </c>
      <c r="F3732" s="1" t="s">
        <v>5135</v>
      </c>
      <c r="G3732" s="1" t="s">
        <v>23</v>
      </c>
      <c r="H3732" s="1">
        <v>-0.672709</v>
      </c>
      <c r="I3732" s="1">
        <v>0</v>
      </c>
      <c r="J3732" s="1">
        <v>0</v>
      </c>
      <c r="K3732" s="1">
        <v>0</v>
      </c>
      <c r="L3732" s="1">
        <v>14</v>
      </c>
    </row>
    <row r="3733" hidden="1" spans="2:12">
      <c r="B3733" s="1" t="s">
        <v>330</v>
      </c>
      <c r="C3733" s="1" t="s">
        <v>4145</v>
      </c>
      <c r="D3733" s="1" t="s">
        <v>4146</v>
      </c>
      <c r="E3733" s="2">
        <v>45117.6655092593</v>
      </c>
      <c r="F3733" s="1" t="s">
        <v>5134</v>
      </c>
      <c r="G3733" s="1" t="s">
        <v>15</v>
      </c>
      <c r="H3733" s="1">
        <v>0.903711</v>
      </c>
      <c r="I3733" s="1">
        <v>0</v>
      </c>
      <c r="J3733" s="1">
        <v>0</v>
      </c>
      <c r="K3733" s="1">
        <v>0</v>
      </c>
      <c r="L3733" s="1">
        <v>14</v>
      </c>
    </row>
    <row r="3734" hidden="1" spans="2:12">
      <c r="B3734" s="1" t="s">
        <v>330</v>
      </c>
      <c r="C3734" s="1" t="s">
        <v>3461</v>
      </c>
      <c r="D3734" s="1" t="s">
        <v>3462</v>
      </c>
      <c r="E3734" s="2">
        <v>45117.6659027778</v>
      </c>
      <c r="F3734" s="1" t="s">
        <v>5133</v>
      </c>
      <c r="G3734" s="1" t="s">
        <v>15</v>
      </c>
      <c r="H3734" s="1">
        <v>0.506742</v>
      </c>
      <c r="I3734" s="1">
        <v>0</v>
      </c>
      <c r="J3734" s="1">
        <v>0</v>
      </c>
      <c r="K3734" s="1">
        <v>0</v>
      </c>
      <c r="L3734" s="1">
        <v>5</v>
      </c>
    </row>
    <row r="3735" hidden="1" spans="2:12">
      <c r="B3735" s="1" t="s">
        <v>330</v>
      </c>
      <c r="C3735" s="1" t="s">
        <v>279</v>
      </c>
      <c r="D3735" s="1" t="s">
        <v>280</v>
      </c>
      <c r="E3735" s="2">
        <v>45117.6663310185</v>
      </c>
      <c r="F3735" s="1" t="s">
        <v>5132</v>
      </c>
      <c r="G3735" s="1" t="s">
        <v>15</v>
      </c>
      <c r="H3735" s="1">
        <v>0.473796</v>
      </c>
      <c r="I3735" s="1">
        <v>0</v>
      </c>
      <c r="J3735" s="1">
        <v>0</v>
      </c>
      <c r="K3735" s="1">
        <v>0</v>
      </c>
      <c r="L3735" s="1">
        <v>54</v>
      </c>
    </row>
    <row r="3736" hidden="1" spans="2:12">
      <c r="B3736" s="1" t="s">
        <v>330</v>
      </c>
      <c r="C3736" s="1" t="s">
        <v>2055</v>
      </c>
      <c r="D3736" s="1" t="s">
        <v>2056</v>
      </c>
      <c r="E3736" s="2">
        <v>45117.6665162037</v>
      </c>
      <c r="F3736" s="1" t="s">
        <v>5131</v>
      </c>
      <c r="G3736" s="1" t="s">
        <v>15</v>
      </c>
      <c r="H3736" s="1">
        <v>0.716026</v>
      </c>
      <c r="I3736" s="1">
        <v>0</v>
      </c>
      <c r="J3736" s="1">
        <v>0</v>
      </c>
      <c r="K3736" s="1">
        <v>0</v>
      </c>
      <c r="L3736" s="1">
        <v>21</v>
      </c>
    </row>
    <row r="3737" hidden="1" spans="2:12">
      <c r="B3737" s="1" t="s">
        <v>330</v>
      </c>
      <c r="C3737" s="1" t="s">
        <v>485</v>
      </c>
      <c r="D3737" s="1" t="s">
        <v>486</v>
      </c>
      <c r="E3737" s="2">
        <v>45117.6666319444</v>
      </c>
      <c r="F3737" s="1" t="s">
        <v>5130</v>
      </c>
      <c r="G3737" s="1" t="s">
        <v>15</v>
      </c>
      <c r="H3737" s="1">
        <v>0.911918</v>
      </c>
      <c r="I3737" s="1">
        <v>0</v>
      </c>
      <c r="J3737" s="1">
        <v>0</v>
      </c>
      <c r="K3737" s="1">
        <v>0</v>
      </c>
      <c r="L3737" s="1">
        <v>14</v>
      </c>
    </row>
    <row r="3738" hidden="1" spans="2:12">
      <c r="B3738" s="1" t="s">
        <v>330</v>
      </c>
      <c r="C3738" s="1" t="s">
        <v>5127</v>
      </c>
      <c r="D3738" s="1" t="s">
        <v>5128</v>
      </c>
      <c r="E3738" s="2">
        <v>45117.6670023148</v>
      </c>
      <c r="F3738" s="1" t="s">
        <v>5129</v>
      </c>
      <c r="G3738" s="1" t="s">
        <v>15</v>
      </c>
      <c r="H3738" s="1">
        <v>0.272388</v>
      </c>
      <c r="I3738" s="1">
        <v>0</v>
      </c>
      <c r="J3738" s="1">
        <v>0</v>
      </c>
      <c r="K3738" s="1">
        <v>0</v>
      </c>
      <c r="L3738" s="1">
        <v>14</v>
      </c>
    </row>
    <row r="3739" hidden="1" spans="2:12">
      <c r="B3739" s="1" t="s">
        <v>330</v>
      </c>
      <c r="C3739" s="1" t="s">
        <v>5124</v>
      </c>
      <c r="D3739" s="1" t="s">
        <v>5125</v>
      </c>
      <c r="E3739" s="2">
        <v>45117.6671875</v>
      </c>
      <c r="F3739" s="1" t="s">
        <v>5126</v>
      </c>
      <c r="G3739" s="1" t="s">
        <v>23</v>
      </c>
      <c r="H3739" s="1">
        <v>-0.323389</v>
      </c>
      <c r="I3739" s="1">
        <v>0</v>
      </c>
      <c r="J3739" s="1">
        <v>0</v>
      </c>
      <c r="K3739" s="1">
        <v>0</v>
      </c>
      <c r="L3739" s="1">
        <v>8</v>
      </c>
    </row>
    <row r="3740" hidden="1" spans="2:12">
      <c r="B3740" s="1" t="s">
        <v>330</v>
      </c>
      <c r="C3740" s="1" t="s">
        <v>364</v>
      </c>
      <c r="D3740" s="1" t="s">
        <v>365</v>
      </c>
      <c r="E3740" s="2">
        <v>45117.6684490741</v>
      </c>
      <c r="F3740" s="1" t="s">
        <v>5123</v>
      </c>
      <c r="G3740" s="1" t="s">
        <v>15</v>
      </c>
      <c r="H3740" s="1">
        <v>0.892868</v>
      </c>
      <c r="I3740" s="1">
        <v>0</v>
      </c>
      <c r="J3740" s="1">
        <v>0</v>
      </c>
      <c r="K3740" s="1">
        <v>0</v>
      </c>
      <c r="L3740" s="1">
        <v>7</v>
      </c>
    </row>
    <row r="3741" hidden="1" spans="2:12">
      <c r="B3741" s="1" t="s">
        <v>330</v>
      </c>
      <c r="C3741" s="1" t="s">
        <v>485</v>
      </c>
      <c r="D3741" s="1" t="s">
        <v>486</v>
      </c>
      <c r="E3741" s="2">
        <v>45117.6687384259</v>
      </c>
      <c r="F3741" s="1" t="s">
        <v>5122</v>
      </c>
      <c r="G3741" s="1" t="s">
        <v>15</v>
      </c>
      <c r="H3741" s="1">
        <v>0.511807</v>
      </c>
      <c r="I3741" s="1">
        <v>0</v>
      </c>
      <c r="J3741" s="1">
        <v>0</v>
      </c>
      <c r="K3741" s="1">
        <v>0</v>
      </c>
      <c r="L3741" s="1">
        <v>9</v>
      </c>
    </row>
    <row r="3742" hidden="1" spans="2:12">
      <c r="B3742" s="1" t="s">
        <v>330</v>
      </c>
      <c r="C3742" s="1" t="s">
        <v>371</v>
      </c>
      <c r="D3742" s="1" t="s">
        <v>372</v>
      </c>
      <c r="E3742" s="2">
        <v>45117.6696180556</v>
      </c>
      <c r="F3742" s="1" t="s">
        <v>5121</v>
      </c>
      <c r="G3742" s="1" t="s">
        <v>15</v>
      </c>
      <c r="H3742" s="1">
        <v>0.586709</v>
      </c>
      <c r="I3742" s="1">
        <v>0</v>
      </c>
      <c r="J3742" s="1">
        <v>0</v>
      </c>
      <c r="K3742" s="1">
        <v>0</v>
      </c>
      <c r="L3742" s="1">
        <v>18</v>
      </c>
    </row>
    <row r="3743" hidden="1" spans="2:12">
      <c r="B3743" s="1" t="s">
        <v>330</v>
      </c>
      <c r="C3743" s="1" t="s">
        <v>485</v>
      </c>
      <c r="D3743" s="1" t="s">
        <v>486</v>
      </c>
      <c r="E3743" s="2">
        <v>45117.6700115741</v>
      </c>
      <c r="F3743" s="1" t="s">
        <v>5120</v>
      </c>
      <c r="G3743" s="1" t="s">
        <v>15</v>
      </c>
      <c r="H3743" s="1">
        <v>0.727753</v>
      </c>
      <c r="I3743" s="1">
        <v>0</v>
      </c>
      <c r="J3743" s="1">
        <v>0</v>
      </c>
      <c r="K3743" s="1">
        <v>0</v>
      </c>
      <c r="L3743" s="1">
        <v>19</v>
      </c>
    </row>
    <row r="3744" spans="2:12">
      <c r="B3744" s="1" t="s">
        <v>233</v>
      </c>
      <c r="C3744" s="1" t="s">
        <v>2875</v>
      </c>
      <c r="D3744" s="1" t="s">
        <v>2876</v>
      </c>
      <c r="E3744" s="2">
        <v>45117.9284953704</v>
      </c>
      <c r="F3744" s="1" t="s">
        <v>5036</v>
      </c>
      <c r="G3744" s="1" t="s">
        <v>23</v>
      </c>
      <c r="H3744" s="1">
        <v>-0.676016</v>
      </c>
      <c r="I3744" s="1">
        <v>0</v>
      </c>
      <c r="J3744" s="1">
        <v>0</v>
      </c>
      <c r="K3744" s="1">
        <v>0</v>
      </c>
      <c r="L3744" s="1">
        <v>10</v>
      </c>
    </row>
    <row r="3745" spans="2:12">
      <c r="B3745" s="1" t="s">
        <v>233</v>
      </c>
      <c r="C3745" s="1" t="s">
        <v>3085</v>
      </c>
      <c r="D3745" s="1" t="s">
        <v>3086</v>
      </c>
      <c r="E3745" s="2">
        <v>45117.9288194444</v>
      </c>
      <c r="F3745" s="1" t="s">
        <v>5035</v>
      </c>
      <c r="G3745" s="1" t="s">
        <v>23</v>
      </c>
      <c r="H3745" s="1">
        <v>-0.979194</v>
      </c>
      <c r="I3745" s="1">
        <v>0</v>
      </c>
      <c r="J3745" s="1">
        <v>0</v>
      </c>
      <c r="K3745" s="1">
        <v>0</v>
      </c>
      <c r="L3745" s="1">
        <v>34</v>
      </c>
    </row>
    <row r="3746" spans="2:12">
      <c r="B3746" s="1" t="s">
        <v>233</v>
      </c>
      <c r="C3746" s="1" t="s">
        <v>30</v>
      </c>
      <c r="D3746" s="1" t="s">
        <v>31</v>
      </c>
      <c r="E3746" s="2">
        <v>45117.9313194444</v>
      </c>
      <c r="F3746" s="1" t="s">
        <v>5034</v>
      </c>
      <c r="G3746" s="1" t="s">
        <v>19</v>
      </c>
      <c r="H3746" s="1">
        <v>0</v>
      </c>
      <c r="I3746" s="1">
        <v>0</v>
      </c>
      <c r="J3746" s="1">
        <v>0</v>
      </c>
      <c r="K3746" s="1">
        <v>0</v>
      </c>
      <c r="L3746" s="1">
        <v>13</v>
      </c>
    </row>
    <row r="3747" spans="2:12">
      <c r="B3747" s="1" t="s">
        <v>233</v>
      </c>
      <c r="C3747" s="1" t="s">
        <v>75</v>
      </c>
      <c r="D3747" s="1" t="s">
        <v>76</v>
      </c>
      <c r="E3747" s="2">
        <v>45117.9322222222</v>
      </c>
      <c r="F3747" s="1" t="s">
        <v>5033</v>
      </c>
      <c r="G3747" s="1" t="s">
        <v>15</v>
      </c>
      <c r="H3747" s="1">
        <v>0.783417</v>
      </c>
      <c r="I3747" s="1">
        <v>0</v>
      </c>
      <c r="J3747" s="1">
        <v>0</v>
      </c>
      <c r="K3747" s="1">
        <v>0</v>
      </c>
      <c r="L3747" s="1">
        <v>41</v>
      </c>
    </row>
    <row r="3748" spans="2:12">
      <c r="B3748" s="1" t="s">
        <v>233</v>
      </c>
      <c r="C3748" s="1" t="s">
        <v>4113</v>
      </c>
      <c r="D3748" s="1" t="s">
        <v>4114</v>
      </c>
      <c r="E3748" s="2">
        <v>45117.9323263889</v>
      </c>
      <c r="F3748" s="1" t="s">
        <v>5032</v>
      </c>
      <c r="G3748" s="1" t="s">
        <v>23</v>
      </c>
      <c r="H3748" s="1">
        <v>-0.673284</v>
      </c>
      <c r="I3748" s="1">
        <v>0</v>
      </c>
      <c r="J3748" s="1">
        <v>0</v>
      </c>
      <c r="K3748" s="1">
        <v>0</v>
      </c>
      <c r="L3748" s="1">
        <v>78</v>
      </c>
    </row>
    <row r="3749" spans="2:12">
      <c r="B3749" s="1" t="s">
        <v>233</v>
      </c>
      <c r="C3749" s="1" t="s">
        <v>279</v>
      </c>
      <c r="D3749" s="1" t="s">
        <v>280</v>
      </c>
      <c r="E3749" s="2">
        <v>45117.9332986111</v>
      </c>
      <c r="F3749" s="1" t="s">
        <v>5031</v>
      </c>
      <c r="G3749" s="1" t="s">
        <v>15</v>
      </c>
      <c r="H3749" s="1">
        <v>0.317294</v>
      </c>
      <c r="I3749" s="1">
        <v>0</v>
      </c>
      <c r="J3749" s="1">
        <v>0</v>
      </c>
      <c r="K3749" s="1">
        <v>0</v>
      </c>
      <c r="L3749" s="1">
        <v>111</v>
      </c>
    </row>
    <row r="3750" spans="2:12">
      <c r="B3750" s="1" t="s">
        <v>233</v>
      </c>
      <c r="C3750" s="1" t="s">
        <v>4113</v>
      </c>
      <c r="D3750" s="1" t="s">
        <v>4114</v>
      </c>
      <c r="E3750" s="2">
        <v>45117.933900463</v>
      </c>
      <c r="F3750" s="1" t="s">
        <v>5030</v>
      </c>
      <c r="G3750" s="1" t="s">
        <v>23</v>
      </c>
      <c r="H3750" s="1">
        <v>-0.899033</v>
      </c>
      <c r="I3750" s="1">
        <v>0</v>
      </c>
      <c r="J3750" s="1">
        <v>0</v>
      </c>
      <c r="K3750" s="1">
        <v>0</v>
      </c>
      <c r="L3750" s="1">
        <v>8</v>
      </c>
    </row>
    <row r="3751" spans="2:12">
      <c r="B3751" s="1" t="s">
        <v>233</v>
      </c>
      <c r="C3751" s="1" t="s">
        <v>136</v>
      </c>
      <c r="D3751" s="1" t="s">
        <v>137</v>
      </c>
      <c r="E3751" s="2">
        <v>45117.9347222222</v>
      </c>
      <c r="F3751" s="1" t="s">
        <v>5029</v>
      </c>
      <c r="G3751" s="1" t="s">
        <v>23</v>
      </c>
      <c r="H3751" s="1">
        <v>-0.948338</v>
      </c>
      <c r="I3751" s="1">
        <v>0</v>
      </c>
      <c r="J3751" s="1">
        <v>0</v>
      </c>
      <c r="K3751" s="1">
        <v>0</v>
      </c>
      <c r="L3751" s="1">
        <v>14</v>
      </c>
    </row>
    <row r="3752" spans="2:12">
      <c r="B3752" s="1" t="s">
        <v>233</v>
      </c>
      <c r="C3752" s="1" t="s">
        <v>136</v>
      </c>
      <c r="D3752" s="1" t="s">
        <v>137</v>
      </c>
      <c r="E3752" s="2">
        <v>45117.9347222222</v>
      </c>
      <c r="F3752" s="1" t="s">
        <v>6121</v>
      </c>
      <c r="G3752" s="1" t="s">
        <v>23</v>
      </c>
      <c r="H3752" s="1">
        <v>-0.948338</v>
      </c>
      <c r="I3752" s="1">
        <v>0</v>
      </c>
      <c r="J3752" s="1">
        <v>0</v>
      </c>
      <c r="K3752" s="1">
        <v>0</v>
      </c>
      <c r="L3752" s="1">
        <v>18</v>
      </c>
    </row>
    <row r="3753" spans="2:12">
      <c r="B3753" s="1" t="s">
        <v>233</v>
      </c>
      <c r="C3753" s="1" t="s">
        <v>4113</v>
      </c>
      <c r="D3753" s="1" t="s">
        <v>4114</v>
      </c>
      <c r="E3753" s="2">
        <v>45117.935775463</v>
      </c>
      <c r="F3753" s="1" t="s">
        <v>5028</v>
      </c>
      <c r="G3753" s="1" t="s">
        <v>15</v>
      </c>
      <c r="H3753" s="1">
        <v>0.676492</v>
      </c>
      <c r="I3753" s="1">
        <v>0</v>
      </c>
      <c r="J3753" s="1">
        <v>0</v>
      </c>
      <c r="K3753" s="1">
        <v>0</v>
      </c>
      <c r="L3753" s="1">
        <v>27</v>
      </c>
    </row>
    <row r="3754" spans="2:12">
      <c r="B3754" s="1" t="s">
        <v>233</v>
      </c>
      <c r="C3754" s="1" t="s">
        <v>3406</v>
      </c>
      <c r="D3754" s="1" t="s">
        <v>3407</v>
      </c>
      <c r="E3754" s="2">
        <v>45117.9384837963</v>
      </c>
      <c r="F3754" s="1" t="s">
        <v>5027</v>
      </c>
      <c r="G3754" s="1" t="s">
        <v>23</v>
      </c>
      <c r="H3754" s="1">
        <v>-0.947814</v>
      </c>
      <c r="I3754" s="1">
        <v>0</v>
      </c>
      <c r="J3754" s="1">
        <v>0</v>
      </c>
      <c r="K3754" s="1">
        <v>0</v>
      </c>
      <c r="L3754" s="1">
        <v>44</v>
      </c>
    </row>
    <row r="3755" spans="2:12">
      <c r="B3755" s="1" t="s">
        <v>11</v>
      </c>
      <c r="C3755" s="1" t="s">
        <v>6286</v>
      </c>
      <c r="D3755" s="1" t="s">
        <v>6287</v>
      </c>
      <c r="E3755" s="2">
        <v>45118.5279976852</v>
      </c>
      <c r="F3755" s="1" t="s">
        <v>6288</v>
      </c>
      <c r="G3755" s="1" t="s">
        <v>19</v>
      </c>
      <c r="H3755" s="1">
        <v>0</v>
      </c>
      <c r="I3755" s="1">
        <v>0</v>
      </c>
      <c r="J3755" s="1">
        <v>0</v>
      </c>
      <c r="K3755" s="1">
        <v>0</v>
      </c>
      <c r="L3755" s="1">
        <v>30</v>
      </c>
    </row>
    <row r="3756" spans="2:12">
      <c r="B3756" s="1" t="s">
        <v>11</v>
      </c>
      <c r="C3756" s="1" t="s">
        <v>30</v>
      </c>
      <c r="D3756" s="1" t="s">
        <v>31</v>
      </c>
      <c r="E3756" s="2">
        <v>45118.6187152778</v>
      </c>
      <c r="F3756" s="1" t="s">
        <v>6289</v>
      </c>
      <c r="G3756" s="1" t="s">
        <v>19</v>
      </c>
      <c r="H3756" s="1">
        <v>0</v>
      </c>
      <c r="I3756" s="1">
        <v>0</v>
      </c>
      <c r="J3756" s="1">
        <v>0</v>
      </c>
      <c r="K3756" s="1">
        <v>0</v>
      </c>
      <c r="L3756" s="1">
        <v>25</v>
      </c>
    </row>
    <row r="3757" spans="2:12">
      <c r="B3757" s="1" t="s">
        <v>11</v>
      </c>
      <c r="C3757" s="1" t="s">
        <v>2943</v>
      </c>
      <c r="D3757" s="1" t="s">
        <v>2944</v>
      </c>
      <c r="E3757" s="2">
        <v>45118.6194444444</v>
      </c>
      <c r="F3757" s="1" t="s">
        <v>6290</v>
      </c>
      <c r="G3757" s="1" t="s">
        <v>23</v>
      </c>
      <c r="H3757" s="1">
        <v>-0.92867</v>
      </c>
      <c r="I3757" s="1">
        <v>0</v>
      </c>
      <c r="J3757" s="1">
        <v>0</v>
      </c>
      <c r="K3757" s="1">
        <v>0</v>
      </c>
      <c r="L3757" s="1">
        <v>25</v>
      </c>
    </row>
    <row r="3758" spans="2:12">
      <c r="B3758" s="1" t="s">
        <v>11</v>
      </c>
      <c r="C3758" s="1" t="s">
        <v>2943</v>
      </c>
      <c r="D3758" s="1" t="s">
        <v>2944</v>
      </c>
      <c r="E3758" s="2">
        <v>45118.6203935185</v>
      </c>
      <c r="F3758" s="1" t="s">
        <v>6291</v>
      </c>
      <c r="G3758" s="1" t="s">
        <v>19</v>
      </c>
      <c r="H3758" s="1">
        <v>0</v>
      </c>
      <c r="I3758" s="1">
        <v>0</v>
      </c>
      <c r="J3758" s="1">
        <v>0</v>
      </c>
      <c r="K3758" s="1">
        <v>0</v>
      </c>
      <c r="L3758" s="1">
        <v>19</v>
      </c>
    </row>
    <row r="3759" spans="2:12">
      <c r="B3759" s="1" t="s">
        <v>11</v>
      </c>
      <c r="C3759" s="1" t="s">
        <v>2167</v>
      </c>
      <c r="D3759" s="1" t="s">
        <v>2168</v>
      </c>
      <c r="E3759" s="2">
        <v>45118.6235300926</v>
      </c>
      <c r="F3759" s="1" t="s">
        <v>6292</v>
      </c>
      <c r="G3759" s="1" t="s">
        <v>23</v>
      </c>
      <c r="H3759" s="1">
        <v>-0.81007</v>
      </c>
      <c r="I3759" s="1">
        <v>0</v>
      </c>
      <c r="J3759" s="1">
        <v>0</v>
      </c>
      <c r="K3759" s="1">
        <v>0</v>
      </c>
      <c r="L3759" s="1">
        <v>5</v>
      </c>
    </row>
    <row r="3760" spans="2:12">
      <c r="B3760" s="1" t="s">
        <v>11</v>
      </c>
      <c r="C3760" s="1" t="s">
        <v>2943</v>
      </c>
      <c r="D3760" s="1" t="s">
        <v>2944</v>
      </c>
      <c r="E3760" s="2">
        <v>45118.6240393519</v>
      </c>
      <c r="F3760" s="1" t="s">
        <v>6293</v>
      </c>
      <c r="G3760" s="1" t="s">
        <v>23</v>
      </c>
      <c r="H3760" s="1">
        <v>-0.935324</v>
      </c>
      <c r="I3760" s="1">
        <v>0</v>
      </c>
      <c r="J3760" s="1">
        <v>0</v>
      </c>
      <c r="K3760" s="1">
        <v>0</v>
      </c>
      <c r="L3760" s="1">
        <v>24</v>
      </c>
    </row>
    <row r="3761" spans="2:12">
      <c r="B3761" s="1" t="s">
        <v>11</v>
      </c>
      <c r="C3761" s="1" t="s">
        <v>170</v>
      </c>
      <c r="D3761" s="1" t="s">
        <v>171</v>
      </c>
      <c r="E3761" s="2">
        <v>45118.627974537</v>
      </c>
      <c r="F3761" s="1" t="s">
        <v>6294</v>
      </c>
      <c r="G3761" s="1" t="s">
        <v>23</v>
      </c>
      <c r="H3761" s="1">
        <v>-0.700121</v>
      </c>
      <c r="I3761" s="1">
        <v>0</v>
      </c>
      <c r="J3761" s="1">
        <v>1</v>
      </c>
      <c r="K3761" s="1">
        <v>0</v>
      </c>
      <c r="L3761" s="1">
        <v>28</v>
      </c>
    </row>
    <row r="3762" spans="2:12">
      <c r="B3762" s="1" t="s">
        <v>11</v>
      </c>
      <c r="C3762" s="1" t="s">
        <v>6295</v>
      </c>
      <c r="D3762" s="1" t="s">
        <v>6296</v>
      </c>
      <c r="E3762" s="2">
        <v>45118.6289699074</v>
      </c>
      <c r="F3762" s="1" t="s">
        <v>6297</v>
      </c>
      <c r="G3762" s="1" t="s">
        <v>23</v>
      </c>
      <c r="H3762" s="1">
        <v>-0.925284</v>
      </c>
      <c r="I3762" s="1">
        <v>0</v>
      </c>
      <c r="J3762" s="1">
        <v>0</v>
      </c>
      <c r="K3762" s="1">
        <v>0</v>
      </c>
      <c r="L3762" s="1">
        <v>29</v>
      </c>
    </row>
    <row r="3763" spans="2:12">
      <c r="B3763" s="1" t="s">
        <v>11</v>
      </c>
      <c r="C3763" s="1" t="s">
        <v>6295</v>
      </c>
      <c r="D3763" s="1" t="s">
        <v>6296</v>
      </c>
      <c r="E3763" s="2">
        <v>45118.6313541667</v>
      </c>
      <c r="F3763" s="1" t="s">
        <v>6298</v>
      </c>
      <c r="G3763" s="1" t="s">
        <v>23</v>
      </c>
      <c r="H3763" s="1">
        <v>-0.971906</v>
      </c>
      <c r="I3763" s="1">
        <v>0</v>
      </c>
      <c r="J3763" s="1">
        <v>0</v>
      </c>
      <c r="K3763" s="1">
        <v>0</v>
      </c>
      <c r="L3763" s="1">
        <v>38</v>
      </c>
    </row>
    <row r="3764" spans="2:12">
      <c r="B3764" s="1" t="s">
        <v>11</v>
      </c>
      <c r="C3764" s="1" t="s">
        <v>6295</v>
      </c>
      <c r="D3764" s="1" t="s">
        <v>6296</v>
      </c>
      <c r="E3764" s="2">
        <v>45118.6316666667</v>
      </c>
      <c r="F3764" s="1" t="s">
        <v>6299</v>
      </c>
      <c r="G3764" s="1" t="s">
        <v>23</v>
      </c>
      <c r="H3764" s="1">
        <v>-0.949347</v>
      </c>
      <c r="I3764" s="1">
        <v>0</v>
      </c>
      <c r="J3764" s="1">
        <v>0</v>
      </c>
      <c r="K3764" s="1">
        <v>0</v>
      </c>
      <c r="L3764" s="1">
        <v>42</v>
      </c>
    </row>
    <row r="3765" spans="2:12">
      <c r="B3765" s="1" t="s">
        <v>11</v>
      </c>
      <c r="C3765" s="1" t="s">
        <v>72</v>
      </c>
      <c r="D3765" s="1" t="s">
        <v>73</v>
      </c>
      <c r="E3765" s="2">
        <v>45118.6322916667</v>
      </c>
      <c r="F3765" s="1" t="s">
        <v>6300</v>
      </c>
      <c r="G3765" s="1" t="s">
        <v>23</v>
      </c>
      <c r="H3765" s="1">
        <v>-0.819754</v>
      </c>
      <c r="I3765" s="1">
        <v>0</v>
      </c>
      <c r="J3765" s="1">
        <v>0</v>
      </c>
      <c r="K3765" s="1">
        <v>2</v>
      </c>
      <c r="L3765" s="1">
        <v>48</v>
      </c>
    </row>
    <row r="3766" hidden="1" spans="2:12">
      <c r="B3766" s="1" t="s">
        <v>330</v>
      </c>
      <c r="C3766" s="1" t="s">
        <v>532</v>
      </c>
      <c r="D3766" s="1" t="s">
        <v>533</v>
      </c>
      <c r="E3766" s="2">
        <v>45118.6326736111</v>
      </c>
      <c r="F3766" s="1" t="s">
        <v>5119</v>
      </c>
      <c r="G3766" s="1" t="s">
        <v>15</v>
      </c>
      <c r="H3766" s="1">
        <v>0.406006</v>
      </c>
      <c r="I3766" s="1">
        <v>0</v>
      </c>
      <c r="J3766" s="1">
        <v>0</v>
      </c>
      <c r="K3766" s="1">
        <v>0</v>
      </c>
      <c r="L3766" s="1">
        <v>17</v>
      </c>
    </row>
    <row r="3767" spans="2:12">
      <c r="B3767" s="1" t="s">
        <v>11</v>
      </c>
      <c r="C3767" s="1" t="s">
        <v>5999</v>
      </c>
      <c r="D3767" s="1" t="s">
        <v>6000</v>
      </c>
      <c r="E3767" s="2">
        <v>45118.6346180556</v>
      </c>
      <c r="F3767" s="1" t="s">
        <v>6301</v>
      </c>
      <c r="G3767" s="1" t="s">
        <v>23</v>
      </c>
      <c r="H3767" s="1">
        <v>-0.796524</v>
      </c>
      <c r="I3767" s="1">
        <v>0</v>
      </c>
      <c r="J3767" s="1">
        <v>0</v>
      </c>
      <c r="K3767" s="1">
        <v>0</v>
      </c>
      <c r="L3767" s="1">
        <v>21</v>
      </c>
    </row>
    <row r="3768" spans="2:12">
      <c r="B3768" s="1" t="s">
        <v>11</v>
      </c>
      <c r="C3768" s="1" t="s">
        <v>75</v>
      </c>
      <c r="D3768" s="1" t="s">
        <v>76</v>
      </c>
      <c r="E3768" s="2">
        <v>45118.6388773148</v>
      </c>
      <c r="F3768" s="1" t="s">
        <v>6302</v>
      </c>
      <c r="G3768" s="1" t="s">
        <v>23</v>
      </c>
      <c r="H3768" s="1">
        <v>-0.756448</v>
      </c>
      <c r="I3768" s="1">
        <v>0</v>
      </c>
      <c r="J3768" s="1">
        <v>0</v>
      </c>
      <c r="K3768" s="1">
        <v>0</v>
      </c>
      <c r="L3768" s="1">
        <v>21</v>
      </c>
    </row>
    <row r="3769" spans="2:12">
      <c r="B3769" s="1" t="s">
        <v>11</v>
      </c>
      <c r="C3769" s="1" t="s">
        <v>4113</v>
      </c>
      <c r="D3769" s="1" t="s">
        <v>4114</v>
      </c>
      <c r="E3769" s="2">
        <v>45118.6395833333</v>
      </c>
      <c r="F3769" s="1" t="s">
        <v>6303</v>
      </c>
      <c r="G3769" s="1" t="s">
        <v>19</v>
      </c>
      <c r="H3769" s="1">
        <v>0</v>
      </c>
      <c r="I3769" s="1">
        <v>0</v>
      </c>
      <c r="J3769" s="1">
        <v>0</v>
      </c>
      <c r="K3769" s="1">
        <v>0</v>
      </c>
      <c r="L3769" s="1">
        <v>31</v>
      </c>
    </row>
    <row r="3770" spans="2:12">
      <c r="B3770" s="1" t="s">
        <v>11</v>
      </c>
      <c r="C3770" s="1" t="s">
        <v>4113</v>
      </c>
      <c r="D3770" s="1" t="s">
        <v>4114</v>
      </c>
      <c r="E3770" s="2">
        <v>45118.6409953704</v>
      </c>
      <c r="F3770" s="1" t="s">
        <v>6304</v>
      </c>
      <c r="G3770" s="1" t="s">
        <v>23</v>
      </c>
      <c r="H3770" s="1">
        <v>-0.554861</v>
      </c>
      <c r="I3770" s="1">
        <v>0</v>
      </c>
      <c r="J3770" s="1">
        <v>0</v>
      </c>
      <c r="K3770" s="1">
        <v>0</v>
      </c>
      <c r="L3770" s="1">
        <v>17</v>
      </c>
    </row>
    <row r="3771" hidden="1" spans="2:12">
      <c r="B3771" s="1" t="s">
        <v>330</v>
      </c>
      <c r="C3771" s="1" t="s">
        <v>3395</v>
      </c>
      <c r="D3771" s="1" t="s">
        <v>3396</v>
      </c>
      <c r="E3771" s="2">
        <v>45118.6443055556</v>
      </c>
      <c r="F3771" s="1" t="s">
        <v>5118</v>
      </c>
      <c r="G3771" s="1" t="s">
        <v>23</v>
      </c>
      <c r="H3771" s="1">
        <v>-0.575302</v>
      </c>
      <c r="I3771" s="1">
        <v>0</v>
      </c>
      <c r="J3771" s="1">
        <v>0</v>
      </c>
      <c r="K3771" s="1">
        <v>0</v>
      </c>
      <c r="L3771" s="1">
        <v>24</v>
      </c>
    </row>
    <row r="3772" spans="2:12">
      <c r="B3772" s="1" t="s">
        <v>11</v>
      </c>
      <c r="C3772" s="1" t="s">
        <v>4113</v>
      </c>
      <c r="D3772" s="1" t="s">
        <v>4114</v>
      </c>
      <c r="E3772" s="2">
        <v>45118.6464699074</v>
      </c>
      <c r="F3772" s="1" t="s">
        <v>6305</v>
      </c>
      <c r="G3772" s="1" t="s">
        <v>19</v>
      </c>
      <c r="H3772" s="1">
        <v>0</v>
      </c>
      <c r="I3772" s="1">
        <v>0</v>
      </c>
      <c r="J3772" s="1">
        <v>0</v>
      </c>
      <c r="K3772" s="1">
        <v>0</v>
      </c>
      <c r="L3772" s="1">
        <v>19</v>
      </c>
    </row>
    <row r="3773" spans="2:12">
      <c r="B3773" s="1" t="s">
        <v>11</v>
      </c>
      <c r="C3773" s="1" t="s">
        <v>4113</v>
      </c>
      <c r="D3773" s="1" t="s">
        <v>4114</v>
      </c>
      <c r="E3773" s="2">
        <v>45118.6513657407</v>
      </c>
      <c r="F3773" s="1" t="s">
        <v>6306</v>
      </c>
      <c r="G3773" s="1" t="s">
        <v>15</v>
      </c>
      <c r="H3773" s="1">
        <v>0.669792</v>
      </c>
      <c r="I3773" s="1">
        <v>0</v>
      </c>
      <c r="J3773" s="1">
        <v>0</v>
      </c>
      <c r="K3773" s="1">
        <v>0</v>
      </c>
      <c r="L3773" s="1">
        <v>29</v>
      </c>
    </row>
    <row r="3774" spans="2:12">
      <c r="B3774" s="1" t="s">
        <v>11</v>
      </c>
      <c r="C3774" s="1" t="s">
        <v>6307</v>
      </c>
      <c r="D3774" s="1" t="s">
        <v>6308</v>
      </c>
      <c r="E3774" s="2">
        <v>45118.6528356482</v>
      </c>
      <c r="F3774" s="1" t="s">
        <v>6309</v>
      </c>
      <c r="G3774" s="1" t="s">
        <v>23</v>
      </c>
      <c r="H3774" s="1">
        <v>-0.664135</v>
      </c>
      <c r="I3774" s="1">
        <v>0</v>
      </c>
      <c r="J3774" s="1">
        <v>1</v>
      </c>
      <c r="K3774" s="1">
        <v>1</v>
      </c>
      <c r="L3774" s="1">
        <v>27</v>
      </c>
    </row>
    <row r="3775" spans="2:12">
      <c r="B3775" s="1" t="s">
        <v>11</v>
      </c>
      <c r="C3775" s="1" t="s">
        <v>1097</v>
      </c>
      <c r="D3775" s="1" t="s">
        <v>1098</v>
      </c>
      <c r="E3775" s="2">
        <v>45118.6545601852</v>
      </c>
      <c r="F3775" s="1" t="s">
        <v>6310</v>
      </c>
      <c r="G3775" s="1" t="s">
        <v>23</v>
      </c>
      <c r="H3775" s="1">
        <v>-0.865876</v>
      </c>
      <c r="I3775" s="1">
        <v>0</v>
      </c>
      <c r="J3775" s="1">
        <v>0</v>
      </c>
      <c r="K3775" s="1">
        <v>0</v>
      </c>
      <c r="L3775" s="1">
        <v>12</v>
      </c>
    </row>
    <row r="3776" spans="2:12">
      <c r="B3776" s="1" t="s">
        <v>11</v>
      </c>
      <c r="C3776" s="1" t="s">
        <v>6311</v>
      </c>
      <c r="D3776" s="1" t="s">
        <v>6312</v>
      </c>
      <c r="E3776" s="2">
        <v>45118.6564583333</v>
      </c>
      <c r="F3776" s="1" t="s">
        <v>6313</v>
      </c>
      <c r="G3776" s="1" t="s">
        <v>23</v>
      </c>
      <c r="H3776" s="1">
        <v>-0.731855</v>
      </c>
      <c r="I3776" s="1">
        <v>0</v>
      </c>
      <c r="J3776" s="1">
        <v>0</v>
      </c>
      <c r="K3776" s="1">
        <v>0</v>
      </c>
      <c r="L3776" s="1">
        <v>11</v>
      </c>
    </row>
    <row r="3777" hidden="1" spans="2:12">
      <c r="B3777" s="1" t="s">
        <v>330</v>
      </c>
      <c r="C3777" s="1" t="s">
        <v>255</v>
      </c>
      <c r="D3777" s="1" t="s">
        <v>3147</v>
      </c>
      <c r="E3777" s="2">
        <v>45118.6581597222</v>
      </c>
      <c r="F3777" s="1" t="s">
        <v>5117</v>
      </c>
      <c r="G3777" s="1" t="s">
        <v>15</v>
      </c>
      <c r="H3777" s="1">
        <v>0.845395</v>
      </c>
      <c r="I3777" s="1">
        <v>0</v>
      </c>
      <c r="J3777" s="1">
        <v>0</v>
      </c>
      <c r="K3777" s="1">
        <v>0</v>
      </c>
      <c r="L3777" s="1">
        <v>21</v>
      </c>
    </row>
    <row r="3778" spans="2:12">
      <c r="B3778" s="1" t="s">
        <v>11</v>
      </c>
      <c r="C3778" s="1" t="s">
        <v>6314</v>
      </c>
      <c r="D3778" s="1" t="s">
        <v>6315</v>
      </c>
      <c r="E3778" s="2">
        <v>45118.6587615741</v>
      </c>
      <c r="F3778" s="1" t="s">
        <v>6316</v>
      </c>
      <c r="G3778" s="1" t="s">
        <v>23</v>
      </c>
      <c r="H3778" s="1">
        <v>-0.649668</v>
      </c>
      <c r="I3778" s="1">
        <v>0</v>
      </c>
      <c r="J3778" s="1">
        <v>0</v>
      </c>
      <c r="K3778" s="1">
        <v>0</v>
      </c>
      <c r="L3778" s="1">
        <v>10</v>
      </c>
    </row>
    <row r="3779" spans="2:12">
      <c r="B3779" s="1" t="s">
        <v>11</v>
      </c>
      <c r="C3779" s="1" t="s">
        <v>2128</v>
      </c>
      <c r="D3779" s="1" t="s">
        <v>2129</v>
      </c>
      <c r="E3779" s="2">
        <v>45118.6588425926</v>
      </c>
      <c r="F3779" s="1" t="s">
        <v>6317</v>
      </c>
      <c r="G3779" s="1" t="s">
        <v>23</v>
      </c>
      <c r="H3779" s="1">
        <v>-0.694778</v>
      </c>
      <c r="I3779" s="1">
        <v>0</v>
      </c>
      <c r="J3779" s="1">
        <v>0</v>
      </c>
      <c r="K3779" s="1">
        <v>0</v>
      </c>
      <c r="L3779" s="1">
        <v>11</v>
      </c>
    </row>
    <row r="3780" spans="2:12">
      <c r="B3780" s="1" t="s">
        <v>11</v>
      </c>
      <c r="C3780" s="1" t="s">
        <v>6318</v>
      </c>
      <c r="D3780" s="1" t="s">
        <v>2962</v>
      </c>
      <c r="E3780" s="2">
        <v>45118.6591782407</v>
      </c>
      <c r="F3780" s="1" t="s">
        <v>6319</v>
      </c>
      <c r="G3780" s="1" t="s">
        <v>23</v>
      </c>
      <c r="H3780" s="1">
        <v>-0.857975</v>
      </c>
      <c r="I3780" s="1">
        <v>0</v>
      </c>
      <c r="J3780" s="1">
        <v>0</v>
      </c>
      <c r="K3780" s="1">
        <v>0</v>
      </c>
      <c r="L3780" s="1">
        <v>21</v>
      </c>
    </row>
    <row r="3781" spans="2:12">
      <c r="B3781" s="1" t="s">
        <v>11</v>
      </c>
      <c r="C3781" s="1" t="s">
        <v>4113</v>
      </c>
      <c r="D3781" s="1" t="s">
        <v>4114</v>
      </c>
      <c r="E3781" s="2">
        <v>45118.6598958333</v>
      </c>
      <c r="F3781" s="1" t="s">
        <v>6320</v>
      </c>
      <c r="G3781" s="1" t="s">
        <v>19</v>
      </c>
      <c r="H3781" s="1">
        <v>0</v>
      </c>
      <c r="I3781" s="1">
        <v>0</v>
      </c>
      <c r="J3781" s="1">
        <v>0</v>
      </c>
      <c r="K3781" s="1">
        <v>0</v>
      </c>
      <c r="L3781" s="1">
        <v>19</v>
      </c>
    </row>
    <row r="3782" spans="2:12">
      <c r="B3782" s="1" t="s">
        <v>11</v>
      </c>
      <c r="C3782" s="1" t="s">
        <v>6321</v>
      </c>
      <c r="D3782" s="1" t="s">
        <v>6322</v>
      </c>
      <c r="E3782" s="2">
        <v>45118.6609259259</v>
      </c>
      <c r="F3782" s="1" t="s">
        <v>6323</v>
      </c>
      <c r="G3782" s="1" t="s">
        <v>23</v>
      </c>
      <c r="H3782" s="1">
        <v>-0.36468</v>
      </c>
      <c r="I3782" s="1">
        <v>0</v>
      </c>
      <c r="J3782" s="1">
        <v>0</v>
      </c>
      <c r="K3782" s="1">
        <v>0</v>
      </c>
      <c r="L3782" s="1">
        <v>13</v>
      </c>
    </row>
    <row r="3783" hidden="1" spans="2:12">
      <c r="B3783" s="1" t="s">
        <v>330</v>
      </c>
      <c r="C3783" s="1" t="s">
        <v>472</v>
      </c>
      <c r="D3783" s="1" t="s">
        <v>473</v>
      </c>
      <c r="E3783" s="2">
        <v>45118.6620601852</v>
      </c>
      <c r="F3783" s="1" t="s">
        <v>5116</v>
      </c>
      <c r="G3783" s="1" t="s">
        <v>15</v>
      </c>
      <c r="H3783" s="1">
        <v>0.857934</v>
      </c>
      <c r="I3783" s="1">
        <v>0</v>
      </c>
      <c r="J3783" s="1">
        <v>0</v>
      </c>
      <c r="K3783" s="1">
        <v>0</v>
      </c>
      <c r="L3783" s="1">
        <v>14</v>
      </c>
    </row>
    <row r="3784" hidden="1" spans="2:12">
      <c r="B3784" s="1" t="s">
        <v>330</v>
      </c>
      <c r="C3784" s="1" t="s">
        <v>1645</v>
      </c>
      <c r="D3784" s="1" t="s">
        <v>1646</v>
      </c>
      <c r="E3784" s="2">
        <v>45118.6631018519</v>
      </c>
      <c r="F3784" s="1" t="s">
        <v>5115</v>
      </c>
      <c r="G3784" s="1" t="s">
        <v>15</v>
      </c>
      <c r="H3784" s="1">
        <v>0.918747</v>
      </c>
      <c r="I3784" s="1">
        <v>0</v>
      </c>
      <c r="J3784" s="1">
        <v>0</v>
      </c>
      <c r="K3784" s="1">
        <v>0</v>
      </c>
      <c r="L3784" s="1">
        <v>34</v>
      </c>
    </row>
    <row r="3785" hidden="1" spans="2:12">
      <c r="B3785" s="1" t="s">
        <v>330</v>
      </c>
      <c r="C3785" s="1" t="s">
        <v>1659</v>
      </c>
      <c r="D3785" s="1" t="s">
        <v>1660</v>
      </c>
      <c r="E3785" s="2">
        <v>45118.6634259259</v>
      </c>
      <c r="F3785" s="1" t="s">
        <v>5114</v>
      </c>
      <c r="G3785" s="1" t="s">
        <v>15</v>
      </c>
      <c r="H3785" s="1">
        <v>0.96841</v>
      </c>
      <c r="I3785" s="1">
        <v>0</v>
      </c>
      <c r="J3785" s="1">
        <v>0</v>
      </c>
      <c r="K3785" s="1">
        <v>0</v>
      </c>
      <c r="L3785" s="1">
        <v>62</v>
      </c>
    </row>
    <row r="3786" hidden="1" spans="2:12">
      <c r="B3786" s="1" t="s">
        <v>330</v>
      </c>
      <c r="C3786" s="1" t="s">
        <v>1393</v>
      </c>
      <c r="D3786" s="1" t="s">
        <v>1394</v>
      </c>
      <c r="E3786" s="2">
        <v>45118.6639930556</v>
      </c>
      <c r="F3786" s="1" t="s">
        <v>5113</v>
      </c>
      <c r="G3786" s="1" t="s">
        <v>15</v>
      </c>
      <c r="H3786" s="1">
        <v>0.87099</v>
      </c>
      <c r="I3786" s="1">
        <v>0</v>
      </c>
      <c r="J3786" s="1">
        <v>0</v>
      </c>
      <c r="K3786" s="1">
        <v>0</v>
      </c>
      <c r="L3786" s="1">
        <v>48</v>
      </c>
    </row>
    <row r="3787" hidden="1" spans="2:12">
      <c r="B3787" s="1" t="s">
        <v>330</v>
      </c>
      <c r="C3787" s="1" t="s">
        <v>4113</v>
      </c>
      <c r="D3787" s="1" t="s">
        <v>4114</v>
      </c>
      <c r="E3787" s="2">
        <v>45118.6646643519</v>
      </c>
      <c r="F3787" s="1" t="s">
        <v>5112</v>
      </c>
      <c r="G3787" s="1" t="s">
        <v>23</v>
      </c>
      <c r="H3787" s="1">
        <v>-0.735102</v>
      </c>
      <c r="I3787" s="1">
        <v>0</v>
      </c>
      <c r="J3787" s="1">
        <v>0</v>
      </c>
      <c r="K3787" s="1">
        <v>0</v>
      </c>
      <c r="L3787" s="1">
        <v>22</v>
      </c>
    </row>
    <row r="3788" hidden="1" spans="2:12">
      <c r="B3788" s="1" t="s">
        <v>330</v>
      </c>
      <c r="C3788" s="1" t="s">
        <v>1316</v>
      </c>
      <c r="D3788" s="1" t="s">
        <v>1317</v>
      </c>
      <c r="E3788" s="2">
        <v>45118.6650925926</v>
      </c>
      <c r="F3788" s="1" t="s">
        <v>5111</v>
      </c>
      <c r="G3788" s="1" t="s">
        <v>23</v>
      </c>
      <c r="H3788" s="1">
        <v>-0.337576</v>
      </c>
      <c r="I3788" s="1">
        <v>0</v>
      </c>
      <c r="J3788" s="1">
        <v>0</v>
      </c>
      <c r="K3788" s="1">
        <v>0</v>
      </c>
      <c r="L3788" s="1">
        <v>18</v>
      </c>
    </row>
    <row r="3789" hidden="1" spans="2:12">
      <c r="B3789" s="1" t="s">
        <v>330</v>
      </c>
      <c r="C3789" s="1" t="s">
        <v>525</v>
      </c>
      <c r="D3789" s="1" t="s">
        <v>526</v>
      </c>
      <c r="E3789" s="2">
        <v>45118.665625</v>
      </c>
      <c r="F3789" s="1" t="s">
        <v>5110</v>
      </c>
      <c r="G3789" s="1" t="s">
        <v>23</v>
      </c>
      <c r="H3789" s="1">
        <v>-0.714797</v>
      </c>
      <c r="I3789" s="1">
        <v>0</v>
      </c>
      <c r="J3789" s="1">
        <v>0</v>
      </c>
      <c r="K3789" s="1">
        <v>1</v>
      </c>
      <c r="L3789" s="1">
        <v>27</v>
      </c>
    </row>
    <row r="3790" hidden="1" spans="2:12">
      <c r="B3790" s="1" t="s">
        <v>330</v>
      </c>
      <c r="C3790" s="1" t="s">
        <v>4113</v>
      </c>
      <c r="D3790" s="1" t="s">
        <v>4114</v>
      </c>
      <c r="E3790" s="2">
        <v>45118.666875</v>
      </c>
      <c r="F3790" s="1" t="s">
        <v>5109</v>
      </c>
      <c r="G3790" s="1" t="s">
        <v>15</v>
      </c>
      <c r="H3790" s="1">
        <v>0.570829</v>
      </c>
      <c r="I3790" s="1">
        <v>0</v>
      </c>
      <c r="J3790" s="1">
        <v>0</v>
      </c>
      <c r="K3790" s="1">
        <v>1</v>
      </c>
      <c r="L3790" s="1">
        <v>38</v>
      </c>
    </row>
    <row r="3791" hidden="1" spans="2:12">
      <c r="B3791" s="1" t="s">
        <v>330</v>
      </c>
      <c r="C3791" s="1" t="s">
        <v>2128</v>
      </c>
      <c r="D3791" s="1" t="s">
        <v>2129</v>
      </c>
      <c r="E3791" s="2">
        <v>45118.6670023148</v>
      </c>
      <c r="F3791" s="1" t="s">
        <v>5108</v>
      </c>
      <c r="G3791" s="1" t="s">
        <v>15</v>
      </c>
      <c r="H3791" s="1">
        <v>0.645965</v>
      </c>
      <c r="I3791" s="1">
        <v>0</v>
      </c>
      <c r="J3791" s="1">
        <v>0</v>
      </c>
      <c r="K3791" s="1">
        <v>0</v>
      </c>
      <c r="L3791" s="1">
        <v>4</v>
      </c>
    </row>
    <row r="3792" hidden="1" spans="2:12">
      <c r="B3792" s="1" t="s">
        <v>330</v>
      </c>
      <c r="C3792" s="1" t="s">
        <v>2082</v>
      </c>
      <c r="D3792" s="1" t="s">
        <v>5069</v>
      </c>
      <c r="E3792" s="2">
        <v>45118.6700578704</v>
      </c>
      <c r="F3792" s="1" t="s">
        <v>5107</v>
      </c>
      <c r="G3792" s="1" t="s">
        <v>19</v>
      </c>
      <c r="H3792" s="1">
        <v>0</v>
      </c>
      <c r="I3792" s="1">
        <v>0</v>
      </c>
      <c r="J3792" s="1">
        <v>0</v>
      </c>
      <c r="K3792" s="1">
        <v>0</v>
      </c>
      <c r="L3792" s="1">
        <v>25</v>
      </c>
    </row>
    <row r="3793" hidden="1" spans="2:12">
      <c r="B3793" s="1" t="s">
        <v>330</v>
      </c>
      <c r="C3793" s="1" t="s">
        <v>3321</v>
      </c>
      <c r="D3793" s="1" t="s">
        <v>332</v>
      </c>
      <c r="E3793" s="2">
        <v>45118.8124305556</v>
      </c>
      <c r="F3793" s="1" t="s">
        <v>5106</v>
      </c>
      <c r="G3793" s="1" t="s">
        <v>19</v>
      </c>
      <c r="H3793" s="1">
        <v>0</v>
      </c>
      <c r="I3793" s="1">
        <v>0</v>
      </c>
      <c r="J3793" s="1">
        <v>1</v>
      </c>
      <c r="K3793" s="1">
        <v>5</v>
      </c>
      <c r="L3793" s="1">
        <v>652</v>
      </c>
    </row>
    <row r="3794" spans="2:12">
      <c r="B3794" s="1" t="s">
        <v>233</v>
      </c>
      <c r="C3794" s="1" t="s">
        <v>5024</v>
      </c>
      <c r="D3794" s="1" t="s">
        <v>5025</v>
      </c>
      <c r="E3794" s="2">
        <v>45118.9241898148</v>
      </c>
      <c r="F3794" s="1" t="s">
        <v>5026</v>
      </c>
      <c r="G3794" s="1" t="s">
        <v>15</v>
      </c>
      <c r="H3794" s="1">
        <v>0.60767</v>
      </c>
      <c r="I3794" s="1">
        <v>0</v>
      </c>
      <c r="J3794" s="1">
        <v>0</v>
      </c>
      <c r="K3794" s="1">
        <v>0</v>
      </c>
      <c r="L3794" s="1">
        <v>27</v>
      </c>
    </row>
    <row r="3795" spans="2:12">
      <c r="B3795" s="1" t="s">
        <v>233</v>
      </c>
      <c r="C3795" s="1" t="s">
        <v>4113</v>
      </c>
      <c r="D3795" s="1" t="s">
        <v>4114</v>
      </c>
      <c r="E3795" s="2">
        <v>45118.9247106481</v>
      </c>
      <c r="F3795" s="1" t="s">
        <v>5023</v>
      </c>
      <c r="G3795" s="1" t="s">
        <v>23</v>
      </c>
      <c r="H3795" s="1">
        <v>-0.550694</v>
      </c>
      <c r="I3795" s="1">
        <v>0</v>
      </c>
      <c r="J3795" s="1">
        <v>0</v>
      </c>
      <c r="K3795" s="1">
        <v>0</v>
      </c>
      <c r="L3795" s="1">
        <v>23</v>
      </c>
    </row>
    <row r="3796" spans="2:12">
      <c r="B3796" s="1" t="s">
        <v>233</v>
      </c>
      <c r="C3796" s="1" t="s">
        <v>5020</v>
      </c>
      <c r="D3796" s="1" t="s">
        <v>5021</v>
      </c>
      <c r="E3796" s="2">
        <v>45118.9253125</v>
      </c>
      <c r="F3796" s="1" t="s">
        <v>5022</v>
      </c>
      <c r="G3796" s="1" t="s">
        <v>15</v>
      </c>
      <c r="H3796" s="1">
        <v>0.891536</v>
      </c>
      <c r="I3796" s="1">
        <v>0</v>
      </c>
      <c r="J3796" s="1">
        <v>0</v>
      </c>
      <c r="K3796" s="1">
        <v>0</v>
      </c>
      <c r="L3796" s="1">
        <v>20</v>
      </c>
    </row>
    <row r="3797" spans="2:12">
      <c r="B3797" s="1" t="s">
        <v>233</v>
      </c>
      <c r="C3797" s="1" t="s">
        <v>4113</v>
      </c>
      <c r="D3797" s="1" t="s">
        <v>4114</v>
      </c>
      <c r="E3797" s="2">
        <v>45118.9265625</v>
      </c>
      <c r="F3797" s="1" t="s">
        <v>5019</v>
      </c>
      <c r="G3797" s="1" t="s">
        <v>19</v>
      </c>
      <c r="H3797" s="1">
        <v>0</v>
      </c>
      <c r="I3797" s="1">
        <v>0</v>
      </c>
      <c r="J3797" s="1">
        <v>0</v>
      </c>
      <c r="K3797" s="1">
        <v>0</v>
      </c>
      <c r="L3797" s="1">
        <v>7</v>
      </c>
    </row>
    <row r="3798" spans="2:12">
      <c r="B3798" s="1" t="s">
        <v>233</v>
      </c>
      <c r="C3798" s="1" t="s">
        <v>1097</v>
      </c>
      <c r="D3798" s="1" t="s">
        <v>1098</v>
      </c>
      <c r="E3798" s="2">
        <v>45118.9274421296</v>
      </c>
      <c r="F3798" s="1" t="s">
        <v>5018</v>
      </c>
      <c r="G3798" s="1" t="s">
        <v>23</v>
      </c>
      <c r="H3798" s="1">
        <v>-0.883341</v>
      </c>
      <c r="I3798" s="1">
        <v>0</v>
      </c>
      <c r="J3798" s="1">
        <v>0</v>
      </c>
      <c r="K3798" s="1">
        <v>0</v>
      </c>
      <c r="L3798" s="1">
        <v>10</v>
      </c>
    </row>
    <row r="3799" spans="2:12">
      <c r="B3799" s="1" t="s">
        <v>233</v>
      </c>
      <c r="C3799" s="1" t="s">
        <v>75</v>
      </c>
      <c r="D3799" s="1" t="s">
        <v>76</v>
      </c>
      <c r="E3799" s="2">
        <v>45118.9276967593</v>
      </c>
      <c r="F3799" s="1" t="s">
        <v>5017</v>
      </c>
      <c r="G3799" s="1" t="s">
        <v>23</v>
      </c>
      <c r="H3799" s="1">
        <v>-0.668827</v>
      </c>
      <c r="I3799" s="1">
        <v>0</v>
      </c>
      <c r="J3799" s="1">
        <v>0</v>
      </c>
      <c r="K3799" s="1">
        <v>0</v>
      </c>
      <c r="L3799" s="1">
        <v>27</v>
      </c>
    </row>
    <row r="3800" spans="2:12">
      <c r="B3800" s="1" t="s">
        <v>233</v>
      </c>
      <c r="C3800" s="1" t="s">
        <v>234</v>
      </c>
      <c r="D3800" s="1" t="s">
        <v>235</v>
      </c>
      <c r="E3800" s="2">
        <v>45118.9282060185</v>
      </c>
      <c r="F3800" s="1" t="s">
        <v>5016</v>
      </c>
      <c r="G3800" s="1" t="s">
        <v>23</v>
      </c>
      <c r="H3800" s="1">
        <v>-0.371743</v>
      </c>
      <c r="I3800" s="1">
        <v>0</v>
      </c>
      <c r="J3800" s="1">
        <v>0</v>
      </c>
      <c r="K3800" s="1">
        <v>0</v>
      </c>
      <c r="L3800" s="1">
        <v>8</v>
      </c>
    </row>
    <row r="3801" spans="2:12">
      <c r="B3801" s="1" t="s">
        <v>233</v>
      </c>
      <c r="C3801" s="1" t="s">
        <v>4113</v>
      </c>
      <c r="D3801" s="1" t="s">
        <v>4114</v>
      </c>
      <c r="E3801" s="2">
        <v>45118.9284375</v>
      </c>
      <c r="F3801" s="1" t="s">
        <v>5015</v>
      </c>
      <c r="G3801" s="1" t="s">
        <v>15</v>
      </c>
      <c r="H3801" s="1">
        <v>0.437834</v>
      </c>
      <c r="I3801" s="1">
        <v>0</v>
      </c>
      <c r="J3801" s="1">
        <v>0</v>
      </c>
      <c r="K3801" s="1">
        <v>0</v>
      </c>
      <c r="L3801" s="1">
        <v>13</v>
      </c>
    </row>
    <row r="3802" spans="2:12">
      <c r="B3802" s="1" t="s">
        <v>233</v>
      </c>
      <c r="C3802" s="1" t="s">
        <v>4113</v>
      </c>
      <c r="D3802" s="1" t="s">
        <v>4114</v>
      </c>
      <c r="E3802" s="2">
        <v>45118.9289699074</v>
      </c>
      <c r="F3802" s="1" t="s">
        <v>5014</v>
      </c>
      <c r="G3802" s="1" t="s">
        <v>19</v>
      </c>
      <c r="H3802" s="1">
        <v>0</v>
      </c>
      <c r="I3802" s="1">
        <v>0</v>
      </c>
      <c r="J3802" s="1">
        <v>0</v>
      </c>
      <c r="K3802" s="1">
        <v>0</v>
      </c>
      <c r="L3802" s="1">
        <v>9</v>
      </c>
    </row>
    <row r="3803" spans="2:12">
      <c r="B3803" s="1" t="s">
        <v>233</v>
      </c>
      <c r="C3803" s="1" t="s">
        <v>1408</v>
      </c>
      <c r="D3803" s="1" t="s">
        <v>1409</v>
      </c>
      <c r="E3803" s="2">
        <v>45118.9295833333</v>
      </c>
      <c r="F3803" s="1" t="s">
        <v>5013</v>
      </c>
      <c r="G3803" s="1" t="s">
        <v>23</v>
      </c>
      <c r="H3803" s="1">
        <v>-0.564024</v>
      </c>
      <c r="I3803" s="1">
        <v>0</v>
      </c>
      <c r="J3803" s="1">
        <v>0</v>
      </c>
      <c r="K3803" s="1">
        <v>1</v>
      </c>
      <c r="L3803" s="1">
        <v>28</v>
      </c>
    </row>
    <row r="3804" spans="2:12">
      <c r="B3804" s="1" t="s">
        <v>233</v>
      </c>
      <c r="C3804" s="1" t="s">
        <v>4044</v>
      </c>
      <c r="D3804" s="1" t="s">
        <v>4045</v>
      </c>
      <c r="E3804" s="2">
        <v>45118.9298842593</v>
      </c>
      <c r="F3804" s="1" t="s">
        <v>5012</v>
      </c>
      <c r="G3804" s="1" t="s">
        <v>23</v>
      </c>
      <c r="H3804" s="1">
        <v>-0.759475</v>
      </c>
      <c r="I3804" s="1">
        <v>0</v>
      </c>
      <c r="J3804" s="1">
        <v>0</v>
      </c>
      <c r="K3804" s="1">
        <v>0</v>
      </c>
      <c r="L3804" s="1">
        <v>28</v>
      </c>
    </row>
    <row r="3805" spans="2:12">
      <c r="B3805" s="1" t="s">
        <v>233</v>
      </c>
      <c r="C3805" s="1" t="s">
        <v>5009</v>
      </c>
      <c r="D3805" s="1" t="s">
        <v>5010</v>
      </c>
      <c r="E3805" s="2">
        <v>45118.9314351852</v>
      </c>
      <c r="F3805" s="1" t="s">
        <v>5011</v>
      </c>
      <c r="G3805" s="1" t="s">
        <v>23</v>
      </c>
      <c r="H3805" s="1">
        <v>-0.783497</v>
      </c>
      <c r="I3805" s="1">
        <v>0</v>
      </c>
      <c r="J3805" s="1">
        <v>0</v>
      </c>
      <c r="K3805" s="1">
        <v>0</v>
      </c>
      <c r="L3805" s="1">
        <v>44</v>
      </c>
    </row>
    <row r="3806" spans="2:12">
      <c r="B3806" s="1" t="s">
        <v>233</v>
      </c>
      <c r="C3806" s="1" t="s">
        <v>4999</v>
      </c>
      <c r="D3806" s="1" t="s">
        <v>5000</v>
      </c>
      <c r="E3806" s="2">
        <v>45118.9322916667</v>
      </c>
      <c r="F3806" s="1" t="s">
        <v>5008</v>
      </c>
      <c r="G3806" s="1" t="s">
        <v>23</v>
      </c>
      <c r="H3806" s="1">
        <v>-0.665742</v>
      </c>
      <c r="I3806" s="1">
        <v>0</v>
      </c>
      <c r="J3806" s="1">
        <v>0</v>
      </c>
      <c r="K3806" s="1">
        <v>0</v>
      </c>
      <c r="L3806" s="1">
        <v>12</v>
      </c>
    </row>
    <row r="3807" spans="2:12">
      <c r="B3807" s="1" t="s">
        <v>233</v>
      </c>
      <c r="C3807" s="1" t="s">
        <v>5005</v>
      </c>
      <c r="D3807" s="1" t="s">
        <v>5006</v>
      </c>
      <c r="E3807" s="2">
        <v>45118.9330555556</v>
      </c>
      <c r="F3807" s="1" t="s">
        <v>5007</v>
      </c>
      <c r="G3807" s="1" t="s">
        <v>23</v>
      </c>
      <c r="H3807" s="1">
        <v>-0.910594</v>
      </c>
      <c r="I3807" s="1">
        <v>0</v>
      </c>
      <c r="J3807" s="1">
        <v>0</v>
      </c>
      <c r="K3807" s="1">
        <v>0</v>
      </c>
      <c r="L3807" s="1">
        <v>17</v>
      </c>
    </row>
    <row r="3808" spans="2:12">
      <c r="B3808" s="1" t="s">
        <v>233</v>
      </c>
      <c r="C3808" s="1" t="s">
        <v>364</v>
      </c>
      <c r="D3808" s="1" t="s">
        <v>365</v>
      </c>
      <c r="E3808" s="2">
        <v>45118.9344097222</v>
      </c>
      <c r="F3808" s="1" t="s">
        <v>5004</v>
      </c>
      <c r="G3808" s="1" t="s">
        <v>23</v>
      </c>
      <c r="H3808" s="1">
        <v>-0.97677</v>
      </c>
      <c r="I3808" s="1">
        <v>0</v>
      </c>
      <c r="J3808" s="1">
        <v>0</v>
      </c>
      <c r="K3808" s="1">
        <v>0</v>
      </c>
      <c r="L3808" s="1">
        <v>9</v>
      </c>
    </row>
    <row r="3809" spans="2:12">
      <c r="B3809" s="1" t="s">
        <v>233</v>
      </c>
      <c r="C3809" s="1" t="s">
        <v>4113</v>
      </c>
      <c r="D3809" s="1" t="s">
        <v>4114</v>
      </c>
      <c r="E3809" s="2">
        <v>45118.9385300926</v>
      </c>
      <c r="F3809" s="1" t="s">
        <v>5003</v>
      </c>
      <c r="G3809" s="1" t="s">
        <v>15</v>
      </c>
      <c r="H3809" s="1">
        <v>0.821822</v>
      </c>
      <c r="I3809" s="1">
        <v>0</v>
      </c>
      <c r="J3809" s="1">
        <v>0</v>
      </c>
      <c r="K3809" s="1">
        <v>0</v>
      </c>
      <c r="L3809" s="1">
        <v>18</v>
      </c>
    </row>
    <row r="3810" spans="2:12">
      <c r="B3810" s="1" t="s">
        <v>233</v>
      </c>
      <c r="C3810" s="1" t="s">
        <v>170</v>
      </c>
      <c r="D3810" s="1" t="s">
        <v>171</v>
      </c>
      <c r="E3810" s="2">
        <v>45118.9388425926</v>
      </c>
      <c r="F3810" s="1" t="s">
        <v>5002</v>
      </c>
      <c r="G3810" s="1" t="s">
        <v>23</v>
      </c>
      <c r="H3810" s="1">
        <v>-0.659236</v>
      </c>
      <c r="I3810" s="1">
        <v>0</v>
      </c>
      <c r="J3810" s="1">
        <v>0</v>
      </c>
      <c r="K3810" s="1">
        <v>0</v>
      </c>
      <c r="L3810" s="1">
        <v>22</v>
      </c>
    </row>
    <row r="3811" spans="2:12">
      <c r="B3811" s="1" t="s">
        <v>233</v>
      </c>
      <c r="C3811" s="1" t="s">
        <v>4999</v>
      </c>
      <c r="D3811" s="1" t="s">
        <v>5000</v>
      </c>
      <c r="E3811" s="2">
        <v>45118.941087963</v>
      </c>
      <c r="F3811" s="1" t="s">
        <v>5001</v>
      </c>
      <c r="G3811" s="1" t="s">
        <v>19</v>
      </c>
      <c r="H3811" s="1">
        <v>0</v>
      </c>
      <c r="I3811" s="1">
        <v>0</v>
      </c>
      <c r="J3811" s="1">
        <v>0</v>
      </c>
      <c r="K3811" s="1">
        <v>0</v>
      </c>
      <c r="L3811" s="1">
        <v>14</v>
      </c>
    </row>
    <row r="3812" spans="2:12">
      <c r="B3812" s="1" t="s">
        <v>233</v>
      </c>
      <c r="C3812" s="1" t="s">
        <v>81</v>
      </c>
      <c r="D3812" s="1" t="s">
        <v>82</v>
      </c>
      <c r="E3812" s="2">
        <v>45118.9771643519</v>
      </c>
      <c r="F3812" s="1" t="s">
        <v>4998</v>
      </c>
      <c r="G3812" s="1" t="s">
        <v>15</v>
      </c>
      <c r="H3812" s="1">
        <v>0.820912</v>
      </c>
      <c r="I3812" s="1">
        <v>0</v>
      </c>
      <c r="J3812" s="1">
        <v>0</v>
      </c>
      <c r="K3812" s="1">
        <v>1</v>
      </c>
      <c r="L3812" s="1">
        <v>56</v>
      </c>
    </row>
    <row r="3813" spans="2:12">
      <c r="B3813" s="1" t="s">
        <v>233</v>
      </c>
      <c r="C3813" s="1" t="s">
        <v>81</v>
      </c>
      <c r="D3813" s="1" t="s">
        <v>82</v>
      </c>
      <c r="E3813" s="2">
        <v>45118.9771643519</v>
      </c>
      <c r="F3813" s="1" t="s">
        <v>4998</v>
      </c>
      <c r="G3813" s="1" t="s">
        <v>15</v>
      </c>
      <c r="H3813" s="1">
        <v>0.820912</v>
      </c>
      <c r="I3813" s="1">
        <v>0</v>
      </c>
      <c r="J3813" s="1">
        <v>0</v>
      </c>
      <c r="K3813" s="1">
        <v>0</v>
      </c>
      <c r="L3813" s="1">
        <v>79</v>
      </c>
    </row>
    <row r="3814" hidden="1" spans="2:12">
      <c r="B3814" s="1" t="s">
        <v>330</v>
      </c>
      <c r="C3814" s="1" t="s">
        <v>5103</v>
      </c>
      <c r="D3814" s="1" t="s">
        <v>5104</v>
      </c>
      <c r="E3814" s="2">
        <v>45119.5165740741</v>
      </c>
      <c r="F3814" s="1" t="s">
        <v>5105</v>
      </c>
      <c r="G3814" s="1" t="s">
        <v>15</v>
      </c>
      <c r="H3814" s="1">
        <v>0.759878</v>
      </c>
      <c r="I3814" s="1">
        <v>0</v>
      </c>
      <c r="J3814" s="1">
        <v>0</v>
      </c>
      <c r="K3814" s="1">
        <v>0</v>
      </c>
      <c r="L3814" s="1">
        <v>14</v>
      </c>
    </row>
    <row r="3815" spans="2:12">
      <c r="B3815" s="1" t="s">
        <v>11</v>
      </c>
      <c r="C3815" s="1" t="s">
        <v>30</v>
      </c>
      <c r="D3815" s="1" t="s">
        <v>31</v>
      </c>
      <c r="E3815" s="2">
        <v>45119.6203472222</v>
      </c>
      <c r="F3815" s="1" t="s">
        <v>6324</v>
      </c>
      <c r="G3815" s="1" t="s">
        <v>23</v>
      </c>
      <c r="H3815" s="1">
        <v>-0.820703</v>
      </c>
      <c r="I3815" s="1">
        <v>0</v>
      </c>
      <c r="J3815" s="1">
        <v>0</v>
      </c>
      <c r="K3815" s="1">
        <v>0</v>
      </c>
      <c r="L3815" s="1">
        <v>25</v>
      </c>
    </row>
    <row r="3816" spans="2:12">
      <c r="B3816" s="1" t="s">
        <v>11</v>
      </c>
      <c r="C3816" s="1" t="s">
        <v>2882</v>
      </c>
      <c r="D3816" s="1" t="s">
        <v>5054</v>
      </c>
      <c r="E3816" s="2">
        <v>45119.6306365741</v>
      </c>
      <c r="F3816" s="1" t="s">
        <v>6325</v>
      </c>
      <c r="G3816" s="1" t="s">
        <v>15</v>
      </c>
      <c r="H3816" s="1">
        <v>0.90604</v>
      </c>
      <c r="I3816" s="1">
        <v>0</v>
      </c>
      <c r="J3816" s="1">
        <v>0</v>
      </c>
      <c r="K3816" s="1">
        <v>0</v>
      </c>
      <c r="L3816" s="1">
        <v>17</v>
      </c>
    </row>
    <row r="3817" spans="2:12">
      <c r="B3817" s="1" t="s">
        <v>11</v>
      </c>
      <c r="C3817" s="1" t="s">
        <v>4113</v>
      </c>
      <c r="D3817" s="1" t="s">
        <v>4114</v>
      </c>
      <c r="E3817" s="2">
        <v>45119.6307060185</v>
      </c>
      <c r="F3817" s="1" t="s">
        <v>6326</v>
      </c>
      <c r="G3817" s="1" t="s">
        <v>23</v>
      </c>
      <c r="H3817" s="1">
        <v>-0.652795</v>
      </c>
      <c r="I3817" s="1">
        <v>0</v>
      </c>
      <c r="J3817" s="1">
        <v>0</v>
      </c>
      <c r="K3817" s="1">
        <v>0</v>
      </c>
      <c r="L3817" s="1">
        <v>26</v>
      </c>
    </row>
    <row r="3818" spans="2:12">
      <c r="B3818" s="1" t="s">
        <v>11</v>
      </c>
      <c r="C3818" s="1" t="s">
        <v>460</v>
      </c>
      <c r="D3818" s="1" t="s">
        <v>461</v>
      </c>
      <c r="E3818" s="2">
        <v>45119.6320486111</v>
      </c>
      <c r="F3818" s="1" t="s">
        <v>6327</v>
      </c>
      <c r="G3818" s="1" t="s">
        <v>15</v>
      </c>
      <c r="H3818" s="1">
        <v>0.85097</v>
      </c>
      <c r="I3818" s="1">
        <v>0</v>
      </c>
      <c r="J3818" s="1">
        <v>0</v>
      </c>
      <c r="K3818" s="1">
        <v>1</v>
      </c>
      <c r="L3818" s="1">
        <v>25</v>
      </c>
    </row>
    <row r="3819" spans="2:12">
      <c r="B3819" s="1" t="s">
        <v>11</v>
      </c>
      <c r="C3819" s="1" t="s">
        <v>4113</v>
      </c>
      <c r="D3819" s="1" t="s">
        <v>4114</v>
      </c>
      <c r="E3819" s="2">
        <v>45119.6328587963</v>
      </c>
      <c r="F3819" s="1" t="s">
        <v>6328</v>
      </c>
      <c r="G3819" s="1" t="s">
        <v>19</v>
      </c>
      <c r="H3819" s="1">
        <v>0</v>
      </c>
      <c r="I3819" s="1">
        <v>0</v>
      </c>
      <c r="J3819" s="1">
        <v>0</v>
      </c>
      <c r="K3819" s="1">
        <v>0</v>
      </c>
      <c r="L3819" s="1">
        <v>33</v>
      </c>
    </row>
    <row r="3820" spans="2:12">
      <c r="B3820" s="1" t="s">
        <v>11</v>
      </c>
      <c r="C3820" s="1" t="s">
        <v>3908</v>
      </c>
      <c r="D3820" s="1" t="s">
        <v>3909</v>
      </c>
      <c r="E3820" s="2">
        <v>45119.6328703704</v>
      </c>
      <c r="F3820" s="1" t="s">
        <v>6329</v>
      </c>
      <c r="G3820" s="1" t="s">
        <v>19</v>
      </c>
      <c r="H3820" s="1">
        <v>0</v>
      </c>
      <c r="I3820" s="1">
        <v>0</v>
      </c>
      <c r="J3820" s="1">
        <v>0</v>
      </c>
      <c r="K3820" s="1">
        <v>0</v>
      </c>
      <c r="L3820" s="1">
        <v>47</v>
      </c>
    </row>
    <row r="3821" spans="2:12">
      <c r="B3821" s="1" t="s">
        <v>11</v>
      </c>
      <c r="C3821" s="1" t="s">
        <v>6330</v>
      </c>
      <c r="D3821" s="1" t="s">
        <v>6331</v>
      </c>
      <c r="E3821" s="2">
        <v>45119.6362152778</v>
      </c>
      <c r="F3821" s="1" t="s">
        <v>6332</v>
      </c>
      <c r="G3821" s="1" t="s">
        <v>23</v>
      </c>
      <c r="H3821" s="1">
        <v>-0.848532</v>
      </c>
      <c r="I3821" s="1">
        <v>2</v>
      </c>
      <c r="J3821" s="1">
        <v>0</v>
      </c>
      <c r="K3821" s="1">
        <v>0</v>
      </c>
      <c r="L3821" s="1">
        <v>23</v>
      </c>
    </row>
    <row r="3822" spans="2:12">
      <c r="B3822" s="1" t="s">
        <v>11</v>
      </c>
      <c r="C3822" s="1" t="s">
        <v>1472</v>
      </c>
      <c r="D3822" s="1" t="s">
        <v>1473</v>
      </c>
      <c r="E3822" s="2">
        <v>45119.6483564815</v>
      </c>
      <c r="F3822" s="1" t="s">
        <v>6333</v>
      </c>
      <c r="G3822" s="1" t="s">
        <v>23</v>
      </c>
      <c r="H3822" s="1">
        <v>-0.708496</v>
      </c>
      <c r="I3822" s="1">
        <v>0</v>
      </c>
      <c r="J3822" s="1">
        <v>0</v>
      </c>
      <c r="K3822" s="1">
        <v>0</v>
      </c>
      <c r="L3822" s="1">
        <v>19</v>
      </c>
    </row>
    <row r="3823" spans="2:12">
      <c r="B3823" s="1" t="s">
        <v>11</v>
      </c>
      <c r="C3823" s="1" t="s">
        <v>136</v>
      </c>
      <c r="D3823" s="1" t="s">
        <v>137</v>
      </c>
      <c r="E3823" s="2">
        <v>45119.6507523148</v>
      </c>
      <c r="F3823" s="1" t="s">
        <v>6334</v>
      </c>
      <c r="G3823" s="1" t="s">
        <v>23</v>
      </c>
      <c r="H3823" s="1">
        <v>-0.824065</v>
      </c>
      <c r="I3823" s="1">
        <v>0</v>
      </c>
      <c r="J3823" s="1">
        <v>0</v>
      </c>
      <c r="K3823" s="1">
        <v>0</v>
      </c>
      <c r="L3823" s="1">
        <v>14</v>
      </c>
    </row>
    <row r="3824" spans="2:12">
      <c r="B3824" s="1" t="s">
        <v>11</v>
      </c>
      <c r="C3824" s="1" t="s">
        <v>2637</v>
      </c>
      <c r="D3824" s="1" t="s">
        <v>2638</v>
      </c>
      <c r="E3824" s="2">
        <v>45119.6528240741</v>
      </c>
      <c r="F3824" s="1" t="s">
        <v>6335</v>
      </c>
      <c r="G3824" s="1" t="s">
        <v>23</v>
      </c>
      <c r="H3824" s="1">
        <v>-0.869156</v>
      </c>
      <c r="I3824" s="1">
        <v>0</v>
      </c>
      <c r="J3824" s="1">
        <v>0</v>
      </c>
      <c r="K3824" s="1">
        <v>0</v>
      </c>
      <c r="L3824" s="1">
        <v>18</v>
      </c>
    </row>
    <row r="3825" spans="2:12">
      <c r="B3825" s="1" t="s">
        <v>11</v>
      </c>
      <c r="C3825" s="1" t="s">
        <v>133</v>
      </c>
      <c r="D3825" s="1" t="s">
        <v>134</v>
      </c>
      <c r="E3825" s="2">
        <v>45119.6534259259</v>
      </c>
      <c r="F3825" s="1" t="s">
        <v>6336</v>
      </c>
      <c r="G3825" s="1" t="s">
        <v>23</v>
      </c>
      <c r="H3825" s="1">
        <v>-0.918504</v>
      </c>
      <c r="I3825" s="1">
        <v>0</v>
      </c>
      <c r="J3825" s="1">
        <v>0</v>
      </c>
      <c r="K3825" s="1">
        <v>0</v>
      </c>
      <c r="L3825" s="1">
        <v>79</v>
      </c>
    </row>
    <row r="3826" spans="2:12">
      <c r="B3826" s="1" t="s">
        <v>11</v>
      </c>
      <c r="C3826" s="1" t="s">
        <v>6337</v>
      </c>
      <c r="D3826" s="1" t="s">
        <v>6338</v>
      </c>
      <c r="E3826" s="2">
        <v>45119.6559606481</v>
      </c>
      <c r="F3826" s="1" t="s">
        <v>6339</v>
      </c>
      <c r="G3826" s="1" t="s">
        <v>23</v>
      </c>
      <c r="H3826" s="1">
        <v>-0.747058</v>
      </c>
      <c r="I3826" s="1">
        <v>0</v>
      </c>
      <c r="J3826" s="1">
        <v>0</v>
      </c>
      <c r="K3826" s="1">
        <v>0</v>
      </c>
      <c r="L3826" s="1">
        <v>19</v>
      </c>
    </row>
    <row r="3827" spans="2:12">
      <c r="B3827" s="1" t="s">
        <v>11</v>
      </c>
      <c r="C3827" s="1" t="s">
        <v>6232</v>
      </c>
      <c r="D3827" s="1" t="s">
        <v>6233</v>
      </c>
      <c r="E3827" s="2">
        <v>45119.6560069444</v>
      </c>
      <c r="F3827" s="1" t="s">
        <v>6340</v>
      </c>
      <c r="G3827" s="1" t="s">
        <v>23</v>
      </c>
      <c r="H3827" s="1">
        <v>-0.591338</v>
      </c>
      <c r="I3827" s="1">
        <v>0</v>
      </c>
      <c r="J3827" s="1">
        <v>0</v>
      </c>
      <c r="K3827" s="1">
        <v>0</v>
      </c>
      <c r="L3827" s="1">
        <v>18</v>
      </c>
    </row>
    <row r="3828" spans="2:12">
      <c r="B3828" s="1" t="s">
        <v>11</v>
      </c>
      <c r="C3828" s="1" t="s">
        <v>2105</v>
      </c>
      <c r="D3828" s="1" t="s">
        <v>2106</v>
      </c>
      <c r="E3828" s="2">
        <v>45119.6596643518</v>
      </c>
      <c r="F3828" s="1" t="s">
        <v>6341</v>
      </c>
      <c r="G3828" s="1" t="s">
        <v>23</v>
      </c>
      <c r="H3828" s="1">
        <v>-0.813598</v>
      </c>
      <c r="I3828" s="1">
        <v>0</v>
      </c>
      <c r="J3828" s="1">
        <v>0</v>
      </c>
      <c r="K3828" s="1">
        <v>1</v>
      </c>
      <c r="L3828" s="1">
        <v>66</v>
      </c>
    </row>
    <row r="3829" spans="2:12">
      <c r="B3829" s="1" t="s">
        <v>11</v>
      </c>
      <c r="C3829" s="1" t="s">
        <v>769</v>
      </c>
      <c r="D3829" s="1" t="s">
        <v>770</v>
      </c>
      <c r="E3829" s="2">
        <v>45119.6627314815</v>
      </c>
      <c r="F3829" s="1" t="s">
        <v>6342</v>
      </c>
      <c r="G3829" s="1" t="s">
        <v>15</v>
      </c>
      <c r="H3829" s="1">
        <v>0.80886</v>
      </c>
      <c r="I3829" s="1">
        <v>0</v>
      </c>
      <c r="J3829" s="1">
        <v>0</v>
      </c>
      <c r="K3829" s="1">
        <v>0</v>
      </c>
      <c r="L3829" s="1">
        <v>12</v>
      </c>
    </row>
    <row r="3830" hidden="1" spans="2:12">
      <c r="B3830" s="1" t="s">
        <v>330</v>
      </c>
      <c r="C3830" s="1" t="s">
        <v>5100</v>
      </c>
      <c r="D3830" s="1" t="s">
        <v>5101</v>
      </c>
      <c r="E3830" s="2">
        <v>45119.6652662037</v>
      </c>
      <c r="F3830" s="1" t="s">
        <v>5102</v>
      </c>
      <c r="G3830" s="1" t="s">
        <v>23</v>
      </c>
      <c r="H3830" s="1">
        <v>-0.428011</v>
      </c>
      <c r="I3830" s="1">
        <v>0</v>
      </c>
      <c r="J3830" s="1">
        <v>0</v>
      </c>
      <c r="K3830" s="1">
        <v>0</v>
      </c>
      <c r="L3830" s="1">
        <v>13</v>
      </c>
    </row>
    <row r="3831" hidden="1" spans="2:12">
      <c r="B3831" s="1" t="s">
        <v>330</v>
      </c>
      <c r="C3831" s="1" t="s">
        <v>3395</v>
      </c>
      <c r="D3831" s="1" t="s">
        <v>3396</v>
      </c>
      <c r="E3831" s="2">
        <v>45119.6655324074</v>
      </c>
      <c r="F3831" s="1" t="s">
        <v>5099</v>
      </c>
      <c r="G3831" s="1" t="s">
        <v>15</v>
      </c>
      <c r="H3831" s="1">
        <v>0.325191</v>
      </c>
      <c r="I3831" s="1">
        <v>0</v>
      </c>
      <c r="J3831" s="1">
        <v>0</v>
      </c>
      <c r="K3831" s="1">
        <v>0</v>
      </c>
      <c r="L3831" s="1">
        <v>18</v>
      </c>
    </row>
    <row r="3832" hidden="1" spans="2:12">
      <c r="B3832" s="1" t="s">
        <v>330</v>
      </c>
      <c r="C3832" s="1" t="s">
        <v>721</v>
      </c>
      <c r="D3832" s="1" t="s">
        <v>722</v>
      </c>
      <c r="E3832" s="2">
        <v>45119.6657523148</v>
      </c>
      <c r="F3832" s="1" t="s">
        <v>5098</v>
      </c>
      <c r="G3832" s="1" t="s">
        <v>15</v>
      </c>
      <c r="H3832" s="1">
        <v>0.572186</v>
      </c>
      <c r="I3832" s="1">
        <v>0</v>
      </c>
      <c r="J3832" s="1">
        <v>0</v>
      </c>
      <c r="K3832" s="1">
        <v>0</v>
      </c>
      <c r="L3832" s="1">
        <v>9</v>
      </c>
    </row>
    <row r="3833" hidden="1" spans="2:12">
      <c r="B3833" s="1" t="s">
        <v>330</v>
      </c>
      <c r="C3833" s="1" t="s">
        <v>355</v>
      </c>
      <c r="D3833" s="1" t="s">
        <v>356</v>
      </c>
      <c r="E3833" s="2">
        <v>45119.6661805556</v>
      </c>
      <c r="F3833" s="1" t="s">
        <v>5085</v>
      </c>
      <c r="G3833" s="1" t="s">
        <v>15</v>
      </c>
      <c r="H3833" s="1">
        <v>0.708808</v>
      </c>
      <c r="I3833" s="1">
        <v>0</v>
      </c>
      <c r="J3833" s="1">
        <v>0</v>
      </c>
      <c r="K3833" s="1">
        <v>0</v>
      </c>
      <c r="L3833" s="1">
        <v>18</v>
      </c>
    </row>
    <row r="3834" hidden="1" spans="2:12">
      <c r="B3834" s="1" t="s">
        <v>330</v>
      </c>
      <c r="C3834" s="1" t="s">
        <v>3381</v>
      </c>
      <c r="D3834" s="1" t="s">
        <v>3382</v>
      </c>
      <c r="E3834" s="2">
        <v>45119.6679166667</v>
      </c>
      <c r="F3834" s="1" t="s">
        <v>5097</v>
      </c>
      <c r="G3834" s="1" t="s">
        <v>15</v>
      </c>
      <c r="H3834" s="1">
        <v>0.49537</v>
      </c>
      <c r="I3834" s="1">
        <v>0</v>
      </c>
      <c r="J3834" s="1">
        <v>0</v>
      </c>
      <c r="K3834" s="1">
        <v>0</v>
      </c>
      <c r="L3834" s="1">
        <v>13</v>
      </c>
    </row>
    <row r="3835" hidden="1" spans="2:12">
      <c r="B3835" s="1" t="s">
        <v>330</v>
      </c>
      <c r="C3835" s="1" t="s">
        <v>3321</v>
      </c>
      <c r="D3835" s="1" t="s">
        <v>332</v>
      </c>
      <c r="E3835" s="2">
        <v>45119.6997337963</v>
      </c>
      <c r="F3835" s="1" t="s">
        <v>5096</v>
      </c>
      <c r="G3835" s="1" t="s">
        <v>19</v>
      </c>
      <c r="H3835" s="1">
        <v>0</v>
      </c>
      <c r="I3835" s="1">
        <v>0</v>
      </c>
      <c r="J3835" s="1">
        <v>0</v>
      </c>
      <c r="K3835" s="1">
        <v>2</v>
      </c>
      <c r="L3835" s="1">
        <v>219</v>
      </c>
    </row>
    <row r="3836" spans="2:12">
      <c r="B3836" s="1" t="s">
        <v>233</v>
      </c>
      <c r="C3836" s="1" t="s">
        <v>1316</v>
      </c>
      <c r="D3836" s="1" t="s">
        <v>1317</v>
      </c>
      <c r="E3836" s="2">
        <v>45119.9182060185</v>
      </c>
      <c r="F3836" s="1" t="s">
        <v>4997</v>
      </c>
      <c r="G3836" s="1" t="s">
        <v>23</v>
      </c>
      <c r="H3836" s="1">
        <v>-0.826458</v>
      </c>
      <c r="I3836" s="1">
        <v>0</v>
      </c>
      <c r="J3836" s="1">
        <v>0</v>
      </c>
      <c r="K3836" s="1">
        <v>0</v>
      </c>
      <c r="L3836" s="1">
        <v>7</v>
      </c>
    </row>
    <row r="3837" spans="2:12">
      <c r="B3837" s="1" t="s">
        <v>233</v>
      </c>
      <c r="C3837" s="1" t="s">
        <v>170</v>
      </c>
      <c r="D3837" s="1" t="s">
        <v>171</v>
      </c>
      <c r="E3837" s="2">
        <v>45119.9214467593</v>
      </c>
      <c r="F3837" s="1" t="s">
        <v>4996</v>
      </c>
      <c r="G3837" s="1" t="s">
        <v>23</v>
      </c>
      <c r="H3837" s="1">
        <v>-0.55375</v>
      </c>
      <c r="I3837" s="1">
        <v>0</v>
      </c>
      <c r="J3837" s="1">
        <v>0</v>
      </c>
      <c r="K3837" s="1">
        <v>0</v>
      </c>
      <c r="L3837" s="1">
        <v>13</v>
      </c>
    </row>
    <row r="3838" spans="2:12">
      <c r="B3838" s="1" t="s">
        <v>233</v>
      </c>
      <c r="C3838" s="1" t="s">
        <v>4113</v>
      </c>
      <c r="D3838" s="1" t="s">
        <v>4114</v>
      </c>
      <c r="E3838" s="2">
        <v>45120.1186689815</v>
      </c>
      <c r="F3838" s="1" t="s">
        <v>4995</v>
      </c>
      <c r="G3838" s="1" t="s">
        <v>15</v>
      </c>
      <c r="H3838" s="1">
        <v>0.397619</v>
      </c>
      <c r="I3838" s="1">
        <v>0</v>
      </c>
      <c r="J3838" s="1">
        <v>0</v>
      </c>
      <c r="K3838" s="1">
        <v>0</v>
      </c>
      <c r="L3838" s="1">
        <v>29</v>
      </c>
    </row>
    <row r="3839" hidden="1" spans="2:12">
      <c r="B3839" s="1" t="s">
        <v>330</v>
      </c>
      <c r="C3839" s="1" t="s">
        <v>4113</v>
      </c>
      <c r="D3839" s="1" t="s">
        <v>4114</v>
      </c>
      <c r="E3839" s="2">
        <v>45120.1186689815</v>
      </c>
      <c r="F3839" s="1" t="s">
        <v>4995</v>
      </c>
      <c r="G3839" s="1" t="s">
        <v>15</v>
      </c>
      <c r="H3839" s="1">
        <v>0.397619</v>
      </c>
      <c r="I3839" s="1">
        <v>0</v>
      </c>
      <c r="J3839" s="1">
        <v>0</v>
      </c>
      <c r="K3839" s="1">
        <v>0</v>
      </c>
      <c r="L3839" s="1">
        <v>29</v>
      </c>
    </row>
    <row r="3840" spans="2:12">
      <c r="B3840" s="1" t="s">
        <v>11</v>
      </c>
      <c r="C3840" s="1" t="s">
        <v>4113</v>
      </c>
      <c r="D3840" s="1" t="s">
        <v>4114</v>
      </c>
      <c r="E3840" s="2">
        <v>45120.1186689815</v>
      </c>
      <c r="F3840" s="1" t="s">
        <v>4995</v>
      </c>
      <c r="G3840" s="1" t="s">
        <v>15</v>
      </c>
      <c r="H3840" s="1">
        <v>0.397619</v>
      </c>
      <c r="I3840" s="1">
        <v>0</v>
      </c>
      <c r="J3840" s="1">
        <v>0</v>
      </c>
      <c r="K3840" s="1">
        <v>0</v>
      </c>
      <c r="L3840" s="1">
        <v>29</v>
      </c>
    </row>
    <row r="3841" spans="2:12">
      <c r="B3841" s="1" t="s">
        <v>233</v>
      </c>
      <c r="C3841" s="1" t="s">
        <v>4113</v>
      </c>
      <c r="D3841" s="1" t="s">
        <v>4114</v>
      </c>
      <c r="E3841" s="2">
        <v>45120.1276967593</v>
      </c>
      <c r="F3841" s="1" t="s">
        <v>4994</v>
      </c>
      <c r="G3841" s="1" t="s">
        <v>15</v>
      </c>
      <c r="H3841" s="1">
        <v>0.882546</v>
      </c>
      <c r="I3841" s="1">
        <v>0</v>
      </c>
      <c r="J3841" s="1">
        <v>0</v>
      </c>
      <c r="K3841" s="1">
        <v>0</v>
      </c>
      <c r="L3841" s="1">
        <v>48</v>
      </c>
    </row>
    <row r="3842" hidden="1" spans="2:12">
      <c r="B3842" s="1" t="s">
        <v>330</v>
      </c>
      <c r="C3842" s="1" t="s">
        <v>4113</v>
      </c>
      <c r="D3842" s="1" t="s">
        <v>4114</v>
      </c>
      <c r="E3842" s="2">
        <v>45120.1276967593</v>
      </c>
      <c r="F3842" s="1" t="s">
        <v>4994</v>
      </c>
      <c r="G3842" s="1" t="s">
        <v>15</v>
      </c>
      <c r="H3842" s="1">
        <v>0.882546</v>
      </c>
      <c r="I3842" s="1">
        <v>0</v>
      </c>
      <c r="J3842" s="1">
        <v>0</v>
      </c>
      <c r="K3842" s="1">
        <v>0</v>
      </c>
      <c r="L3842" s="1">
        <v>48</v>
      </c>
    </row>
    <row r="3843" spans="2:12">
      <c r="B3843" s="1" t="s">
        <v>11</v>
      </c>
      <c r="C3843" s="1" t="s">
        <v>4113</v>
      </c>
      <c r="D3843" s="1" t="s">
        <v>4114</v>
      </c>
      <c r="E3843" s="2">
        <v>45120.1276967593</v>
      </c>
      <c r="F3843" s="1" t="s">
        <v>4994</v>
      </c>
      <c r="G3843" s="1" t="s">
        <v>15</v>
      </c>
      <c r="H3843" s="1">
        <v>0.882546</v>
      </c>
      <c r="I3843" s="1">
        <v>0</v>
      </c>
      <c r="J3843" s="1">
        <v>0</v>
      </c>
      <c r="K3843" s="1">
        <v>0</v>
      </c>
      <c r="L3843" s="1">
        <v>48</v>
      </c>
    </row>
    <row r="3844" hidden="1" spans="2:12">
      <c r="B3844" s="1" t="s">
        <v>330</v>
      </c>
      <c r="C3844" s="1" t="s">
        <v>3321</v>
      </c>
      <c r="D3844" s="1" t="s">
        <v>332</v>
      </c>
      <c r="E3844" s="2">
        <v>45120.5689236111</v>
      </c>
      <c r="F3844" s="1" t="s">
        <v>5095</v>
      </c>
      <c r="G3844" s="1" t="s">
        <v>15</v>
      </c>
      <c r="H3844" s="1">
        <v>0.67144</v>
      </c>
      <c r="I3844" s="1">
        <v>7</v>
      </c>
      <c r="J3844" s="1">
        <v>3</v>
      </c>
      <c r="K3844" s="1">
        <v>68</v>
      </c>
      <c r="L3844" s="1">
        <v>2389</v>
      </c>
    </row>
    <row r="3845" hidden="1" spans="2:12">
      <c r="B3845" s="1" t="s">
        <v>330</v>
      </c>
      <c r="C3845" s="1" t="s">
        <v>1659</v>
      </c>
      <c r="D3845" s="1" t="s">
        <v>1660</v>
      </c>
      <c r="E3845" s="2">
        <v>45120.5793981481</v>
      </c>
      <c r="F3845" s="1" t="s">
        <v>5094</v>
      </c>
      <c r="G3845" s="1" t="s">
        <v>19</v>
      </c>
      <c r="H3845" s="1">
        <v>0</v>
      </c>
      <c r="I3845" s="1">
        <v>0</v>
      </c>
      <c r="J3845" s="1">
        <v>0</v>
      </c>
      <c r="K3845" s="1">
        <v>1</v>
      </c>
      <c r="L3845" s="1">
        <v>72</v>
      </c>
    </row>
    <row r="3846" hidden="1" spans="2:12">
      <c r="B3846" s="1" t="s">
        <v>330</v>
      </c>
      <c r="C3846" s="1" t="s">
        <v>3321</v>
      </c>
      <c r="D3846" s="1" t="s">
        <v>332</v>
      </c>
      <c r="E3846" s="2">
        <v>45120.5812384259</v>
      </c>
      <c r="F3846" s="1" t="s">
        <v>5093</v>
      </c>
      <c r="G3846" s="1" t="s">
        <v>19</v>
      </c>
      <c r="H3846" s="1">
        <v>0</v>
      </c>
      <c r="I3846" s="1">
        <v>0</v>
      </c>
      <c r="J3846" s="1">
        <v>0</v>
      </c>
      <c r="K3846" s="1">
        <v>3</v>
      </c>
      <c r="L3846" s="1">
        <v>247</v>
      </c>
    </row>
    <row r="3847" hidden="1" spans="2:12">
      <c r="B3847" s="1" t="s">
        <v>330</v>
      </c>
      <c r="C3847" s="1" t="s">
        <v>5090</v>
      </c>
      <c r="D3847" s="1" t="s">
        <v>5091</v>
      </c>
      <c r="E3847" s="2">
        <v>45120.5902430556</v>
      </c>
      <c r="F3847" s="1" t="s">
        <v>5092</v>
      </c>
      <c r="G3847" s="1" t="s">
        <v>19</v>
      </c>
      <c r="H3847" s="1">
        <v>0</v>
      </c>
      <c r="I3847" s="1">
        <v>0</v>
      </c>
      <c r="J3847" s="1">
        <v>0</v>
      </c>
      <c r="K3847" s="1">
        <v>1</v>
      </c>
      <c r="L3847" s="1">
        <v>46</v>
      </c>
    </row>
    <row r="3848" spans="2:12">
      <c r="B3848" s="1" t="s">
        <v>11</v>
      </c>
      <c r="C3848" s="1" t="s">
        <v>3854</v>
      </c>
      <c r="D3848" s="1" t="s">
        <v>3855</v>
      </c>
      <c r="E3848" s="2">
        <v>45120.6282638889</v>
      </c>
      <c r="F3848" s="1" t="s">
        <v>6343</v>
      </c>
      <c r="G3848" s="1" t="s">
        <v>23</v>
      </c>
      <c r="H3848" s="1">
        <v>-0.843087</v>
      </c>
      <c r="I3848" s="1">
        <v>0</v>
      </c>
      <c r="J3848" s="1">
        <v>0</v>
      </c>
      <c r="K3848" s="1">
        <v>0</v>
      </c>
      <c r="L3848" s="1">
        <v>15</v>
      </c>
    </row>
    <row r="3849" spans="2:12">
      <c r="B3849" s="1" t="s">
        <v>11</v>
      </c>
      <c r="C3849" s="1" t="s">
        <v>3908</v>
      </c>
      <c r="D3849" s="1" t="s">
        <v>3909</v>
      </c>
      <c r="E3849" s="2">
        <v>45120.6300694444</v>
      </c>
      <c r="F3849" s="1" t="s">
        <v>6344</v>
      </c>
      <c r="G3849" s="1" t="s">
        <v>23</v>
      </c>
      <c r="H3849" s="1">
        <v>-0.864081</v>
      </c>
      <c r="I3849" s="1">
        <v>0</v>
      </c>
      <c r="J3849" s="1">
        <v>0</v>
      </c>
      <c r="K3849" s="1">
        <v>0</v>
      </c>
      <c r="L3849" s="1">
        <v>14</v>
      </c>
    </row>
    <row r="3850" spans="2:12">
      <c r="B3850" s="1" t="s">
        <v>11</v>
      </c>
      <c r="C3850" s="1" t="s">
        <v>3683</v>
      </c>
      <c r="D3850" s="1" t="s">
        <v>3684</v>
      </c>
      <c r="E3850" s="2">
        <v>45120.6315856481</v>
      </c>
      <c r="F3850" s="1" t="s">
        <v>6345</v>
      </c>
      <c r="G3850" s="1" t="s">
        <v>23</v>
      </c>
      <c r="H3850" s="1">
        <v>-0.734721</v>
      </c>
      <c r="I3850" s="1">
        <v>0</v>
      </c>
      <c r="J3850" s="1">
        <v>0</v>
      </c>
      <c r="K3850" s="1">
        <v>0</v>
      </c>
      <c r="L3850" s="1">
        <v>18</v>
      </c>
    </row>
    <row r="3851" spans="2:12">
      <c r="B3851" s="1" t="s">
        <v>11</v>
      </c>
      <c r="C3851" s="1" t="s">
        <v>152</v>
      </c>
      <c r="D3851" s="1" t="s">
        <v>153</v>
      </c>
      <c r="E3851" s="2">
        <v>45120.6332060185</v>
      </c>
      <c r="F3851" s="1" t="s">
        <v>6346</v>
      </c>
      <c r="G3851" s="1" t="s">
        <v>23</v>
      </c>
      <c r="H3851" s="1">
        <v>-0.396295</v>
      </c>
      <c r="I3851" s="1">
        <v>0</v>
      </c>
      <c r="J3851" s="1">
        <v>0</v>
      </c>
      <c r="K3851" s="1">
        <v>0</v>
      </c>
      <c r="L3851" s="1">
        <v>23</v>
      </c>
    </row>
    <row r="3852" hidden="1" spans="2:12">
      <c r="B3852" s="1" t="s">
        <v>330</v>
      </c>
      <c r="C3852" s="1" t="s">
        <v>5087</v>
      </c>
      <c r="D3852" s="1" t="s">
        <v>5088</v>
      </c>
      <c r="E3852" s="2">
        <v>45120.6360300926</v>
      </c>
      <c r="F3852" s="1" t="s">
        <v>5089</v>
      </c>
      <c r="G3852" s="1" t="s">
        <v>15</v>
      </c>
      <c r="H3852" s="1">
        <v>0.632106</v>
      </c>
      <c r="I3852" s="1">
        <v>0</v>
      </c>
      <c r="J3852" s="1">
        <v>0</v>
      </c>
      <c r="K3852" s="1">
        <v>1</v>
      </c>
      <c r="L3852" s="1">
        <v>49</v>
      </c>
    </row>
    <row r="3853" spans="2:12">
      <c r="B3853" s="1" t="s">
        <v>11</v>
      </c>
      <c r="C3853" s="1" t="s">
        <v>6347</v>
      </c>
      <c r="D3853" s="1" t="s">
        <v>6348</v>
      </c>
      <c r="E3853" s="2">
        <v>45120.6363773148</v>
      </c>
      <c r="F3853" s="1" t="s">
        <v>6349</v>
      </c>
      <c r="G3853" s="1" t="s">
        <v>23</v>
      </c>
      <c r="H3853" s="1">
        <v>-0.869751</v>
      </c>
      <c r="I3853" s="1">
        <v>0</v>
      </c>
      <c r="J3853" s="1">
        <v>0</v>
      </c>
      <c r="K3853" s="1">
        <v>0</v>
      </c>
      <c r="L3853" s="1">
        <v>23</v>
      </c>
    </row>
    <row r="3854" spans="2:12">
      <c r="B3854" s="1" t="s">
        <v>11</v>
      </c>
      <c r="C3854" s="1" t="s">
        <v>460</v>
      </c>
      <c r="D3854" s="1" t="s">
        <v>461</v>
      </c>
      <c r="E3854" s="2">
        <v>45120.6371527778</v>
      </c>
      <c r="F3854" s="1" t="s">
        <v>6350</v>
      </c>
      <c r="G3854" s="1" t="s">
        <v>23</v>
      </c>
      <c r="H3854" s="1">
        <v>-0.543001</v>
      </c>
      <c r="I3854" s="1">
        <v>0</v>
      </c>
      <c r="J3854" s="1">
        <v>0</v>
      </c>
      <c r="K3854" s="1">
        <v>1</v>
      </c>
      <c r="L3854" s="1">
        <v>51</v>
      </c>
    </row>
    <row r="3855" spans="2:12">
      <c r="B3855" s="1" t="s">
        <v>11</v>
      </c>
      <c r="C3855" s="1" t="s">
        <v>6347</v>
      </c>
      <c r="D3855" s="1" t="s">
        <v>6348</v>
      </c>
      <c r="E3855" s="2">
        <v>45120.6397916667</v>
      </c>
      <c r="F3855" s="1" t="s">
        <v>6351</v>
      </c>
      <c r="G3855" s="1" t="s">
        <v>23</v>
      </c>
      <c r="H3855" s="1">
        <v>-0.517634</v>
      </c>
      <c r="I3855" s="1">
        <v>0</v>
      </c>
      <c r="J3855" s="1">
        <v>0</v>
      </c>
      <c r="K3855" s="1">
        <v>0</v>
      </c>
      <c r="L3855" s="1">
        <v>44</v>
      </c>
    </row>
    <row r="3856" spans="2:12">
      <c r="B3856" s="1" t="s">
        <v>11</v>
      </c>
      <c r="C3856" s="1" t="s">
        <v>152</v>
      </c>
      <c r="D3856" s="1" t="s">
        <v>153</v>
      </c>
      <c r="E3856" s="2">
        <v>45120.6402777778</v>
      </c>
      <c r="F3856" s="1" t="s">
        <v>6352</v>
      </c>
      <c r="G3856" s="1" t="s">
        <v>23</v>
      </c>
      <c r="H3856" s="1">
        <v>-0.863202</v>
      </c>
      <c r="I3856" s="1">
        <v>0</v>
      </c>
      <c r="J3856" s="1">
        <v>0</v>
      </c>
      <c r="K3856" s="1">
        <v>0</v>
      </c>
      <c r="L3856" s="1">
        <v>15</v>
      </c>
    </row>
    <row r="3857" spans="2:12">
      <c r="B3857" s="1" t="s">
        <v>11</v>
      </c>
      <c r="C3857" s="1" t="s">
        <v>3894</v>
      </c>
      <c r="D3857" s="1" t="s">
        <v>3895</v>
      </c>
      <c r="E3857" s="2">
        <v>45120.6423611111</v>
      </c>
      <c r="F3857" s="1" t="s">
        <v>6353</v>
      </c>
      <c r="G3857" s="1" t="s">
        <v>23</v>
      </c>
      <c r="H3857" s="1">
        <v>-0.428962</v>
      </c>
      <c r="I3857" s="1">
        <v>0</v>
      </c>
      <c r="J3857" s="1">
        <v>0</v>
      </c>
      <c r="K3857" s="1">
        <v>0</v>
      </c>
      <c r="L3857" s="1">
        <v>28</v>
      </c>
    </row>
    <row r="3858" spans="2:12">
      <c r="B3858" s="1" t="s">
        <v>11</v>
      </c>
      <c r="C3858" s="1" t="s">
        <v>6354</v>
      </c>
      <c r="D3858" s="1" t="s">
        <v>6355</v>
      </c>
      <c r="E3858" s="2">
        <v>45120.6433796296</v>
      </c>
      <c r="F3858" s="1" t="s">
        <v>6356</v>
      </c>
      <c r="G3858" s="1" t="s">
        <v>23</v>
      </c>
      <c r="H3858" s="1">
        <v>-0.76864</v>
      </c>
      <c r="I3858" s="1">
        <v>0</v>
      </c>
      <c r="J3858" s="1">
        <v>0</v>
      </c>
      <c r="K3858" s="1">
        <v>0</v>
      </c>
      <c r="L3858" s="1">
        <v>14</v>
      </c>
    </row>
    <row r="3859" hidden="1" spans="2:12">
      <c r="B3859" s="1" t="s">
        <v>330</v>
      </c>
      <c r="C3859" s="1" t="s">
        <v>255</v>
      </c>
      <c r="D3859" s="1" t="s">
        <v>3147</v>
      </c>
      <c r="E3859" s="2">
        <v>45120.6527083333</v>
      </c>
      <c r="F3859" s="1" t="s">
        <v>5086</v>
      </c>
      <c r="G3859" s="1" t="s">
        <v>15</v>
      </c>
      <c r="H3859" s="1">
        <v>0.84708</v>
      </c>
      <c r="I3859" s="1">
        <v>0</v>
      </c>
      <c r="J3859" s="1">
        <v>0</v>
      </c>
      <c r="K3859" s="1">
        <v>0</v>
      </c>
      <c r="L3859" s="1">
        <v>34</v>
      </c>
    </row>
    <row r="3860" hidden="1" spans="2:12">
      <c r="B3860" s="1" t="s">
        <v>330</v>
      </c>
      <c r="C3860" s="1" t="s">
        <v>355</v>
      </c>
      <c r="D3860" s="1" t="s">
        <v>356</v>
      </c>
      <c r="E3860" s="2">
        <v>45120.6569328704</v>
      </c>
      <c r="F3860" s="1" t="s">
        <v>5085</v>
      </c>
      <c r="G3860" s="1" t="s">
        <v>15</v>
      </c>
      <c r="H3860" s="1">
        <v>0.708808</v>
      </c>
      <c r="I3860" s="1">
        <v>0</v>
      </c>
      <c r="J3860" s="1">
        <v>0</v>
      </c>
      <c r="K3860" s="1">
        <v>0</v>
      </c>
      <c r="L3860" s="1">
        <v>16</v>
      </c>
    </row>
    <row r="3861" hidden="1" spans="2:12">
      <c r="B3861" s="1" t="s">
        <v>330</v>
      </c>
      <c r="C3861" s="1" t="s">
        <v>5082</v>
      </c>
      <c r="D3861" s="1" t="s">
        <v>5083</v>
      </c>
      <c r="E3861" s="2">
        <v>45120.6570601852</v>
      </c>
      <c r="F3861" s="1" t="s">
        <v>5084</v>
      </c>
      <c r="G3861" s="1" t="s">
        <v>19</v>
      </c>
      <c r="H3861" s="1">
        <v>0</v>
      </c>
      <c r="I3861" s="1">
        <v>1</v>
      </c>
      <c r="J3861" s="1">
        <v>18</v>
      </c>
      <c r="K3861" s="1">
        <v>95</v>
      </c>
      <c r="L3861" s="1">
        <v>2509</v>
      </c>
    </row>
    <row r="3862" hidden="1" spans="2:12">
      <c r="B3862" s="1" t="s">
        <v>330</v>
      </c>
      <c r="C3862" s="1" t="s">
        <v>532</v>
      </c>
      <c r="D3862" s="1" t="s">
        <v>533</v>
      </c>
      <c r="E3862" s="2">
        <v>45120.6582407407</v>
      </c>
      <c r="F3862" s="1" t="s">
        <v>5081</v>
      </c>
      <c r="G3862" s="1" t="s">
        <v>15</v>
      </c>
      <c r="H3862" s="1">
        <v>0.945192</v>
      </c>
      <c r="I3862" s="1">
        <v>0</v>
      </c>
      <c r="J3862" s="1">
        <v>0</v>
      </c>
      <c r="K3862" s="1">
        <v>0</v>
      </c>
      <c r="L3862" s="1">
        <v>10</v>
      </c>
    </row>
    <row r="3863" hidden="1" spans="2:12">
      <c r="B3863" s="1" t="s">
        <v>330</v>
      </c>
      <c r="C3863" s="1" t="s">
        <v>355</v>
      </c>
      <c r="D3863" s="1" t="s">
        <v>356</v>
      </c>
      <c r="E3863" s="2">
        <v>45120.6594791667</v>
      </c>
      <c r="F3863" s="1" t="s">
        <v>5080</v>
      </c>
      <c r="G3863" s="1" t="s">
        <v>15</v>
      </c>
      <c r="H3863" s="1">
        <v>0.964639</v>
      </c>
      <c r="I3863" s="1">
        <v>0</v>
      </c>
      <c r="J3863" s="1">
        <v>0</v>
      </c>
      <c r="K3863" s="1">
        <v>0</v>
      </c>
      <c r="L3863" s="1">
        <v>51</v>
      </c>
    </row>
    <row r="3864" spans="2:12">
      <c r="B3864" s="1" t="s">
        <v>11</v>
      </c>
      <c r="C3864" s="1" t="s">
        <v>1596</v>
      </c>
      <c r="D3864" s="1" t="s">
        <v>1597</v>
      </c>
      <c r="E3864" s="2">
        <v>45120.6597337963</v>
      </c>
      <c r="F3864" s="1" t="s">
        <v>6357</v>
      </c>
      <c r="G3864" s="1" t="s">
        <v>15</v>
      </c>
      <c r="H3864" s="1">
        <v>0.769341</v>
      </c>
      <c r="I3864" s="1">
        <v>0</v>
      </c>
      <c r="J3864" s="1">
        <v>0</v>
      </c>
      <c r="K3864" s="1">
        <v>0</v>
      </c>
      <c r="L3864" s="1">
        <v>9</v>
      </c>
    </row>
    <row r="3865" hidden="1" spans="2:12">
      <c r="B3865" s="1" t="s">
        <v>330</v>
      </c>
      <c r="C3865" s="1" t="s">
        <v>460</v>
      </c>
      <c r="D3865" s="1" t="s">
        <v>461</v>
      </c>
      <c r="E3865" s="2">
        <v>45120.6598263889</v>
      </c>
      <c r="F3865" s="1" t="s">
        <v>5079</v>
      </c>
      <c r="G3865" s="1" t="s">
        <v>15</v>
      </c>
      <c r="H3865" s="1">
        <v>0.369276</v>
      </c>
      <c r="I3865" s="1">
        <v>0</v>
      </c>
      <c r="J3865" s="1">
        <v>0</v>
      </c>
      <c r="K3865" s="1">
        <v>1</v>
      </c>
      <c r="L3865" s="1">
        <v>12</v>
      </c>
    </row>
    <row r="3866" hidden="1" spans="2:12">
      <c r="B3866" s="1" t="s">
        <v>330</v>
      </c>
      <c r="C3866" s="1" t="s">
        <v>5076</v>
      </c>
      <c r="D3866" s="1" t="s">
        <v>5077</v>
      </c>
      <c r="E3866" s="2">
        <v>45120.6614583333</v>
      </c>
      <c r="F3866" s="1" t="s">
        <v>5078</v>
      </c>
      <c r="G3866" s="1" t="s">
        <v>19</v>
      </c>
      <c r="H3866" s="1">
        <v>0</v>
      </c>
      <c r="I3866" s="1">
        <v>0</v>
      </c>
      <c r="J3866" s="1">
        <v>0</v>
      </c>
      <c r="K3866" s="1">
        <v>6</v>
      </c>
      <c r="L3866" s="1">
        <v>206</v>
      </c>
    </row>
    <row r="3867" hidden="1" spans="2:12">
      <c r="B3867" s="1" t="s">
        <v>330</v>
      </c>
      <c r="C3867" s="1" t="s">
        <v>3496</v>
      </c>
      <c r="D3867" s="1" t="s">
        <v>3497</v>
      </c>
      <c r="E3867" s="2">
        <v>45120.6615856482</v>
      </c>
      <c r="F3867" s="1" t="s">
        <v>5075</v>
      </c>
      <c r="G3867" s="1" t="s">
        <v>15</v>
      </c>
      <c r="H3867" s="1">
        <v>0.781015</v>
      </c>
      <c r="I3867" s="1">
        <v>0</v>
      </c>
      <c r="J3867" s="1">
        <v>0</v>
      </c>
      <c r="K3867" s="1">
        <v>0</v>
      </c>
      <c r="L3867" s="1">
        <v>17</v>
      </c>
    </row>
    <row r="3868" hidden="1" spans="2:12">
      <c r="B3868" s="1" t="s">
        <v>330</v>
      </c>
      <c r="C3868" s="1" t="s">
        <v>279</v>
      </c>
      <c r="D3868" s="1" t="s">
        <v>280</v>
      </c>
      <c r="E3868" s="2">
        <v>45120.6616087963</v>
      </c>
      <c r="F3868" s="1" t="s">
        <v>5074</v>
      </c>
      <c r="G3868" s="1" t="s">
        <v>15</v>
      </c>
      <c r="H3868" s="1">
        <v>0.911347</v>
      </c>
      <c r="I3868" s="1">
        <v>0</v>
      </c>
      <c r="J3868" s="1">
        <v>0</v>
      </c>
      <c r="K3868" s="1">
        <v>0</v>
      </c>
      <c r="L3868" s="1">
        <v>55</v>
      </c>
    </row>
    <row r="3869" hidden="1" spans="2:12">
      <c r="B3869" s="1" t="s">
        <v>330</v>
      </c>
      <c r="C3869" s="1" t="s">
        <v>2230</v>
      </c>
      <c r="D3869" s="1" t="s">
        <v>2231</v>
      </c>
      <c r="E3869" s="2">
        <v>45120.6621990741</v>
      </c>
      <c r="F3869" s="1" t="s">
        <v>5073</v>
      </c>
      <c r="G3869" s="1" t="s">
        <v>15</v>
      </c>
      <c r="H3869" s="1">
        <v>0.466832</v>
      </c>
      <c r="I3869" s="1">
        <v>0</v>
      </c>
      <c r="J3869" s="1">
        <v>0</v>
      </c>
      <c r="K3869" s="1">
        <v>0</v>
      </c>
      <c r="L3869" s="1">
        <v>14</v>
      </c>
    </row>
    <row r="3870" hidden="1" spans="2:12">
      <c r="B3870" s="1" t="s">
        <v>330</v>
      </c>
      <c r="C3870" s="1" t="s">
        <v>642</v>
      </c>
      <c r="D3870" s="1" t="s">
        <v>643</v>
      </c>
      <c r="E3870" s="2">
        <v>45120.6624537037</v>
      </c>
      <c r="F3870" s="1" t="s">
        <v>5072</v>
      </c>
      <c r="G3870" s="1" t="s">
        <v>15</v>
      </c>
      <c r="H3870" s="1">
        <v>0.824546</v>
      </c>
      <c r="I3870" s="1">
        <v>0</v>
      </c>
      <c r="J3870" s="1">
        <v>0</v>
      </c>
      <c r="K3870" s="1">
        <v>2</v>
      </c>
      <c r="L3870" s="1">
        <v>53</v>
      </c>
    </row>
    <row r="3871" hidden="1" spans="2:12">
      <c r="B3871" s="1" t="s">
        <v>330</v>
      </c>
      <c r="C3871" s="1" t="s">
        <v>4145</v>
      </c>
      <c r="D3871" s="1" t="s">
        <v>4146</v>
      </c>
      <c r="E3871" s="2">
        <v>45120.6630555556</v>
      </c>
      <c r="F3871" s="1" t="s">
        <v>5071</v>
      </c>
      <c r="G3871" s="1" t="s">
        <v>15</v>
      </c>
      <c r="H3871" s="1">
        <v>0.806883</v>
      </c>
      <c r="I3871" s="1">
        <v>0</v>
      </c>
      <c r="J3871" s="1">
        <v>0</v>
      </c>
      <c r="K3871" s="1">
        <v>0</v>
      </c>
      <c r="L3871" s="1">
        <v>25</v>
      </c>
    </row>
    <row r="3872" hidden="1" spans="2:12">
      <c r="B3872" s="1" t="s">
        <v>330</v>
      </c>
      <c r="C3872" s="1" t="s">
        <v>2082</v>
      </c>
      <c r="D3872" s="1" t="s">
        <v>5069</v>
      </c>
      <c r="E3872" s="2">
        <v>45120.6635069444</v>
      </c>
      <c r="F3872" s="1" t="s">
        <v>5070</v>
      </c>
      <c r="G3872" s="1" t="s">
        <v>23</v>
      </c>
      <c r="H3872" s="1">
        <v>-0.575871</v>
      </c>
      <c r="I3872" s="1">
        <v>0</v>
      </c>
      <c r="J3872" s="1">
        <v>0</v>
      </c>
      <c r="K3872" s="1">
        <v>0</v>
      </c>
      <c r="L3872" s="1">
        <v>19</v>
      </c>
    </row>
    <row r="3873" hidden="1" spans="2:12">
      <c r="B3873" s="1" t="s">
        <v>330</v>
      </c>
      <c r="C3873" s="1" t="s">
        <v>1415</v>
      </c>
      <c r="D3873" s="1" t="s">
        <v>1416</v>
      </c>
      <c r="E3873" s="2">
        <v>45120.6639699074</v>
      </c>
      <c r="F3873" s="1" t="s">
        <v>5068</v>
      </c>
      <c r="G3873" s="1" t="s">
        <v>15</v>
      </c>
      <c r="H3873" s="1">
        <v>0.418901</v>
      </c>
      <c r="I3873" s="1">
        <v>0</v>
      </c>
      <c r="J3873" s="1">
        <v>0</v>
      </c>
      <c r="K3873" s="1">
        <v>0</v>
      </c>
      <c r="L3873" s="1">
        <v>12</v>
      </c>
    </row>
    <row r="3874" hidden="1" spans="2:12">
      <c r="B3874" s="1" t="s">
        <v>330</v>
      </c>
      <c r="C3874" s="1" t="s">
        <v>845</v>
      </c>
      <c r="D3874" s="1" t="s">
        <v>846</v>
      </c>
      <c r="E3874" s="2">
        <v>45120.6640740741</v>
      </c>
      <c r="F3874" s="1" t="s">
        <v>5067</v>
      </c>
      <c r="G3874" s="1" t="s">
        <v>15</v>
      </c>
      <c r="H3874" s="1">
        <v>0.61607</v>
      </c>
      <c r="I3874" s="1">
        <v>0</v>
      </c>
      <c r="J3874" s="1">
        <v>0</v>
      </c>
      <c r="K3874" s="1">
        <v>0</v>
      </c>
      <c r="L3874" s="1">
        <v>17</v>
      </c>
    </row>
    <row r="3875" hidden="1" spans="2:12">
      <c r="B3875" s="1" t="s">
        <v>330</v>
      </c>
      <c r="C3875" s="1" t="s">
        <v>5063</v>
      </c>
      <c r="D3875" s="1" t="s">
        <v>5064</v>
      </c>
      <c r="E3875" s="2">
        <v>45120.6648842593</v>
      </c>
      <c r="F3875" s="1" t="s">
        <v>5065</v>
      </c>
      <c r="G3875" s="1" t="s">
        <v>23</v>
      </c>
      <c r="H3875" s="1">
        <v>-0.701859</v>
      </c>
      <c r="I3875" s="1">
        <v>0</v>
      </c>
      <c r="J3875" s="1">
        <v>0</v>
      </c>
      <c r="K3875" s="1">
        <v>0</v>
      </c>
      <c r="L3875" s="1">
        <v>15</v>
      </c>
    </row>
    <row r="3876" hidden="1" spans="2:12">
      <c r="B3876" s="1" t="s">
        <v>330</v>
      </c>
      <c r="C3876" s="1" t="s">
        <v>3381</v>
      </c>
      <c r="D3876" s="1" t="s">
        <v>3382</v>
      </c>
      <c r="E3876" s="2">
        <v>45120.6648842593</v>
      </c>
      <c r="F3876" s="1" t="s">
        <v>5066</v>
      </c>
      <c r="G3876" s="1" t="s">
        <v>15</v>
      </c>
      <c r="H3876" s="1">
        <v>0.88038</v>
      </c>
      <c r="I3876" s="1">
        <v>0</v>
      </c>
      <c r="J3876" s="1">
        <v>0</v>
      </c>
      <c r="K3876" s="1">
        <v>0</v>
      </c>
      <c r="L3876" s="1">
        <v>20</v>
      </c>
    </row>
    <row r="3877" hidden="1" spans="2:12">
      <c r="B3877" s="1" t="s">
        <v>330</v>
      </c>
      <c r="C3877" s="1" t="s">
        <v>402</v>
      </c>
      <c r="D3877" s="1" t="s">
        <v>403</v>
      </c>
      <c r="E3877" s="2">
        <v>45120.665462963</v>
      </c>
      <c r="F3877" s="1" t="s">
        <v>5062</v>
      </c>
      <c r="G3877" s="1" t="s">
        <v>23</v>
      </c>
      <c r="H3877" s="1">
        <v>-0.798194</v>
      </c>
      <c r="I3877" s="1">
        <v>0</v>
      </c>
      <c r="J3877" s="1">
        <v>0</v>
      </c>
      <c r="K3877" s="1">
        <v>0</v>
      </c>
      <c r="L3877" s="1">
        <v>28</v>
      </c>
    </row>
    <row r="3878" hidden="1" spans="2:12">
      <c r="B3878" s="1" t="s">
        <v>330</v>
      </c>
      <c r="C3878" s="1" t="s">
        <v>5059</v>
      </c>
      <c r="D3878" s="1" t="s">
        <v>5060</v>
      </c>
      <c r="E3878" s="2">
        <v>45120.6657523148</v>
      </c>
      <c r="F3878" s="1" t="s">
        <v>5061</v>
      </c>
      <c r="G3878" s="1" t="s">
        <v>19</v>
      </c>
      <c r="H3878" s="1">
        <v>0</v>
      </c>
      <c r="I3878" s="1">
        <v>0</v>
      </c>
      <c r="J3878" s="1">
        <v>0</v>
      </c>
      <c r="K3878" s="1">
        <v>0</v>
      </c>
      <c r="L3878" s="1">
        <v>13</v>
      </c>
    </row>
    <row r="3879" hidden="1" spans="2:12">
      <c r="B3879" s="1" t="s">
        <v>330</v>
      </c>
      <c r="C3879" s="1" t="s">
        <v>2243</v>
      </c>
      <c r="D3879" s="1" t="s">
        <v>2244</v>
      </c>
      <c r="E3879" s="2">
        <v>45120.6662615741</v>
      </c>
      <c r="F3879" s="1" t="s">
        <v>5058</v>
      </c>
      <c r="G3879" s="1" t="s">
        <v>19</v>
      </c>
      <c r="H3879" s="1">
        <v>0</v>
      </c>
      <c r="I3879" s="1">
        <v>0</v>
      </c>
      <c r="J3879" s="1">
        <v>0</v>
      </c>
      <c r="K3879" s="1">
        <v>0</v>
      </c>
      <c r="L3879" s="1">
        <v>15</v>
      </c>
    </row>
    <row r="3880" hidden="1" spans="2:12">
      <c r="B3880" s="1" t="s">
        <v>330</v>
      </c>
      <c r="C3880" s="1" t="s">
        <v>2160</v>
      </c>
      <c r="D3880" s="1" t="s">
        <v>2161</v>
      </c>
      <c r="E3880" s="2">
        <v>45120.6695138889</v>
      </c>
      <c r="F3880" s="1" t="s">
        <v>5057</v>
      </c>
      <c r="G3880" s="1" t="s">
        <v>23</v>
      </c>
      <c r="H3880" s="1">
        <v>-0.653603</v>
      </c>
      <c r="I3880" s="1">
        <v>0</v>
      </c>
      <c r="J3880" s="1">
        <v>0</v>
      </c>
      <c r="K3880" s="1">
        <v>0</v>
      </c>
      <c r="L3880" s="1">
        <v>20</v>
      </c>
    </row>
    <row r="3881" hidden="1" spans="2:12">
      <c r="B3881" s="1" t="s">
        <v>330</v>
      </c>
      <c r="C3881" s="1" t="s">
        <v>3321</v>
      </c>
      <c r="D3881" s="1" t="s">
        <v>332</v>
      </c>
      <c r="E3881" s="2">
        <v>45120.8740393519</v>
      </c>
      <c r="F3881" s="1" t="s">
        <v>5056</v>
      </c>
      <c r="G3881" s="1" t="s">
        <v>19</v>
      </c>
      <c r="H3881" s="1">
        <v>0</v>
      </c>
      <c r="I3881" s="1">
        <v>0</v>
      </c>
      <c r="J3881" s="1">
        <v>0</v>
      </c>
      <c r="K3881" s="1">
        <v>5</v>
      </c>
      <c r="L3881" s="1">
        <v>243</v>
      </c>
    </row>
    <row r="3882" spans="2:12">
      <c r="B3882" s="1" t="s">
        <v>233</v>
      </c>
      <c r="C3882" s="1" t="s">
        <v>279</v>
      </c>
      <c r="D3882" s="1" t="s">
        <v>280</v>
      </c>
      <c r="E3882" s="2">
        <v>45120.9072222222</v>
      </c>
      <c r="F3882" s="1" t="s">
        <v>6120</v>
      </c>
      <c r="G3882" s="1" t="s">
        <v>19</v>
      </c>
      <c r="H3882" s="1">
        <v>0</v>
      </c>
      <c r="I3882" s="1">
        <v>0</v>
      </c>
      <c r="J3882" s="1">
        <v>0</v>
      </c>
      <c r="K3882" s="1">
        <v>0</v>
      </c>
      <c r="L3882" s="1">
        <v>100</v>
      </c>
    </row>
    <row r="3883" spans="2:12">
      <c r="B3883" s="1" t="s">
        <v>11</v>
      </c>
      <c r="C3883" s="1" t="s">
        <v>279</v>
      </c>
      <c r="D3883" s="1" t="s">
        <v>280</v>
      </c>
      <c r="E3883" s="2">
        <v>45120.9072222222</v>
      </c>
      <c r="F3883" s="1" t="s">
        <v>6358</v>
      </c>
      <c r="G3883" s="1" t="s">
        <v>19</v>
      </c>
      <c r="H3883" s="1">
        <v>0</v>
      </c>
      <c r="I3883" s="1">
        <v>0</v>
      </c>
      <c r="J3883" s="1">
        <v>0</v>
      </c>
      <c r="K3883" s="1">
        <v>0</v>
      </c>
      <c r="L3883" s="1">
        <v>77</v>
      </c>
    </row>
    <row r="3884" spans="2:12">
      <c r="B3884" s="1" t="s">
        <v>233</v>
      </c>
      <c r="C3884" s="1" t="s">
        <v>288</v>
      </c>
      <c r="D3884" s="1" t="s">
        <v>289</v>
      </c>
      <c r="E3884" s="2">
        <v>45120.9287847222</v>
      </c>
      <c r="F3884" s="1" t="s">
        <v>6119</v>
      </c>
      <c r="G3884" s="1" t="s">
        <v>23</v>
      </c>
      <c r="H3884" s="1">
        <v>-0.734182</v>
      </c>
      <c r="I3884" s="1">
        <v>0</v>
      </c>
      <c r="J3884" s="1">
        <v>0</v>
      </c>
      <c r="K3884" s="1">
        <v>0</v>
      </c>
      <c r="L3884" s="1">
        <v>33</v>
      </c>
    </row>
    <row r="3885" spans="2:12">
      <c r="B3885" s="1" t="s">
        <v>11</v>
      </c>
      <c r="C3885" s="1" t="s">
        <v>3573</v>
      </c>
      <c r="D3885" s="1" t="s">
        <v>3574</v>
      </c>
      <c r="E3885" s="2">
        <v>45121.5882407407</v>
      </c>
      <c r="F3885" s="1" t="s">
        <v>6359</v>
      </c>
      <c r="G3885" s="1" t="s">
        <v>15</v>
      </c>
      <c r="H3885" s="1">
        <v>0.76377</v>
      </c>
      <c r="I3885" s="1">
        <v>0</v>
      </c>
      <c r="J3885" s="1">
        <v>0</v>
      </c>
      <c r="K3885" s="1">
        <v>0</v>
      </c>
      <c r="L3885" s="1">
        <v>31</v>
      </c>
    </row>
    <row r="3886" spans="2:12">
      <c r="B3886" s="1" t="s">
        <v>11</v>
      </c>
      <c r="C3886" s="1" t="s">
        <v>6360</v>
      </c>
      <c r="D3886" s="1" t="s">
        <v>6361</v>
      </c>
      <c r="E3886" s="2">
        <v>45121.6436574074</v>
      </c>
      <c r="F3886" s="1" t="s">
        <v>6362</v>
      </c>
      <c r="G3886" s="1" t="s">
        <v>19</v>
      </c>
      <c r="H3886" s="1">
        <v>0</v>
      </c>
      <c r="I3886" s="1">
        <v>0</v>
      </c>
      <c r="J3886" s="1">
        <v>0</v>
      </c>
      <c r="K3886" s="1">
        <v>0</v>
      </c>
      <c r="L3886" s="1">
        <v>14</v>
      </c>
    </row>
    <row r="3887" spans="2:12">
      <c r="B3887" s="1" t="s">
        <v>11</v>
      </c>
      <c r="C3887" s="1" t="s">
        <v>6003</v>
      </c>
      <c r="D3887" s="1" t="s">
        <v>6004</v>
      </c>
      <c r="E3887" s="2">
        <v>45121.6447337963</v>
      </c>
      <c r="F3887" s="1" t="s">
        <v>6363</v>
      </c>
      <c r="G3887" s="1" t="s">
        <v>15</v>
      </c>
      <c r="H3887" s="1">
        <v>0.762408</v>
      </c>
      <c r="I3887" s="1">
        <v>0</v>
      </c>
      <c r="J3887" s="1">
        <v>0</v>
      </c>
      <c r="K3887" s="1">
        <v>0</v>
      </c>
      <c r="L3887" s="1">
        <v>8</v>
      </c>
    </row>
    <row r="3888" spans="2:12">
      <c r="B3888" s="1" t="s">
        <v>11</v>
      </c>
      <c r="C3888" s="1" t="s">
        <v>1250</v>
      </c>
      <c r="D3888" s="1" t="s">
        <v>1251</v>
      </c>
      <c r="E3888" s="2">
        <v>45121.646087963</v>
      </c>
      <c r="F3888" s="1" t="s">
        <v>6364</v>
      </c>
      <c r="G3888" s="1" t="s">
        <v>15</v>
      </c>
      <c r="H3888" s="1">
        <v>0.939133</v>
      </c>
      <c r="I3888" s="1">
        <v>0</v>
      </c>
      <c r="J3888" s="1">
        <v>0</v>
      </c>
      <c r="K3888" s="1">
        <v>0</v>
      </c>
      <c r="L3888" s="1">
        <v>16</v>
      </c>
    </row>
    <row r="3889" spans="2:12">
      <c r="B3889" s="1" t="s">
        <v>11</v>
      </c>
      <c r="C3889" s="1" t="s">
        <v>358</v>
      </c>
      <c r="D3889" s="1" t="s">
        <v>359</v>
      </c>
      <c r="E3889" s="2">
        <v>45121.6463194444</v>
      </c>
      <c r="F3889" s="1" t="s">
        <v>6365</v>
      </c>
      <c r="G3889" s="1" t="s">
        <v>23</v>
      </c>
      <c r="H3889" s="1">
        <v>-0.744443</v>
      </c>
      <c r="I3889" s="1">
        <v>0</v>
      </c>
      <c r="J3889" s="1">
        <v>0</v>
      </c>
      <c r="K3889" s="1">
        <v>0</v>
      </c>
      <c r="L3889" s="1">
        <v>7</v>
      </c>
    </row>
    <row r="3890" spans="2:12">
      <c r="B3890" s="1" t="s">
        <v>11</v>
      </c>
      <c r="C3890" s="1" t="s">
        <v>6366</v>
      </c>
      <c r="D3890" s="1" t="s">
        <v>6367</v>
      </c>
      <c r="E3890" s="2">
        <v>45121.6464236111</v>
      </c>
      <c r="F3890" s="1" t="s">
        <v>6368</v>
      </c>
      <c r="G3890" s="1" t="s">
        <v>19</v>
      </c>
      <c r="H3890" s="1">
        <v>0</v>
      </c>
      <c r="I3890" s="1">
        <v>1</v>
      </c>
      <c r="J3890" s="1">
        <v>0</v>
      </c>
      <c r="K3890" s="1">
        <v>0</v>
      </c>
      <c r="L3890" s="1">
        <v>15</v>
      </c>
    </row>
    <row r="3891" spans="2:12">
      <c r="B3891" s="1" t="s">
        <v>11</v>
      </c>
      <c r="C3891" s="1" t="s">
        <v>352</v>
      </c>
      <c r="D3891" s="1" t="s">
        <v>353</v>
      </c>
      <c r="E3891" s="2">
        <v>45121.647025463</v>
      </c>
      <c r="F3891" s="1" t="s">
        <v>6369</v>
      </c>
      <c r="G3891" s="1" t="s">
        <v>15</v>
      </c>
      <c r="H3891" s="1">
        <v>0.724503</v>
      </c>
      <c r="I3891" s="1">
        <v>0</v>
      </c>
      <c r="J3891" s="1">
        <v>0</v>
      </c>
      <c r="K3891" s="1">
        <v>0</v>
      </c>
      <c r="L3891" s="1">
        <v>14</v>
      </c>
    </row>
    <row r="3892" spans="2:12">
      <c r="B3892" s="1" t="s">
        <v>11</v>
      </c>
      <c r="C3892" s="1" t="s">
        <v>2882</v>
      </c>
      <c r="D3892" s="1" t="s">
        <v>5054</v>
      </c>
      <c r="E3892" s="2">
        <v>45121.6474074074</v>
      </c>
      <c r="F3892" s="1" t="s">
        <v>6370</v>
      </c>
      <c r="G3892" s="1" t="s">
        <v>19</v>
      </c>
      <c r="H3892" s="1">
        <v>0</v>
      </c>
      <c r="I3892" s="1">
        <v>0</v>
      </c>
      <c r="J3892" s="1">
        <v>0</v>
      </c>
      <c r="K3892" s="1">
        <v>0</v>
      </c>
      <c r="L3892" s="1">
        <v>7</v>
      </c>
    </row>
    <row r="3893" spans="2:12">
      <c r="B3893" s="1" t="s">
        <v>11</v>
      </c>
      <c r="C3893" s="1" t="s">
        <v>358</v>
      </c>
      <c r="D3893" s="1" t="s">
        <v>359</v>
      </c>
      <c r="E3893" s="2">
        <v>45121.6479398148</v>
      </c>
      <c r="F3893" s="1" t="s">
        <v>6371</v>
      </c>
      <c r="G3893" s="1" t="s">
        <v>15</v>
      </c>
      <c r="H3893" s="1">
        <v>0.666669</v>
      </c>
      <c r="I3893" s="1">
        <v>0</v>
      </c>
      <c r="J3893" s="1">
        <v>0</v>
      </c>
      <c r="K3893" s="1">
        <v>0</v>
      </c>
      <c r="L3893" s="1">
        <v>8</v>
      </c>
    </row>
    <row r="3894" spans="2:12">
      <c r="B3894" s="1" t="s">
        <v>11</v>
      </c>
      <c r="C3894" s="1" t="s">
        <v>6366</v>
      </c>
      <c r="D3894" s="1" t="s">
        <v>6367</v>
      </c>
      <c r="E3894" s="2">
        <v>45121.6481134259</v>
      </c>
      <c r="F3894" s="1" t="s">
        <v>6372</v>
      </c>
      <c r="G3894" s="1" t="s">
        <v>19</v>
      </c>
      <c r="H3894" s="1">
        <v>0</v>
      </c>
      <c r="I3894" s="1">
        <v>0</v>
      </c>
      <c r="J3894" s="1">
        <v>0</v>
      </c>
      <c r="K3894" s="1">
        <v>0</v>
      </c>
      <c r="L3894" s="1">
        <v>16</v>
      </c>
    </row>
    <row r="3895" hidden="1" spans="2:12">
      <c r="B3895" s="1" t="s">
        <v>330</v>
      </c>
      <c r="C3895" s="1" t="s">
        <v>2882</v>
      </c>
      <c r="D3895" s="1" t="s">
        <v>5054</v>
      </c>
      <c r="E3895" s="2">
        <v>45121.6516666667</v>
      </c>
      <c r="F3895" s="1" t="s">
        <v>5055</v>
      </c>
      <c r="G3895" s="1" t="s">
        <v>15</v>
      </c>
      <c r="H3895" s="1">
        <v>0.864695</v>
      </c>
      <c r="I3895" s="1">
        <v>0</v>
      </c>
      <c r="J3895" s="1">
        <v>0</v>
      </c>
      <c r="K3895" s="1">
        <v>0</v>
      </c>
      <c r="L3895" s="1">
        <v>18</v>
      </c>
    </row>
    <row r="3896" hidden="1" spans="2:12">
      <c r="B3896" s="1" t="s">
        <v>330</v>
      </c>
      <c r="C3896" s="1" t="s">
        <v>4113</v>
      </c>
      <c r="D3896" s="1" t="s">
        <v>4114</v>
      </c>
      <c r="E3896" s="2">
        <v>45121.6584143518</v>
      </c>
      <c r="F3896" s="1" t="s">
        <v>5053</v>
      </c>
      <c r="G3896" s="1" t="s">
        <v>15</v>
      </c>
      <c r="H3896" s="1">
        <v>0.478555</v>
      </c>
      <c r="I3896" s="1">
        <v>0</v>
      </c>
      <c r="J3896" s="1">
        <v>0</v>
      </c>
      <c r="K3896" s="1">
        <v>0</v>
      </c>
      <c r="L3896" s="1">
        <v>7</v>
      </c>
    </row>
    <row r="3897" hidden="1" spans="2:12">
      <c r="B3897" s="1" t="s">
        <v>330</v>
      </c>
      <c r="C3897" s="1" t="s">
        <v>371</v>
      </c>
      <c r="D3897" s="1" t="s">
        <v>372</v>
      </c>
      <c r="E3897" s="2">
        <v>45121.662650463</v>
      </c>
      <c r="F3897" s="1" t="s">
        <v>5052</v>
      </c>
      <c r="G3897" s="1" t="s">
        <v>15</v>
      </c>
      <c r="H3897" s="1">
        <v>0.924839</v>
      </c>
      <c r="I3897" s="1">
        <v>0</v>
      </c>
      <c r="J3897" s="1">
        <v>0</v>
      </c>
      <c r="K3897" s="1">
        <v>0</v>
      </c>
      <c r="L3897" s="1">
        <v>32</v>
      </c>
    </row>
    <row r="3898" hidden="1" spans="2:12">
      <c r="B3898" s="1" t="s">
        <v>330</v>
      </c>
      <c r="C3898" s="1" t="s">
        <v>1393</v>
      </c>
      <c r="D3898" s="1" t="s">
        <v>1394</v>
      </c>
      <c r="E3898" s="2">
        <v>45121.6630439815</v>
      </c>
      <c r="F3898" s="1" t="s">
        <v>5051</v>
      </c>
      <c r="G3898" s="1" t="s">
        <v>23</v>
      </c>
      <c r="H3898" s="1">
        <v>-0.365947</v>
      </c>
      <c r="I3898" s="1">
        <v>0</v>
      </c>
      <c r="J3898" s="1">
        <v>0</v>
      </c>
      <c r="K3898" s="1">
        <v>0</v>
      </c>
      <c r="L3898" s="1">
        <v>14</v>
      </c>
    </row>
    <row r="3899" spans="2:12">
      <c r="B3899" s="1" t="s">
        <v>233</v>
      </c>
      <c r="C3899" s="1" t="s">
        <v>4113</v>
      </c>
      <c r="D3899" s="1" t="s">
        <v>4114</v>
      </c>
      <c r="E3899" s="2">
        <v>45121.6631481481</v>
      </c>
      <c r="F3899" s="1" t="s">
        <v>4993</v>
      </c>
      <c r="G3899" s="1" t="s">
        <v>15</v>
      </c>
      <c r="H3899" s="1">
        <v>0.666709</v>
      </c>
      <c r="I3899" s="1">
        <v>0</v>
      </c>
      <c r="J3899" s="1">
        <v>0</v>
      </c>
      <c r="K3899" s="1">
        <v>0</v>
      </c>
      <c r="L3899" s="1">
        <v>14</v>
      </c>
    </row>
    <row r="3900" hidden="1" spans="2:12">
      <c r="B3900" s="1" t="s">
        <v>330</v>
      </c>
      <c r="C3900" s="1" t="s">
        <v>452</v>
      </c>
      <c r="D3900" s="1" t="s">
        <v>453</v>
      </c>
      <c r="E3900" s="2">
        <v>45121.6634722222</v>
      </c>
      <c r="F3900" s="1" t="s">
        <v>5050</v>
      </c>
      <c r="G3900" s="1" t="s">
        <v>15</v>
      </c>
      <c r="H3900" s="1">
        <v>0.522875</v>
      </c>
      <c r="I3900" s="1">
        <v>0</v>
      </c>
      <c r="J3900" s="1">
        <v>0</v>
      </c>
      <c r="K3900" s="1">
        <v>0</v>
      </c>
      <c r="L3900" s="1">
        <v>8</v>
      </c>
    </row>
    <row r="3901" hidden="1" spans="2:12">
      <c r="B3901" s="1" t="s">
        <v>330</v>
      </c>
      <c r="C3901" s="1" t="s">
        <v>352</v>
      </c>
      <c r="D3901" s="1" t="s">
        <v>353</v>
      </c>
      <c r="E3901" s="2">
        <v>45121.6640856481</v>
      </c>
      <c r="F3901" s="1" t="s">
        <v>5049</v>
      </c>
      <c r="G3901" s="1" t="s">
        <v>15</v>
      </c>
      <c r="H3901" s="1">
        <v>0.332981</v>
      </c>
      <c r="I3901" s="1">
        <v>0</v>
      </c>
      <c r="J3901" s="1">
        <v>0</v>
      </c>
      <c r="K3901" s="1">
        <v>0</v>
      </c>
      <c r="L3901" s="1">
        <v>22</v>
      </c>
    </row>
    <row r="3902" hidden="1" spans="2:12">
      <c r="B3902" s="1" t="s">
        <v>330</v>
      </c>
      <c r="C3902" s="1" t="s">
        <v>4113</v>
      </c>
      <c r="D3902" s="1" t="s">
        <v>4114</v>
      </c>
      <c r="E3902" s="2">
        <v>45121.6649421296</v>
      </c>
      <c r="F3902" s="1" t="s">
        <v>5048</v>
      </c>
      <c r="G3902" s="1" t="s">
        <v>23</v>
      </c>
      <c r="H3902" s="1">
        <v>-0.510169</v>
      </c>
      <c r="I3902" s="1">
        <v>0</v>
      </c>
      <c r="J3902" s="1">
        <v>0</v>
      </c>
      <c r="K3902" s="1">
        <v>0</v>
      </c>
      <c r="L3902" s="1">
        <v>8</v>
      </c>
    </row>
    <row r="3903" hidden="1" spans="2:12">
      <c r="B3903" s="1" t="s">
        <v>330</v>
      </c>
      <c r="C3903" s="1" t="s">
        <v>845</v>
      </c>
      <c r="D3903" s="1" t="s">
        <v>846</v>
      </c>
      <c r="E3903" s="2">
        <v>45121.6652546296</v>
      </c>
      <c r="F3903" s="1" t="s">
        <v>5047</v>
      </c>
      <c r="G3903" s="1" t="s">
        <v>15</v>
      </c>
      <c r="H3903" s="1">
        <v>0.598205</v>
      </c>
      <c r="I3903" s="1">
        <v>0</v>
      </c>
      <c r="J3903" s="1">
        <v>0</v>
      </c>
      <c r="K3903" s="1">
        <v>0</v>
      </c>
      <c r="L3903" s="1">
        <v>6</v>
      </c>
    </row>
    <row r="3904" hidden="1" spans="2:12">
      <c r="B3904" s="1" t="s">
        <v>330</v>
      </c>
      <c r="C3904" s="1" t="s">
        <v>4113</v>
      </c>
      <c r="D3904" s="1" t="s">
        <v>4114</v>
      </c>
      <c r="E3904" s="2">
        <v>45121.6658564815</v>
      </c>
      <c r="F3904" s="1" t="s">
        <v>5046</v>
      </c>
      <c r="G3904" s="1" t="s">
        <v>15</v>
      </c>
      <c r="H3904" s="1">
        <v>0.862552</v>
      </c>
      <c r="I3904" s="1">
        <v>0</v>
      </c>
      <c r="J3904" s="1">
        <v>0</v>
      </c>
      <c r="K3904" s="1">
        <v>0</v>
      </c>
      <c r="L3904" s="1">
        <v>14</v>
      </c>
    </row>
    <row r="3905" spans="2:12">
      <c r="B3905" s="1" t="s">
        <v>233</v>
      </c>
      <c r="C3905" s="1" t="s">
        <v>6116</v>
      </c>
      <c r="D3905" s="1" t="s">
        <v>6117</v>
      </c>
      <c r="E3905" s="2">
        <v>45121.7935763889</v>
      </c>
      <c r="F3905" s="1" t="s">
        <v>6118</v>
      </c>
      <c r="G3905" s="1" t="s">
        <v>23</v>
      </c>
      <c r="H3905" s="1">
        <v>-0.974053</v>
      </c>
      <c r="I3905" s="1">
        <v>0</v>
      </c>
      <c r="J3905" s="1">
        <v>0</v>
      </c>
      <c r="K3905" s="1">
        <v>0</v>
      </c>
      <c r="L3905" s="1">
        <v>13</v>
      </c>
    </row>
    <row r="3906" spans="2:12">
      <c r="B3906" s="1" t="s">
        <v>233</v>
      </c>
      <c r="C3906" s="1" t="s">
        <v>934</v>
      </c>
      <c r="D3906" s="1" t="s">
        <v>935</v>
      </c>
      <c r="E3906" s="2">
        <v>45121.9289930556</v>
      </c>
      <c r="F3906" s="1" t="s">
        <v>4992</v>
      </c>
      <c r="G3906" s="1" t="s">
        <v>23</v>
      </c>
      <c r="H3906" s="1">
        <v>-0.941289</v>
      </c>
      <c r="I3906" s="1">
        <v>0</v>
      </c>
      <c r="J3906" s="1">
        <v>0</v>
      </c>
      <c r="K3906" s="1">
        <v>0</v>
      </c>
      <c r="L3906" s="1">
        <v>7</v>
      </c>
    </row>
    <row r="3907" spans="2:12">
      <c r="B3907" s="1" t="s">
        <v>233</v>
      </c>
      <c r="C3907" s="1" t="s">
        <v>2263</v>
      </c>
      <c r="D3907" s="1" t="s">
        <v>2264</v>
      </c>
      <c r="E3907" s="2">
        <v>45121.929837963</v>
      </c>
      <c r="F3907" s="1" t="s">
        <v>4991</v>
      </c>
      <c r="G3907" s="1" t="s">
        <v>15</v>
      </c>
      <c r="H3907" s="1">
        <v>0.928121</v>
      </c>
      <c r="I3907" s="1">
        <v>0</v>
      </c>
      <c r="J3907" s="1">
        <v>0</v>
      </c>
      <c r="K3907" s="1">
        <v>0</v>
      </c>
      <c r="L3907" s="1">
        <v>81</v>
      </c>
    </row>
    <row r="3908" spans="2:12">
      <c r="B3908" s="1" t="s">
        <v>11</v>
      </c>
      <c r="C3908" s="1" t="s">
        <v>1235</v>
      </c>
      <c r="D3908" s="1" t="s">
        <v>1236</v>
      </c>
      <c r="E3908" s="2">
        <v>45122.5956597222</v>
      </c>
      <c r="F3908" s="1" t="s">
        <v>6373</v>
      </c>
      <c r="G3908" s="1" t="s">
        <v>23</v>
      </c>
      <c r="H3908" s="1">
        <v>-0.739168</v>
      </c>
      <c r="I3908" s="1">
        <v>0</v>
      </c>
      <c r="J3908" s="1">
        <v>0</v>
      </c>
      <c r="K3908" s="1">
        <v>0</v>
      </c>
      <c r="L3908" s="1">
        <v>13</v>
      </c>
    </row>
    <row r="3909" spans="2:12">
      <c r="B3909" s="1" t="s">
        <v>11</v>
      </c>
      <c r="C3909" s="1" t="s">
        <v>6374</v>
      </c>
      <c r="D3909" s="1" t="s">
        <v>6375</v>
      </c>
      <c r="E3909" s="2">
        <v>45122.6402199074</v>
      </c>
      <c r="F3909" s="1" t="s">
        <v>6376</v>
      </c>
      <c r="G3909" s="1" t="s">
        <v>15</v>
      </c>
      <c r="H3909" s="1">
        <v>0.680456</v>
      </c>
      <c r="I3909" s="1">
        <v>0</v>
      </c>
      <c r="J3909" s="1">
        <v>0</v>
      </c>
      <c r="K3909" s="1">
        <v>0</v>
      </c>
      <c r="L3909" s="1">
        <v>20</v>
      </c>
    </row>
    <row r="3910" spans="2:12">
      <c r="B3910" s="1" t="s">
        <v>11</v>
      </c>
      <c r="C3910" s="1" t="s">
        <v>6318</v>
      </c>
      <c r="D3910" s="1" t="s">
        <v>2962</v>
      </c>
      <c r="E3910" s="2">
        <v>45122.6433564815</v>
      </c>
      <c r="F3910" s="1" t="s">
        <v>6377</v>
      </c>
      <c r="G3910" s="1" t="s">
        <v>23</v>
      </c>
      <c r="H3910" s="1">
        <v>-0.874367</v>
      </c>
      <c r="I3910" s="1">
        <v>0</v>
      </c>
      <c r="J3910" s="1">
        <v>0</v>
      </c>
      <c r="K3910" s="1">
        <v>0</v>
      </c>
      <c r="L3910" s="1">
        <v>33</v>
      </c>
    </row>
    <row r="3911" spans="2:12">
      <c r="B3911" s="1" t="s">
        <v>11</v>
      </c>
      <c r="C3911" s="1" t="s">
        <v>6378</v>
      </c>
      <c r="D3911" s="1" t="s">
        <v>6379</v>
      </c>
      <c r="E3911" s="2">
        <v>45122.6477777778</v>
      </c>
      <c r="F3911" s="1" t="s">
        <v>6380</v>
      </c>
      <c r="G3911" s="1" t="s">
        <v>19</v>
      </c>
      <c r="H3911" s="1">
        <v>0</v>
      </c>
      <c r="I3911" s="1">
        <v>0</v>
      </c>
      <c r="J3911" s="1">
        <v>0</v>
      </c>
      <c r="K3911" s="1">
        <v>0</v>
      </c>
      <c r="L3911" s="1">
        <v>36</v>
      </c>
    </row>
    <row r="3912" hidden="1" spans="2:12">
      <c r="B3912" s="1" t="s">
        <v>330</v>
      </c>
      <c r="C3912" s="1" t="s">
        <v>1393</v>
      </c>
      <c r="D3912" s="1" t="s">
        <v>1394</v>
      </c>
      <c r="E3912" s="2">
        <v>45122.6670486111</v>
      </c>
      <c r="F3912" s="1" t="s">
        <v>5045</v>
      </c>
      <c r="G3912" s="1" t="s">
        <v>15</v>
      </c>
      <c r="H3912" s="1">
        <v>0.333785</v>
      </c>
      <c r="I3912" s="1">
        <v>0</v>
      </c>
      <c r="J3912" s="1">
        <v>0</v>
      </c>
      <c r="K3912" s="1">
        <v>0</v>
      </c>
      <c r="L3912" s="1">
        <v>14</v>
      </c>
    </row>
    <row r="3913" hidden="1" spans="2:12">
      <c r="B3913" s="1" t="s">
        <v>330</v>
      </c>
      <c r="C3913" s="1" t="s">
        <v>5043</v>
      </c>
      <c r="D3913" s="1" t="s">
        <v>4133</v>
      </c>
      <c r="E3913" s="2">
        <v>45122.6677546296</v>
      </c>
      <c r="F3913" s="1" t="s">
        <v>5044</v>
      </c>
      <c r="G3913" s="1" t="s">
        <v>15</v>
      </c>
      <c r="H3913" s="1">
        <v>0.338269</v>
      </c>
      <c r="I3913" s="1">
        <v>0</v>
      </c>
      <c r="J3913" s="1">
        <v>0</v>
      </c>
      <c r="K3913" s="1">
        <v>0</v>
      </c>
      <c r="L3913" s="1">
        <v>19</v>
      </c>
    </row>
    <row r="3914" hidden="1" spans="2:12">
      <c r="B3914" s="1" t="s">
        <v>330</v>
      </c>
      <c r="C3914" s="1" t="s">
        <v>5040</v>
      </c>
      <c r="D3914" s="1" t="s">
        <v>5041</v>
      </c>
      <c r="E3914" s="2">
        <v>45122.6686689815</v>
      </c>
      <c r="F3914" s="1" t="s">
        <v>5042</v>
      </c>
      <c r="G3914" s="1" t="s">
        <v>19</v>
      </c>
      <c r="H3914" s="1">
        <v>0</v>
      </c>
      <c r="I3914" s="1">
        <v>0</v>
      </c>
      <c r="J3914" s="1">
        <v>0</v>
      </c>
      <c r="K3914" s="1">
        <v>2</v>
      </c>
      <c r="L3914" s="1">
        <v>45</v>
      </c>
    </row>
    <row r="3915" spans="2:12">
      <c r="B3915" s="1" t="s">
        <v>233</v>
      </c>
      <c r="C3915" s="1" t="s">
        <v>1557</v>
      </c>
      <c r="D3915" s="1" t="s">
        <v>1558</v>
      </c>
      <c r="E3915" s="2">
        <v>45122.9339930556</v>
      </c>
      <c r="F3915" s="1" t="s">
        <v>4990</v>
      </c>
      <c r="G3915" s="1" t="s">
        <v>19</v>
      </c>
      <c r="H3915" s="1">
        <v>0</v>
      </c>
      <c r="I3915" s="1">
        <v>0</v>
      </c>
      <c r="J3915" s="1">
        <v>0</v>
      </c>
      <c r="K3915" s="1">
        <v>0</v>
      </c>
      <c r="L3915" s="1">
        <v>31</v>
      </c>
    </row>
    <row r="3916" spans="2:12">
      <c r="B3916" s="1" t="s">
        <v>233</v>
      </c>
      <c r="C3916" s="1" t="s">
        <v>1557</v>
      </c>
      <c r="D3916" s="1" t="s">
        <v>1558</v>
      </c>
      <c r="E3916" s="2">
        <v>45122.9339930556</v>
      </c>
      <c r="F3916" s="1" t="s">
        <v>6115</v>
      </c>
      <c r="G3916" s="1" t="s">
        <v>19</v>
      </c>
      <c r="H3916" s="1">
        <v>0</v>
      </c>
      <c r="I3916" s="1">
        <v>0</v>
      </c>
      <c r="J3916" s="1">
        <v>0</v>
      </c>
      <c r="K3916" s="1">
        <v>0</v>
      </c>
      <c r="L3916" s="1">
        <v>41</v>
      </c>
    </row>
    <row r="3917" spans="2:12">
      <c r="B3917" s="1" t="s">
        <v>233</v>
      </c>
      <c r="C3917" s="1" t="s">
        <v>1557</v>
      </c>
      <c r="D3917" s="1" t="s">
        <v>1558</v>
      </c>
      <c r="E3917" s="2">
        <v>45122.9339930556</v>
      </c>
      <c r="F3917" s="1" t="s">
        <v>6710</v>
      </c>
      <c r="G3917" s="1" t="s">
        <v>19</v>
      </c>
      <c r="H3917" s="1">
        <v>0</v>
      </c>
      <c r="I3917" s="1">
        <v>0</v>
      </c>
      <c r="J3917" s="1">
        <v>0</v>
      </c>
      <c r="K3917" s="1">
        <v>0</v>
      </c>
      <c r="L3917" s="1">
        <v>42</v>
      </c>
    </row>
    <row r="3918" spans="2:12">
      <c r="B3918" s="1" t="s">
        <v>233</v>
      </c>
      <c r="C3918" s="1" t="s">
        <v>170</v>
      </c>
      <c r="D3918" s="1" t="s">
        <v>171</v>
      </c>
      <c r="E3918" s="2">
        <v>45122.9348263889</v>
      </c>
      <c r="F3918" s="1" t="s">
        <v>4989</v>
      </c>
      <c r="G3918" s="1" t="s">
        <v>23</v>
      </c>
      <c r="H3918" s="1">
        <v>-0.700121</v>
      </c>
      <c r="I3918" s="1">
        <v>0</v>
      </c>
      <c r="J3918" s="1">
        <v>0</v>
      </c>
      <c r="K3918" s="1">
        <v>0</v>
      </c>
      <c r="L3918" s="1">
        <v>3</v>
      </c>
    </row>
    <row r="3919" spans="2:12">
      <c r="B3919" s="1" t="s">
        <v>233</v>
      </c>
      <c r="C3919" s="1" t="s">
        <v>240</v>
      </c>
      <c r="D3919" s="1" t="s">
        <v>241</v>
      </c>
      <c r="E3919" s="2">
        <v>45122.9410300926</v>
      </c>
      <c r="F3919" s="1" t="s">
        <v>4988</v>
      </c>
      <c r="G3919" s="1" t="s">
        <v>23</v>
      </c>
      <c r="H3919" s="1">
        <v>-0.875731</v>
      </c>
      <c r="I3919" s="1">
        <v>0</v>
      </c>
      <c r="J3919" s="1">
        <v>0</v>
      </c>
      <c r="K3919" s="1">
        <v>0</v>
      </c>
      <c r="L3919" s="1">
        <v>3</v>
      </c>
    </row>
    <row r="3920" hidden="1" spans="2:12">
      <c r="B3920" s="1" t="s">
        <v>330</v>
      </c>
      <c r="C3920" s="1" t="s">
        <v>3321</v>
      </c>
      <c r="D3920" s="1" t="s">
        <v>332</v>
      </c>
      <c r="E3920" s="2">
        <v>45123.8995023148</v>
      </c>
      <c r="F3920" s="1" t="s">
        <v>5039</v>
      </c>
      <c r="G3920" s="1" t="s">
        <v>19</v>
      </c>
      <c r="H3920" s="1">
        <v>0</v>
      </c>
      <c r="I3920" s="1">
        <v>0</v>
      </c>
      <c r="J3920" s="1">
        <v>0</v>
      </c>
      <c r="K3920" s="1">
        <v>0</v>
      </c>
      <c r="L3920" s="1">
        <v>196</v>
      </c>
    </row>
    <row r="3921" hidden="1" spans="2:12">
      <c r="B3921" s="1" t="s">
        <v>330</v>
      </c>
      <c r="C3921" s="1" t="s">
        <v>3321</v>
      </c>
      <c r="D3921" s="1" t="s">
        <v>332</v>
      </c>
      <c r="E3921" s="2">
        <v>45123.9575231482</v>
      </c>
      <c r="F3921" s="1" t="s">
        <v>5038</v>
      </c>
      <c r="G3921" s="1" t="s">
        <v>15</v>
      </c>
      <c r="H3921" s="1">
        <v>0.571466</v>
      </c>
      <c r="I3921" s="1">
        <v>0</v>
      </c>
      <c r="J3921" s="1">
        <v>0</v>
      </c>
      <c r="K3921" s="1">
        <v>2</v>
      </c>
      <c r="L3921" s="1">
        <v>204</v>
      </c>
    </row>
    <row r="3922" spans="2:12">
      <c r="B3922" s="1" t="s">
        <v>233</v>
      </c>
      <c r="C3922" s="1" t="s">
        <v>6112</v>
      </c>
      <c r="D3922" s="1" t="s">
        <v>6113</v>
      </c>
      <c r="E3922" s="2">
        <v>45124.5436226852</v>
      </c>
      <c r="F3922" s="1" t="s">
        <v>6114</v>
      </c>
      <c r="G3922" s="1" t="s">
        <v>23</v>
      </c>
      <c r="H3922" s="1">
        <v>-0.935564</v>
      </c>
      <c r="I3922" s="1">
        <v>0</v>
      </c>
      <c r="J3922" s="1">
        <v>1</v>
      </c>
      <c r="K3922" s="1">
        <v>2</v>
      </c>
      <c r="L3922" s="1">
        <v>76</v>
      </c>
    </row>
    <row r="3923" spans="2:12">
      <c r="B3923" s="1" t="s">
        <v>233</v>
      </c>
      <c r="C3923" s="1" t="s">
        <v>279</v>
      </c>
      <c r="D3923" s="1" t="s">
        <v>280</v>
      </c>
      <c r="E3923" s="2">
        <v>45124.9309027778</v>
      </c>
      <c r="F3923" s="1" t="s">
        <v>6111</v>
      </c>
      <c r="G3923" s="1" t="s">
        <v>15</v>
      </c>
      <c r="H3923" s="1">
        <v>0.654963</v>
      </c>
      <c r="I3923" s="1">
        <v>0</v>
      </c>
      <c r="J3923" s="1">
        <v>0</v>
      </c>
      <c r="K3923" s="1">
        <v>1</v>
      </c>
      <c r="L3923" s="1">
        <v>59</v>
      </c>
    </row>
    <row r="3924" spans="2:12">
      <c r="B3924" s="1" t="s">
        <v>233</v>
      </c>
      <c r="C3924" s="1" t="s">
        <v>279</v>
      </c>
      <c r="D3924" s="1" t="s">
        <v>280</v>
      </c>
      <c r="E3924" s="2">
        <v>45124.9309027778</v>
      </c>
      <c r="F3924" s="1" t="s">
        <v>6111</v>
      </c>
      <c r="G3924" s="1" t="s">
        <v>15</v>
      </c>
      <c r="H3924" s="1">
        <v>0.654963</v>
      </c>
      <c r="I3924" s="1">
        <v>0</v>
      </c>
      <c r="J3924" s="1">
        <v>0</v>
      </c>
      <c r="K3924" s="1">
        <v>0</v>
      </c>
      <c r="L3924" s="1">
        <v>60</v>
      </c>
    </row>
    <row r="3925" spans="2:12">
      <c r="B3925" s="1" t="s">
        <v>233</v>
      </c>
      <c r="C3925" s="1" t="s">
        <v>1097</v>
      </c>
      <c r="D3925" s="1" t="s">
        <v>1098</v>
      </c>
      <c r="E3925" s="2">
        <v>45124.936087963</v>
      </c>
      <c r="F3925" s="1" t="s">
        <v>6110</v>
      </c>
      <c r="G3925" s="1" t="s">
        <v>23</v>
      </c>
      <c r="H3925" s="1">
        <v>-0.928884</v>
      </c>
      <c r="I3925" s="1">
        <v>0</v>
      </c>
      <c r="J3925" s="1">
        <v>0</v>
      </c>
      <c r="K3925" s="1">
        <v>0</v>
      </c>
      <c r="L3925" s="1">
        <v>20</v>
      </c>
    </row>
    <row r="3926" spans="2:12">
      <c r="B3926" s="1" t="s">
        <v>233</v>
      </c>
      <c r="C3926" s="1" t="s">
        <v>6107</v>
      </c>
      <c r="D3926" s="1" t="s">
        <v>6108</v>
      </c>
      <c r="E3926" s="2">
        <v>45124.9365393519</v>
      </c>
      <c r="F3926" s="1" t="s">
        <v>6109</v>
      </c>
      <c r="G3926" s="1" t="s">
        <v>23</v>
      </c>
      <c r="H3926" s="1">
        <v>-0.96173</v>
      </c>
      <c r="I3926" s="1">
        <v>0</v>
      </c>
      <c r="J3926" s="1">
        <v>0</v>
      </c>
      <c r="K3926" s="1">
        <v>0</v>
      </c>
      <c r="L3926" s="1">
        <v>30</v>
      </c>
    </row>
    <row r="3927" spans="2:12">
      <c r="B3927" s="1" t="s">
        <v>233</v>
      </c>
      <c r="C3927" s="1" t="s">
        <v>255</v>
      </c>
      <c r="D3927" s="1" t="s">
        <v>3147</v>
      </c>
      <c r="E3927" s="2">
        <v>45124.9377662037</v>
      </c>
      <c r="F3927" s="1" t="s">
        <v>6106</v>
      </c>
      <c r="G3927" s="1" t="s">
        <v>23</v>
      </c>
      <c r="H3927" s="1">
        <v>-0.317948</v>
      </c>
      <c r="I3927" s="1">
        <v>0</v>
      </c>
      <c r="J3927" s="1">
        <v>0</v>
      </c>
      <c r="K3927" s="1">
        <v>0</v>
      </c>
      <c r="L3927" s="1">
        <v>36</v>
      </c>
    </row>
    <row r="3928" hidden="1" spans="2:12">
      <c r="B3928" s="1" t="s">
        <v>330</v>
      </c>
      <c r="C3928" s="1" t="s">
        <v>3403</v>
      </c>
      <c r="D3928" s="1" t="s">
        <v>3404</v>
      </c>
      <c r="E3928" s="2">
        <v>45125.6623148148</v>
      </c>
      <c r="F3928" s="1" t="s">
        <v>6270</v>
      </c>
      <c r="G3928" s="1" t="s">
        <v>23</v>
      </c>
      <c r="H3928" s="1">
        <v>-0.494124</v>
      </c>
      <c r="I3928" s="1">
        <v>0</v>
      </c>
      <c r="J3928" s="1">
        <v>0</v>
      </c>
      <c r="K3928" s="1">
        <v>0</v>
      </c>
      <c r="L3928" s="1">
        <v>57</v>
      </c>
    </row>
    <row r="3929" hidden="1" spans="2:12">
      <c r="B3929" s="1" t="s">
        <v>330</v>
      </c>
      <c r="C3929" s="1" t="s">
        <v>382</v>
      </c>
      <c r="D3929" s="1" t="s">
        <v>383</v>
      </c>
      <c r="E3929" s="2">
        <v>45125.6623611111</v>
      </c>
      <c r="F3929" s="1" t="s">
        <v>6269</v>
      </c>
      <c r="G3929" s="1" t="s">
        <v>23</v>
      </c>
      <c r="H3929" s="1">
        <v>-0.559742</v>
      </c>
      <c r="I3929" s="1">
        <v>0</v>
      </c>
      <c r="J3929" s="1">
        <v>0</v>
      </c>
      <c r="K3929" s="1">
        <v>0</v>
      </c>
      <c r="L3929" s="1">
        <v>6</v>
      </c>
    </row>
    <row r="3930" hidden="1" spans="2:12">
      <c r="B3930" s="1" t="s">
        <v>330</v>
      </c>
      <c r="C3930" s="1" t="s">
        <v>6266</v>
      </c>
      <c r="D3930" s="1" t="s">
        <v>6267</v>
      </c>
      <c r="E3930" s="2">
        <v>45125.6623726852</v>
      </c>
      <c r="F3930" s="1" t="s">
        <v>6268</v>
      </c>
      <c r="G3930" s="1" t="s">
        <v>15</v>
      </c>
      <c r="H3930" s="1">
        <v>0.98223</v>
      </c>
      <c r="I3930" s="1">
        <v>0</v>
      </c>
      <c r="J3930" s="1">
        <v>0</v>
      </c>
      <c r="K3930" s="1">
        <v>0</v>
      </c>
      <c r="L3930" s="1">
        <v>44</v>
      </c>
    </row>
    <row r="3931" hidden="1" spans="2:12">
      <c r="B3931" s="1" t="s">
        <v>330</v>
      </c>
      <c r="C3931" s="1" t="s">
        <v>6229</v>
      </c>
      <c r="D3931" s="1" t="s">
        <v>6230</v>
      </c>
      <c r="E3931" s="2">
        <v>45125.6624189815</v>
      </c>
      <c r="F3931" s="1" t="s">
        <v>6265</v>
      </c>
      <c r="G3931" s="1" t="s">
        <v>23</v>
      </c>
      <c r="H3931" s="1">
        <v>-0.469006</v>
      </c>
      <c r="I3931" s="1">
        <v>0</v>
      </c>
      <c r="J3931" s="1">
        <v>0</v>
      </c>
      <c r="K3931" s="1">
        <v>0</v>
      </c>
      <c r="L3931" s="1">
        <v>31</v>
      </c>
    </row>
    <row r="3932" hidden="1" spans="2:12">
      <c r="B3932" s="1" t="s">
        <v>330</v>
      </c>
      <c r="C3932" s="1" t="s">
        <v>240</v>
      </c>
      <c r="D3932" s="1" t="s">
        <v>241</v>
      </c>
      <c r="E3932" s="2">
        <v>45125.6629166667</v>
      </c>
      <c r="F3932" s="1" t="s">
        <v>6264</v>
      </c>
      <c r="G3932" s="1" t="s">
        <v>15</v>
      </c>
      <c r="H3932" s="1">
        <v>0.90535</v>
      </c>
      <c r="I3932" s="1">
        <v>0</v>
      </c>
      <c r="J3932" s="1">
        <v>0</v>
      </c>
      <c r="K3932" s="1">
        <v>0</v>
      </c>
      <c r="L3932" s="1">
        <v>9</v>
      </c>
    </row>
    <row r="3933" hidden="1" spans="2:12">
      <c r="B3933" s="1" t="s">
        <v>330</v>
      </c>
      <c r="C3933" s="1" t="s">
        <v>72</v>
      </c>
      <c r="D3933" s="1" t="s">
        <v>73</v>
      </c>
      <c r="E3933" s="2">
        <v>45125.6629976852</v>
      </c>
      <c r="F3933" s="1" t="s">
        <v>6263</v>
      </c>
      <c r="G3933" s="1" t="s">
        <v>23</v>
      </c>
      <c r="H3933" s="1">
        <v>-0.356789</v>
      </c>
      <c r="I3933" s="1">
        <v>1</v>
      </c>
      <c r="J3933" s="1">
        <v>0</v>
      </c>
      <c r="K3933" s="1">
        <v>1</v>
      </c>
      <c r="L3933" s="1">
        <v>34</v>
      </c>
    </row>
    <row r="3934" hidden="1" spans="2:12">
      <c r="B3934" s="1" t="s">
        <v>330</v>
      </c>
      <c r="C3934" s="1" t="s">
        <v>6260</v>
      </c>
      <c r="D3934" s="1" t="s">
        <v>6261</v>
      </c>
      <c r="E3934" s="2">
        <v>45125.6638773148</v>
      </c>
      <c r="F3934" s="1" t="s">
        <v>6262</v>
      </c>
      <c r="G3934" s="1" t="s">
        <v>15</v>
      </c>
      <c r="H3934" s="1">
        <v>0.806719</v>
      </c>
      <c r="I3934" s="1">
        <v>0</v>
      </c>
      <c r="J3934" s="1">
        <v>0</v>
      </c>
      <c r="K3934" s="1">
        <v>0</v>
      </c>
      <c r="L3934" s="1">
        <v>46</v>
      </c>
    </row>
    <row r="3935" hidden="1" spans="2:12">
      <c r="B3935" s="1" t="s">
        <v>330</v>
      </c>
      <c r="C3935" s="1" t="s">
        <v>6229</v>
      </c>
      <c r="D3935" s="1" t="s">
        <v>6230</v>
      </c>
      <c r="E3935" s="2">
        <v>45125.6644212963</v>
      </c>
      <c r="F3935" s="1" t="s">
        <v>6259</v>
      </c>
      <c r="G3935" s="1" t="s">
        <v>15</v>
      </c>
      <c r="H3935" s="1">
        <v>0.523111</v>
      </c>
      <c r="I3935" s="1">
        <v>0</v>
      </c>
      <c r="J3935" s="1">
        <v>0</v>
      </c>
      <c r="K3935" s="1">
        <v>0</v>
      </c>
      <c r="L3935" s="1">
        <v>12</v>
      </c>
    </row>
    <row r="3936" hidden="1" spans="2:12">
      <c r="B3936" s="1" t="s">
        <v>330</v>
      </c>
      <c r="C3936" s="1" t="s">
        <v>5283</v>
      </c>
      <c r="D3936" s="1" t="s">
        <v>5284</v>
      </c>
      <c r="E3936" s="2">
        <v>45125.6646064815</v>
      </c>
      <c r="F3936" s="1" t="s">
        <v>6258</v>
      </c>
      <c r="G3936" s="1" t="s">
        <v>23</v>
      </c>
      <c r="H3936" s="1">
        <v>-0.437669</v>
      </c>
      <c r="I3936" s="1">
        <v>0</v>
      </c>
      <c r="J3936" s="1">
        <v>0</v>
      </c>
      <c r="K3936" s="1">
        <v>0</v>
      </c>
      <c r="L3936" s="1">
        <v>56</v>
      </c>
    </row>
    <row r="3937" hidden="1" spans="2:12">
      <c r="B3937" s="1" t="s">
        <v>330</v>
      </c>
      <c r="C3937" s="1" t="s">
        <v>6255</v>
      </c>
      <c r="D3937" s="1" t="s">
        <v>6256</v>
      </c>
      <c r="E3937" s="2">
        <v>45125.6652546296</v>
      </c>
      <c r="F3937" s="1" t="s">
        <v>6257</v>
      </c>
      <c r="G3937" s="1" t="s">
        <v>19</v>
      </c>
      <c r="H3937" s="1">
        <v>0</v>
      </c>
      <c r="I3937" s="1">
        <v>0</v>
      </c>
      <c r="J3937" s="1">
        <v>0</v>
      </c>
      <c r="K3937" s="1">
        <v>0</v>
      </c>
      <c r="L3937" s="1">
        <v>31</v>
      </c>
    </row>
    <row r="3938" hidden="1" spans="2:12">
      <c r="B3938" s="1" t="s">
        <v>330</v>
      </c>
      <c r="C3938" s="1" t="s">
        <v>1645</v>
      </c>
      <c r="D3938" s="1" t="s">
        <v>1646</v>
      </c>
      <c r="E3938" s="2">
        <v>45125.6657175926</v>
      </c>
      <c r="F3938" s="1" t="s">
        <v>6254</v>
      </c>
      <c r="G3938" s="1" t="s">
        <v>15</v>
      </c>
      <c r="H3938" s="1">
        <v>0.862978</v>
      </c>
      <c r="I3938" s="1">
        <v>0</v>
      </c>
      <c r="J3938" s="1">
        <v>0</v>
      </c>
      <c r="K3938" s="1">
        <v>0</v>
      </c>
      <c r="L3938" s="1">
        <v>29</v>
      </c>
    </row>
    <row r="3939" hidden="1" spans="2:12">
      <c r="B3939" s="1" t="s">
        <v>330</v>
      </c>
      <c r="C3939" s="1" t="s">
        <v>352</v>
      </c>
      <c r="D3939" s="1" t="s">
        <v>353</v>
      </c>
      <c r="E3939" s="2">
        <v>45125.6658217593</v>
      </c>
      <c r="F3939" s="1" t="s">
        <v>6253</v>
      </c>
      <c r="G3939" s="1" t="s">
        <v>15</v>
      </c>
      <c r="H3939" s="1">
        <v>0.52071</v>
      </c>
      <c r="I3939" s="1">
        <v>0</v>
      </c>
      <c r="J3939" s="1">
        <v>0</v>
      </c>
      <c r="K3939" s="1">
        <v>0</v>
      </c>
      <c r="L3939" s="1">
        <v>16</v>
      </c>
    </row>
    <row r="3940" hidden="1" spans="2:12">
      <c r="B3940" s="1" t="s">
        <v>330</v>
      </c>
      <c r="C3940" s="1" t="s">
        <v>6250</v>
      </c>
      <c r="D3940" s="1" t="s">
        <v>6251</v>
      </c>
      <c r="E3940" s="2">
        <v>45125.6661458333</v>
      </c>
      <c r="F3940" s="1" t="s">
        <v>6252</v>
      </c>
      <c r="G3940" s="1" t="s">
        <v>19</v>
      </c>
      <c r="H3940" s="1">
        <v>0</v>
      </c>
      <c r="I3940" s="1">
        <v>0</v>
      </c>
      <c r="J3940" s="1">
        <v>0</v>
      </c>
      <c r="K3940" s="1">
        <v>0</v>
      </c>
      <c r="L3940" s="1">
        <v>7</v>
      </c>
    </row>
    <row r="3941" hidden="1" spans="2:12">
      <c r="B3941" s="1" t="s">
        <v>330</v>
      </c>
      <c r="C3941" s="1" t="s">
        <v>255</v>
      </c>
      <c r="D3941" s="1" t="s">
        <v>3147</v>
      </c>
      <c r="E3941" s="2">
        <v>45125.6665740741</v>
      </c>
      <c r="F3941" s="1" t="s">
        <v>6249</v>
      </c>
      <c r="G3941" s="1" t="s">
        <v>15</v>
      </c>
      <c r="H3941" s="1">
        <v>0.932104</v>
      </c>
      <c r="I3941" s="1">
        <v>0</v>
      </c>
      <c r="J3941" s="1">
        <v>0</v>
      </c>
      <c r="K3941" s="1">
        <v>0</v>
      </c>
      <c r="L3941" s="1">
        <v>14</v>
      </c>
    </row>
    <row r="3942" hidden="1" spans="2:12">
      <c r="B3942" s="1" t="s">
        <v>330</v>
      </c>
      <c r="C3942" s="1" t="s">
        <v>3321</v>
      </c>
      <c r="D3942" s="1" t="s">
        <v>332</v>
      </c>
      <c r="E3942" s="2">
        <v>45125.8127314815</v>
      </c>
      <c r="F3942" s="1" t="s">
        <v>6248</v>
      </c>
      <c r="G3942" s="1" t="s">
        <v>19</v>
      </c>
      <c r="H3942" s="1">
        <v>0</v>
      </c>
      <c r="I3942" s="1">
        <v>0</v>
      </c>
      <c r="J3942" s="1">
        <v>0</v>
      </c>
      <c r="K3942" s="1">
        <v>1</v>
      </c>
      <c r="L3942" s="1">
        <v>249</v>
      </c>
    </row>
    <row r="3943" spans="2:12">
      <c r="B3943" s="1" t="s">
        <v>233</v>
      </c>
      <c r="C3943" s="1" t="s">
        <v>6103</v>
      </c>
      <c r="D3943" s="1" t="s">
        <v>6104</v>
      </c>
      <c r="E3943" s="2">
        <v>45125.9316203704</v>
      </c>
      <c r="F3943" s="1" t="s">
        <v>6105</v>
      </c>
      <c r="G3943" s="1" t="s">
        <v>23</v>
      </c>
      <c r="H3943" s="1">
        <v>-0.568488</v>
      </c>
      <c r="I3943" s="1">
        <v>0</v>
      </c>
      <c r="J3943" s="1">
        <v>0</v>
      </c>
      <c r="K3943" s="1">
        <v>0</v>
      </c>
      <c r="L3943" s="1">
        <v>32</v>
      </c>
    </row>
    <row r="3944" spans="2:12">
      <c r="B3944" s="1" t="s">
        <v>233</v>
      </c>
      <c r="C3944" s="1" t="s">
        <v>6100</v>
      </c>
      <c r="D3944" s="1" t="s">
        <v>6101</v>
      </c>
      <c r="E3944" s="2">
        <v>45125.942650463</v>
      </c>
      <c r="F3944" s="1" t="s">
        <v>6102</v>
      </c>
      <c r="G3944" s="1" t="s">
        <v>15</v>
      </c>
      <c r="H3944" s="1">
        <v>0.456384</v>
      </c>
      <c r="I3944" s="1">
        <v>0</v>
      </c>
      <c r="J3944" s="1">
        <v>0</v>
      </c>
      <c r="K3944" s="1">
        <v>0</v>
      </c>
      <c r="L3944" s="1">
        <v>31</v>
      </c>
    </row>
    <row r="3945" hidden="1" spans="2:12">
      <c r="B3945" s="1" t="s">
        <v>330</v>
      </c>
      <c r="C3945" s="1" t="s">
        <v>6245</v>
      </c>
      <c r="D3945" s="1" t="s">
        <v>6246</v>
      </c>
      <c r="E3945" s="2">
        <v>45125.9497800926</v>
      </c>
      <c r="F3945" s="1" t="s">
        <v>6247</v>
      </c>
      <c r="G3945" s="1" t="s">
        <v>19</v>
      </c>
      <c r="H3945" s="1">
        <v>0</v>
      </c>
      <c r="I3945" s="1">
        <v>0</v>
      </c>
      <c r="J3945" s="1">
        <v>0</v>
      </c>
      <c r="K3945" s="1">
        <v>0</v>
      </c>
      <c r="L3945" s="1">
        <v>4</v>
      </c>
    </row>
    <row r="3946" hidden="1" spans="2:12">
      <c r="B3946" s="1" t="s">
        <v>330</v>
      </c>
      <c r="C3946" s="1" t="s">
        <v>36</v>
      </c>
      <c r="D3946" s="1" t="s">
        <v>37</v>
      </c>
      <c r="E3946" s="2">
        <v>45126.6186111111</v>
      </c>
      <c r="F3946" s="1" t="s">
        <v>6244</v>
      </c>
      <c r="G3946" s="1" t="s">
        <v>19</v>
      </c>
      <c r="H3946" s="1">
        <v>0</v>
      </c>
      <c r="I3946" s="1">
        <v>1</v>
      </c>
      <c r="J3946" s="1">
        <v>0</v>
      </c>
      <c r="K3946" s="1">
        <v>2</v>
      </c>
      <c r="L3946" s="1">
        <v>262</v>
      </c>
    </row>
    <row r="3947" spans="2:12">
      <c r="B3947" s="1" t="s">
        <v>233</v>
      </c>
      <c r="C3947" s="1" t="s">
        <v>6097</v>
      </c>
      <c r="D3947" s="1" t="s">
        <v>6098</v>
      </c>
      <c r="E3947" s="2">
        <v>45126.6430439815</v>
      </c>
      <c r="F3947" s="1" t="s">
        <v>6099</v>
      </c>
      <c r="G3947" s="1" t="s">
        <v>23</v>
      </c>
      <c r="H3947" s="1">
        <v>-0.552669</v>
      </c>
      <c r="I3947" s="1">
        <v>0</v>
      </c>
      <c r="J3947" s="1">
        <v>0</v>
      </c>
      <c r="K3947" s="1">
        <v>0</v>
      </c>
      <c r="L3947" s="1">
        <v>35</v>
      </c>
    </row>
    <row r="3948" hidden="1" spans="2:12">
      <c r="B3948" s="1" t="s">
        <v>330</v>
      </c>
      <c r="C3948" s="1" t="s">
        <v>352</v>
      </c>
      <c r="D3948" s="1" t="s">
        <v>353</v>
      </c>
      <c r="E3948" s="2">
        <v>45126.6509143518</v>
      </c>
      <c r="F3948" s="1" t="s">
        <v>6243</v>
      </c>
      <c r="G3948" s="1" t="s">
        <v>15</v>
      </c>
      <c r="H3948" s="1">
        <v>0.737667</v>
      </c>
      <c r="I3948" s="1">
        <v>0</v>
      </c>
      <c r="J3948" s="1">
        <v>0</v>
      </c>
      <c r="K3948" s="1">
        <v>0</v>
      </c>
      <c r="L3948" s="1">
        <v>19</v>
      </c>
    </row>
    <row r="3949" hidden="1" spans="2:12">
      <c r="B3949" s="1" t="s">
        <v>330</v>
      </c>
      <c r="C3949" s="1" t="s">
        <v>3403</v>
      </c>
      <c r="D3949" s="1" t="s">
        <v>3404</v>
      </c>
      <c r="E3949" s="2">
        <v>45126.6521643518</v>
      </c>
      <c r="F3949" s="1" t="s">
        <v>6242</v>
      </c>
      <c r="G3949" s="1" t="s">
        <v>15</v>
      </c>
      <c r="H3949" s="1">
        <v>0.738436</v>
      </c>
      <c r="I3949" s="1">
        <v>0</v>
      </c>
      <c r="J3949" s="1">
        <v>0</v>
      </c>
      <c r="K3949" s="1">
        <v>0</v>
      </c>
      <c r="L3949" s="1">
        <v>79</v>
      </c>
    </row>
    <row r="3950" hidden="1" spans="2:12">
      <c r="B3950" s="1" t="s">
        <v>330</v>
      </c>
      <c r="C3950" s="1" t="s">
        <v>346</v>
      </c>
      <c r="D3950" s="1" t="s">
        <v>347</v>
      </c>
      <c r="E3950" s="2">
        <v>45126.6566203704</v>
      </c>
      <c r="F3950" s="1" t="s">
        <v>6241</v>
      </c>
      <c r="G3950" s="1" t="s">
        <v>23</v>
      </c>
      <c r="H3950" s="1">
        <v>-0.439129</v>
      </c>
      <c r="I3950" s="1">
        <v>0</v>
      </c>
      <c r="J3950" s="1">
        <v>0</v>
      </c>
      <c r="K3950" s="1">
        <v>0</v>
      </c>
      <c r="L3950" s="1">
        <v>31</v>
      </c>
    </row>
    <row r="3951" hidden="1" spans="2:12">
      <c r="B3951" s="1" t="s">
        <v>330</v>
      </c>
      <c r="C3951" s="1" t="s">
        <v>2230</v>
      </c>
      <c r="D3951" s="1" t="s">
        <v>2231</v>
      </c>
      <c r="E3951" s="2">
        <v>45126.6600347222</v>
      </c>
      <c r="F3951" s="1" t="s">
        <v>6240</v>
      </c>
      <c r="G3951" s="1" t="s">
        <v>15</v>
      </c>
      <c r="H3951" s="1">
        <v>0.769389</v>
      </c>
      <c r="I3951" s="1">
        <v>0</v>
      </c>
      <c r="J3951" s="1">
        <v>0</v>
      </c>
      <c r="K3951" s="1">
        <v>0</v>
      </c>
      <c r="L3951" s="1">
        <v>15</v>
      </c>
    </row>
    <row r="3952" hidden="1" spans="2:12">
      <c r="B3952" s="1" t="s">
        <v>330</v>
      </c>
      <c r="C3952" s="1" t="s">
        <v>2005</v>
      </c>
      <c r="D3952" s="1" t="s">
        <v>2006</v>
      </c>
      <c r="E3952" s="2">
        <v>45126.6624305556</v>
      </c>
      <c r="F3952" s="1" t="s">
        <v>6239</v>
      </c>
      <c r="G3952" s="1" t="s">
        <v>19</v>
      </c>
      <c r="H3952" s="1">
        <v>0</v>
      </c>
      <c r="I3952" s="1">
        <v>0</v>
      </c>
      <c r="J3952" s="1">
        <v>0</v>
      </c>
      <c r="K3952" s="1">
        <v>0</v>
      </c>
      <c r="L3952" s="1">
        <v>28</v>
      </c>
    </row>
    <row r="3953" hidden="1" spans="2:12">
      <c r="B3953" s="1" t="s">
        <v>330</v>
      </c>
      <c r="C3953" s="1" t="s">
        <v>355</v>
      </c>
      <c r="D3953" s="1" t="s">
        <v>356</v>
      </c>
      <c r="E3953" s="2">
        <v>45126.6632175926</v>
      </c>
      <c r="F3953" s="1" t="s">
        <v>6238</v>
      </c>
      <c r="G3953" s="1" t="s">
        <v>15</v>
      </c>
      <c r="H3953" s="1">
        <v>0.706157</v>
      </c>
      <c r="I3953" s="1">
        <v>0</v>
      </c>
      <c r="J3953" s="1">
        <v>0</v>
      </c>
      <c r="K3953" s="1">
        <v>0</v>
      </c>
      <c r="L3953" s="1">
        <v>17</v>
      </c>
    </row>
    <row r="3954" hidden="1" spans="2:12">
      <c r="B3954" s="1" t="s">
        <v>330</v>
      </c>
      <c r="C3954" s="1" t="s">
        <v>352</v>
      </c>
      <c r="D3954" s="1" t="s">
        <v>353</v>
      </c>
      <c r="E3954" s="2">
        <v>45126.6657291667</v>
      </c>
      <c r="F3954" s="1" t="s">
        <v>6237</v>
      </c>
      <c r="G3954" s="1" t="s">
        <v>23</v>
      </c>
      <c r="H3954" s="1">
        <v>-0.445769</v>
      </c>
      <c r="I3954" s="1">
        <v>0</v>
      </c>
      <c r="J3954" s="1">
        <v>0</v>
      </c>
      <c r="K3954" s="1">
        <v>0</v>
      </c>
      <c r="L3954" s="1">
        <v>28</v>
      </c>
    </row>
    <row r="3955" hidden="1" spans="2:12">
      <c r="B3955" s="1" t="s">
        <v>330</v>
      </c>
      <c r="C3955" s="1" t="s">
        <v>3812</v>
      </c>
      <c r="D3955" s="1" t="s">
        <v>3813</v>
      </c>
      <c r="E3955" s="2">
        <v>45126.6666666667</v>
      </c>
      <c r="F3955" s="1" t="s">
        <v>6778</v>
      </c>
      <c r="G3955" s="1" t="s">
        <v>23</v>
      </c>
      <c r="H3955" s="1">
        <v>-0.909511</v>
      </c>
      <c r="I3955" s="1">
        <v>0</v>
      </c>
      <c r="J3955" s="1">
        <v>0</v>
      </c>
      <c r="K3955" s="1">
        <v>0</v>
      </c>
      <c r="L3955" s="1">
        <v>8</v>
      </c>
    </row>
    <row r="3956" hidden="1" spans="2:12">
      <c r="B3956" s="1" t="s">
        <v>330</v>
      </c>
      <c r="C3956" s="1" t="s">
        <v>279</v>
      </c>
      <c r="D3956" s="1" t="s">
        <v>280</v>
      </c>
      <c r="E3956" s="2">
        <v>45126.6667476852</v>
      </c>
      <c r="F3956" s="1" t="s">
        <v>6777</v>
      </c>
      <c r="G3956" s="1" t="s">
        <v>15</v>
      </c>
      <c r="H3956" s="1">
        <v>0.699207</v>
      </c>
      <c r="I3956" s="1">
        <v>0</v>
      </c>
      <c r="J3956" s="1">
        <v>0</v>
      </c>
      <c r="K3956" s="1">
        <v>0</v>
      </c>
      <c r="L3956" s="1">
        <v>46</v>
      </c>
    </row>
    <row r="3957" hidden="1" spans="2:12">
      <c r="B3957" s="1" t="s">
        <v>330</v>
      </c>
      <c r="C3957" s="1" t="s">
        <v>3334</v>
      </c>
      <c r="D3957" s="1" t="s">
        <v>3335</v>
      </c>
      <c r="E3957" s="2">
        <v>45126.6673263889</v>
      </c>
      <c r="F3957" s="1" t="s">
        <v>6776</v>
      </c>
      <c r="G3957" s="1" t="s">
        <v>15</v>
      </c>
      <c r="H3957" s="1">
        <v>0.723416</v>
      </c>
      <c r="I3957" s="1">
        <v>0</v>
      </c>
      <c r="J3957" s="1">
        <v>0</v>
      </c>
      <c r="K3957" s="1">
        <v>0</v>
      </c>
      <c r="L3957" s="1">
        <v>32</v>
      </c>
    </row>
    <row r="3958" hidden="1" spans="2:12">
      <c r="B3958" s="1" t="s">
        <v>330</v>
      </c>
      <c r="C3958" s="1" t="s">
        <v>3812</v>
      </c>
      <c r="D3958" s="1" t="s">
        <v>3813</v>
      </c>
      <c r="E3958" s="2">
        <v>45126.6673842593</v>
      </c>
      <c r="F3958" s="1" t="s">
        <v>6236</v>
      </c>
      <c r="G3958" s="1" t="s">
        <v>23</v>
      </c>
      <c r="H3958" s="1">
        <v>-0.883537</v>
      </c>
      <c r="I3958" s="1">
        <v>0</v>
      </c>
      <c r="J3958" s="1">
        <v>0</v>
      </c>
      <c r="K3958" s="1">
        <v>0</v>
      </c>
      <c r="L3958" s="1">
        <v>11</v>
      </c>
    </row>
    <row r="3959" hidden="1" spans="2:12">
      <c r="B3959" s="1" t="s">
        <v>330</v>
      </c>
      <c r="C3959" s="1" t="s">
        <v>3381</v>
      </c>
      <c r="D3959" s="1" t="s">
        <v>3382</v>
      </c>
      <c r="E3959" s="2">
        <v>45126.6675462963</v>
      </c>
      <c r="F3959" s="1" t="s">
        <v>6235</v>
      </c>
      <c r="G3959" s="1" t="s">
        <v>15</v>
      </c>
      <c r="H3959" s="1">
        <v>0.675382</v>
      </c>
      <c r="I3959" s="1">
        <v>0</v>
      </c>
      <c r="J3959" s="1">
        <v>0</v>
      </c>
      <c r="K3959" s="1">
        <v>0</v>
      </c>
      <c r="L3959" s="1">
        <v>18</v>
      </c>
    </row>
    <row r="3960" hidden="1" spans="2:12">
      <c r="B3960" s="1" t="s">
        <v>330</v>
      </c>
      <c r="C3960" s="1" t="s">
        <v>6232</v>
      </c>
      <c r="D3960" s="1" t="s">
        <v>6233</v>
      </c>
      <c r="E3960" s="2">
        <v>45126.6689467593</v>
      </c>
      <c r="F3960" s="1" t="s">
        <v>6234</v>
      </c>
      <c r="G3960" s="1" t="s">
        <v>15</v>
      </c>
      <c r="H3960" s="1">
        <v>0.353586</v>
      </c>
      <c r="I3960" s="1">
        <v>0</v>
      </c>
      <c r="J3960" s="1">
        <v>0</v>
      </c>
      <c r="K3960" s="1">
        <v>0</v>
      </c>
      <c r="L3960" s="1">
        <v>32</v>
      </c>
    </row>
    <row r="3961" hidden="1" spans="2:12">
      <c r="B3961" s="1" t="s">
        <v>330</v>
      </c>
      <c r="C3961" s="1" t="s">
        <v>6229</v>
      </c>
      <c r="D3961" s="1" t="s">
        <v>6230</v>
      </c>
      <c r="E3961" s="2">
        <v>45126.6690509259</v>
      </c>
      <c r="F3961" s="1" t="s">
        <v>6231</v>
      </c>
      <c r="G3961" s="1" t="s">
        <v>15</v>
      </c>
      <c r="H3961" s="1">
        <v>0.6846</v>
      </c>
      <c r="I3961" s="1">
        <v>0</v>
      </c>
      <c r="J3961" s="1">
        <v>0</v>
      </c>
      <c r="K3961" s="1">
        <v>0</v>
      </c>
      <c r="L3961" s="1">
        <v>12</v>
      </c>
    </row>
    <row r="3962" hidden="1" spans="2:12">
      <c r="B3962" s="1" t="s">
        <v>330</v>
      </c>
      <c r="C3962" s="1" t="s">
        <v>449</v>
      </c>
      <c r="D3962" s="1" t="s">
        <v>450</v>
      </c>
      <c r="E3962" s="2">
        <v>45126.6709143519</v>
      </c>
      <c r="F3962" s="1" t="s">
        <v>6228</v>
      </c>
      <c r="G3962" s="1" t="s">
        <v>15</v>
      </c>
      <c r="H3962" s="1">
        <v>0.929605</v>
      </c>
      <c r="I3962" s="1">
        <v>0</v>
      </c>
      <c r="J3962" s="1">
        <v>0</v>
      </c>
      <c r="K3962" s="1">
        <v>0</v>
      </c>
      <c r="L3962" s="1">
        <v>3</v>
      </c>
    </row>
    <row r="3963" hidden="1" spans="2:12">
      <c r="B3963" s="1" t="s">
        <v>330</v>
      </c>
      <c r="C3963" s="1" t="s">
        <v>4444</v>
      </c>
      <c r="D3963" s="1" t="s">
        <v>4445</v>
      </c>
      <c r="E3963" s="2">
        <v>45126.7003703704</v>
      </c>
      <c r="F3963" s="1" t="s">
        <v>6227</v>
      </c>
      <c r="G3963" s="1" t="s">
        <v>23</v>
      </c>
      <c r="H3963" s="1">
        <v>-0.731147</v>
      </c>
      <c r="I3963" s="1">
        <v>2</v>
      </c>
      <c r="J3963" s="1">
        <v>0</v>
      </c>
      <c r="K3963" s="1">
        <v>8</v>
      </c>
      <c r="L3963" s="1">
        <v>626</v>
      </c>
    </row>
    <row r="3964" spans="2:12">
      <c r="B3964" s="1" t="s">
        <v>233</v>
      </c>
      <c r="C3964" s="1" t="s">
        <v>240</v>
      </c>
      <c r="D3964" s="1" t="s">
        <v>241</v>
      </c>
      <c r="E3964" s="2">
        <v>45126.9291435185</v>
      </c>
      <c r="F3964" s="1" t="s">
        <v>6096</v>
      </c>
      <c r="G3964" s="1" t="s">
        <v>15</v>
      </c>
      <c r="H3964" s="1">
        <v>0.944229</v>
      </c>
      <c r="I3964" s="1">
        <v>0</v>
      </c>
      <c r="J3964" s="1">
        <v>0</v>
      </c>
      <c r="K3964" s="1">
        <v>0</v>
      </c>
      <c r="L3964" s="1">
        <v>7</v>
      </c>
    </row>
    <row r="3965" spans="2:12">
      <c r="B3965" s="1" t="s">
        <v>233</v>
      </c>
      <c r="C3965" s="1" t="s">
        <v>6093</v>
      </c>
      <c r="D3965" s="1" t="s">
        <v>6094</v>
      </c>
      <c r="E3965" s="2">
        <v>45126.9300231481</v>
      </c>
      <c r="F3965" s="1" t="s">
        <v>6095</v>
      </c>
      <c r="G3965" s="1" t="s">
        <v>15</v>
      </c>
      <c r="H3965" s="1">
        <v>0.395318</v>
      </c>
      <c r="I3965" s="1">
        <v>0</v>
      </c>
      <c r="J3965" s="1">
        <v>0</v>
      </c>
      <c r="K3965" s="1">
        <v>0</v>
      </c>
      <c r="L3965" s="1">
        <v>20</v>
      </c>
    </row>
    <row r="3966" spans="2:12">
      <c r="B3966" s="1" t="s">
        <v>233</v>
      </c>
      <c r="C3966" s="1" t="s">
        <v>6090</v>
      </c>
      <c r="D3966" s="1" t="s">
        <v>6091</v>
      </c>
      <c r="E3966" s="2">
        <v>45126.9301273148</v>
      </c>
      <c r="F3966" s="1" t="s">
        <v>6092</v>
      </c>
      <c r="G3966" s="1" t="s">
        <v>23</v>
      </c>
      <c r="H3966" s="1">
        <v>-0.956772</v>
      </c>
      <c r="I3966" s="1">
        <v>0</v>
      </c>
      <c r="J3966" s="1">
        <v>0</v>
      </c>
      <c r="K3966" s="1">
        <v>0</v>
      </c>
      <c r="L3966" s="1">
        <v>11</v>
      </c>
    </row>
    <row r="3967" spans="2:12">
      <c r="B3967" s="1" t="s">
        <v>233</v>
      </c>
      <c r="C3967" s="1" t="s">
        <v>6087</v>
      </c>
      <c r="D3967" s="1" t="s">
        <v>6088</v>
      </c>
      <c r="E3967" s="2">
        <v>45126.9303587963</v>
      </c>
      <c r="F3967" s="1" t="s">
        <v>6089</v>
      </c>
      <c r="G3967" s="1" t="s">
        <v>23</v>
      </c>
      <c r="H3967" s="1">
        <v>-0.3284</v>
      </c>
      <c r="I3967" s="1">
        <v>0</v>
      </c>
      <c r="J3967" s="1">
        <v>0</v>
      </c>
      <c r="K3967" s="1">
        <v>0</v>
      </c>
      <c r="L3967" s="1">
        <v>16</v>
      </c>
    </row>
    <row r="3968" spans="2:12">
      <c r="B3968" s="1" t="s">
        <v>233</v>
      </c>
      <c r="C3968" s="1" t="s">
        <v>1579</v>
      </c>
      <c r="D3968" s="1" t="s">
        <v>1580</v>
      </c>
      <c r="E3968" s="2">
        <v>45126.9329513889</v>
      </c>
      <c r="F3968" s="1" t="s">
        <v>6086</v>
      </c>
      <c r="G3968" s="1" t="s">
        <v>23</v>
      </c>
      <c r="H3968" s="1">
        <v>-0.706682</v>
      </c>
      <c r="I3968" s="1">
        <v>0</v>
      </c>
      <c r="J3968" s="1">
        <v>0</v>
      </c>
      <c r="K3968" s="1">
        <v>0</v>
      </c>
      <c r="L3968" s="1">
        <v>20</v>
      </c>
    </row>
    <row r="3969" spans="2:12">
      <c r="B3969" s="1" t="s">
        <v>233</v>
      </c>
      <c r="C3969" s="1" t="s">
        <v>729</v>
      </c>
      <c r="D3969" s="1" t="s">
        <v>730</v>
      </c>
      <c r="E3969" s="2">
        <v>45126.9414699074</v>
      </c>
      <c r="F3969" s="1" t="s">
        <v>6085</v>
      </c>
      <c r="G3969" s="1" t="s">
        <v>23</v>
      </c>
      <c r="H3969" s="1">
        <v>-0.847921</v>
      </c>
      <c r="I3969" s="1">
        <v>0</v>
      </c>
      <c r="J3969" s="1">
        <v>0</v>
      </c>
      <c r="K3969" s="1">
        <v>0</v>
      </c>
      <c r="L3969" s="1">
        <v>17</v>
      </c>
    </row>
    <row r="3970" spans="2:12">
      <c r="B3970" s="1" t="s">
        <v>233</v>
      </c>
      <c r="C3970" s="1" t="s">
        <v>6082</v>
      </c>
      <c r="D3970" s="1" t="s">
        <v>6083</v>
      </c>
      <c r="E3970" s="2">
        <v>45126.9422453704</v>
      </c>
      <c r="F3970" s="1" t="s">
        <v>6084</v>
      </c>
      <c r="G3970" s="1" t="s">
        <v>15</v>
      </c>
      <c r="H3970" s="1">
        <v>0.673578</v>
      </c>
      <c r="I3970" s="1">
        <v>0</v>
      </c>
      <c r="J3970" s="1">
        <v>0</v>
      </c>
      <c r="K3970" s="1">
        <v>0</v>
      </c>
      <c r="L3970" s="1">
        <v>36</v>
      </c>
    </row>
    <row r="3971" spans="2:12">
      <c r="B3971" s="1" t="s">
        <v>233</v>
      </c>
      <c r="C3971" s="1" t="s">
        <v>6709</v>
      </c>
      <c r="D3971" s="1" t="s">
        <v>6083</v>
      </c>
      <c r="E3971" s="2">
        <v>45126.9422453704</v>
      </c>
      <c r="F3971" s="1" t="s">
        <v>6084</v>
      </c>
      <c r="G3971" s="1" t="s">
        <v>15</v>
      </c>
      <c r="H3971" s="1">
        <v>0.673578</v>
      </c>
      <c r="I3971" s="1">
        <v>0</v>
      </c>
      <c r="J3971" s="1">
        <v>0</v>
      </c>
      <c r="K3971" s="1">
        <v>0</v>
      </c>
      <c r="L3971" s="1">
        <v>40</v>
      </c>
    </row>
    <row r="3972" hidden="1" spans="2:12">
      <c r="B3972" s="1" t="s">
        <v>330</v>
      </c>
      <c r="C3972" s="1" t="s">
        <v>3321</v>
      </c>
      <c r="D3972" s="1" t="s">
        <v>332</v>
      </c>
      <c r="E3972" s="2">
        <v>45126.9839467593</v>
      </c>
      <c r="F3972" s="1" t="s">
        <v>6226</v>
      </c>
      <c r="G3972" s="1" t="s">
        <v>19</v>
      </c>
      <c r="H3972" s="1">
        <v>0</v>
      </c>
      <c r="I3972" s="1">
        <v>0</v>
      </c>
      <c r="J3972" s="1">
        <v>0</v>
      </c>
      <c r="K3972" s="1">
        <v>9</v>
      </c>
      <c r="L3972" s="1">
        <v>376</v>
      </c>
    </row>
    <row r="3973" spans="2:12">
      <c r="B3973" s="1" t="s">
        <v>11</v>
      </c>
      <c r="C3973" s="1" t="s">
        <v>632</v>
      </c>
      <c r="D3973" s="1" t="s">
        <v>633</v>
      </c>
      <c r="E3973" s="2">
        <v>45127.6271412037</v>
      </c>
      <c r="F3973" s="1" t="s">
        <v>6381</v>
      </c>
      <c r="G3973" s="1" t="s">
        <v>23</v>
      </c>
      <c r="H3973" s="1">
        <v>-0.990976</v>
      </c>
      <c r="I3973" s="1">
        <v>0</v>
      </c>
      <c r="J3973" s="1">
        <v>0</v>
      </c>
      <c r="K3973" s="1">
        <v>0</v>
      </c>
      <c r="L3973" s="1">
        <v>23</v>
      </c>
    </row>
    <row r="3974" spans="2:12">
      <c r="B3974" s="1" t="s">
        <v>11</v>
      </c>
      <c r="C3974" s="1" t="s">
        <v>6382</v>
      </c>
      <c r="D3974" s="1" t="s">
        <v>6383</v>
      </c>
      <c r="E3974" s="2">
        <v>45127.6340162037</v>
      </c>
      <c r="F3974" s="1" t="s">
        <v>6384</v>
      </c>
      <c r="G3974" s="1" t="s">
        <v>23</v>
      </c>
      <c r="H3974" s="1">
        <v>-0.970627</v>
      </c>
      <c r="I3974" s="1">
        <v>0</v>
      </c>
      <c r="J3974" s="1">
        <v>0</v>
      </c>
      <c r="K3974" s="1">
        <v>0</v>
      </c>
      <c r="L3974" s="1">
        <v>33</v>
      </c>
    </row>
    <row r="3975" spans="2:12">
      <c r="B3975" s="1" t="s">
        <v>11</v>
      </c>
      <c r="C3975" s="1" t="s">
        <v>6385</v>
      </c>
      <c r="D3975" s="1" t="s">
        <v>6386</v>
      </c>
      <c r="E3975" s="2">
        <v>45127.6356134259</v>
      </c>
      <c r="F3975" s="1" t="s">
        <v>6387</v>
      </c>
      <c r="G3975" s="1" t="s">
        <v>19</v>
      </c>
      <c r="H3975" s="1">
        <v>0</v>
      </c>
      <c r="I3975" s="1">
        <v>0</v>
      </c>
      <c r="J3975" s="1">
        <v>0</v>
      </c>
      <c r="K3975" s="1">
        <v>0</v>
      </c>
      <c r="L3975" s="1">
        <v>45</v>
      </c>
    </row>
    <row r="3976" spans="2:12">
      <c r="B3976" s="1" t="s">
        <v>11</v>
      </c>
      <c r="C3976" s="1" t="s">
        <v>118</v>
      </c>
      <c r="D3976" s="1" t="s">
        <v>119</v>
      </c>
      <c r="E3976" s="2">
        <v>45127.6356134259</v>
      </c>
      <c r="F3976" s="1" t="s">
        <v>6388</v>
      </c>
      <c r="G3976" s="1" t="s">
        <v>15</v>
      </c>
      <c r="H3976" s="1">
        <v>0.781064</v>
      </c>
      <c r="I3976" s="1">
        <v>0</v>
      </c>
      <c r="J3976" s="1">
        <v>0</v>
      </c>
      <c r="K3976" s="1">
        <v>0</v>
      </c>
      <c r="L3976" s="1">
        <v>18</v>
      </c>
    </row>
    <row r="3977" spans="2:12">
      <c r="B3977" s="1" t="s">
        <v>11</v>
      </c>
      <c r="C3977" s="1" t="s">
        <v>2134</v>
      </c>
      <c r="D3977" s="1" t="s">
        <v>2135</v>
      </c>
      <c r="E3977" s="2">
        <v>45127.6393287037</v>
      </c>
      <c r="F3977" s="1" t="s">
        <v>6389</v>
      </c>
      <c r="G3977" s="1" t="s">
        <v>23</v>
      </c>
      <c r="H3977" s="1">
        <v>-0.811302</v>
      </c>
      <c r="I3977" s="1">
        <v>0</v>
      </c>
      <c r="J3977" s="1">
        <v>0</v>
      </c>
      <c r="K3977" s="1">
        <v>1</v>
      </c>
      <c r="L3977" s="1">
        <v>58</v>
      </c>
    </row>
    <row r="3978" spans="2:12">
      <c r="B3978" s="1" t="s">
        <v>11</v>
      </c>
      <c r="C3978" s="1" t="s">
        <v>237</v>
      </c>
      <c r="D3978" s="1" t="s">
        <v>238</v>
      </c>
      <c r="E3978" s="2">
        <v>45127.6396064815</v>
      </c>
      <c r="F3978" s="1" t="s">
        <v>6390</v>
      </c>
      <c r="G3978" s="1" t="s">
        <v>19</v>
      </c>
      <c r="H3978" s="1">
        <v>0</v>
      </c>
      <c r="I3978" s="1">
        <v>0</v>
      </c>
      <c r="J3978" s="1">
        <v>0</v>
      </c>
      <c r="K3978" s="1">
        <v>0</v>
      </c>
      <c r="L3978" s="1">
        <v>23</v>
      </c>
    </row>
    <row r="3979" spans="2:12">
      <c r="B3979" s="1" t="s">
        <v>11</v>
      </c>
      <c r="C3979" s="1" t="s">
        <v>2879</v>
      </c>
      <c r="D3979" s="1" t="s">
        <v>2880</v>
      </c>
      <c r="E3979" s="2">
        <v>45127.6413541667</v>
      </c>
      <c r="F3979" s="1" t="s">
        <v>6391</v>
      </c>
      <c r="G3979" s="1" t="s">
        <v>19</v>
      </c>
      <c r="H3979" s="1">
        <v>0</v>
      </c>
      <c r="I3979" s="1">
        <v>0</v>
      </c>
      <c r="J3979" s="1">
        <v>0</v>
      </c>
      <c r="K3979" s="1">
        <v>0</v>
      </c>
      <c r="L3979" s="1">
        <v>11</v>
      </c>
    </row>
    <row r="3980" spans="2:12">
      <c r="B3980" s="1" t="s">
        <v>11</v>
      </c>
      <c r="C3980" s="1" t="s">
        <v>1008</v>
      </c>
      <c r="D3980" s="1" t="s">
        <v>1009</v>
      </c>
      <c r="E3980" s="2">
        <v>45127.6421990741</v>
      </c>
      <c r="F3980" s="1" t="s">
        <v>6392</v>
      </c>
      <c r="G3980" s="1" t="s">
        <v>23</v>
      </c>
      <c r="H3980" s="1">
        <v>-0.439773</v>
      </c>
      <c r="I3980" s="1">
        <v>0</v>
      </c>
      <c r="J3980" s="1">
        <v>0</v>
      </c>
      <c r="K3980" s="1">
        <v>0</v>
      </c>
      <c r="L3980" s="1">
        <v>19</v>
      </c>
    </row>
    <row r="3981" spans="2:12">
      <c r="B3981" s="1" t="s">
        <v>11</v>
      </c>
      <c r="C3981" s="1" t="s">
        <v>4627</v>
      </c>
      <c r="D3981" s="1" t="s">
        <v>4628</v>
      </c>
      <c r="E3981" s="2">
        <v>45127.6436574074</v>
      </c>
      <c r="F3981" s="1" t="s">
        <v>6393</v>
      </c>
      <c r="G3981" s="1" t="s">
        <v>15</v>
      </c>
      <c r="H3981" s="1">
        <v>0.317492</v>
      </c>
      <c r="I3981" s="1">
        <v>0</v>
      </c>
      <c r="J3981" s="1">
        <v>0</v>
      </c>
      <c r="K3981" s="1">
        <v>1</v>
      </c>
      <c r="L3981" s="1">
        <v>30</v>
      </c>
    </row>
    <row r="3982" hidden="1" spans="2:12">
      <c r="B3982" s="1" t="s">
        <v>330</v>
      </c>
      <c r="C3982" s="1" t="s">
        <v>382</v>
      </c>
      <c r="D3982" s="1" t="s">
        <v>383</v>
      </c>
      <c r="E3982" s="2">
        <v>45127.6470717593</v>
      </c>
      <c r="F3982" s="1" t="s">
        <v>6225</v>
      </c>
      <c r="G3982" s="1" t="s">
        <v>15</v>
      </c>
      <c r="H3982" s="1">
        <v>0.941855</v>
      </c>
      <c r="I3982" s="1">
        <v>0</v>
      </c>
      <c r="J3982" s="1">
        <v>0</v>
      </c>
      <c r="K3982" s="1">
        <v>0</v>
      </c>
      <c r="L3982" s="1">
        <v>15</v>
      </c>
    </row>
    <row r="3983" hidden="1" spans="2:12">
      <c r="B3983" s="1" t="s">
        <v>330</v>
      </c>
      <c r="C3983" s="1" t="s">
        <v>382</v>
      </c>
      <c r="D3983" s="1" t="s">
        <v>383</v>
      </c>
      <c r="E3983" s="2">
        <v>45127.6475</v>
      </c>
      <c r="F3983" s="1" t="s">
        <v>6224</v>
      </c>
      <c r="G3983" s="1" t="s">
        <v>15</v>
      </c>
      <c r="H3983" s="1">
        <v>0.941855</v>
      </c>
      <c r="I3983" s="1">
        <v>0</v>
      </c>
      <c r="J3983" s="1">
        <v>0</v>
      </c>
      <c r="K3983" s="1">
        <v>0</v>
      </c>
      <c r="L3983" s="1">
        <v>14</v>
      </c>
    </row>
    <row r="3984" hidden="1" spans="2:12">
      <c r="B3984" s="1" t="s">
        <v>330</v>
      </c>
      <c r="C3984" s="1" t="s">
        <v>382</v>
      </c>
      <c r="D3984" s="1" t="s">
        <v>383</v>
      </c>
      <c r="E3984" s="2">
        <v>45127.6479861111</v>
      </c>
      <c r="F3984" s="1" t="s">
        <v>6223</v>
      </c>
      <c r="G3984" s="1" t="s">
        <v>15</v>
      </c>
      <c r="H3984" s="1">
        <v>0.935767</v>
      </c>
      <c r="I3984" s="1">
        <v>0</v>
      </c>
      <c r="J3984" s="1">
        <v>0</v>
      </c>
      <c r="K3984" s="1">
        <v>0</v>
      </c>
      <c r="L3984" s="1">
        <v>13</v>
      </c>
    </row>
    <row r="3985" spans="2:12">
      <c r="B3985" s="1" t="s">
        <v>11</v>
      </c>
      <c r="C3985" s="1" t="s">
        <v>712</v>
      </c>
      <c r="D3985" s="1" t="s">
        <v>713</v>
      </c>
      <c r="E3985" s="2">
        <v>45127.648912037</v>
      </c>
      <c r="F3985" s="1" t="s">
        <v>6394</v>
      </c>
      <c r="G3985" s="1" t="s">
        <v>23</v>
      </c>
      <c r="H3985" s="1">
        <v>-0.799</v>
      </c>
      <c r="I3985" s="1">
        <v>0</v>
      </c>
      <c r="J3985" s="1">
        <v>0</v>
      </c>
      <c r="K3985" s="1">
        <v>1</v>
      </c>
      <c r="L3985" s="1">
        <v>17</v>
      </c>
    </row>
    <row r="3986" spans="2:12">
      <c r="B3986" s="1" t="s">
        <v>11</v>
      </c>
      <c r="C3986" s="1" t="s">
        <v>255</v>
      </c>
      <c r="D3986" s="1" t="s">
        <v>3147</v>
      </c>
      <c r="E3986" s="2">
        <v>45127.6524189815</v>
      </c>
      <c r="F3986" s="1" t="s">
        <v>6395</v>
      </c>
      <c r="G3986" s="1" t="s">
        <v>23</v>
      </c>
      <c r="H3986" s="1">
        <v>-0.372667</v>
      </c>
      <c r="I3986" s="1">
        <v>0</v>
      </c>
      <c r="J3986" s="1">
        <v>0</v>
      </c>
      <c r="K3986" s="1">
        <v>0</v>
      </c>
      <c r="L3986" s="1">
        <v>13</v>
      </c>
    </row>
    <row r="3987" spans="2:12">
      <c r="B3987" s="1" t="s">
        <v>11</v>
      </c>
      <c r="C3987" s="1" t="s">
        <v>712</v>
      </c>
      <c r="D3987" s="1" t="s">
        <v>713</v>
      </c>
      <c r="E3987" s="2">
        <v>45127.6560648148</v>
      </c>
      <c r="F3987" s="1" t="s">
        <v>6396</v>
      </c>
      <c r="G3987" s="1" t="s">
        <v>19</v>
      </c>
      <c r="H3987" s="1">
        <v>0</v>
      </c>
      <c r="I3987" s="1">
        <v>0</v>
      </c>
      <c r="J3987" s="1">
        <v>0</v>
      </c>
      <c r="K3987" s="1">
        <v>1</v>
      </c>
      <c r="L3987" s="1">
        <v>17</v>
      </c>
    </row>
    <row r="3988" spans="2:12">
      <c r="B3988" s="1" t="s">
        <v>11</v>
      </c>
      <c r="C3988" s="1" t="s">
        <v>152</v>
      </c>
      <c r="D3988" s="1" t="s">
        <v>153</v>
      </c>
      <c r="E3988" s="2">
        <v>45127.6605324074</v>
      </c>
      <c r="F3988" s="1" t="s">
        <v>6397</v>
      </c>
      <c r="G3988" s="1" t="s">
        <v>15</v>
      </c>
      <c r="H3988" s="1">
        <v>0.353611</v>
      </c>
      <c r="I3988" s="1">
        <v>0</v>
      </c>
      <c r="J3988" s="1">
        <v>0</v>
      </c>
      <c r="K3988" s="1">
        <v>0</v>
      </c>
      <c r="L3988" s="1">
        <v>13</v>
      </c>
    </row>
    <row r="3989" hidden="1" spans="2:12">
      <c r="B3989" s="1" t="s">
        <v>330</v>
      </c>
      <c r="C3989" s="1" t="s">
        <v>6155</v>
      </c>
      <c r="D3989" s="1" t="s">
        <v>3393</v>
      </c>
      <c r="E3989" s="2">
        <v>45127.6614236111</v>
      </c>
      <c r="F3989" s="1" t="s">
        <v>6222</v>
      </c>
      <c r="G3989" s="1" t="s">
        <v>15</v>
      </c>
      <c r="H3989" s="1">
        <v>0.360441</v>
      </c>
      <c r="I3989" s="1">
        <v>0</v>
      </c>
      <c r="J3989" s="1">
        <v>0</v>
      </c>
      <c r="K3989" s="1">
        <v>0</v>
      </c>
      <c r="L3989" s="1">
        <v>13</v>
      </c>
    </row>
    <row r="3990" hidden="1" spans="2:12">
      <c r="B3990" s="1" t="s">
        <v>330</v>
      </c>
      <c r="C3990" s="1" t="s">
        <v>460</v>
      </c>
      <c r="D3990" s="1" t="s">
        <v>461</v>
      </c>
      <c r="E3990" s="2">
        <v>45127.6616782407</v>
      </c>
      <c r="F3990" s="1" t="s">
        <v>6221</v>
      </c>
      <c r="G3990" s="1" t="s">
        <v>15</v>
      </c>
      <c r="H3990" s="1">
        <v>0.782498</v>
      </c>
      <c r="I3990" s="1">
        <v>0</v>
      </c>
      <c r="J3990" s="1">
        <v>0</v>
      </c>
      <c r="K3990" s="1">
        <v>1</v>
      </c>
      <c r="L3990" s="1">
        <v>7</v>
      </c>
    </row>
    <row r="3991" spans="2:12">
      <c r="B3991" s="1" t="s">
        <v>11</v>
      </c>
      <c r="C3991" s="1" t="s">
        <v>3065</v>
      </c>
      <c r="D3991" s="1" t="s">
        <v>3066</v>
      </c>
      <c r="E3991" s="2">
        <v>45127.6622685185</v>
      </c>
      <c r="F3991" s="1" t="s">
        <v>6398</v>
      </c>
      <c r="G3991" s="1" t="s">
        <v>15</v>
      </c>
      <c r="H3991" s="1">
        <v>0.967502</v>
      </c>
      <c r="I3991" s="1">
        <v>0</v>
      </c>
      <c r="J3991" s="1">
        <v>0</v>
      </c>
      <c r="K3991" s="1">
        <v>0</v>
      </c>
      <c r="L3991" s="1">
        <v>36</v>
      </c>
    </row>
    <row r="3992" hidden="1" spans="2:12">
      <c r="B3992" s="1" t="s">
        <v>330</v>
      </c>
      <c r="C3992" s="1" t="s">
        <v>3381</v>
      </c>
      <c r="D3992" s="1" t="s">
        <v>3382</v>
      </c>
      <c r="E3992" s="2">
        <v>45127.6663773148</v>
      </c>
      <c r="F3992" s="1" t="s">
        <v>6220</v>
      </c>
      <c r="G3992" s="1" t="s">
        <v>15</v>
      </c>
      <c r="H3992" s="1">
        <v>0.97283</v>
      </c>
      <c r="I3992" s="1">
        <v>0</v>
      </c>
      <c r="J3992" s="1">
        <v>0</v>
      </c>
      <c r="K3992" s="1">
        <v>0</v>
      </c>
      <c r="L3992" s="1">
        <v>21</v>
      </c>
    </row>
    <row r="3993" hidden="1" spans="2:12">
      <c r="B3993" s="1" t="s">
        <v>330</v>
      </c>
      <c r="C3993" s="1" t="s">
        <v>449</v>
      </c>
      <c r="D3993" s="1" t="s">
        <v>450</v>
      </c>
      <c r="E3993" s="2">
        <v>45127.6665393518</v>
      </c>
      <c r="F3993" s="1" t="s">
        <v>6775</v>
      </c>
      <c r="G3993" s="1" t="s">
        <v>23</v>
      </c>
      <c r="H3993" s="1">
        <v>-0.374995</v>
      </c>
      <c r="I3993" s="1">
        <v>0</v>
      </c>
      <c r="J3993" s="1">
        <v>0</v>
      </c>
      <c r="K3993" s="1">
        <v>0</v>
      </c>
      <c r="L3993" s="1">
        <v>5</v>
      </c>
    </row>
    <row r="3994" hidden="1" spans="2:12">
      <c r="B3994" s="1" t="s">
        <v>330</v>
      </c>
      <c r="C3994" s="1" t="s">
        <v>152</v>
      </c>
      <c r="D3994" s="1" t="s">
        <v>153</v>
      </c>
      <c r="E3994" s="2">
        <v>45127.6667476852</v>
      </c>
      <c r="F3994" s="1" t="s">
        <v>6774</v>
      </c>
      <c r="G3994" s="1" t="s">
        <v>23</v>
      </c>
      <c r="H3994" s="1">
        <v>-0.610539</v>
      </c>
      <c r="I3994" s="1">
        <v>0</v>
      </c>
      <c r="J3994" s="1">
        <v>0</v>
      </c>
      <c r="K3994" s="1">
        <v>0</v>
      </c>
      <c r="L3994" s="1">
        <v>15</v>
      </c>
    </row>
    <row r="3995" hidden="1" spans="2:12">
      <c r="B3995" s="1" t="s">
        <v>330</v>
      </c>
      <c r="C3995" s="1" t="s">
        <v>6074</v>
      </c>
      <c r="D3995" s="1" t="s">
        <v>6075</v>
      </c>
      <c r="E3995" s="2">
        <v>45127.6680324074</v>
      </c>
      <c r="F3995" s="1" t="s">
        <v>6772</v>
      </c>
      <c r="G3995" s="1" t="s">
        <v>23</v>
      </c>
      <c r="H3995" s="1">
        <v>-0.898664</v>
      </c>
      <c r="I3995" s="1">
        <v>0</v>
      </c>
      <c r="J3995" s="1">
        <v>0</v>
      </c>
      <c r="K3995" s="1">
        <v>0</v>
      </c>
      <c r="L3995" s="1">
        <v>16</v>
      </c>
    </row>
    <row r="3996" hidden="1" spans="2:12">
      <c r="B3996" s="1" t="s">
        <v>330</v>
      </c>
      <c r="C3996" s="1" t="s">
        <v>1316</v>
      </c>
      <c r="D3996" s="1" t="s">
        <v>1317</v>
      </c>
      <c r="E3996" s="2">
        <v>45127.6680324074</v>
      </c>
      <c r="F3996" s="1" t="s">
        <v>6773</v>
      </c>
      <c r="G3996" s="1" t="s">
        <v>15</v>
      </c>
      <c r="H3996" s="1">
        <v>0.415217</v>
      </c>
      <c r="I3996" s="1">
        <v>0</v>
      </c>
      <c r="J3996" s="1">
        <v>0</v>
      </c>
      <c r="K3996" s="1">
        <v>0</v>
      </c>
      <c r="L3996" s="1">
        <v>16</v>
      </c>
    </row>
    <row r="3997" hidden="1" spans="2:12">
      <c r="B3997" s="1" t="s">
        <v>330</v>
      </c>
      <c r="C3997" s="1" t="s">
        <v>152</v>
      </c>
      <c r="D3997" s="1" t="s">
        <v>153</v>
      </c>
      <c r="E3997" s="2">
        <v>45127.6690162037</v>
      </c>
      <c r="F3997" s="1" t="s">
        <v>6771</v>
      </c>
      <c r="G3997" s="1" t="s">
        <v>23</v>
      </c>
      <c r="H3997" s="1">
        <v>-0.367343</v>
      </c>
      <c r="I3997" s="1">
        <v>0</v>
      </c>
      <c r="J3997" s="1">
        <v>0</v>
      </c>
      <c r="K3997" s="1">
        <v>0</v>
      </c>
      <c r="L3997" s="1">
        <v>40</v>
      </c>
    </row>
    <row r="3998" hidden="1" spans="2:12">
      <c r="B3998" s="1" t="s">
        <v>330</v>
      </c>
      <c r="C3998" s="1" t="s">
        <v>358</v>
      </c>
      <c r="D3998" s="1" t="s">
        <v>359</v>
      </c>
      <c r="E3998" s="2">
        <v>45127.6706018519</v>
      </c>
      <c r="F3998" s="1" t="s">
        <v>6770</v>
      </c>
      <c r="G3998" s="1" t="s">
        <v>23</v>
      </c>
      <c r="H3998" s="1">
        <v>-0.572985</v>
      </c>
      <c r="I3998" s="1">
        <v>0</v>
      </c>
      <c r="J3998" s="1">
        <v>0</v>
      </c>
      <c r="K3998" s="1">
        <v>0</v>
      </c>
      <c r="L3998" s="1">
        <v>16</v>
      </c>
    </row>
    <row r="3999" spans="2:12">
      <c r="B3999" s="1" t="s">
        <v>233</v>
      </c>
      <c r="C3999" s="1" t="s">
        <v>3294</v>
      </c>
      <c r="D3999" s="1" t="s">
        <v>3295</v>
      </c>
      <c r="E3999" s="2">
        <v>45127.9286111111</v>
      </c>
      <c r="F3999" s="1" t="s">
        <v>6081</v>
      </c>
      <c r="G3999" s="1" t="s">
        <v>23</v>
      </c>
      <c r="H3999" s="1">
        <v>-0.93835</v>
      </c>
      <c r="I3999" s="1">
        <v>0</v>
      </c>
      <c r="J3999" s="1">
        <v>0</v>
      </c>
      <c r="K3999" s="1">
        <v>0</v>
      </c>
      <c r="L3999" s="1">
        <v>16</v>
      </c>
    </row>
    <row r="4000" spans="2:12">
      <c r="B4000" s="1" t="s">
        <v>233</v>
      </c>
      <c r="C4000" s="1" t="s">
        <v>279</v>
      </c>
      <c r="D4000" s="1" t="s">
        <v>280</v>
      </c>
      <c r="E4000" s="2">
        <v>45127.9367939815</v>
      </c>
      <c r="F4000" s="1" t="s">
        <v>6080</v>
      </c>
      <c r="G4000" s="1" t="s">
        <v>23</v>
      </c>
      <c r="H4000" s="1">
        <v>-0.444613</v>
      </c>
      <c r="I4000" s="1">
        <v>0</v>
      </c>
      <c r="J4000" s="1">
        <v>0</v>
      </c>
      <c r="K4000" s="1">
        <v>0</v>
      </c>
      <c r="L4000" s="1">
        <v>76</v>
      </c>
    </row>
    <row r="4001" spans="2:12">
      <c r="B4001" s="1" t="s">
        <v>233</v>
      </c>
      <c r="C4001" s="1" t="s">
        <v>3294</v>
      </c>
      <c r="D4001" s="1" t="s">
        <v>3295</v>
      </c>
      <c r="E4001" s="2">
        <v>45127.9371643519</v>
      </c>
      <c r="F4001" s="1" t="s">
        <v>6079</v>
      </c>
      <c r="G4001" s="1" t="s">
        <v>23</v>
      </c>
      <c r="H4001" s="1">
        <v>-0.391418</v>
      </c>
      <c r="I4001" s="1">
        <v>0</v>
      </c>
      <c r="J4001" s="1">
        <v>0</v>
      </c>
      <c r="K4001" s="1">
        <v>0</v>
      </c>
      <c r="L4001" s="1">
        <v>12</v>
      </c>
    </row>
    <row r="4002" spans="2:12">
      <c r="B4002" s="1" t="s">
        <v>233</v>
      </c>
      <c r="C4002" s="1" t="s">
        <v>240</v>
      </c>
      <c r="D4002" s="1" t="s">
        <v>241</v>
      </c>
      <c r="E4002" s="2">
        <v>45127.9385532407</v>
      </c>
      <c r="F4002" s="1" t="s">
        <v>6078</v>
      </c>
      <c r="G4002" s="1" t="s">
        <v>15</v>
      </c>
      <c r="H4002" s="1">
        <v>0.650937</v>
      </c>
      <c r="I4002" s="1">
        <v>0</v>
      </c>
      <c r="J4002" s="1">
        <v>0</v>
      </c>
      <c r="K4002" s="1">
        <v>0</v>
      </c>
      <c r="L4002" s="1">
        <v>13</v>
      </c>
    </row>
    <row r="4003" hidden="1" spans="2:12">
      <c r="B4003" s="1" t="s">
        <v>330</v>
      </c>
      <c r="C4003" s="1" t="s">
        <v>3321</v>
      </c>
      <c r="D4003" s="1" t="s">
        <v>332</v>
      </c>
      <c r="E4003" s="2">
        <v>45127.9541435185</v>
      </c>
      <c r="F4003" s="1" t="s">
        <v>6219</v>
      </c>
      <c r="G4003" s="1" t="s">
        <v>19</v>
      </c>
      <c r="H4003" s="1">
        <v>0</v>
      </c>
      <c r="I4003" s="1">
        <v>0</v>
      </c>
      <c r="J4003" s="1">
        <v>0</v>
      </c>
      <c r="K4003" s="1">
        <v>2</v>
      </c>
      <c r="L4003" s="1">
        <v>244</v>
      </c>
    </row>
    <row r="4004" hidden="1" spans="2:12">
      <c r="B4004" s="1" t="s">
        <v>330</v>
      </c>
      <c r="C4004" s="1" t="s">
        <v>3321</v>
      </c>
      <c r="D4004" s="1" t="s">
        <v>332</v>
      </c>
      <c r="E4004" s="2">
        <v>45127.9541435185</v>
      </c>
      <c r="F4004" s="1" t="s">
        <v>6769</v>
      </c>
      <c r="G4004" s="1" t="s">
        <v>19</v>
      </c>
      <c r="H4004" s="1">
        <v>0</v>
      </c>
      <c r="I4004" s="1">
        <v>0</v>
      </c>
      <c r="J4004" s="1">
        <v>0</v>
      </c>
      <c r="K4004" s="1">
        <v>2</v>
      </c>
      <c r="L4004" s="1">
        <v>245</v>
      </c>
    </row>
    <row r="4005" spans="2:12">
      <c r="B4005" s="1" t="s">
        <v>11</v>
      </c>
      <c r="C4005" s="1" t="s">
        <v>36</v>
      </c>
      <c r="D4005" s="1" t="s">
        <v>37</v>
      </c>
      <c r="E4005" s="2">
        <v>45128.6047222222</v>
      </c>
      <c r="F4005" s="1" t="s">
        <v>6399</v>
      </c>
      <c r="G4005" s="1" t="s">
        <v>23</v>
      </c>
      <c r="H4005" s="1">
        <v>-0.73064</v>
      </c>
      <c r="I4005" s="1">
        <v>0</v>
      </c>
      <c r="J4005" s="1">
        <v>0</v>
      </c>
      <c r="K4005" s="1">
        <v>2</v>
      </c>
      <c r="L4005" s="1">
        <v>238</v>
      </c>
    </row>
    <row r="4006" spans="2:12">
      <c r="B4006" s="1" t="s">
        <v>11</v>
      </c>
      <c r="C4006" s="1" t="s">
        <v>6400</v>
      </c>
      <c r="D4006" s="1" t="s">
        <v>6401</v>
      </c>
      <c r="E4006" s="2">
        <v>45128.6349189815</v>
      </c>
      <c r="F4006" s="1" t="s">
        <v>6402</v>
      </c>
      <c r="G4006" s="1" t="s">
        <v>23</v>
      </c>
      <c r="H4006" s="1">
        <v>-0.794166</v>
      </c>
      <c r="I4006" s="1">
        <v>0</v>
      </c>
      <c r="J4006" s="1">
        <v>0</v>
      </c>
      <c r="K4006" s="1">
        <v>0</v>
      </c>
      <c r="L4006" s="1">
        <v>63</v>
      </c>
    </row>
    <row r="4007" spans="2:12">
      <c r="B4007" s="1" t="s">
        <v>11</v>
      </c>
      <c r="C4007" s="1" t="s">
        <v>944</v>
      </c>
      <c r="D4007" s="1" t="s">
        <v>945</v>
      </c>
      <c r="E4007" s="2">
        <v>45128.640474537</v>
      </c>
      <c r="F4007" s="1" t="s">
        <v>6403</v>
      </c>
      <c r="G4007" s="1" t="s">
        <v>15</v>
      </c>
      <c r="H4007" s="1">
        <v>0.977558</v>
      </c>
      <c r="I4007" s="1">
        <v>0</v>
      </c>
      <c r="J4007" s="1">
        <v>1</v>
      </c>
      <c r="K4007" s="1">
        <v>1</v>
      </c>
      <c r="L4007" s="1">
        <v>74</v>
      </c>
    </row>
    <row r="4008" spans="2:12">
      <c r="B4008" s="1" t="s">
        <v>11</v>
      </c>
      <c r="C4008" s="1" t="s">
        <v>712</v>
      </c>
      <c r="D4008" s="1" t="s">
        <v>713</v>
      </c>
      <c r="E4008" s="2">
        <v>45128.6432060185</v>
      </c>
      <c r="F4008" s="1" t="s">
        <v>6404</v>
      </c>
      <c r="G4008" s="1" t="s">
        <v>23</v>
      </c>
      <c r="H4008" s="1">
        <v>-0.734026</v>
      </c>
      <c r="I4008" s="1">
        <v>0</v>
      </c>
      <c r="J4008" s="1">
        <v>0</v>
      </c>
      <c r="K4008" s="1">
        <v>1</v>
      </c>
      <c r="L4008" s="1">
        <v>32</v>
      </c>
    </row>
    <row r="4009" spans="2:12">
      <c r="B4009" s="1" t="s">
        <v>11</v>
      </c>
      <c r="C4009" s="1" t="s">
        <v>2449</v>
      </c>
      <c r="D4009" s="1" t="s">
        <v>2450</v>
      </c>
      <c r="E4009" s="2">
        <v>45128.6466666667</v>
      </c>
      <c r="F4009" s="1" t="s">
        <v>6405</v>
      </c>
      <c r="G4009" s="1" t="s">
        <v>23</v>
      </c>
      <c r="H4009" s="1">
        <v>-0.916016</v>
      </c>
      <c r="I4009" s="1">
        <v>0</v>
      </c>
      <c r="J4009" s="1">
        <v>0</v>
      </c>
      <c r="K4009" s="1">
        <v>0</v>
      </c>
      <c r="L4009" s="1">
        <v>9</v>
      </c>
    </row>
    <row r="4010" hidden="1" spans="2:12">
      <c r="B4010" s="1" t="s">
        <v>330</v>
      </c>
      <c r="C4010" s="1" t="s">
        <v>2449</v>
      </c>
      <c r="D4010" s="1" t="s">
        <v>2450</v>
      </c>
      <c r="E4010" s="2">
        <v>45128.6512731481</v>
      </c>
      <c r="F4010" s="1" t="s">
        <v>6218</v>
      </c>
      <c r="G4010" s="1" t="s">
        <v>23</v>
      </c>
      <c r="H4010" s="1">
        <v>-0.31148</v>
      </c>
      <c r="I4010" s="1">
        <v>0</v>
      </c>
      <c r="J4010" s="1">
        <v>0</v>
      </c>
      <c r="K4010" s="1">
        <v>0</v>
      </c>
      <c r="L4010" s="1">
        <v>12</v>
      </c>
    </row>
    <row r="4011" hidden="1" spans="2:12">
      <c r="B4011" s="1" t="s">
        <v>330</v>
      </c>
      <c r="C4011" s="1" t="s">
        <v>346</v>
      </c>
      <c r="D4011" s="1" t="s">
        <v>347</v>
      </c>
      <c r="E4011" s="2">
        <v>45128.6529166667</v>
      </c>
      <c r="F4011" s="1" t="s">
        <v>6217</v>
      </c>
      <c r="G4011" s="1" t="s">
        <v>23</v>
      </c>
      <c r="H4011" s="1">
        <v>-0.586413</v>
      </c>
      <c r="I4011" s="1">
        <v>0</v>
      </c>
      <c r="J4011" s="1">
        <v>0</v>
      </c>
      <c r="K4011" s="1">
        <v>0</v>
      </c>
      <c r="L4011" s="1">
        <v>19</v>
      </c>
    </row>
    <row r="4012" spans="2:12">
      <c r="B4012" s="1" t="s">
        <v>11</v>
      </c>
      <c r="C4012" s="1" t="s">
        <v>355</v>
      </c>
      <c r="D4012" s="1" t="s">
        <v>356</v>
      </c>
      <c r="E4012" s="2">
        <v>45128.6541087963</v>
      </c>
      <c r="F4012" s="1" t="s">
        <v>6406</v>
      </c>
      <c r="G4012" s="1" t="s">
        <v>15</v>
      </c>
      <c r="H4012" s="1">
        <v>0.978445</v>
      </c>
      <c r="I4012" s="1">
        <v>0</v>
      </c>
      <c r="J4012" s="1">
        <v>0</v>
      </c>
      <c r="K4012" s="1">
        <v>0</v>
      </c>
      <c r="L4012" s="1">
        <v>14</v>
      </c>
    </row>
    <row r="4013" hidden="1" spans="2:12">
      <c r="B4013" s="1" t="s">
        <v>330</v>
      </c>
      <c r="C4013" s="1" t="s">
        <v>355</v>
      </c>
      <c r="D4013" s="1" t="s">
        <v>356</v>
      </c>
      <c r="E4013" s="2">
        <v>45128.6550578704</v>
      </c>
      <c r="F4013" s="1" t="s">
        <v>6216</v>
      </c>
      <c r="G4013" s="1" t="s">
        <v>15</v>
      </c>
      <c r="H4013" s="1">
        <v>0.780862</v>
      </c>
      <c r="I4013" s="1">
        <v>0</v>
      </c>
      <c r="J4013" s="1">
        <v>0</v>
      </c>
      <c r="K4013" s="1">
        <v>0</v>
      </c>
      <c r="L4013" s="1">
        <v>16</v>
      </c>
    </row>
    <row r="4014" hidden="1" spans="2:12">
      <c r="B4014" s="1" t="s">
        <v>330</v>
      </c>
      <c r="C4014" s="1" t="s">
        <v>346</v>
      </c>
      <c r="D4014" s="1" t="s">
        <v>347</v>
      </c>
      <c r="E4014" s="2">
        <v>45128.6565509259</v>
      </c>
      <c r="F4014" s="1" t="s">
        <v>6215</v>
      </c>
      <c r="G4014" s="1" t="s">
        <v>23</v>
      </c>
      <c r="H4014" s="1">
        <v>-0.857939</v>
      </c>
      <c r="I4014" s="1">
        <v>0</v>
      </c>
      <c r="J4014" s="1">
        <v>0</v>
      </c>
      <c r="K4014" s="1">
        <v>0</v>
      </c>
      <c r="L4014" s="1">
        <v>17</v>
      </c>
    </row>
    <row r="4015" spans="2:12">
      <c r="B4015" s="1" t="s">
        <v>11</v>
      </c>
      <c r="C4015" s="1" t="s">
        <v>664</v>
      </c>
      <c r="D4015" s="1" t="s">
        <v>665</v>
      </c>
      <c r="E4015" s="2">
        <v>45128.6578125</v>
      </c>
      <c r="F4015" s="1" t="s">
        <v>6407</v>
      </c>
      <c r="G4015" s="1" t="s">
        <v>23</v>
      </c>
      <c r="H4015" s="1">
        <v>-0.78376</v>
      </c>
      <c r="I4015" s="1">
        <v>0</v>
      </c>
      <c r="J4015" s="1">
        <v>0</v>
      </c>
      <c r="K4015" s="1">
        <v>0</v>
      </c>
      <c r="L4015" s="1">
        <v>10</v>
      </c>
    </row>
    <row r="4016" spans="2:12">
      <c r="B4016" s="1" t="s">
        <v>11</v>
      </c>
      <c r="C4016" s="1" t="s">
        <v>5537</v>
      </c>
      <c r="D4016" s="1" t="s">
        <v>5538</v>
      </c>
      <c r="E4016" s="2">
        <v>45128.6600462963</v>
      </c>
      <c r="F4016" s="1" t="s">
        <v>6408</v>
      </c>
      <c r="G4016" s="1" t="s">
        <v>23</v>
      </c>
      <c r="H4016" s="1">
        <v>-0.662126</v>
      </c>
      <c r="I4016" s="1">
        <v>0</v>
      </c>
      <c r="J4016" s="1">
        <v>0</v>
      </c>
      <c r="K4016" s="1">
        <v>0</v>
      </c>
      <c r="L4016" s="1">
        <v>21</v>
      </c>
    </row>
    <row r="4017" hidden="1" spans="2:12">
      <c r="B4017" s="1" t="s">
        <v>330</v>
      </c>
      <c r="C4017" s="1" t="s">
        <v>346</v>
      </c>
      <c r="D4017" s="1" t="s">
        <v>347</v>
      </c>
      <c r="E4017" s="2">
        <v>45128.6604282407</v>
      </c>
      <c r="F4017" s="1" t="s">
        <v>6214</v>
      </c>
      <c r="G4017" s="1" t="s">
        <v>23</v>
      </c>
      <c r="H4017" s="1">
        <v>-0.908753</v>
      </c>
      <c r="I4017" s="1">
        <v>0</v>
      </c>
      <c r="J4017" s="1">
        <v>0</v>
      </c>
      <c r="K4017" s="1">
        <v>0</v>
      </c>
      <c r="L4017" s="1">
        <v>17</v>
      </c>
    </row>
    <row r="4018" hidden="1" spans="2:12">
      <c r="B4018" s="1" t="s">
        <v>330</v>
      </c>
      <c r="C4018" s="1" t="s">
        <v>1763</v>
      </c>
      <c r="D4018" s="1" t="s">
        <v>1764</v>
      </c>
      <c r="E4018" s="2">
        <v>45128.6609490741</v>
      </c>
      <c r="F4018" s="1" t="s">
        <v>6213</v>
      </c>
      <c r="G4018" s="1" t="s">
        <v>15</v>
      </c>
      <c r="H4018" s="1">
        <v>0.686852</v>
      </c>
      <c r="I4018" s="1">
        <v>0</v>
      </c>
      <c r="J4018" s="1">
        <v>0</v>
      </c>
      <c r="K4018" s="1">
        <v>0</v>
      </c>
      <c r="L4018" s="1">
        <v>21</v>
      </c>
    </row>
    <row r="4019" spans="2:12">
      <c r="B4019" s="1" t="s">
        <v>11</v>
      </c>
      <c r="C4019" s="1" t="s">
        <v>6409</v>
      </c>
      <c r="D4019" s="1" t="s">
        <v>6410</v>
      </c>
      <c r="E4019" s="2">
        <v>45128.6617476852</v>
      </c>
      <c r="F4019" s="1" t="s">
        <v>6411</v>
      </c>
      <c r="G4019" s="1" t="s">
        <v>23</v>
      </c>
      <c r="H4019" s="1">
        <v>-0.683877</v>
      </c>
      <c r="I4019" s="1">
        <v>0</v>
      </c>
      <c r="J4019" s="1">
        <v>0</v>
      </c>
      <c r="K4019" s="1">
        <v>0</v>
      </c>
      <c r="L4019" s="1">
        <v>21</v>
      </c>
    </row>
    <row r="4020" hidden="1" spans="2:12">
      <c r="B4020" s="1" t="s">
        <v>330</v>
      </c>
      <c r="C4020" s="1" t="s">
        <v>352</v>
      </c>
      <c r="D4020" s="1" t="s">
        <v>353</v>
      </c>
      <c r="E4020" s="2">
        <v>45128.6621875</v>
      </c>
      <c r="F4020" s="1" t="s">
        <v>6212</v>
      </c>
      <c r="G4020" s="1" t="s">
        <v>23</v>
      </c>
      <c r="H4020" s="1">
        <v>-0.504186</v>
      </c>
      <c r="I4020" s="1">
        <v>0</v>
      </c>
      <c r="J4020" s="1">
        <v>0</v>
      </c>
      <c r="K4020" s="1">
        <v>0</v>
      </c>
      <c r="L4020" s="1">
        <v>19</v>
      </c>
    </row>
    <row r="4021" hidden="1" spans="2:12">
      <c r="B4021" s="1" t="s">
        <v>330</v>
      </c>
      <c r="C4021" s="1" t="s">
        <v>6209</v>
      </c>
      <c r="D4021" s="1" t="s">
        <v>6210</v>
      </c>
      <c r="E4021" s="2">
        <v>45128.6638194444</v>
      </c>
      <c r="F4021" s="1" t="s">
        <v>6211</v>
      </c>
      <c r="G4021" s="1" t="s">
        <v>23</v>
      </c>
      <c r="H4021" s="1">
        <v>-0.416727</v>
      </c>
      <c r="I4021" s="1">
        <v>0</v>
      </c>
      <c r="J4021" s="1">
        <v>0</v>
      </c>
      <c r="K4021" s="1">
        <v>1</v>
      </c>
      <c r="L4021" s="1">
        <v>38</v>
      </c>
    </row>
    <row r="4022" hidden="1" spans="2:12">
      <c r="B4022" s="1" t="s">
        <v>330</v>
      </c>
      <c r="C4022" s="1" t="s">
        <v>352</v>
      </c>
      <c r="D4022" s="1" t="s">
        <v>353</v>
      </c>
      <c r="E4022" s="2">
        <v>45128.6657986111</v>
      </c>
      <c r="F4022" s="1" t="s">
        <v>6208</v>
      </c>
      <c r="G4022" s="1" t="s">
        <v>23</v>
      </c>
      <c r="H4022" s="1">
        <v>-0.656687</v>
      </c>
      <c r="I4022" s="1">
        <v>0</v>
      </c>
      <c r="J4022" s="1">
        <v>0</v>
      </c>
      <c r="K4022" s="1">
        <v>0</v>
      </c>
      <c r="L4022" s="1">
        <v>33</v>
      </c>
    </row>
    <row r="4023" spans="2:12">
      <c r="B4023" s="1" t="s">
        <v>11</v>
      </c>
      <c r="C4023" s="1" t="s">
        <v>6412</v>
      </c>
      <c r="D4023" s="1" t="s">
        <v>6413</v>
      </c>
      <c r="E4023" s="2">
        <v>45128.666724537</v>
      </c>
      <c r="F4023" s="1" t="s">
        <v>6414</v>
      </c>
      <c r="G4023" s="1" t="s">
        <v>15</v>
      </c>
      <c r="H4023" s="1">
        <v>0.606173</v>
      </c>
      <c r="I4023" s="1">
        <v>0</v>
      </c>
      <c r="J4023" s="1">
        <v>0</v>
      </c>
      <c r="K4023" s="1">
        <v>0</v>
      </c>
      <c r="L4023" s="1">
        <v>33</v>
      </c>
    </row>
    <row r="4024" hidden="1" spans="2:12">
      <c r="B4024" s="1" t="s">
        <v>330</v>
      </c>
      <c r="C4024" s="1" t="s">
        <v>5280</v>
      </c>
      <c r="D4024" s="1" t="s">
        <v>5281</v>
      </c>
      <c r="E4024" s="2">
        <v>45128.6671759259</v>
      </c>
      <c r="F4024" s="1" t="s">
        <v>6199</v>
      </c>
      <c r="G4024" s="1" t="s">
        <v>15</v>
      </c>
      <c r="H4024" s="1">
        <v>0.53033</v>
      </c>
      <c r="I4024" s="1">
        <v>0</v>
      </c>
      <c r="J4024" s="1">
        <v>1</v>
      </c>
      <c r="K4024" s="1">
        <v>0</v>
      </c>
      <c r="L4024" s="1">
        <v>20</v>
      </c>
    </row>
    <row r="4025" hidden="1" spans="2:12">
      <c r="B4025" s="1" t="s">
        <v>330</v>
      </c>
      <c r="C4025" s="1" t="s">
        <v>234</v>
      </c>
      <c r="D4025" s="1" t="s">
        <v>235</v>
      </c>
      <c r="E4025" s="2">
        <v>45128.6679282407</v>
      </c>
      <c r="F4025" s="1" t="s">
        <v>6768</v>
      </c>
      <c r="G4025" s="1" t="s">
        <v>23</v>
      </c>
      <c r="H4025" s="1">
        <v>-0.707702</v>
      </c>
      <c r="I4025" s="1">
        <v>0</v>
      </c>
      <c r="J4025" s="1">
        <v>0</v>
      </c>
      <c r="K4025" s="1">
        <v>0</v>
      </c>
      <c r="L4025" s="1">
        <v>7</v>
      </c>
    </row>
    <row r="4026" hidden="1" spans="2:12">
      <c r="B4026" s="1" t="s">
        <v>330</v>
      </c>
      <c r="C4026" s="1" t="s">
        <v>1316</v>
      </c>
      <c r="D4026" s="1" t="s">
        <v>1317</v>
      </c>
      <c r="E4026" s="2">
        <v>45128.6680555556</v>
      </c>
      <c r="F4026" s="1" t="s">
        <v>6767</v>
      </c>
      <c r="G4026" s="1" t="s">
        <v>15</v>
      </c>
      <c r="H4026" s="1">
        <v>0.329298</v>
      </c>
      <c r="I4026" s="1">
        <v>0</v>
      </c>
      <c r="J4026" s="1">
        <v>0</v>
      </c>
      <c r="K4026" s="1">
        <v>0</v>
      </c>
      <c r="L4026" s="1">
        <v>11</v>
      </c>
    </row>
    <row r="4027" spans="2:12">
      <c r="B4027" s="1" t="s">
        <v>11</v>
      </c>
      <c r="C4027" s="1" t="s">
        <v>6412</v>
      </c>
      <c r="D4027" s="1" t="s">
        <v>6413</v>
      </c>
      <c r="E4027" s="2">
        <v>45128.6729166667</v>
      </c>
      <c r="F4027" s="1" t="s">
        <v>6415</v>
      </c>
      <c r="G4027" s="1" t="s">
        <v>19</v>
      </c>
      <c r="H4027" s="1">
        <v>0</v>
      </c>
      <c r="I4027" s="1">
        <v>0</v>
      </c>
      <c r="J4027" s="1">
        <v>0</v>
      </c>
      <c r="K4027" s="1">
        <v>0</v>
      </c>
      <c r="L4027" s="1">
        <v>26</v>
      </c>
    </row>
    <row r="4028" spans="2:12">
      <c r="B4028" s="1" t="s">
        <v>233</v>
      </c>
      <c r="C4028" s="1" t="s">
        <v>6074</v>
      </c>
      <c r="D4028" s="1" t="s">
        <v>6075</v>
      </c>
      <c r="E4028" s="2">
        <v>45128.9323958333</v>
      </c>
      <c r="F4028" s="1" t="s">
        <v>6077</v>
      </c>
      <c r="G4028" s="1" t="s">
        <v>23</v>
      </c>
      <c r="H4028" s="1">
        <v>-0.888664</v>
      </c>
      <c r="I4028" s="1">
        <v>0</v>
      </c>
      <c r="J4028" s="1">
        <v>0</v>
      </c>
      <c r="K4028" s="1">
        <v>0</v>
      </c>
      <c r="L4028" s="1">
        <v>15</v>
      </c>
    </row>
    <row r="4029" spans="2:12">
      <c r="B4029" s="1" t="s">
        <v>233</v>
      </c>
      <c r="C4029" s="1" t="s">
        <v>6074</v>
      </c>
      <c r="D4029" s="1" t="s">
        <v>6075</v>
      </c>
      <c r="E4029" s="2">
        <v>45128.9342592593</v>
      </c>
      <c r="F4029" s="1" t="s">
        <v>6076</v>
      </c>
      <c r="G4029" s="1" t="s">
        <v>23</v>
      </c>
      <c r="H4029" s="1">
        <v>-0.981971</v>
      </c>
      <c r="I4029" s="1">
        <v>0</v>
      </c>
      <c r="J4029" s="1">
        <v>0</v>
      </c>
      <c r="K4029" s="1">
        <v>0</v>
      </c>
      <c r="L4029" s="1">
        <v>16</v>
      </c>
    </row>
    <row r="4030" spans="2:12">
      <c r="B4030" s="1" t="s">
        <v>233</v>
      </c>
      <c r="C4030" s="1" t="s">
        <v>763</v>
      </c>
      <c r="D4030" s="1" t="s">
        <v>764</v>
      </c>
      <c r="E4030" s="2">
        <v>45129.0784837963</v>
      </c>
      <c r="F4030" s="1" t="s">
        <v>6073</v>
      </c>
      <c r="G4030" s="1" t="s">
        <v>23</v>
      </c>
      <c r="H4030" s="1">
        <v>-0.716376</v>
      </c>
      <c r="I4030" s="1">
        <v>0</v>
      </c>
      <c r="J4030" s="1">
        <v>0</v>
      </c>
      <c r="K4030" s="1">
        <v>0</v>
      </c>
      <c r="L4030" s="1">
        <v>8</v>
      </c>
    </row>
    <row r="4031" spans="2:12">
      <c r="B4031" s="1" t="s">
        <v>233</v>
      </c>
      <c r="C4031" s="1" t="s">
        <v>763</v>
      </c>
      <c r="D4031" s="1" t="s">
        <v>764</v>
      </c>
      <c r="E4031" s="2">
        <v>45129.0854166667</v>
      </c>
      <c r="F4031" s="1" t="s">
        <v>6072</v>
      </c>
      <c r="G4031" s="1" t="s">
        <v>23</v>
      </c>
      <c r="H4031" s="1">
        <v>-0.753026</v>
      </c>
      <c r="I4031" s="1">
        <v>0</v>
      </c>
      <c r="J4031" s="1">
        <v>0</v>
      </c>
      <c r="K4031" s="1">
        <v>1</v>
      </c>
      <c r="L4031" s="1">
        <v>18</v>
      </c>
    </row>
    <row r="4032" spans="2:12">
      <c r="B4032" s="1" t="s">
        <v>11</v>
      </c>
      <c r="C4032" s="1" t="s">
        <v>763</v>
      </c>
      <c r="D4032" s="1" t="s">
        <v>764</v>
      </c>
      <c r="E4032" s="2">
        <v>45129.0854166667</v>
      </c>
      <c r="F4032" s="1" t="s">
        <v>6072</v>
      </c>
      <c r="G4032" s="1" t="s">
        <v>23</v>
      </c>
      <c r="H4032" s="1">
        <v>-0.753026</v>
      </c>
      <c r="I4032" s="1">
        <v>0</v>
      </c>
      <c r="J4032" s="1">
        <v>0</v>
      </c>
      <c r="K4032" s="1">
        <v>1</v>
      </c>
      <c r="L4032" s="1">
        <v>18</v>
      </c>
    </row>
    <row r="4033" hidden="1" spans="2:12">
      <c r="B4033" s="1" t="s">
        <v>330</v>
      </c>
      <c r="C4033" s="1" t="s">
        <v>3321</v>
      </c>
      <c r="D4033" s="1" t="s">
        <v>332</v>
      </c>
      <c r="E4033" s="2">
        <v>45129.4861458333</v>
      </c>
      <c r="F4033" s="1" t="s">
        <v>6766</v>
      </c>
      <c r="G4033" s="1" t="s">
        <v>19</v>
      </c>
      <c r="H4033" s="1">
        <v>0</v>
      </c>
      <c r="I4033" s="1">
        <v>0</v>
      </c>
      <c r="J4033" s="1">
        <v>0</v>
      </c>
      <c r="K4033" s="1">
        <v>1</v>
      </c>
      <c r="L4033" s="1">
        <v>222</v>
      </c>
    </row>
    <row r="4034" hidden="1" spans="2:12">
      <c r="B4034" s="1" t="s">
        <v>330</v>
      </c>
      <c r="C4034" s="1" t="s">
        <v>3321</v>
      </c>
      <c r="D4034" s="1" t="s">
        <v>332</v>
      </c>
      <c r="E4034" s="2">
        <v>45129.4917824074</v>
      </c>
      <c r="F4034" s="1" t="s">
        <v>6765</v>
      </c>
      <c r="G4034" s="1" t="s">
        <v>19</v>
      </c>
      <c r="H4034" s="1">
        <v>0</v>
      </c>
      <c r="I4034" s="1">
        <v>0</v>
      </c>
      <c r="J4034" s="1">
        <v>0</v>
      </c>
      <c r="K4034" s="1">
        <v>1</v>
      </c>
      <c r="L4034" s="1">
        <v>260</v>
      </c>
    </row>
    <row r="4035" spans="2:12">
      <c r="B4035" s="1" t="s">
        <v>11</v>
      </c>
      <c r="C4035" s="1" t="s">
        <v>2378</v>
      </c>
      <c r="D4035" s="1" t="s">
        <v>2379</v>
      </c>
      <c r="E4035" s="2">
        <v>45129.6222685185</v>
      </c>
      <c r="F4035" s="1" t="s">
        <v>6416</v>
      </c>
      <c r="G4035" s="1" t="s">
        <v>19</v>
      </c>
      <c r="H4035" s="1">
        <v>0</v>
      </c>
      <c r="I4035" s="1">
        <v>0</v>
      </c>
      <c r="J4035" s="1">
        <v>0</v>
      </c>
      <c r="K4035" s="1">
        <v>0</v>
      </c>
      <c r="L4035" s="1">
        <v>65</v>
      </c>
    </row>
    <row r="4036" spans="2:12">
      <c r="B4036" s="1" t="s">
        <v>11</v>
      </c>
      <c r="C4036" s="1" t="s">
        <v>30</v>
      </c>
      <c r="D4036" s="1" t="s">
        <v>31</v>
      </c>
      <c r="E4036" s="2">
        <v>45129.6235648148</v>
      </c>
      <c r="F4036" s="1" t="s">
        <v>6417</v>
      </c>
      <c r="G4036" s="1" t="s">
        <v>23</v>
      </c>
      <c r="H4036" s="1">
        <v>-0.392324</v>
      </c>
      <c r="I4036" s="1">
        <v>0</v>
      </c>
      <c r="J4036" s="1">
        <v>0</v>
      </c>
      <c r="K4036" s="1">
        <v>0</v>
      </c>
      <c r="L4036" s="1">
        <v>38</v>
      </c>
    </row>
    <row r="4037" spans="2:12">
      <c r="B4037" s="1" t="s">
        <v>11</v>
      </c>
      <c r="C4037" s="1" t="s">
        <v>5871</v>
      </c>
      <c r="D4037" s="1" t="s">
        <v>5872</v>
      </c>
      <c r="E4037" s="2">
        <v>45129.6402662037</v>
      </c>
      <c r="F4037" s="1" t="s">
        <v>6418</v>
      </c>
      <c r="G4037" s="1" t="s">
        <v>23</v>
      </c>
      <c r="H4037" s="1">
        <v>-0.899686</v>
      </c>
      <c r="I4037" s="1">
        <v>0</v>
      </c>
      <c r="J4037" s="1">
        <v>0</v>
      </c>
      <c r="K4037" s="1">
        <v>0</v>
      </c>
      <c r="L4037" s="1">
        <v>7</v>
      </c>
    </row>
    <row r="4038" spans="2:12">
      <c r="B4038" s="1" t="s">
        <v>11</v>
      </c>
      <c r="C4038" s="1" t="s">
        <v>6412</v>
      </c>
      <c r="D4038" s="1" t="s">
        <v>6413</v>
      </c>
      <c r="E4038" s="2">
        <v>45129.6470138889</v>
      </c>
      <c r="F4038" s="1" t="s">
        <v>6419</v>
      </c>
      <c r="G4038" s="1" t="s">
        <v>19</v>
      </c>
      <c r="H4038" s="1">
        <v>0</v>
      </c>
      <c r="I4038" s="1">
        <v>0</v>
      </c>
      <c r="J4038" s="1">
        <v>0</v>
      </c>
      <c r="K4038" s="1">
        <v>2</v>
      </c>
      <c r="L4038" s="1">
        <v>39</v>
      </c>
    </row>
    <row r="4039" spans="2:12">
      <c r="B4039" s="1" t="s">
        <v>11</v>
      </c>
      <c r="C4039" s="1" t="s">
        <v>5469</v>
      </c>
      <c r="D4039" s="1" t="s">
        <v>5470</v>
      </c>
      <c r="E4039" s="2">
        <v>45129.6505902778</v>
      </c>
      <c r="F4039" s="1" t="s">
        <v>6420</v>
      </c>
      <c r="G4039" s="1" t="s">
        <v>15</v>
      </c>
      <c r="H4039" s="1">
        <v>0.675363</v>
      </c>
      <c r="I4039" s="1">
        <v>0</v>
      </c>
      <c r="J4039" s="1">
        <v>0</v>
      </c>
      <c r="K4039" s="1">
        <v>0</v>
      </c>
      <c r="L4039" s="1">
        <v>27</v>
      </c>
    </row>
    <row r="4040" hidden="1" spans="2:12">
      <c r="B4040" s="1" t="s">
        <v>330</v>
      </c>
      <c r="C4040" s="1" t="s">
        <v>386</v>
      </c>
      <c r="D4040" s="1" t="s">
        <v>387</v>
      </c>
      <c r="E4040" s="2">
        <v>45129.6508101852</v>
      </c>
      <c r="F4040" s="1" t="s">
        <v>6764</v>
      </c>
      <c r="G4040" s="1" t="s">
        <v>15</v>
      </c>
      <c r="H4040" s="1">
        <v>0.637057</v>
      </c>
      <c r="I4040" s="1">
        <v>0</v>
      </c>
      <c r="J4040" s="1">
        <v>0</v>
      </c>
      <c r="K4040" s="1">
        <v>0</v>
      </c>
      <c r="L4040" s="1">
        <v>50</v>
      </c>
    </row>
    <row r="4041" hidden="1" spans="2:12">
      <c r="B4041" s="1" t="s">
        <v>330</v>
      </c>
      <c r="C4041" s="1" t="s">
        <v>355</v>
      </c>
      <c r="D4041" s="1" t="s">
        <v>356</v>
      </c>
      <c r="E4041" s="2">
        <v>45129.6583217593</v>
      </c>
      <c r="F4041" s="1" t="s">
        <v>6763</v>
      </c>
      <c r="G4041" s="1" t="s">
        <v>15</v>
      </c>
      <c r="H4041" s="1">
        <v>0.706157</v>
      </c>
      <c r="I4041" s="1">
        <v>0</v>
      </c>
      <c r="J4041" s="1">
        <v>0</v>
      </c>
      <c r="K4041" s="1">
        <v>0</v>
      </c>
      <c r="L4041" s="1">
        <v>14</v>
      </c>
    </row>
    <row r="4042" hidden="1" spans="2:12">
      <c r="B4042" s="1" t="s">
        <v>330</v>
      </c>
      <c r="C4042" s="1" t="s">
        <v>6206</v>
      </c>
      <c r="D4042" s="1" t="s">
        <v>4798</v>
      </c>
      <c r="E4042" s="2">
        <v>45129.6590625</v>
      </c>
      <c r="F4042" s="1" t="s">
        <v>6207</v>
      </c>
      <c r="G4042" s="1" t="s">
        <v>15</v>
      </c>
      <c r="H4042" s="1">
        <v>0.901409</v>
      </c>
      <c r="I4042" s="1">
        <v>0</v>
      </c>
      <c r="J4042" s="1">
        <v>0</v>
      </c>
      <c r="K4042" s="1">
        <v>0</v>
      </c>
      <c r="L4042" s="1">
        <v>5</v>
      </c>
    </row>
    <row r="4043" hidden="1" spans="2:12">
      <c r="B4043" s="1" t="s">
        <v>330</v>
      </c>
      <c r="C4043" s="1" t="s">
        <v>6761</v>
      </c>
      <c r="D4043" s="1" t="s">
        <v>4798</v>
      </c>
      <c r="E4043" s="2">
        <v>45129.6590625</v>
      </c>
      <c r="F4043" s="1" t="s">
        <v>6207</v>
      </c>
      <c r="G4043" s="1" t="s">
        <v>15</v>
      </c>
      <c r="H4043" s="1">
        <v>0.901409</v>
      </c>
      <c r="I4043" s="1">
        <v>0</v>
      </c>
      <c r="J4043" s="1">
        <v>0</v>
      </c>
      <c r="K4043" s="1">
        <v>0</v>
      </c>
      <c r="L4043" s="1">
        <v>5</v>
      </c>
    </row>
    <row r="4044" spans="2:12">
      <c r="B4044" s="1" t="s">
        <v>11</v>
      </c>
      <c r="C4044" s="1" t="s">
        <v>1316</v>
      </c>
      <c r="D4044" s="1" t="s">
        <v>1317</v>
      </c>
      <c r="E4044" s="2">
        <v>45129.6634375</v>
      </c>
      <c r="F4044" s="1" t="s">
        <v>6421</v>
      </c>
      <c r="G4044" s="1" t="s">
        <v>15</v>
      </c>
      <c r="H4044" s="1">
        <v>0.85044</v>
      </c>
      <c r="I4044" s="1">
        <v>0</v>
      </c>
      <c r="J4044" s="1">
        <v>0</v>
      </c>
      <c r="K4044" s="1">
        <v>0</v>
      </c>
      <c r="L4044" s="1">
        <v>35</v>
      </c>
    </row>
    <row r="4045" hidden="1" spans="2:12">
      <c r="B4045" s="1" t="s">
        <v>330</v>
      </c>
      <c r="C4045" s="1" t="s">
        <v>279</v>
      </c>
      <c r="D4045" s="1" t="s">
        <v>280</v>
      </c>
      <c r="E4045" s="2">
        <v>45129.6662037037</v>
      </c>
      <c r="F4045" s="1" t="s">
        <v>6205</v>
      </c>
      <c r="G4045" s="1" t="s">
        <v>15</v>
      </c>
      <c r="H4045" s="1">
        <v>0.838988</v>
      </c>
      <c r="I4045" s="1">
        <v>0</v>
      </c>
      <c r="J4045" s="1">
        <v>0</v>
      </c>
      <c r="K4045" s="1">
        <v>0</v>
      </c>
      <c r="L4045" s="1">
        <v>139</v>
      </c>
    </row>
    <row r="4046" hidden="1" spans="2:12">
      <c r="B4046" s="1" t="s">
        <v>330</v>
      </c>
      <c r="C4046" s="1" t="s">
        <v>352</v>
      </c>
      <c r="D4046" s="1" t="s">
        <v>353</v>
      </c>
      <c r="E4046" s="2">
        <v>45129.6662268518</v>
      </c>
      <c r="F4046" s="1" t="s">
        <v>6204</v>
      </c>
      <c r="G4046" s="1" t="s">
        <v>23</v>
      </c>
      <c r="H4046" s="1">
        <v>-0.501569</v>
      </c>
      <c r="I4046" s="1">
        <v>0</v>
      </c>
      <c r="J4046" s="1">
        <v>0</v>
      </c>
      <c r="K4046" s="1">
        <v>0</v>
      </c>
      <c r="L4046" s="1">
        <v>22</v>
      </c>
    </row>
    <row r="4047" hidden="1" spans="2:12">
      <c r="B4047" s="1" t="s">
        <v>330</v>
      </c>
      <c r="C4047" s="1" t="s">
        <v>5100</v>
      </c>
      <c r="D4047" s="1" t="s">
        <v>5101</v>
      </c>
      <c r="E4047" s="2">
        <v>45129.6674768518</v>
      </c>
      <c r="F4047" s="1" t="s">
        <v>6203</v>
      </c>
      <c r="G4047" s="1" t="s">
        <v>23</v>
      </c>
      <c r="H4047" s="1">
        <v>-0.796811</v>
      </c>
      <c r="I4047" s="1">
        <v>0</v>
      </c>
      <c r="J4047" s="1">
        <v>0</v>
      </c>
      <c r="K4047" s="1">
        <v>0</v>
      </c>
      <c r="L4047" s="1">
        <v>5</v>
      </c>
    </row>
    <row r="4048" hidden="1" spans="2:12">
      <c r="B4048" s="1" t="s">
        <v>330</v>
      </c>
      <c r="C4048" s="1" t="s">
        <v>5283</v>
      </c>
      <c r="D4048" s="1" t="s">
        <v>5284</v>
      </c>
      <c r="E4048" s="2">
        <v>45129.6678009259</v>
      </c>
      <c r="F4048" s="1" t="s">
        <v>6202</v>
      </c>
      <c r="G4048" s="1" t="s">
        <v>15</v>
      </c>
      <c r="H4048" s="1">
        <v>0.47847</v>
      </c>
      <c r="I4048" s="1">
        <v>0</v>
      </c>
      <c r="J4048" s="1">
        <v>0</v>
      </c>
      <c r="K4048" s="1">
        <v>0</v>
      </c>
      <c r="L4048" s="1">
        <v>7</v>
      </c>
    </row>
    <row r="4049" hidden="1" spans="2:12">
      <c r="B4049" s="1" t="s">
        <v>330</v>
      </c>
      <c r="C4049" s="1" t="s">
        <v>3352</v>
      </c>
      <c r="D4049" s="1" t="s">
        <v>3353</v>
      </c>
      <c r="E4049" s="2">
        <v>45129.6678819444</v>
      </c>
      <c r="F4049" s="1" t="s">
        <v>6201</v>
      </c>
      <c r="G4049" s="1" t="s">
        <v>15</v>
      </c>
      <c r="H4049" s="1">
        <v>0.944952</v>
      </c>
      <c r="I4049" s="1">
        <v>0</v>
      </c>
      <c r="J4049" s="1">
        <v>0</v>
      </c>
      <c r="K4049" s="1">
        <v>0</v>
      </c>
      <c r="L4049" s="1">
        <v>9</v>
      </c>
    </row>
    <row r="4050" hidden="1" spans="2:12">
      <c r="B4050" s="1" t="s">
        <v>330</v>
      </c>
      <c r="C4050" s="1" t="s">
        <v>352</v>
      </c>
      <c r="D4050" s="1" t="s">
        <v>353</v>
      </c>
      <c r="E4050" s="2">
        <v>45129.6679513889</v>
      </c>
      <c r="F4050" s="1" t="s">
        <v>6200</v>
      </c>
      <c r="G4050" s="1" t="s">
        <v>23</v>
      </c>
      <c r="H4050" s="1">
        <v>-0.672902</v>
      </c>
      <c r="I4050" s="1">
        <v>0</v>
      </c>
      <c r="J4050" s="1">
        <v>0</v>
      </c>
      <c r="K4050" s="1">
        <v>0</v>
      </c>
      <c r="L4050" s="1">
        <v>149</v>
      </c>
    </row>
    <row r="4051" hidden="1" spans="2:12">
      <c r="B4051" s="1" t="s">
        <v>330</v>
      </c>
      <c r="C4051" s="1" t="s">
        <v>5280</v>
      </c>
      <c r="D4051" s="1" t="s">
        <v>5281</v>
      </c>
      <c r="E4051" s="2">
        <v>45129.668599537</v>
      </c>
      <c r="F4051" s="1" t="s">
        <v>6199</v>
      </c>
      <c r="G4051" s="1" t="s">
        <v>15</v>
      </c>
      <c r="H4051" s="1">
        <v>0.53033</v>
      </c>
      <c r="I4051" s="1">
        <v>0</v>
      </c>
      <c r="J4051" s="1">
        <v>0</v>
      </c>
      <c r="K4051" s="1">
        <v>1</v>
      </c>
      <c r="L4051" s="1">
        <v>19</v>
      </c>
    </row>
    <row r="4052" hidden="1" spans="2:12">
      <c r="B4052" s="1" t="s">
        <v>330</v>
      </c>
      <c r="C4052" s="1" t="s">
        <v>2416</v>
      </c>
      <c r="D4052" s="1" t="s">
        <v>2417</v>
      </c>
      <c r="E4052" s="2">
        <v>45129.6707291667</v>
      </c>
      <c r="F4052" s="1" t="s">
        <v>6198</v>
      </c>
      <c r="G4052" s="1" t="s">
        <v>19</v>
      </c>
      <c r="H4052" s="1">
        <v>0</v>
      </c>
      <c r="I4052" s="1">
        <v>0</v>
      </c>
      <c r="J4052" s="1">
        <v>0</v>
      </c>
      <c r="K4052" s="1">
        <v>0</v>
      </c>
      <c r="L4052" s="1">
        <v>34</v>
      </c>
    </row>
    <row r="4053" spans="2:12">
      <c r="B4053" s="1" t="s">
        <v>233</v>
      </c>
      <c r="C4053" s="1" t="s">
        <v>3294</v>
      </c>
      <c r="D4053" s="1" t="s">
        <v>3295</v>
      </c>
      <c r="E4053" s="2">
        <v>45129.9428587963</v>
      </c>
      <c r="F4053" s="1" t="s">
        <v>6071</v>
      </c>
      <c r="G4053" s="1" t="s">
        <v>23</v>
      </c>
      <c r="H4053" s="1">
        <v>-0.804471</v>
      </c>
      <c r="I4053" s="1">
        <v>0</v>
      </c>
      <c r="J4053" s="1">
        <v>0</v>
      </c>
      <c r="K4053" s="1">
        <v>0</v>
      </c>
      <c r="L4053" s="1">
        <v>10</v>
      </c>
    </row>
    <row r="4054" spans="2:12">
      <c r="B4054" s="1" t="s">
        <v>233</v>
      </c>
      <c r="C4054" s="1" t="s">
        <v>6068</v>
      </c>
      <c r="D4054" s="1" t="s">
        <v>6069</v>
      </c>
      <c r="E4054" s="2">
        <v>45129.9437384259</v>
      </c>
      <c r="F4054" s="1" t="s">
        <v>6070</v>
      </c>
      <c r="G4054" s="1" t="s">
        <v>19</v>
      </c>
      <c r="H4054" s="1">
        <v>0</v>
      </c>
      <c r="I4054" s="1">
        <v>0</v>
      </c>
      <c r="J4054" s="1">
        <v>0</v>
      </c>
      <c r="K4054" s="1">
        <v>0</v>
      </c>
      <c r="L4054" s="1">
        <v>30</v>
      </c>
    </row>
    <row r="4055" spans="2:12">
      <c r="B4055" s="1" t="s">
        <v>233</v>
      </c>
      <c r="C4055" s="1" t="s">
        <v>798</v>
      </c>
      <c r="D4055" s="1" t="s">
        <v>799</v>
      </c>
      <c r="E4055" s="2">
        <v>45129.946400463</v>
      </c>
      <c r="F4055" s="1" t="s">
        <v>6708</v>
      </c>
      <c r="G4055" s="1" t="s">
        <v>15</v>
      </c>
      <c r="H4055" s="1">
        <v>0.925317</v>
      </c>
      <c r="I4055" s="1">
        <v>0</v>
      </c>
      <c r="J4055" s="1">
        <v>0</v>
      </c>
      <c r="K4055" s="1">
        <v>0</v>
      </c>
      <c r="L4055" s="1">
        <v>20</v>
      </c>
    </row>
    <row r="4056" spans="2:12">
      <c r="B4056" s="1" t="s">
        <v>233</v>
      </c>
      <c r="C4056" s="1" t="s">
        <v>763</v>
      </c>
      <c r="D4056" s="1" t="s">
        <v>764</v>
      </c>
      <c r="E4056" s="2">
        <v>45130.0952893519</v>
      </c>
      <c r="F4056" s="1" t="s">
        <v>6067</v>
      </c>
      <c r="G4056" s="1" t="s">
        <v>23</v>
      </c>
      <c r="H4056" s="1">
        <v>-0.753026</v>
      </c>
      <c r="I4056" s="1">
        <v>0</v>
      </c>
      <c r="J4056" s="1">
        <v>0</v>
      </c>
      <c r="K4056" s="1">
        <v>0</v>
      </c>
      <c r="L4056" s="1">
        <v>8</v>
      </c>
    </row>
    <row r="4057" spans="2:12">
      <c r="B4057" s="1" t="s">
        <v>233</v>
      </c>
      <c r="C4057" s="1" t="s">
        <v>763</v>
      </c>
      <c r="D4057" s="1" t="s">
        <v>764</v>
      </c>
      <c r="E4057" s="2">
        <v>45130.0960185185</v>
      </c>
      <c r="F4057" s="1" t="s">
        <v>6067</v>
      </c>
      <c r="G4057" s="1" t="s">
        <v>23</v>
      </c>
      <c r="H4057" s="1">
        <v>-0.753026</v>
      </c>
      <c r="I4057" s="1">
        <v>0</v>
      </c>
      <c r="J4057" s="1">
        <v>0</v>
      </c>
      <c r="K4057" s="1">
        <v>0</v>
      </c>
      <c r="L4057" s="1">
        <v>12</v>
      </c>
    </row>
    <row r="4058" hidden="1" spans="2:12">
      <c r="B4058" s="1" t="s">
        <v>330</v>
      </c>
      <c r="C4058" s="1" t="s">
        <v>3321</v>
      </c>
      <c r="D4058" s="1" t="s">
        <v>332</v>
      </c>
      <c r="E4058" s="2">
        <v>45130.8540856481</v>
      </c>
      <c r="F4058" s="1" t="s">
        <v>6197</v>
      </c>
      <c r="G4058" s="1" t="s">
        <v>19</v>
      </c>
      <c r="H4058" s="1">
        <v>0</v>
      </c>
      <c r="I4058" s="1">
        <v>0</v>
      </c>
      <c r="J4058" s="1">
        <v>0</v>
      </c>
      <c r="K4058" s="1">
        <v>1</v>
      </c>
      <c r="L4058" s="1">
        <v>277</v>
      </c>
    </row>
    <row r="4059" spans="2:12">
      <c r="B4059" s="1" t="s">
        <v>11</v>
      </c>
      <c r="C4059" s="1" t="s">
        <v>1221</v>
      </c>
      <c r="D4059" s="1" t="s">
        <v>1222</v>
      </c>
      <c r="E4059" s="2">
        <v>45131.3981365741</v>
      </c>
      <c r="F4059" s="1" t="s">
        <v>6422</v>
      </c>
      <c r="G4059" s="1" t="s">
        <v>19</v>
      </c>
      <c r="H4059" s="1">
        <v>0</v>
      </c>
      <c r="I4059" s="1">
        <v>0</v>
      </c>
      <c r="J4059" s="1">
        <v>0</v>
      </c>
      <c r="K4059" s="1">
        <v>0</v>
      </c>
      <c r="L4059" s="1">
        <v>42</v>
      </c>
    </row>
    <row r="4060" spans="2:12">
      <c r="B4060" s="1" t="s">
        <v>11</v>
      </c>
      <c r="C4060" s="1" t="s">
        <v>1517</v>
      </c>
      <c r="D4060" s="1" t="s">
        <v>1518</v>
      </c>
      <c r="E4060" s="2">
        <v>45131.5109375</v>
      </c>
      <c r="F4060" s="1" t="s">
        <v>6423</v>
      </c>
      <c r="G4060" s="1" t="s">
        <v>23</v>
      </c>
      <c r="H4060" s="1">
        <v>-0.941032</v>
      </c>
      <c r="I4060" s="1">
        <v>0</v>
      </c>
      <c r="J4060" s="1">
        <v>0</v>
      </c>
      <c r="K4060" s="1">
        <v>0</v>
      </c>
      <c r="L4060" s="1">
        <v>17</v>
      </c>
    </row>
    <row r="4061" spans="2:12">
      <c r="B4061" s="1" t="s">
        <v>11</v>
      </c>
      <c r="C4061" s="1" t="s">
        <v>6424</v>
      </c>
      <c r="D4061" s="1" t="s">
        <v>6425</v>
      </c>
      <c r="E4061" s="2">
        <v>45131.577037037</v>
      </c>
      <c r="F4061" s="1" t="s">
        <v>6426</v>
      </c>
      <c r="G4061" s="1" t="s">
        <v>23</v>
      </c>
      <c r="H4061" s="1">
        <v>-0.259544</v>
      </c>
      <c r="I4061" s="1">
        <v>0</v>
      </c>
      <c r="J4061" s="1">
        <v>0</v>
      </c>
      <c r="K4061" s="1">
        <v>0</v>
      </c>
      <c r="L4061" s="1">
        <v>56</v>
      </c>
    </row>
    <row r="4062" spans="2:12">
      <c r="B4062" s="1" t="s">
        <v>11</v>
      </c>
      <c r="C4062" s="1" t="s">
        <v>30</v>
      </c>
      <c r="D4062" s="1" t="s">
        <v>31</v>
      </c>
      <c r="E4062" s="2">
        <v>45131.5860416667</v>
      </c>
      <c r="F4062" s="1" t="s">
        <v>6417</v>
      </c>
      <c r="G4062" s="1" t="s">
        <v>23</v>
      </c>
      <c r="H4062" s="1">
        <v>-0.392324</v>
      </c>
      <c r="I4062" s="1">
        <v>0</v>
      </c>
      <c r="J4062" s="1">
        <v>0</v>
      </c>
      <c r="K4062" s="1">
        <v>0</v>
      </c>
      <c r="L4062" s="1">
        <v>32</v>
      </c>
    </row>
    <row r="4063" spans="2:12">
      <c r="B4063" s="1" t="s">
        <v>11</v>
      </c>
      <c r="C4063" s="1" t="s">
        <v>2170</v>
      </c>
      <c r="D4063" s="1" t="s">
        <v>2171</v>
      </c>
      <c r="E4063" s="2">
        <v>45131.6204282407</v>
      </c>
      <c r="F4063" s="1" t="s">
        <v>6427</v>
      </c>
      <c r="G4063" s="1" t="s">
        <v>15</v>
      </c>
      <c r="H4063" s="1">
        <v>0.311362</v>
      </c>
      <c r="I4063" s="1">
        <v>0</v>
      </c>
      <c r="J4063" s="1">
        <v>0</v>
      </c>
      <c r="K4063" s="1">
        <v>0</v>
      </c>
      <c r="L4063" s="1">
        <v>11</v>
      </c>
    </row>
    <row r="4064" hidden="1" spans="2:12">
      <c r="B4064" s="1" t="s">
        <v>330</v>
      </c>
      <c r="C4064" s="1" t="s">
        <v>924</v>
      </c>
      <c r="D4064" s="1" t="s">
        <v>925</v>
      </c>
      <c r="E4064" s="2">
        <v>45131.6225</v>
      </c>
      <c r="F4064" s="1" t="s">
        <v>6196</v>
      </c>
      <c r="G4064" s="1" t="s">
        <v>19</v>
      </c>
      <c r="H4064" s="1">
        <v>0</v>
      </c>
      <c r="I4064" s="1">
        <v>0</v>
      </c>
      <c r="J4064" s="1">
        <v>0</v>
      </c>
      <c r="K4064" s="1">
        <v>0</v>
      </c>
      <c r="L4064" s="1">
        <v>30</v>
      </c>
    </row>
    <row r="4065" spans="2:12">
      <c r="B4065" s="1" t="s">
        <v>11</v>
      </c>
      <c r="C4065" s="1" t="s">
        <v>460</v>
      </c>
      <c r="D4065" s="1" t="s">
        <v>461</v>
      </c>
      <c r="E4065" s="2">
        <v>45131.62375</v>
      </c>
      <c r="F4065" s="1" t="s">
        <v>6428</v>
      </c>
      <c r="G4065" s="1" t="s">
        <v>23</v>
      </c>
      <c r="H4065" s="1">
        <v>-0.313306</v>
      </c>
      <c r="I4065" s="1">
        <v>0</v>
      </c>
      <c r="J4065" s="1">
        <v>0</v>
      </c>
      <c r="K4065" s="1">
        <v>1</v>
      </c>
      <c r="L4065" s="1">
        <v>23</v>
      </c>
    </row>
    <row r="4066" spans="2:12">
      <c r="B4066" s="1" t="s">
        <v>11</v>
      </c>
      <c r="C4066" s="1" t="s">
        <v>5434</v>
      </c>
      <c r="D4066" s="1" t="s">
        <v>5435</v>
      </c>
      <c r="E4066" s="2">
        <v>45131.6295023148</v>
      </c>
      <c r="F4066" s="1" t="s">
        <v>6429</v>
      </c>
      <c r="G4066" s="1" t="s">
        <v>23</v>
      </c>
      <c r="H4066" s="1">
        <v>-0.388801</v>
      </c>
      <c r="I4066" s="1">
        <v>0</v>
      </c>
      <c r="J4066" s="1">
        <v>0</v>
      </c>
      <c r="K4066" s="1">
        <v>0</v>
      </c>
      <c r="L4066" s="1">
        <v>13</v>
      </c>
    </row>
    <row r="4067" spans="2:12">
      <c r="B4067" s="1" t="s">
        <v>11</v>
      </c>
      <c r="C4067" s="1" t="s">
        <v>2167</v>
      </c>
      <c r="D4067" s="1" t="s">
        <v>2168</v>
      </c>
      <c r="E4067" s="2">
        <v>45131.6301967593</v>
      </c>
      <c r="F4067" s="1" t="s">
        <v>6430</v>
      </c>
      <c r="G4067" s="1" t="s">
        <v>23</v>
      </c>
      <c r="H4067" s="1">
        <v>-0.795774</v>
      </c>
      <c r="I4067" s="1">
        <v>0</v>
      </c>
      <c r="J4067" s="1">
        <v>0</v>
      </c>
      <c r="K4067" s="1">
        <v>0</v>
      </c>
      <c r="L4067" s="1">
        <v>9</v>
      </c>
    </row>
    <row r="4068" spans="2:12">
      <c r="B4068" s="1" t="s">
        <v>11</v>
      </c>
      <c r="C4068" s="1" t="s">
        <v>591</v>
      </c>
      <c r="D4068" s="1" t="s">
        <v>592</v>
      </c>
      <c r="E4068" s="2">
        <v>45131.632037037</v>
      </c>
      <c r="F4068" s="1" t="s">
        <v>6431</v>
      </c>
      <c r="G4068" s="1" t="s">
        <v>23</v>
      </c>
      <c r="H4068" s="1">
        <v>-0.816008</v>
      </c>
      <c r="I4068" s="1">
        <v>0</v>
      </c>
      <c r="J4068" s="1">
        <v>0</v>
      </c>
      <c r="K4068" s="1">
        <v>0</v>
      </c>
      <c r="L4068" s="1">
        <v>13</v>
      </c>
    </row>
    <row r="4069" spans="2:12">
      <c r="B4069" s="1" t="s">
        <v>11</v>
      </c>
      <c r="C4069" s="1" t="s">
        <v>1250</v>
      </c>
      <c r="D4069" s="1" t="s">
        <v>1251</v>
      </c>
      <c r="E4069" s="2">
        <v>45131.6321296296</v>
      </c>
      <c r="F4069" s="1" t="s">
        <v>6432</v>
      </c>
      <c r="G4069" s="1" t="s">
        <v>23</v>
      </c>
      <c r="H4069" s="1">
        <v>-0.979299</v>
      </c>
      <c r="I4069" s="1">
        <v>0</v>
      </c>
      <c r="J4069" s="1">
        <v>0</v>
      </c>
      <c r="K4069" s="1">
        <v>0</v>
      </c>
      <c r="L4069" s="1">
        <v>28</v>
      </c>
    </row>
    <row r="4070" spans="2:12">
      <c r="B4070" s="1" t="s">
        <v>11</v>
      </c>
      <c r="C4070" s="1" t="s">
        <v>2160</v>
      </c>
      <c r="D4070" s="1" t="s">
        <v>2161</v>
      </c>
      <c r="E4070" s="2">
        <v>45131.6323032407</v>
      </c>
      <c r="F4070" s="1" t="s">
        <v>6433</v>
      </c>
      <c r="G4070" s="1" t="s">
        <v>23</v>
      </c>
      <c r="H4070" s="1">
        <v>-0.970767</v>
      </c>
      <c r="I4070" s="1">
        <v>0</v>
      </c>
      <c r="J4070" s="1">
        <v>0</v>
      </c>
      <c r="K4070" s="1">
        <v>0</v>
      </c>
      <c r="L4070" s="1">
        <v>6</v>
      </c>
    </row>
    <row r="4071" spans="2:12">
      <c r="B4071" s="1" t="s">
        <v>11</v>
      </c>
      <c r="C4071" s="1" t="s">
        <v>6434</v>
      </c>
      <c r="D4071" s="1" t="s">
        <v>6435</v>
      </c>
      <c r="E4071" s="2">
        <v>45131.6362268518</v>
      </c>
      <c r="F4071" s="1" t="s">
        <v>6436</v>
      </c>
      <c r="G4071" s="1" t="s">
        <v>23</v>
      </c>
      <c r="H4071" s="1">
        <v>-0.891028</v>
      </c>
      <c r="I4071" s="1">
        <v>0</v>
      </c>
      <c r="J4071" s="1">
        <v>0</v>
      </c>
      <c r="K4071" s="1">
        <v>0</v>
      </c>
      <c r="L4071" s="1">
        <v>30</v>
      </c>
    </row>
    <row r="4072" spans="2:12">
      <c r="B4072" s="1" t="s">
        <v>11</v>
      </c>
      <c r="C4072" s="1" t="s">
        <v>355</v>
      </c>
      <c r="D4072" s="1" t="s">
        <v>356</v>
      </c>
      <c r="E4072" s="2">
        <v>45131.640162037</v>
      </c>
      <c r="F4072" s="1" t="s">
        <v>6406</v>
      </c>
      <c r="G4072" s="1" t="s">
        <v>15</v>
      </c>
      <c r="H4072" s="1">
        <v>0.978445</v>
      </c>
      <c r="I4072" s="1">
        <v>0</v>
      </c>
      <c r="J4072" s="1">
        <v>0</v>
      </c>
      <c r="K4072" s="1">
        <v>0</v>
      </c>
      <c r="L4072" s="1">
        <v>14</v>
      </c>
    </row>
    <row r="4073" spans="2:12">
      <c r="B4073" s="1" t="s">
        <v>11</v>
      </c>
      <c r="C4073" s="1" t="s">
        <v>371</v>
      </c>
      <c r="D4073" s="1" t="s">
        <v>372</v>
      </c>
      <c r="E4073" s="2">
        <v>45131.6414930556</v>
      </c>
      <c r="F4073" s="1" t="s">
        <v>6437</v>
      </c>
      <c r="G4073" s="1" t="s">
        <v>15</v>
      </c>
      <c r="H4073" s="1">
        <v>0.915751</v>
      </c>
      <c r="I4073" s="1">
        <v>0</v>
      </c>
      <c r="J4073" s="1">
        <v>0</v>
      </c>
      <c r="K4073" s="1">
        <v>0</v>
      </c>
      <c r="L4073" s="1">
        <v>16</v>
      </c>
    </row>
    <row r="4074" spans="2:12">
      <c r="B4074" s="1" t="s">
        <v>11</v>
      </c>
      <c r="C4074" s="1" t="s">
        <v>6438</v>
      </c>
      <c r="D4074" s="1" t="s">
        <v>6439</v>
      </c>
      <c r="E4074" s="2">
        <v>45131.6416319444</v>
      </c>
      <c r="F4074" s="1" t="s">
        <v>6440</v>
      </c>
      <c r="G4074" s="1" t="s">
        <v>23</v>
      </c>
      <c r="H4074" s="1">
        <v>-0.738323</v>
      </c>
      <c r="I4074" s="1">
        <v>1</v>
      </c>
      <c r="J4074" s="1">
        <v>0</v>
      </c>
      <c r="K4074" s="1">
        <v>0</v>
      </c>
      <c r="L4074" s="1">
        <v>83</v>
      </c>
    </row>
    <row r="4075" spans="2:12">
      <c r="B4075" s="1" t="s">
        <v>11</v>
      </c>
      <c r="C4075" s="1" t="s">
        <v>5765</v>
      </c>
      <c r="D4075" s="1" t="s">
        <v>5766</v>
      </c>
      <c r="E4075" s="2">
        <v>45131.6442592593</v>
      </c>
      <c r="F4075" s="1" t="s">
        <v>6441</v>
      </c>
      <c r="G4075" s="1" t="s">
        <v>23</v>
      </c>
      <c r="H4075" s="1">
        <v>-0.471199</v>
      </c>
      <c r="I4075" s="1">
        <v>0</v>
      </c>
      <c r="J4075" s="1">
        <v>0</v>
      </c>
      <c r="K4075" s="1">
        <v>0</v>
      </c>
      <c r="L4075" s="1">
        <v>14</v>
      </c>
    </row>
    <row r="4076" hidden="1" spans="2:12">
      <c r="B4076" s="1" t="s">
        <v>330</v>
      </c>
      <c r="C4076" s="1" t="s">
        <v>382</v>
      </c>
      <c r="D4076" s="1" t="s">
        <v>383</v>
      </c>
      <c r="E4076" s="2">
        <v>45131.6503935185</v>
      </c>
      <c r="F4076" s="1" t="s">
        <v>6195</v>
      </c>
      <c r="G4076" s="1" t="s">
        <v>23</v>
      </c>
      <c r="H4076" s="1">
        <v>-0.390007</v>
      </c>
      <c r="I4076" s="1">
        <v>0</v>
      </c>
      <c r="J4076" s="1">
        <v>0</v>
      </c>
      <c r="K4076" s="1">
        <v>0</v>
      </c>
      <c r="L4076" s="1">
        <v>19</v>
      </c>
    </row>
    <row r="4077" spans="2:12">
      <c r="B4077" s="1" t="s">
        <v>11</v>
      </c>
      <c r="C4077" s="1" t="s">
        <v>6157</v>
      </c>
      <c r="D4077" s="1" t="s">
        <v>6158</v>
      </c>
      <c r="E4077" s="2">
        <v>45131.6525578704</v>
      </c>
      <c r="F4077" s="1" t="s">
        <v>6442</v>
      </c>
      <c r="G4077" s="1" t="s">
        <v>19</v>
      </c>
      <c r="H4077" s="1">
        <v>0</v>
      </c>
      <c r="I4077" s="1">
        <v>0</v>
      </c>
      <c r="J4077" s="1">
        <v>0</v>
      </c>
      <c r="K4077" s="1">
        <v>1</v>
      </c>
      <c r="L4077" s="1">
        <v>34</v>
      </c>
    </row>
    <row r="4078" hidden="1" spans="2:12">
      <c r="B4078" s="1" t="s">
        <v>330</v>
      </c>
      <c r="C4078" s="1" t="s">
        <v>6761</v>
      </c>
      <c r="D4078" s="1" t="s">
        <v>4798</v>
      </c>
      <c r="E4078" s="2">
        <v>45131.6542708333</v>
      </c>
      <c r="F4078" s="1" t="s">
        <v>6762</v>
      </c>
      <c r="G4078" s="1" t="s">
        <v>15</v>
      </c>
      <c r="H4078" s="1">
        <v>0.802376</v>
      </c>
      <c r="I4078" s="1">
        <v>0</v>
      </c>
      <c r="J4078" s="1">
        <v>0</v>
      </c>
      <c r="K4078" s="1">
        <v>0</v>
      </c>
      <c r="L4078" s="1">
        <v>16</v>
      </c>
    </row>
    <row r="4079" hidden="1" spans="2:12">
      <c r="B4079" s="1" t="s">
        <v>330</v>
      </c>
      <c r="C4079" s="1" t="s">
        <v>352</v>
      </c>
      <c r="D4079" s="1" t="s">
        <v>353</v>
      </c>
      <c r="E4079" s="2">
        <v>45131.6550925926</v>
      </c>
      <c r="F4079" s="1" t="s">
        <v>6760</v>
      </c>
      <c r="G4079" s="1" t="s">
        <v>15</v>
      </c>
      <c r="H4079" s="1">
        <v>0.344752</v>
      </c>
      <c r="I4079" s="1">
        <v>0</v>
      </c>
      <c r="J4079" s="1">
        <v>0</v>
      </c>
      <c r="K4079" s="1">
        <v>0</v>
      </c>
      <c r="L4079" s="1">
        <v>19</v>
      </c>
    </row>
    <row r="4080" spans="2:12">
      <c r="B4080" s="1" t="s">
        <v>11</v>
      </c>
      <c r="C4080" s="1" t="s">
        <v>1579</v>
      </c>
      <c r="D4080" s="1" t="s">
        <v>1580</v>
      </c>
      <c r="E4080" s="2">
        <v>45131.6583680556</v>
      </c>
      <c r="F4080" s="1" t="s">
        <v>6443</v>
      </c>
      <c r="G4080" s="1" t="s">
        <v>15</v>
      </c>
      <c r="H4080" s="1">
        <v>0.95782</v>
      </c>
      <c r="I4080" s="1">
        <v>0</v>
      </c>
      <c r="J4080" s="1">
        <v>0</v>
      </c>
      <c r="K4080" s="1">
        <v>0</v>
      </c>
      <c r="L4080" s="1">
        <v>25</v>
      </c>
    </row>
    <row r="4081" hidden="1" spans="2:12">
      <c r="B4081" s="1" t="s">
        <v>330</v>
      </c>
      <c r="C4081" s="1" t="s">
        <v>514</v>
      </c>
      <c r="D4081" s="1" t="s">
        <v>515</v>
      </c>
      <c r="E4081" s="2">
        <v>45131.6589583333</v>
      </c>
      <c r="F4081" s="1" t="s">
        <v>6759</v>
      </c>
      <c r="G4081" s="1" t="s">
        <v>15</v>
      </c>
      <c r="H4081" s="1">
        <v>0.559703</v>
      </c>
      <c r="I4081" s="1">
        <v>0</v>
      </c>
      <c r="J4081" s="1">
        <v>0</v>
      </c>
      <c r="K4081" s="1">
        <v>1</v>
      </c>
      <c r="L4081" s="1">
        <v>48</v>
      </c>
    </row>
    <row r="4082" hidden="1" spans="2:12">
      <c r="B4082" s="1" t="s">
        <v>330</v>
      </c>
      <c r="C4082" s="1" t="s">
        <v>460</v>
      </c>
      <c r="D4082" s="1" t="s">
        <v>461</v>
      </c>
      <c r="E4082" s="2">
        <v>45131.6603009259</v>
      </c>
      <c r="F4082" s="1" t="s">
        <v>6758</v>
      </c>
      <c r="G4082" s="1" t="s">
        <v>15</v>
      </c>
      <c r="H4082" s="1">
        <v>0.633979</v>
      </c>
      <c r="I4082" s="1">
        <v>0</v>
      </c>
      <c r="J4082" s="1">
        <v>0</v>
      </c>
      <c r="K4082" s="1">
        <v>2</v>
      </c>
      <c r="L4082" s="1">
        <v>21</v>
      </c>
    </row>
    <row r="4083" hidden="1" spans="2:12">
      <c r="B4083" s="1" t="s">
        <v>330</v>
      </c>
      <c r="C4083" s="1" t="s">
        <v>6155</v>
      </c>
      <c r="D4083" s="1" t="s">
        <v>3393</v>
      </c>
      <c r="E4083" s="2">
        <v>45131.6608333333</v>
      </c>
      <c r="F4083" s="1" t="s">
        <v>6757</v>
      </c>
      <c r="G4083" s="1" t="s">
        <v>23</v>
      </c>
      <c r="H4083" s="1">
        <v>-0.549632</v>
      </c>
      <c r="I4083" s="1">
        <v>0</v>
      </c>
      <c r="J4083" s="1">
        <v>0</v>
      </c>
      <c r="K4083" s="1">
        <v>0</v>
      </c>
      <c r="L4083" s="1">
        <v>10</v>
      </c>
    </row>
    <row r="4084" hidden="1" spans="2:12">
      <c r="B4084" s="1" t="s">
        <v>330</v>
      </c>
      <c r="C4084" s="1" t="s">
        <v>6438</v>
      </c>
      <c r="D4084" s="1" t="s">
        <v>6439</v>
      </c>
      <c r="E4084" s="2">
        <v>45131.6621527778</v>
      </c>
      <c r="F4084" s="1" t="s">
        <v>6756</v>
      </c>
      <c r="G4084" s="1" t="s">
        <v>19</v>
      </c>
      <c r="H4084" s="1">
        <v>0</v>
      </c>
      <c r="I4084" s="1">
        <v>0</v>
      </c>
      <c r="J4084" s="1">
        <v>0</v>
      </c>
      <c r="K4084" s="1">
        <v>0</v>
      </c>
      <c r="L4084" s="1">
        <v>10</v>
      </c>
    </row>
    <row r="4085" hidden="1" spans="2:12">
      <c r="B4085" s="1" t="s">
        <v>330</v>
      </c>
      <c r="C4085" s="1" t="s">
        <v>352</v>
      </c>
      <c r="D4085" s="1" t="s">
        <v>353</v>
      </c>
      <c r="E4085" s="2">
        <v>45131.6621875</v>
      </c>
      <c r="F4085" s="1" t="s">
        <v>6194</v>
      </c>
      <c r="G4085" s="1" t="s">
        <v>15</v>
      </c>
      <c r="H4085" s="1">
        <v>0.357792</v>
      </c>
      <c r="I4085" s="1">
        <v>0</v>
      </c>
      <c r="J4085" s="1">
        <v>0</v>
      </c>
      <c r="K4085" s="1">
        <v>0</v>
      </c>
      <c r="L4085" s="1">
        <v>18</v>
      </c>
    </row>
    <row r="4086" hidden="1" spans="2:12">
      <c r="B4086" s="1" t="s">
        <v>330</v>
      </c>
      <c r="C4086" s="1" t="s">
        <v>905</v>
      </c>
      <c r="D4086" s="1" t="s">
        <v>906</v>
      </c>
      <c r="E4086" s="2">
        <v>45131.6622337963</v>
      </c>
      <c r="F4086" s="1" t="s">
        <v>6193</v>
      </c>
      <c r="G4086" s="1" t="s">
        <v>15</v>
      </c>
      <c r="H4086" s="1">
        <v>0.659529</v>
      </c>
      <c r="I4086" s="1">
        <v>0</v>
      </c>
      <c r="J4086" s="1">
        <v>0</v>
      </c>
      <c r="K4086" s="1">
        <v>0</v>
      </c>
      <c r="L4086" s="1">
        <v>28</v>
      </c>
    </row>
    <row r="4087" hidden="1" spans="2:12">
      <c r="B4087" s="1" t="s">
        <v>330</v>
      </c>
      <c r="C4087" s="1" t="s">
        <v>3395</v>
      </c>
      <c r="D4087" s="1" t="s">
        <v>3396</v>
      </c>
      <c r="E4087" s="2">
        <v>45131.662337963</v>
      </c>
      <c r="F4087" s="1" t="s">
        <v>6192</v>
      </c>
      <c r="G4087" s="1" t="s">
        <v>15</v>
      </c>
      <c r="H4087" s="1">
        <v>0.794967</v>
      </c>
      <c r="I4087" s="1">
        <v>0</v>
      </c>
      <c r="J4087" s="1">
        <v>0</v>
      </c>
      <c r="K4087" s="1">
        <v>0</v>
      </c>
      <c r="L4087" s="1">
        <v>11</v>
      </c>
    </row>
    <row r="4088" hidden="1" spans="2:12">
      <c r="B4088" s="1" t="s">
        <v>330</v>
      </c>
      <c r="C4088" s="1" t="s">
        <v>6178</v>
      </c>
      <c r="D4088" s="1" t="s">
        <v>6179</v>
      </c>
      <c r="E4088" s="2">
        <v>45131.6624652778</v>
      </c>
      <c r="F4088" s="1" t="s">
        <v>6190</v>
      </c>
      <c r="G4088" s="1" t="s">
        <v>19</v>
      </c>
      <c r="H4088" s="1">
        <v>0</v>
      </c>
      <c r="I4088" s="1">
        <v>0</v>
      </c>
      <c r="J4088" s="1">
        <v>0</v>
      </c>
      <c r="K4088" s="1">
        <v>0</v>
      </c>
      <c r="L4088" s="1">
        <v>19</v>
      </c>
    </row>
    <row r="4089" hidden="1" spans="2:12">
      <c r="B4089" s="1" t="s">
        <v>330</v>
      </c>
      <c r="C4089" s="1" t="s">
        <v>1393</v>
      </c>
      <c r="D4089" s="1" t="s">
        <v>1394</v>
      </c>
      <c r="E4089" s="2">
        <v>45131.6624652778</v>
      </c>
      <c r="F4089" s="1" t="s">
        <v>6191</v>
      </c>
      <c r="G4089" s="1" t="s">
        <v>15</v>
      </c>
      <c r="H4089" s="1">
        <v>0.623503</v>
      </c>
      <c r="I4089" s="1">
        <v>0</v>
      </c>
      <c r="J4089" s="1">
        <v>0</v>
      </c>
      <c r="K4089" s="1">
        <v>0</v>
      </c>
      <c r="L4089" s="1">
        <v>33</v>
      </c>
    </row>
    <row r="4090" hidden="1" spans="2:12">
      <c r="B4090" s="1" t="s">
        <v>330</v>
      </c>
      <c r="C4090" s="1" t="s">
        <v>355</v>
      </c>
      <c r="D4090" s="1" t="s">
        <v>356</v>
      </c>
      <c r="E4090" s="2">
        <v>45131.6624884259</v>
      </c>
      <c r="F4090" s="1" t="s">
        <v>6189</v>
      </c>
      <c r="G4090" s="1" t="s">
        <v>15</v>
      </c>
      <c r="H4090" s="1">
        <v>0.265886</v>
      </c>
      <c r="I4090" s="1">
        <v>0</v>
      </c>
      <c r="J4090" s="1">
        <v>0</v>
      </c>
      <c r="K4090" s="1">
        <v>0</v>
      </c>
      <c r="L4090" s="1">
        <v>15</v>
      </c>
    </row>
    <row r="4091" hidden="1" spans="2:12">
      <c r="B4091" s="1" t="s">
        <v>330</v>
      </c>
      <c r="C4091" s="1" t="s">
        <v>352</v>
      </c>
      <c r="D4091" s="1" t="s">
        <v>353</v>
      </c>
      <c r="E4091" s="2">
        <v>45131.6627314815</v>
      </c>
      <c r="F4091" s="1" t="s">
        <v>6188</v>
      </c>
      <c r="G4091" s="1" t="s">
        <v>15</v>
      </c>
      <c r="H4091" s="1">
        <v>0.344752</v>
      </c>
      <c r="I4091" s="1">
        <v>0</v>
      </c>
      <c r="J4091" s="1">
        <v>0</v>
      </c>
      <c r="K4091" s="1">
        <v>0</v>
      </c>
      <c r="L4091" s="1">
        <v>14</v>
      </c>
    </row>
    <row r="4092" hidden="1" spans="2:12">
      <c r="B4092" s="1" t="s">
        <v>330</v>
      </c>
      <c r="C4092" s="1" t="s">
        <v>279</v>
      </c>
      <c r="D4092" s="1" t="s">
        <v>280</v>
      </c>
      <c r="E4092" s="2">
        <v>45131.6629282407</v>
      </c>
      <c r="F4092" s="1" t="s">
        <v>6187</v>
      </c>
      <c r="G4092" s="1" t="s">
        <v>15</v>
      </c>
      <c r="H4092" s="1">
        <v>0.911347</v>
      </c>
      <c r="I4092" s="1">
        <v>0</v>
      </c>
      <c r="J4092" s="1">
        <v>0</v>
      </c>
      <c r="K4092" s="1">
        <v>0</v>
      </c>
      <c r="L4092" s="1">
        <v>68</v>
      </c>
    </row>
    <row r="4093" hidden="1" spans="2:12">
      <c r="B4093" s="1" t="s">
        <v>330</v>
      </c>
      <c r="C4093" s="1" t="s">
        <v>1884</v>
      </c>
      <c r="D4093" s="1" t="s">
        <v>1885</v>
      </c>
      <c r="E4093" s="2">
        <v>45131.662962963</v>
      </c>
      <c r="F4093" s="1" t="s">
        <v>6186</v>
      </c>
      <c r="G4093" s="1" t="s">
        <v>15</v>
      </c>
      <c r="H4093" s="1">
        <v>0.573669</v>
      </c>
      <c r="I4093" s="1">
        <v>0</v>
      </c>
      <c r="J4093" s="1">
        <v>0</v>
      </c>
      <c r="K4093" s="1">
        <v>0</v>
      </c>
      <c r="L4093" s="1">
        <v>7</v>
      </c>
    </row>
    <row r="4094" hidden="1" spans="2:12">
      <c r="B4094" s="1" t="s">
        <v>330</v>
      </c>
      <c r="C4094" s="1" t="s">
        <v>349</v>
      </c>
      <c r="D4094" s="1" t="s">
        <v>350</v>
      </c>
      <c r="E4094" s="2">
        <v>45131.6631134259</v>
      </c>
      <c r="F4094" s="1" t="s">
        <v>6185</v>
      </c>
      <c r="G4094" s="1" t="s">
        <v>19</v>
      </c>
      <c r="H4094" s="1">
        <v>0</v>
      </c>
      <c r="I4094" s="1">
        <v>0</v>
      </c>
      <c r="J4094" s="1">
        <v>0</v>
      </c>
      <c r="K4094" s="1">
        <v>0</v>
      </c>
      <c r="L4094" s="1">
        <v>38</v>
      </c>
    </row>
    <row r="4095" hidden="1" spans="2:12">
      <c r="B4095" s="1" t="s">
        <v>330</v>
      </c>
      <c r="C4095" s="1" t="s">
        <v>449</v>
      </c>
      <c r="D4095" s="1" t="s">
        <v>450</v>
      </c>
      <c r="E4095" s="2">
        <v>45131.6632291667</v>
      </c>
      <c r="F4095" s="1" t="s">
        <v>6184</v>
      </c>
      <c r="G4095" s="1" t="s">
        <v>15</v>
      </c>
      <c r="H4095" s="1">
        <v>0.555658</v>
      </c>
      <c r="I4095" s="1">
        <v>0</v>
      </c>
      <c r="J4095" s="1">
        <v>0</v>
      </c>
      <c r="K4095" s="1">
        <v>0</v>
      </c>
      <c r="L4095" s="1">
        <v>11</v>
      </c>
    </row>
    <row r="4096" hidden="1" spans="2:12">
      <c r="B4096" s="1" t="s">
        <v>330</v>
      </c>
      <c r="C4096" s="1" t="s">
        <v>6181</v>
      </c>
      <c r="D4096" s="1" t="s">
        <v>6182</v>
      </c>
      <c r="E4096" s="2">
        <v>45131.6637731481</v>
      </c>
      <c r="F4096" s="1" t="s">
        <v>6183</v>
      </c>
      <c r="G4096" s="1" t="s">
        <v>15</v>
      </c>
      <c r="H4096" s="1">
        <v>0.908803</v>
      </c>
      <c r="I4096" s="1">
        <v>0</v>
      </c>
      <c r="J4096" s="1">
        <v>2</v>
      </c>
      <c r="K4096" s="1">
        <v>1</v>
      </c>
      <c r="L4096" s="1">
        <v>52</v>
      </c>
    </row>
    <row r="4097" hidden="1" spans="2:12">
      <c r="B4097" s="1" t="s">
        <v>330</v>
      </c>
      <c r="C4097" s="1" t="s">
        <v>6178</v>
      </c>
      <c r="D4097" s="1" t="s">
        <v>6179</v>
      </c>
      <c r="E4097" s="2">
        <v>45131.6637847222</v>
      </c>
      <c r="F4097" s="1" t="s">
        <v>6180</v>
      </c>
      <c r="G4097" s="1" t="s">
        <v>19</v>
      </c>
      <c r="H4097" s="1">
        <v>0</v>
      </c>
      <c r="I4097" s="1">
        <v>0</v>
      </c>
      <c r="J4097" s="1">
        <v>0</v>
      </c>
      <c r="K4097" s="1">
        <v>0</v>
      </c>
      <c r="L4097" s="1">
        <v>16</v>
      </c>
    </row>
    <row r="4098" hidden="1" spans="2:12">
      <c r="B4098" s="1" t="s">
        <v>330</v>
      </c>
      <c r="C4098" s="1" t="s">
        <v>3381</v>
      </c>
      <c r="D4098" s="1" t="s">
        <v>3382</v>
      </c>
      <c r="E4098" s="2">
        <v>45131.6640277778</v>
      </c>
      <c r="F4098" s="1" t="s">
        <v>6755</v>
      </c>
      <c r="G4098" s="1" t="s">
        <v>19</v>
      </c>
      <c r="H4098" s="1">
        <v>0</v>
      </c>
      <c r="I4098" s="1">
        <v>0</v>
      </c>
      <c r="J4098" s="1">
        <v>0</v>
      </c>
      <c r="K4098" s="1">
        <v>0</v>
      </c>
      <c r="L4098" s="1">
        <v>26</v>
      </c>
    </row>
    <row r="4099" hidden="1" spans="2:12">
      <c r="B4099" s="1" t="s">
        <v>330</v>
      </c>
      <c r="C4099" s="1" t="s">
        <v>1424</v>
      </c>
      <c r="D4099" s="1" t="s">
        <v>1425</v>
      </c>
      <c r="E4099" s="2">
        <v>45131.6644907407</v>
      </c>
      <c r="F4099" s="1" t="s">
        <v>6754</v>
      </c>
      <c r="G4099" s="1" t="s">
        <v>15</v>
      </c>
      <c r="H4099" s="1">
        <v>0.755428</v>
      </c>
      <c r="I4099" s="1">
        <v>0</v>
      </c>
      <c r="J4099" s="1">
        <v>0</v>
      </c>
      <c r="K4099" s="1">
        <v>0</v>
      </c>
      <c r="L4099" s="1">
        <v>27</v>
      </c>
    </row>
    <row r="4100" hidden="1" spans="2:12">
      <c r="B4100" s="1" t="s">
        <v>330</v>
      </c>
      <c r="C4100" s="1" t="s">
        <v>352</v>
      </c>
      <c r="D4100" s="1" t="s">
        <v>353</v>
      </c>
      <c r="E4100" s="2">
        <v>45131.6650694444</v>
      </c>
      <c r="F4100" s="1" t="s">
        <v>6753</v>
      </c>
      <c r="G4100" s="1" t="s">
        <v>23</v>
      </c>
      <c r="H4100" s="1">
        <v>-0.355727</v>
      </c>
      <c r="I4100" s="1">
        <v>0</v>
      </c>
      <c r="J4100" s="1">
        <v>0</v>
      </c>
      <c r="K4100" s="1">
        <v>0</v>
      </c>
      <c r="L4100" s="1">
        <v>24</v>
      </c>
    </row>
    <row r="4101" hidden="1" spans="2:12">
      <c r="B4101" s="1" t="s">
        <v>330</v>
      </c>
      <c r="C4101" s="1" t="s">
        <v>234</v>
      </c>
      <c r="D4101" s="1" t="s">
        <v>235</v>
      </c>
      <c r="E4101" s="2">
        <v>45131.6693055556</v>
      </c>
      <c r="F4101" s="1" t="s">
        <v>6752</v>
      </c>
      <c r="G4101" s="1" t="s">
        <v>23</v>
      </c>
      <c r="H4101" s="1">
        <v>-0.848474</v>
      </c>
      <c r="I4101" s="1">
        <v>0</v>
      </c>
      <c r="J4101" s="1">
        <v>0</v>
      </c>
      <c r="K4101" s="1">
        <v>0</v>
      </c>
      <c r="L4101" s="1">
        <v>7</v>
      </c>
    </row>
    <row r="4102" hidden="1" spans="2:12">
      <c r="B4102" s="1" t="s">
        <v>330</v>
      </c>
      <c r="C4102" s="1" t="s">
        <v>2416</v>
      </c>
      <c r="D4102" s="1" t="s">
        <v>2417</v>
      </c>
      <c r="E4102" s="2">
        <v>45131.6694791667</v>
      </c>
      <c r="F4102" s="1" t="s">
        <v>6751</v>
      </c>
      <c r="G4102" s="1" t="s">
        <v>23</v>
      </c>
      <c r="H4102" s="1">
        <v>-0.358109</v>
      </c>
      <c r="I4102" s="1">
        <v>0</v>
      </c>
      <c r="J4102" s="1">
        <v>0</v>
      </c>
      <c r="K4102" s="1">
        <v>0</v>
      </c>
      <c r="L4102" s="1">
        <v>104</v>
      </c>
    </row>
    <row r="4103" hidden="1" spans="2:12">
      <c r="B4103" s="1" t="s">
        <v>330</v>
      </c>
      <c r="C4103" s="1" t="s">
        <v>3321</v>
      </c>
      <c r="D4103" s="1" t="s">
        <v>332</v>
      </c>
      <c r="E4103" s="2">
        <v>45131.8144444444</v>
      </c>
      <c r="F4103" s="1" t="s">
        <v>6750</v>
      </c>
      <c r="G4103" s="1" t="s">
        <v>19</v>
      </c>
      <c r="H4103" s="1">
        <v>0</v>
      </c>
      <c r="I4103" s="1">
        <v>0</v>
      </c>
      <c r="J4103" s="1">
        <v>1</v>
      </c>
      <c r="K4103" s="1">
        <v>5</v>
      </c>
      <c r="L4103" s="1">
        <v>371</v>
      </c>
    </row>
    <row r="4104" spans="2:12">
      <c r="B4104" s="1" t="s">
        <v>233</v>
      </c>
      <c r="C4104" s="1" t="s">
        <v>3573</v>
      </c>
      <c r="D4104" s="1" t="s">
        <v>3574</v>
      </c>
      <c r="E4104" s="2">
        <v>45131.9097800926</v>
      </c>
      <c r="F4104" s="1" t="s">
        <v>6066</v>
      </c>
      <c r="G4104" s="1" t="s">
        <v>15</v>
      </c>
      <c r="H4104" s="1">
        <v>0.696772</v>
      </c>
      <c r="I4104" s="1">
        <v>0</v>
      </c>
      <c r="J4104" s="1">
        <v>0</v>
      </c>
      <c r="K4104" s="1">
        <v>0</v>
      </c>
      <c r="L4104" s="1">
        <v>31</v>
      </c>
    </row>
    <row r="4105" spans="2:12">
      <c r="B4105" s="1" t="s">
        <v>233</v>
      </c>
      <c r="C4105" s="1" t="s">
        <v>4453</v>
      </c>
      <c r="D4105" s="1" t="s">
        <v>4454</v>
      </c>
      <c r="E4105" s="2">
        <v>45131.9266550926</v>
      </c>
      <c r="F4105" s="1" t="s">
        <v>6065</v>
      </c>
      <c r="G4105" s="1" t="s">
        <v>15</v>
      </c>
      <c r="H4105" s="1">
        <v>0.912072</v>
      </c>
      <c r="I4105" s="1">
        <v>0</v>
      </c>
      <c r="J4105" s="1">
        <v>0</v>
      </c>
      <c r="K4105" s="1">
        <v>0</v>
      </c>
      <c r="L4105" s="1">
        <v>30</v>
      </c>
    </row>
    <row r="4106" spans="2:12">
      <c r="B4106" s="1" t="s">
        <v>11</v>
      </c>
      <c r="C4106" s="1" t="s">
        <v>6444</v>
      </c>
      <c r="D4106" s="1" t="s">
        <v>6445</v>
      </c>
      <c r="E4106" s="2">
        <v>45131.9310185185</v>
      </c>
      <c r="F4106" s="1" t="s">
        <v>6446</v>
      </c>
      <c r="G4106" s="1" t="s">
        <v>19</v>
      </c>
      <c r="H4106" s="1">
        <v>0</v>
      </c>
      <c r="I4106" s="1">
        <v>0</v>
      </c>
      <c r="J4106" s="1">
        <v>0</v>
      </c>
      <c r="K4106" s="1">
        <v>1</v>
      </c>
      <c r="L4106" s="1">
        <v>42</v>
      </c>
    </row>
    <row r="4107" spans="2:12">
      <c r="B4107" s="1" t="s">
        <v>233</v>
      </c>
      <c r="C4107" s="1" t="s">
        <v>6063</v>
      </c>
      <c r="D4107" s="1" t="s">
        <v>188</v>
      </c>
      <c r="E4107" s="2">
        <v>45131.9312384259</v>
      </c>
      <c r="F4107" s="1" t="s">
        <v>6064</v>
      </c>
      <c r="G4107" s="1" t="s">
        <v>15</v>
      </c>
      <c r="H4107" s="1">
        <v>0.91422</v>
      </c>
      <c r="I4107" s="1">
        <v>0</v>
      </c>
      <c r="J4107" s="1">
        <v>0</v>
      </c>
      <c r="K4107" s="1">
        <v>0</v>
      </c>
      <c r="L4107" s="1">
        <v>23</v>
      </c>
    </row>
    <row r="4108" spans="2:12">
      <c r="B4108" s="1" t="s">
        <v>233</v>
      </c>
      <c r="C4108" s="1" t="s">
        <v>6061</v>
      </c>
      <c r="D4108" s="1" t="s">
        <v>2659</v>
      </c>
      <c r="E4108" s="2">
        <v>45131.9314351852</v>
      </c>
      <c r="F4108" s="1" t="s">
        <v>6062</v>
      </c>
      <c r="G4108" s="1" t="s">
        <v>15</v>
      </c>
      <c r="H4108" s="1">
        <v>0.9118</v>
      </c>
      <c r="I4108" s="1">
        <v>0</v>
      </c>
      <c r="J4108" s="1">
        <v>0</v>
      </c>
      <c r="K4108" s="1">
        <v>2</v>
      </c>
      <c r="L4108" s="1">
        <v>67</v>
      </c>
    </row>
    <row r="4109" spans="2:12">
      <c r="B4109" s="1" t="s">
        <v>233</v>
      </c>
      <c r="C4109" s="1" t="s">
        <v>6058</v>
      </c>
      <c r="D4109" s="1" t="s">
        <v>6059</v>
      </c>
      <c r="E4109" s="2">
        <v>45131.9369907407</v>
      </c>
      <c r="F4109" s="1" t="s">
        <v>6060</v>
      </c>
      <c r="G4109" s="1" t="s">
        <v>23</v>
      </c>
      <c r="H4109" s="1">
        <v>-0.841307</v>
      </c>
      <c r="I4109" s="1">
        <v>0</v>
      </c>
      <c r="J4109" s="1">
        <v>0</v>
      </c>
      <c r="K4109" s="1">
        <v>0</v>
      </c>
      <c r="L4109" s="1">
        <v>17</v>
      </c>
    </row>
    <row r="4110" spans="2:12">
      <c r="B4110" s="1" t="s">
        <v>233</v>
      </c>
      <c r="C4110" s="1" t="s">
        <v>729</v>
      </c>
      <c r="D4110" s="1" t="s">
        <v>730</v>
      </c>
      <c r="E4110" s="2">
        <v>45131.9400925926</v>
      </c>
      <c r="F4110" s="1" t="s">
        <v>6057</v>
      </c>
      <c r="G4110" s="1" t="s">
        <v>15</v>
      </c>
      <c r="H4110" s="1">
        <v>0.765132</v>
      </c>
      <c r="I4110" s="1">
        <v>0</v>
      </c>
      <c r="J4110" s="1">
        <v>0</v>
      </c>
      <c r="K4110" s="1">
        <v>0</v>
      </c>
      <c r="L4110" s="1">
        <v>9</v>
      </c>
    </row>
    <row r="4111" spans="2:12">
      <c r="B4111" s="1" t="s">
        <v>233</v>
      </c>
      <c r="C4111" s="1" t="s">
        <v>240</v>
      </c>
      <c r="D4111" s="1" t="s">
        <v>241</v>
      </c>
      <c r="E4111" s="2">
        <v>45131.9402546296</v>
      </c>
      <c r="F4111" s="1" t="s">
        <v>6056</v>
      </c>
      <c r="G4111" s="1" t="s">
        <v>23</v>
      </c>
      <c r="H4111" s="1">
        <v>-0.458999</v>
      </c>
      <c r="I4111" s="1">
        <v>0</v>
      </c>
      <c r="J4111" s="1">
        <v>0</v>
      </c>
      <c r="K4111" s="1">
        <v>0</v>
      </c>
      <c r="L4111" s="1">
        <v>13</v>
      </c>
    </row>
    <row r="4112" spans="2:12">
      <c r="B4112" s="1" t="s">
        <v>233</v>
      </c>
      <c r="C4112" s="1" t="s">
        <v>6053</v>
      </c>
      <c r="D4112" s="1" t="s">
        <v>6054</v>
      </c>
      <c r="E4112" s="2">
        <v>45131.9404861111</v>
      </c>
      <c r="F4112" s="1" t="s">
        <v>6055</v>
      </c>
      <c r="G4112" s="1" t="s">
        <v>19</v>
      </c>
      <c r="H4112" s="1">
        <v>0</v>
      </c>
      <c r="I4112" s="1">
        <v>0</v>
      </c>
      <c r="J4112" s="1">
        <v>0</v>
      </c>
      <c r="K4112" s="1">
        <v>0</v>
      </c>
      <c r="L4112" s="1">
        <v>12</v>
      </c>
    </row>
    <row r="4113" spans="2:12">
      <c r="B4113" s="1" t="s">
        <v>233</v>
      </c>
      <c r="C4113" s="1" t="s">
        <v>729</v>
      </c>
      <c r="D4113" s="1" t="s">
        <v>730</v>
      </c>
      <c r="E4113" s="2">
        <v>45131.940775463</v>
      </c>
      <c r="F4113" s="1" t="s">
        <v>6052</v>
      </c>
      <c r="G4113" s="1" t="s">
        <v>23</v>
      </c>
      <c r="H4113" s="1">
        <v>-0.726303</v>
      </c>
      <c r="I4113" s="1">
        <v>1</v>
      </c>
      <c r="J4113" s="1">
        <v>0</v>
      </c>
      <c r="K4113" s="1">
        <v>0</v>
      </c>
      <c r="L4113" s="1">
        <v>11</v>
      </c>
    </row>
    <row r="4114" hidden="1" spans="2:12">
      <c r="B4114" s="1" t="s">
        <v>330</v>
      </c>
      <c r="C4114" s="1" t="s">
        <v>2449</v>
      </c>
      <c r="D4114" s="1" t="s">
        <v>2450</v>
      </c>
      <c r="E4114" s="2">
        <v>45132.3851041667</v>
      </c>
      <c r="F4114" s="1" t="s">
        <v>6177</v>
      </c>
      <c r="G4114" s="1" t="s">
        <v>15</v>
      </c>
      <c r="H4114" s="1">
        <v>0.595539</v>
      </c>
      <c r="I4114" s="1">
        <v>0</v>
      </c>
      <c r="J4114" s="1">
        <v>0</v>
      </c>
      <c r="K4114" s="1">
        <v>0</v>
      </c>
      <c r="L4114" s="1">
        <v>25</v>
      </c>
    </row>
    <row r="4115" spans="2:12">
      <c r="B4115" s="1" t="s">
        <v>11</v>
      </c>
      <c r="C4115" s="1" t="s">
        <v>2378</v>
      </c>
      <c r="D4115" s="1" t="s">
        <v>2379</v>
      </c>
      <c r="E4115" s="2">
        <v>45132.6083564815</v>
      </c>
      <c r="F4115" s="1" t="s">
        <v>6447</v>
      </c>
      <c r="G4115" s="1" t="s">
        <v>19</v>
      </c>
      <c r="H4115" s="1">
        <v>0</v>
      </c>
      <c r="I4115" s="1">
        <v>0</v>
      </c>
      <c r="J4115" s="1">
        <v>0</v>
      </c>
      <c r="K4115" s="1">
        <v>0</v>
      </c>
      <c r="L4115" s="1">
        <v>43</v>
      </c>
    </row>
    <row r="4116" spans="2:12">
      <c r="B4116" s="1" t="s">
        <v>11</v>
      </c>
      <c r="C4116" s="1" t="s">
        <v>5504</v>
      </c>
      <c r="D4116" s="1" t="s">
        <v>5505</v>
      </c>
      <c r="E4116" s="2">
        <v>45132.6256828704</v>
      </c>
      <c r="F4116" s="1" t="s">
        <v>6448</v>
      </c>
      <c r="G4116" s="1" t="s">
        <v>23</v>
      </c>
      <c r="H4116" s="1">
        <v>-0.72482</v>
      </c>
      <c r="I4116" s="1">
        <v>0</v>
      </c>
      <c r="J4116" s="1">
        <v>0</v>
      </c>
      <c r="K4116" s="1">
        <v>0</v>
      </c>
      <c r="L4116" s="1">
        <v>28</v>
      </c>
    </row>
    <row r="4117" spans="2:12">
      <c r="B4117" s="1" t="s">
        <v>11</v>
      </c>
      <c r="C4117" s="1" t="s">
        <v>2943</v>
      </c>
      <c r="D4117" s="1" t="s">
        <v>2944</v>
      </c>
      <c r="E4117" s="2">
        <v>45132.6287615741</v>
      </c>
      <c r="F4117" s="1" t="s">
        <v>6449</v>
      </c>
      <c r="G4117" s="1" t="s">
        <v>23</v>
      </c>
      <c r="H4117" s="1">
        <v>-0.362742</v>
      </c>
      <c r="I4117" s="1">
        <v>0</v>
      </c>
      <c r="J4117" s="1">
        <v>0</v>
      </c>
      <c r="K4117" s="1">
        <v>0</v>
      </c>
      <c r="L4117" s="1">
        <v>11</v>
      </c>
    </row>
    <row r="4118" spans="2:12">
      <c r="B4118" s="1" t="s">
        <v>11</v>
      </c>
      <c r="C4118" s="1" t="s">
        <v>6450</v>
      </c>
      <c r="D4118" s="1" t="s">
        <v>6451</v>
      </c>
      <c r="E4118" s="2">
        <v>45132.6310532407</v>
      </c>
      <c r="F4118" s="1" t="s">
        <v>6452</v>
      </c>
      <c r="G4118" s="1" t="s">
        <v>15</v>
      </c>
      <c r="H4118" s="1">
        <v>0.93338</v>
      </c>
      <c r="I4118" s="1">
        <v>0</v>
      </c>
      <c r="J4118" s="1">
        <v>0</v>
      </c>
      <c r="K4118" s="1">
        <v>0</v>
      </c>
      <c r="L4118" s="1">
        <v>25</v>
      </c>
    </row>
    <row r="4119" spans="2:12">
      <c r="B4119" s="1" t="s">
        <v>11</v>
      </c>
      <c r="C4119" s="1" t="s">
        <v>2882</v>
      </c>
      <c r="D4119" s="1" t="s">
        <v>5054</v>
      </c>
      <c r="E4119" s="2">
        <v>45132.6326273148</v>
      </c>
      <c r="F4119" s="1" t="s">
        <v>6453</v>
      </c>
      <c r="G4119" s="1" t="s">
        <v>19</v>
      </c>
      <c r="H4119" s="1">
        <v>0</v>
      </c>
      <c r="I4119" s="1">
        <v>0</v>
      </c>
      <c r="J4119" s="1">
        <v>0</v>
      </c>
      <c r="K4119" s="1">
        <v>0</v>
      </c>
      <c r="L4119" s="1">
        <v>20</v>
      </c>
    </row>
    <row r="4120" spans="2:12">
      <c r="B4120" s="1" t="s">
        <v>11</v>
      </c>
      <c r="C4120" s="1" t="s">
        <v>6454</v>
      </c>
      <c r="D4120" s="1" t="s">
        <v>6455</v>
      </c>
      <c r="E4120" s="2">
        <v>45132.6326736111</v>
      </c>
      <c r="F4120" s="1" t="s">
        <v>6456</v>
      </c>
      <c r="G4120" s="1" t="s">
        <v>15</v>
      </c>
      <c r="H4120" s="1">
        <v>0.835119</v>
      </c>
      <c r="I4120" s="1">
        <v>1</v>
      </c>
      <c r="J4120" s="1">
        <v>0</v>
      </c>
      <c r="K4120" s="1">
        <v>1</v>
      </c>
      <c r="L4120" s="1">
        <v>33</v>
      </c>
    </row>
    <row r="4121" spans="2:12">
      <c r="B4121" s="1" t="s">
        <v>11</v>
      </c>
      <c r="C4121" s="1" t="s">
        <v>6454</v>
      </c>
      <c r="D4121" s="1" t="s">
        <v>6455</v>
      </c>
      <c r="E4121" s="2">
        <v>45132.6326736111</v>
      </c>
      <c r="F4121" s="1" t="s">
        <v>6457</v>
      </c>
      <c r="G4121" s="1" t="s">
        <v>15</v>
      </c>
      <c r="H4121" s="1">
        <v>0.835119</v>
      </c>
      <c r="I4121" s="1">
        <v>1</v>
      </c>
      <c r="J4121" s="1">
        <v>0</v>
      </c>
      <c r="K4121" s="1">
        <v>1</v>
      </c>
      <c r="L4121" s="1">
        <v>43</v>
      </c>
    </row>
    <row r="4122" spans="2:12">
      <c r="B4122" s="1" t="s">
        <v>11</v>
      </c>
      <c r="C4122" s="1" t="s">
        <v>979</v>
      </c>
      <c r="D4122" s="1" t="s">
        <v>980</v>
      </c>
      <c r="E4122" s="2">
        <v>45132.6328935185</v>
      </c>
      <c r="F4122" s="1" t="s">
        <v>6458</v>
      </c>
      <c r="G4122" s="1" t="s">
        <v>15</v>
      </c>
      <c r="H4122" s="1">
        <v>0.703392</v>
      </c>
      <c r="I4122" s="1">
        <v>0</v>
      </c>
      <c r="J4122" s="1">
        <v>0</v>
      </c>
      <c r="K4122" s="1">
        <v>0</v>
      </c>
      <c r="L4122" s="1">
        <v>61</v>
      </c>
    </row>
    <row r="4123" spans="2:12">
      <c r="B4123" s="1" t="s">
        <v>11</v>
      </c>
      <c r="C4123" s="1" t="s">
        <v>246</v>
      </c>
      <c r="D4123" s="1" t="s">
        <v>247</v>
      </c>
      <c r="E4123" s="2">
        <v>45132.633125</v>
      </c>
      <c r="F4123" s="1" t="s">
        <v>6459</v>
      </c>
      <c r="G4123" s="1" t="s">
        <v>15</v>
      </c>
      <c r="H4123" s="1">
        <v>0.892853</v>
      </c>
      <c r="I4123" s="1">
        <v>0</v>
      </c>
      <c r="J4123" s="1">
        <v>0</v>
      </c>
      <c r="K4123" s="1">
        <v>0</v>
      </c>
      <c r="L4123" s="1">
        <v>44</v>
      </c>
    </row>
    <row r="4124" spans="2:12">
      <c r="B4124" s="1" t="s">
        <v>11</v>
      </c>
      <c r="C4124" s="1" t="s">
        <v>5202</v>
      </c>
      <c r="D4124" s="1" t="s">
        <v>5203</v>
      </c>
      <c r="E4124" s="2">
        <v>45132.6333333333</v>
      </c>
      <c r="F4124" s="1" t="s">
        <v>6460</v>
      </c>
      <c r="G4124" s="1" t="s">
        <v>15</v>
      </c>
      <c r="H4124" s="1">
        <v>0.914243</v>
      </c>
      <c r="I4124" s="1">
        <v>0</v>
      </c>
      <c r="J4124" s="1">
        <v>0</v>
      </c>
      <c r="K4124" s="1">
        <v>0</v>
      </c>
      <c r="L4124" s="1">
        <v>27</v>
      </c>
    </row>
    <row r="4125" spans="2:12">
      <c r="B4125" s="1" t="s">
        <v>11</v>
      </c>
      <c r="C4125" s="1" t="s">
        <v>6461</v>
      </c>
      <c r="D4125" s="1" t="s">
        <v>6462</v>
      </c>
      <c r="E4125" s="2">
        <v>45132.6365277778</v>
      </c>
      <c r="F4125" s="1" t="s">
        <v>6463</v>
      </c>
      <c r="G4125" s="1" t="s">
        <v>15</v>
      </c>
      <c r="H4125" s="1">
        <v>0.86909</v>
      </c>
      <c r="I4125" s="1">
        <v>0</v>
      </c>
      <c r="J4125" s="1">
        <v>0</v>
      </c>
      <c r="K4125" s="1">
        <v>0</v>
      </c>
      <c r="L4125" s="1">
        <v>35</v>
      </c>
    </row>
    <row r="4126" spans="2:12">
      <c r="B4126" s="1" t="s">
        <v>11</v>
      </c>
      <c r="C4126" s="1" t="s">
        <v>6464</v>
      </c>
      <c r="D4126" s="1" t="s">
        <v>6465</v>
      </c>
      <c r="E4126" s="2">
        <v>45132.6371064815</v>
      </c>
      <c r="F4126" s="1" t="s">
        <v>6466</v>
      </c>
      <c r="G4126" s="1" t="s">
        <v>15</v>
      </c>
      <c r="H4126" s="1">
        <v>0.706457</v>
      </c>
      <c r="I4126" s="1">
        <v>0</v>
      </c>
      <c r="J4126" s="1">
        <v>0</v>
      </c>
      <c r="K4126" s="1">
        <v>0</v>
      </c>
      <c r="L4126" s="1">
        <v>22</v>
      </c>
    </row>
    <row r="4127" spans="2:12">
      <c r="B4127" s="1" t="s">
        <v>11</v>
      </c>
      <c r="C4127" s="1" t="s">
        <v>6467</v>
      </c>
      <c r="D4127" s="1" t="s">
        <v>6468</v>
      </c>
      <c r="E4127" s="2">
        <v>45132.6372222222</v>
      </c>
      <c r="F4127" s="1" t="s">
        <v>6469</v>
      </c>
      <c r="G4127" s="1" t="s">
        <v>23</v>
      </c>
      <c r="H4127" s="1">
        <v>-0.520572</v>
      </c>
      <c r="I4127" s="1">
        <v>0</v>
      </c>
      <c r="J4127" s="1">
        <v>0</v>
      </c>
      <c r="K4127" s="1">
        <v>0</v>
      </c>
      <c r="L4127" s="1">
        <v>98</v>
      </c>
    </row>
    <row r="4128" spans="2:12">
      <c r="B4128" s="1" t="s">
        <v>11</v>
      </c>
      <c r="C4128" s="1" t="s">
        <v>1316</v>
      </c>
      <c r="D4128" s="1" t="s">
        <v>1317</v>
      </c>
      <c r="E4128" s="2">
        <v>45132.6385185185</v>
      </c>
      <c r="F4128" s="1" t="s">
        <v>6470</v>
      </c>
      <c r="G4128" s="1" t="s">
        <v>15</v>
      </c>
      <c r="H4128" s="1">
        <v>0.973698</v>
      </c>
      <c r="I4128" s="1">
        <v>0</v>
      </c>
      <c r="J4128" s="1">
        <v>0</v>
      </c>
      <c r="K4128" s="1">
        <v>0</v>
      </c>
      <c r="L4128" s="1">
        <v>37</v>
      </c>
    </row>
    <row r="4129" spans="2:12">
      <c r="B4129" s="1" t="s">
        <v>11</v>
      </c>
      <c r="C4129" s="1" t="s">
        <v>6471</v>
      </c>
      <c r="D4129" s="1" t="s">
        <v>6472</v>
      </c>
      <c r="E4129" s="2">
        <v>45132.6385763889</v>
      </c>
      <c r="F4129" s="1" t="s">
        <v>6473</v>
      </c>
      <c r="G4129" s="1" t="s">
        <v>19</v>
      </c>
      <c r="H4129" s="1">
        <v>0</v>
      </c>
      <c r="I4129" s="1">
        <v>0</v>
      </c>
      <c r="J4129" s="1">
        <v>0</v>
      </c>
      <c r="K4129" s="1">
        <v>3</v>
      </c>
      <c r="L4129" s="1">
        <v>30</v>
      </c>
    </row>
    <row r="4130" spans="2:12">
      <c r="B4130" s="1" t="s">
        <v>11</v>
      </c>
      <c r="C4130" s="1" t="s">
        <v>6464</v>
      </c>
      <c r="D4130" s="1" t="s">
        <v>6465</v>
      </c>
      <c r="E4130" s="2">
        <v>45132.6407638889</v>
      </c>
      <c r="F4130" s="1" t="s">
        <v>6474</v>
      </c>
      <c r="G4130" s="1" t="s">
        <v>15</v>
      </c>
      <c r="H4130" s="1">
        <v>0.665154</v>
      </c>
      <c r="I4130" s="1">
        <v>0</v>
      </c>
      <c r="J4130" s="1">
        <v>0</v>
      </c>
      <c r="K4130" s="1">
        <v>0</v>
      </c>
      <c r="L4130" s="1">
        <v>14</v>
      </c>
    </row>
    <row r="4131" spans="2:12">
      <c r="B4131" s="1" t="s">
        <v>11</v>
      </c>
      <c r="C4131" s="1" t="s">
        <v>6467</v>
      </c>
      <c r="D4131" s="1" t="s">
        <v>6468</v>
      </c>
      <c r="E4131" s="2">
        <v>45132.6411342593</v>
      </c>
      <c r="F4131" s="1" t="s">
        <v>6475</v>
      </c>
      <c r="G4131" s="1" t="s">
        <v>15</v>
      </c>
      <c r="H4131" s="1">
        <v>0.639213</v>
      </c>
      <c r="I4131" s="1">
        <v>0</v>
      </c>
      <c r="J4131" s="1">
        <v>0</v>
      </c>
      <c r="K4131" s="1">
        <v>0</v>
      </c>
      <c r="L4131" s="1">
        <v>69</v>
      </c>
    </row>
    <row r="4132" spans="2:12">
      <c r="B4132" s="1" t="s">
        <v>11</v>
      </c>
      <c r="C4132" s="1" t="s">
        <v>6476</v>
      </c>
      <c r="D4132" s="1" t="s">
        <v>6477</v>
      </c>
      <c r="E4132" s="2">
        <v>45132.6450115741</v>
      </c>
      <c r="F4132" s="1" t="s">
        <v>6478</v>
      </c>
      <c r="G4132" s="1" t="s">
        <v>23</v>
      </c>
      <c r="H4132" s="1">
        <v>-0.777612</v>
      </c>
      <c r="I4132" s="1">
        <v>0</v>
      </c>
      <c r="J4132" s="1">
        <v>0</v>
      </c>
      <c r="K4132" s="1">
        <v>0</v>
      </c>
      <c r="L4132" s="1">
        <v>15</v>
      </c>
    </row>
    <row r="4133" spans="2:12">
      <c r="B4133" s="1" t="s">
        <v>11</v>
      </c>
      <c r="C4133" s="1" t="s">
        <v>152</v>
      </c>
      <c r="D4133" s="1" t="s">
        <v>153</v>
      </c>
      <c r="E4133" s="2">
        <v>45132.6458912037</v>
      </c>
      <c r="F4133" s="1" t="s">
        <v>6479</v>
      </c>
      <c r="G4133" s="1" t="s">
        <v>23</v>
      </c>
      <c r="H4133" s="1">
        <v>-0.700763</v>
      </c>
      <c r="I4133" s="1">
        <v>0</v>
      </c>
      <c r="J4133" s="1">
        <v>0</v>
      </c>
      <c r="K4133" s="1">
        <v>0</v>
      </c>
      <c r="L4133" s="1">
        <v>33</v>
      </c>
    </row>
    <row r="4134" spans="2:12">
      <c r="B4134" s="1" t="s">
        <v>11</v>
      </c>
      <c r="C4134" s="1" t="s">
        <v>6480</v>
      </c>
      <c r="D4134" s="1" t="s">
        <v>6481</v>
      </c>
      <c r="E4134" s="2">
        <v>45132.6467013889</v>
      </c>
      <c r="F4134" s="1" t="s">
        <v>6482</v>
      </c>
      <c r="G4134" s="1" t="s">
        <v>15</v>
      </c>
      <c r="H4134" s="1">
        <v>0.646784</v>
      </c>
      <c r="I4134" s="1">
        <v>0</v>
      </c>
      <c r="J4134" s="1">
        <v>0</v>
      </c>
      <c r="K4134" s="1">
        <v>0</v>
      </c>
      <c r="L4134" s="1">
        <v>11</v>
      </c>
    </row>
    <row r="4135" spans="2:12">
      <c r="B4135" s="1" t="s">
        <v>11</v>
      </c>
      <c r="C4135" s="1" t="s">
        <v>6480</v>
      </c>
      <c r="D4135" s="1" t="s">
        <v>6481</v>
      </c>
      <c r="E4135" s="2">
        <v>45132.6467013889</v>
      </c>
      <c r="F4135" s="1" t="s">
        <v>6483</v>
      </c>
      <c r="G4135" s="1" t="s">
        <v>15</v>
      </c>
      <c r="H4135" s="1">
        <v>0.646784</v>
      </c>
      <c r="I4135" s="1">
        <v>0</v>
      </c>
      <c r="J4135" s="1">
        <v>0</v>
      </c>
      <c r="K4135" s="1">
        <v>0</v>
      </c>
      <c r="L4135" s="1">
        <v>13</v>
      </c>
    </row>
    <row r="4136" spans="2:12">
      <c r="B4136" s="1" t="s">
        <v>11</v>
      </c>
      <c r="C4136" s="1" t="s">
        <v>1097</v>
      </c>
      <c r="D4136" s="1" t="s">
        <v>1098</v>
      </c>
      <c r="E4136" s="2">
        <v>45132.6469560185</v>
      </c>
      <c r="F4136" s="1" t="s">
        <v>6484</v>
      </c>
      <c r="G4136" s="1" t="s">
        <v>15</v>
      </c>
      <c r="H4136" s="1">
        <v>0.457304</v>
      </c>
      <c r="I4136" s="1">
        <v>0</v>
      </c>
      <c r="J4136" s="1">
        <v>0</v>
      </c>
      <c r="K4136" s="1">
        <v>0</v>
      </c>
      <c r="L4136" s="1">
        <v>20</v>
      </c>
    </row>
    <row r="4137" spans="2:12">
      <c r="B4137" s="1" t="s">
        <v>11</v>
      </c>
      <c r="C4137" s="1" t="s">
        <v>6485</v>
      </c>
      <c r="D4137" s="1" t="s">
        <v>6486</v>
      </c>
      <c r="E4137" s="2">
        <v>45132.6477777778</v>
      </c>
      <c r="F4137" s="1" t="s">
        <v>6487</v>
      </c>
      <c r="G4137" s="1" t="s">
        <v>23</v>
      </c>
      <c r="H4137" s="1">
        <v>-0.796777</v>
      </c>
      <c r="I4137" s="1">
        <v>0</v>
      </c>
      <c r="J4137" s="1">
        <v>0</v>
      </c>
      <c r="K4137" s="1">
        <v>1</v>
      </c>
      <c r="L4137" s="1">
        <v>19</v>
      </c>
    </row>
    <row r="4138" spans="2:12">
      <c r="B4138" s="1" t="s">
        <v>11</v>
      </c>
      <c r="C4138" s="1" t="s">
        <v>591</v>
      </c>
      <c r="D4138" s="1" t="s">
        <v>592</v>
      </c>
      <c r="E4138" s="2">
        <v>45132.6490162037</v>
      </c>
      <c r="F4138" s="1" t="s">
        <v>6488</v>
      </c>
      <c r="G4138" s="1" t="s">
        <v>15</v>
      </c>
      <c r="H4138" s="1">
        <v>0.874375</v>
      </c>
      <c r="I4138" s="1">
        <v>0</v>
      </c>
      <c r="J4138" s="1">
        <v>0</v>
      </c>
      <c r="K4138" s="1">
        <v>0</v>
      </c>
      <c r="L4138" s="1">
        <v>15</v>
      </c>
    </row>
    <row r="4139" spans="2:12">
      <c r="B4139" s="1" t="s">
        <v>11</v>
      </c>
      <c r="C4139" s="1" t="s">
        <v>255</v>
      </c>
      <c r="D4139" s="1" t="s">
        <v>3147</v>
      </c>
      <c r="E4139" s="2">
        <v>45132.6537731482</v>
      </c>
      <c r="F4139" s="1" t="s">
        <v>6489</v>
      </c>
      <c r="G4139" s="1" t="s">
        <v>15</v>
      </c>
      <c r="H4139" s="1">
        <v>0.379877</v>
      </c>
      <c r="I4139" s="1">
        <v>0</v>
      </c>
      <c r="J4139" s="1">
        <v>0</v>
      </c>
      <c r="K4139" s="1">
        <v>0</v>
      </c>
      <c r="L4139" s="1">
        <v>5</v>
      </c>
    </row>
    <row r="4140" spans="2:12">
      <c r="B4140" s="1" t="s">
        <v>11</v>
      </c>
      <c r="C4140" s="1" t="s">
        <v>1221</v>
      </c>
      <c r="D4140" s="1" t="s">
        <v>1222</v>
      </c>
      <c r="E4140" s="2">
        <v>45132.6540393519</v>
      </c>
      <c r="F4140" s="1" t="s">
        <v>6490</v>
      </c>
      <c r="G4140" s="1" t="s">
        <v>19</v>
      </c>
      <c r="H4140" s="1">
        <v>0</v>
      </c>
      <c r="I4140" s="1">
        <v>0</v>
      </c>
      <c r="J4140" s="1">
        <v>0</v>
      </c>
      <c r="K4140" s="1">
        <v>0</v>
      </c>
      <c r="L4140" s="1">
        <v>39</v>
      </c>
    </row>
    <row r="4141" hidden="1" spans="2:12">
      <c r="B4141" s="1" t="s">
        <v>330</v>
      </c>
      <c r="C4141" s="1" t="s">
        <v>1432</v>
      </c>
      <c r="D4141" s="1" t="s">
        <v>1433</v>
      </c>
      <c r="E4141" s="2">
        <v>45132.6546180556</v>
      </c>
      <c r="F4141" s="1" t="s">
        <v>6176</v>
      </c>
      <c r="G4141" s="1" t="s">
        <v>23</v>
      </c>
      <c r="H4141" s="1">
        <v>-0.614481</v>
      </c>
      <c r="I4141" s="1">
        <v>0</v>
      </c>
      <c r="J4141" s="1">
        <v>0</v>
      </c>
      <c r="K4141" s="1">
        <v>0</v>
      </c>
      <c r="L4141" s="1">
        <v>8</v>
      </c>
    </row>
    <row r="4142" hidden="1" spans="2:12">
      <c r="B4142" s="1" t="s">
        <v>330</v>
      </c>
      <c r="C4142" s="1" t="s">
        <v>1699</v>
      </c>
      <c r="D4142" s="1" t="s">
        <v>1700</v>
      </c>
      <c r="E4142" s="2">
        <v>45132.6555324074</v>
      </c>
      <c r="F4142" s="1" t="s">
        <v>6175</v>
      </c>
      <c r="G4142" s="1" t="s">
        <v>15</v>
      </c>
      <c r="H4142" s="1">
        <v>0.696435</v>
      </c>
      <c r="I4142" s="1">
        <v>0</v>
      </c>
      <c r="J4142" s="1">
        <v>0</v>
      </c>
      <c r="K4142" s="1">
        <v>1</v>
      </c>
      <c r="L4142" s="1">
        <v>50</v>
      </c>
    </row>
    <row r="4143" hidden="1" spans="2:12">
      <c r="B4143" s="1" t="s">
        <v>330</v>
      </c>
      <c r="C4143" s="1" t="s">
        <v>255</v>
      </c>
      <c r="D4143" s="1" t="s">
        <v>3147</v>
      </c>
      <c r="E4143" s="2">
        <v>45132.6565740741</v>
      </c>
      <c r="F4143" s="1" t="s">
        <v>6174</v>
      </c>
      <c r="G4143" s="1" t="s">
        <v>23</v>
      </c>
      <c r="H4143" s="1">
        <v>-0.354267</v>
      </c>
      <c r="I4143" s="1">
        <v>0</v>
      </c>
      <c r="J4143" s="1">
        <v>0</v>
      </c>
      <c r="K4143" s="1">
        <v>0</v>
      </c>
      <c r="L4143" s="1">
        <v>38</v>
      </c>
    </row>
    <row r="4144" spans="2:12">
      <c r="B4144" s="1" t="s">
        <v>11</v>
      </c>
      <c r="C4144" s="1" t="s">
        <v>255</v>
      </c>
      <c r="D4144" s="1" t="s">
        <v>3147</v>
      </c>
      <c r="E4144" s="2">
        <v>45132.6593981481</v>
      </c>
      <c r="F4144" s="1" t="s">
        <v>6491</v>
      </c>
      <c r="G4144" s="1" t="s">
        <v>15</v>
      </c>
      <c r="H4144" s="1">
        <v>0.810311</v>
      </c>
      <c r="I4144" s="1">
        <v>0</v>
      </c>
      <c r="J4144" s="1">
        <v>0</v>
      </c>
      <c r="K4144" s="1">
        <v>0</v>
      </c>
      <c r="L4144" s="1">
        <v>17</v>
      </c>
    </row>
    <row r="4145" spans="2:12">
      <c r="B4145" s="1" t="s">
        <v>11</v>
      </c>
      <c r="C4145" s="1" t="s">
        <v>649</v>
      </c>
      <c r="D4145" s="1" t="s">
        <v>650</v>
      </c>
      <c r="E4145" s="2">
        <v>45132.6598611111</v>
      </c>
      <c r="F4145" s="1" t="s">
        <v>6492</v>
      </c>
      <c r="G4145" s="1" t="s">
        <v>15</v>
      </c>
      <c r="H4145" s="1">
        <v>0.939279</v>
      </c>
      <c r="I4145" s="1">
        <v>1</v>
      </c>
      <c r="J4145" s="1">
        <v>0</v>
      </c>
      <c r="K4145" s="1">
        <v>0</v>
      </c>
      <c r="L4145" s="1">
        <v>349</v>
      </c>
    </row>
    <row r="4146" hidden="1" spans="2:12">
      <c r="B4146" s="1" t="s">
        <v>330</v>
      </c>
      <c r="C4146" s="1" t="s">
        <v>2230</v>
      </c>
      <c r="D4146" s="1" t="s">
        <v>2231</v>
      </c>
      <c r="E4146" s="2">
        <v>45132.6605092593</v>
      </c>
      <c r="F4146" s="1" t="s">
        <v>6173</v>
      </c>
      <c r="G4146" s="1" t="s">
        <v>15</v>
      </c>
      <c r="H4146" s="1">
        <v>0.715395</v>
      </c>
      <c r="I4146" s="1">
        <v>0</v>
      </c>
      <c r="J4146" s="1">
        <v>0</v>
      </c>
      <c r="K4146" s="1">
        <v>0</v>
      </c>
      <c r="L4146" s="1">
        <v>15</v>
      </c>
    </row>
    <row r="4147" spans="2:12">
      <c r="B4147" s="1" t="s">
        <v>11</v>
      </c>
      <c r="C4147" s="1" t="s">
        <v>4275</v>
      </c>
      <c r="D4147" s="1" t="s">
        <v>4276</v>
      </c>
      <c r="E4147" s="2">
        <v>45132.6607523148</v>
      </c>
      <c r="F4147" s="1" t="s">
        <v>6493</v>
      </c>
      <c r="G4147" s="1" t="s">
        <v>23</v>
      </c>
      <c r="H4147" s="1">
        <v>-0.505324</v>
      </c>
      <c r="I4147" s="1">
        <v>0</v>
      </c>
      <c r="J4147" s="1">
        <v>0</v>
      </c>
      <c r="K4147" s="1">
        <v>0</v>
      </c>
      <c r="L4147" s="1">
        <v>29</v>
      </c>
    </row>
    <row r="4148" spans="2:12">
      <c r="B4148" s="1" t="s">
        <v>11</v>
      </c>
      <c r="C4148" s="1" t="s">
        <v>649</v>
      </c>
      <c r="D4148" s="1" t="s">
        <v>650</v>
      </c>
      <c r="E4148" s="2">
        <v>45132.660787037</v>
      </c>
      <c r="F4148" s="1" t="s">
        <v>6494</v>
      </c>
      <c r="G4148" s="1" t="s">
        <v>15</v>
      </c>
      <c r="H4148" s="1">
        <v>0.967611</v>
      </c>
      <c r="I4148" s="1">
        <v>1</v>
      </c>
      <c r="J4148" s="1">
        <v>0</v>
      </c>
      <c r="K4148" s="1">
        <v>0</v>
      </c>
      <c r="L4148" s="1">
        <v>15</v>
      </c>
    </row>
    <row r="4149" hidden="1" spans="2:12">
      <c r="B4149" s="1" t="s">
        <v>330</v>
      </c>
      <c r="C4149" s="1" t="s">
        <v>352</v>
      </c>
      <c r="D4149" s="1" t="s">
        <v>353</v>
      </c>
      <c r="E4149" s="2">
        <v>45132.6615972222</v>
      </c>
      <c r="F4149" s="1" t="s">
        <v>6172</v>
      </c>
      <c r="G4149" s="1" t="s">
        <v>15</v>
      </c>
      <c r="H4149" s="1">
        <v>0.356358</v>
      </c>
      <c r="I4149" s="1">
        <v>0</v>
      </c>
      <c r="J4149" s="1">
        <v>0</v>
      </c>
      <c r="K4149" s="1">
        <v>0</v>
      </c>
      <c r="L4149" s="1">
        <v>27</v>
      </c>
    </row>
    <row r="4150" hidden="1" spans="2:12">
      <c r="B4150" s="1" t="s">
        <v>330</v>
      </c>
      <c r="C4150" s="1" t="s">
        <v>3395</v>
      </c>
      <c r="D4150" s="1" t="s">
        <v>3396</v>
      </c>
      <c r="E4150" s="2">
        <v>45132.6637962963</v>
      </c>
      <c r="F4150" s="1" t="s">
        <v>6171</v>
      </c>
      <c r="G4150" s="1" t="s">
        <v>15</v>
      </c>
      <c r="H4150" s="1">
        <v>0.382786</v>
      </c>
      <c r="I4150" s="1">
        <v>0</v>
      </c>
      <c r="J4150" s="1">
        <v>0</v>
      </c>
      <c r="K4150" s="1">
        <v>0</v>
      </c>
      <c r="L4150" s="1">
        <v>8</v>
      </c>
    </row>
    <row r="4151" hidden="1" spans="2:12">
      <c r="B4151" s="1" t="s">
        <v>330</v>
      </c>
      <c r="C4151" s="1" t="s">
        <v>452</v>
      </c>
      <c r="D4151" s="1" t="s">
        <v>453</v>
      </c>
      <c r="E4151" s="2">
        <v>45132.6638773148</v>
      </c>
      <c r="F4151" s="1" t="s">
        <v>6170</v>
      </c>
      <c r="G4151" s="1" t="s">
        <v>15</v>
      </c>
      <c r="H4151" s="1">
        <v>0.891227</v>
      </c>
      <c r="I4151" s="1">
        <v>0</v>
      </c>
      <c r="J4151" s="1">
        <v>0</v>
      </c>
      <c r="K4151" s="1">
        <v>0</v>
      </c>
      <c r="L4151" s="1">
        <v>21</v>
      </c>
    </row>
    <row r="4152" hidden="1" spans="2:12">
      <c r="B4152" s="1" t="s">
        <v>330</v>
      </c>
      <c r="C4152" s="1" t="s">
        <v>460</v>
      </c>
      <c r="D4152" s="1" t="s">
        <v>461</v>
      </c>
      <c r="E4152" s="2">
        <v>45132.6643171296</v>
      </c>
      <c r="F4152" s="1" t="s">
        <v>6169</v>
      </c>
      <c r="G4152" s="1" t="s">
        <v>15</v>
      </c>
      <c r="H4152" s="1">
        <v>0.691694</v>
      </c>
      <c r="I4152" s="1">
        <v>0</v>
      </c>
      <c r="J4152" s="1">
        <v>0</v>
      </c>
      <c r="K4152" s="1">
        <v>1</v>
      </c>
      <c r="L4152" s="1">
        <v>33</v>
      </c>
    </row>
    <row r="4153" hidden="1" spans="2:12">
      <c r="B4153" s="1" t="s">
        <v>330</v>
      </c>
      <c r="C4153" s="1" t="s">
        <v>352</v>
      </c>
      <c r="D4153" s="1" t="s">
        <v>353</v>
      </c>
      <c r="E4153" s="2">
        <v>45132.6643865741</v>
      </c>
      <c r="F4153" s="1" t="s">
        <v>6168</v>
      </c>
      <c r="G4153" s="1" t="s">
        <v>23</v>
      </c>
      <c r="H4153" s="1">
        <v>-0.355963</v>
      </c>
      <c r="I4153" s="1">
        <v>0</v>
      </c>
      <c r="J4153" s="1">
        <v>0</v>
      </c>
      <c r="K4153" s="1">
        <v>0</v>
      </c>
      <c r="L4153" s="1">
        <v>45</v>
      </c>
    </row>
    <row r="4154" hidden="1" spans="2:12">
      <c r="B4154" s="1" t="s">
        <v>330</v>
      </c>
      <c r="C4154" s="1" t="s">
        <v>1415</v>
      </c>
      <c r="D4154" s="1" t="s">
        <v>1416</v>
      </c>
      <c r="E4154" s="2">
        <v>45132.6651736111</v>
      </c>
      <c r="F4154" s="1" t="s">
        <v>6167</v>
      </c>
      <c r="G4154" s="1" t="s">
        <v>15</v>
      </c>
      <c r="H4154" s="1">
        <v>0.81808</v>
      </c>
      <c r="I4154" s="1">
        <v>0</v>
      </c>
      <c r="J4154" s="1">
        <v>0</v>
      </c>
      <c r="K4154" s="1">
        <v>0</v>
      </c>
      <c r="L4154" s="1">
        <v>20</v>
      </c>
    </row>
    <row r="4155" hidden="1" spans="2:12">
      <c r="B4155" s="1" t="s">
        <v>330</v>
      </c>
      <c r="C4155" s="1" t="s">
        <v>449</v>
      </c>
      <c r="D4155" s="1" t="s">
        <v>450</v>
      </c>
      <c r="E4155" s="2">
        <v>45132.6659953704</v>
      </c>
      <c r="F4155" s="1" t="s">
        <v>6749</v>
      </c>
      <c r="G4155" s="1" t="s">
        <v>15</v>
      </c>
      <c r="H4155" s="1">
        <v>0.726542</v>
      </c>
      <c r="I4155" s="1">
        <v>0</v>
      </c>
      <c r="J4155" s="1">
        <v>0</v>
      </c>
      <c r="K4155" s="1">
        <v>1</v>
      </c>
      <c r="L4155" s="1">
        <v>17</v>
      </c>
    </row>
    <row r="4156" hidden="1" spans="2:12">
      <c r="B4156" s="1" t="s">
        <v>330</v>
      </c>
      <c r="C4156" s="1" t="s">
        <v>845</v>
      </c>
      <c r="D4156" s="1" t="s">
        <v>846</v>
      </c>
      <c r="E4156" s="2">
        <v>45132.6661689815</v>
      </c>
      <c r="F4156" s="1" t="s">
        <v>6748</v>
      </c>
      <c r="G4156" s="1" t="s">
        <v>15</v>
      </c>
      <c r="H4156" s="1">
        <v>0.910833</v>
      </c>
      <c r="I4156" s="1">
        <v>0</v>
      </c>
      <c r="J4156" s="1">
        <v>0</v>
      </c>
      <c r="K4156" s="1">
        <v>0</v>
      </c>
      <c r="L4156" s="1">
        <v>15</v>
      </c>
    </row>
    <row r="4157" hidden="1" spans="2:12">
      <c r="B4157" s="1" t="s">
        <v>330</v>
      </c>
      <c r="C4157" s="1" t="s">
        <v>6127</v>
      </c>
      <c r="D4157" s="1" t="s">
        <v>6128</v>
      </c>
      <c r="E4157" s="2">
        <v>45132.6685300926</v>
      </c>
      <c r="F4157" s="1" t="s">
        <v>6747</v>
      </c>
      <c r="G4157" s="1" t="s">
        <v>23</v>
      </c>
      <c r="H4157" s="1">
        <v>-0.644808</v>
      </c>
      <c r="I4157" s="1">
        <v>0</v>
      </c>
      <c r="J4157" s="1">
        <v>0</v>
      </c>
      <c r="K4157" s="1">
        <v>0</v>
      </c>
      <c r="L4157" s="1">
        <v>37</v>
      </c>
    </row>
    <row r="4158" spans="2:12">
      <c r="B4158" s="1" t="s">
        <v>233</v>
      </c>
      <c r="C4158" s="1" t="s">
        <v>1316</v>
      </c>
      <c r="D4158" s="1" t="s">
        <v>1317</v>
      </c>
      <c r="E4158" s="2">
        <v>45132.9303703704</v>
      </c>
      <c r="F4158" s="1" t="s">
        <v>6051</v>
      </c>
      <c r="G4158" s="1" t="s">
        <v>23</v>
      </c>
      <c r="H4158" s="1">
        <v>-0.696033</v>
      </c>
      <c r="I4158" s="1">
        <v>0</v>
      </c>
      <c r="J4158" s="1">
        <v>0</v>
      </c>
      <c r="K4158" s="1">
        <v>0</v>
      </c>
      <c r="L4158" s="1">
        <v>12</v>
      </c>
    </row>
    <row r="4159" spans="2:12">
      <c r="B4159" s="1" t="s">
        <v>233</v>
      </c>
      <c r="C4159" s="1" t="s">
        <v>1415</v>
      </c>
      <c r="D4159" s="1" t="s">
        <v>1416</v>
      </c>
      <c r="E4159" s="2">
        <v>45132.9310185185</v>
      </c>
      <c r="F4159" s="1" t="s">
        <v>6050</v>
      </c>
      <c r="G4159" s="1" t="s">
        <v>15</v>
      </c>
      <c r="H4159" s="1">
        <v>0.921337</v>
      </c>
      <c r="I4159" s="1">
        <v>0</v>
      </c>
      <c r="J4159" s="1">
        <v>0</v>
      </c>
      <c r="K4159" s="1">
        <v>0</v>
      </c>
      <c r="L4159" s="1">
        <v>18</v>
      </c>
    </row>
    <row r="4160" spans="2:12">
      <c r="B4160" s="1" t="s">
        <v>233</v>
      </c>
      <c r="C4160" s="1" t="s">
        <v>6047</v>
      </c>
      <c r="D4160" s="1" t="s">
        <v>6048</v>
      </c>
      <c r="E4160" s="2">
        <v>45132.9312037037</v>
      </c>
      <c r="F4160" s="1" t="s">
        <v>6049</v>
      </c>
      <c r="G4160" s="1" t="s">
        <v>23</v>
      </c>
      <c r="H4160" s="1">
        <v>-0.351421</v>
      </c>
      <c r="I4160" s="1">
        <v>0</v>
      </c>
      <c r="J4160" s="1">
        <v>0</v>
      </c>
      <c r="K4160" s="1">
        <v>0</v>
      </c>
      <c r="L4160" s="1">
        <v>16</v>
      </c>
    </row>
    <row r="4161" spans="2:12">
      <c r="B4161" s="1" t="s">
        <v>233</v>
      </c>
      <c r="C4161" s="1" t="s">
        <v>4879</v>
      </c>
      <c r="D4161" s="1" t="s">
        <v>4880</v>
      </c>
      <c r="E4161" s="2">
        <v>45132.9331365741</v>
      </c>
      <c r="F4161" s="1" t="s">
        <v>6046</v>
      </c>
      <c r="G4161" s="1" t="s">
        <v>23</v>
      </c>
      <c r="H4161" s="1">
        <v>-0.36559</v>
      </c>
      <c r="I4161" s="1">
        <v>0</v>
      </c>
      <c r="J4161" s="1">
        <v>0</v>
      </c>
      <c r="K4161" s="1">
        <v>0</v>
      </c>
      <c r="L4161" s="1">
        <v>8</v>
      </c>
    </row>
    <row r="4162" spans="2:12">
      <c r="B4162" s="1" t="s">
        <v>233</v>
      </c>
      <c r="C4162" s="1" t="s">
        <v>234</v>
      </c>
      <c r="D4162" s="1" t="s">
        <v>235</v>
      </c>
      <c r="E4162" s="2">
        <v>45132.939375</v>
      </c>
      <c r="F4162" s="1" t="s">
        <v>6707</v>
      </c>
      <c r="G4162" s="1" t="s">
        <v>19</v>
      </c>
      <c r="H4162" s="1">
        <v>0</v>
      </c>
      <c r="I4162" s="1">
        <v>0</v>
      </c>
      <c r="J4162" s="1">
        <v>0</v>
      </c>
      <c r="K4162" s="1">
        <v>0</v>
      </c>
      <c r="L4162" s="1">
        <v>39</v>
      </c>
    </row>
    <row r="4163" spans="2:12">
      <c r="B4163" s="1" t="s">
        <v>11</v>
      </c>
      <c r="C4163" s="1" t="s">
        <v>6495</v>
      </c>
      <c r="D4163" s="1" t="s">
        <v>6496</v>
      </c>
      <c r="E4163" s="2">
        <v>45133.4233912037</v>
      </c>
      <c r="F4163" s="1" t="s">
        <v>6497</v>
      </c>
      <c r="G4163" s="1" t="s">
        <v>15</v>
      </c>
      <c r="H4163" s="1">
        <v>0.572217</v>
      </c>
      <c r="I4163" s="1">
        <v>0</v>
      </c>
      <c r="J4163" s="1">
        <v>1</v>
      </c>
      <c r="K4163" s="1">
        <v>0</v>
      </c>
      <c r="L4163" s="1">
        <v>190</v>
      </c>
    </row>
    <row r="4164" hidden="1" spans="2:12">
      <c r="B4164" s="1" t="s">
        <v>330</v>
      </c>
      <c r="C4164" s="1" t="s">
        <v>6181</v>
      </c>
      <c r="D4164" s="1" t="s">
        <v>6182</v>
      </c>
      <c r="E4164" s="2">
        <v>45133.5266435185</v>
      </c>
      <c r="F4164" s="1" t="s">
        <v>6746</v>
      </c>
      <c r="G4164" s="1" t="s">
        <v>15</v>
      </c>
      <c r="H4164" s="1">
        <v>0.932229</v>
      </c>
      <c r="I4164" s="1">
        <v>2</v>
      </c>
      <c r="J4164" s="1">
        <v>4</v>
      </c>
      <c r="K4164" s="1">
        <v>5</v>
      </c>
      <c r="L4164" s="1">
        <v>140</v>
      </c>
    </row>
    <row r="4165" spans="2:12">
      <c r="B4165" s="1" t="s">
        <v>11</v>
      </c>
      <c r="C4165" s="1" t="s">
        <v>36</v>
      </c>
      <c r="D4165" s="1" t="s">
        <v>37</v>
      </c>
      <c r="E4165" s="2">
        <v>45133.6040509259</v>
      </c>
      <c r="F4165" s="1" t="s">
        <v>6498</v>
      </c>
      <c r="G4165" s="1" t="s">
        <v>15</v>
      </c>
      <c r="H4165" s="1">
        <v>0.783312</v>
      </c>
      <c r="I4165" s="1">
        <v>0</v>
      </c>
      <c r="J4165" s="1">
        <v>0</v>
      </c>
      <c r="K4165" s="1">
        <v>17</v>
      </c>
      <c r="L4165" s="1">
        <v>524</v>
      </c>
    </row>
    <row r="4166" spans="2:12">
      <c r="B4166" s="1" t="s">
        <v>11</v>
      </c>
      <c r="C4166" s="1" t="s">
        <v>6275</v>
      </c>
      <c r="D4166" s="1" t="s">
        <v>6276</v>
      </c>
      <c r="E4166" s="2">
        <v>45133.6199652778</v>
      </c>
      <c r="F4166" s="1" t="s">
        <v>6499</v>
      </c>
      <c r="G4166" s="1" t="s">
        <v>15</v>
      </c>
      <c r="H4166" s="1">
        <v>0.856107</v>
      </c>
      <c r="I4166" s="1">
        <v>0</v>
      </c>
      <c r="J4166" s="1">
        <v>0</v>
      </c>
      <c r="K4166" s="1">
        <v>0</v>
      </c>
      <c r="L4166" s="1">
        <v>34</v>
      </c>
    </row>
    <row r="4167" spans="2:12">
      <c r="B4167" s="1" t="s">
        <v>11</v>
      </c>
      <c r="C4167" s="1" t="s">
        <v>6157</v>
      </c>
      <c r="D4167" s="1" t="s">
        <v>6158</v>
      </c>
      <c r="E4167" s="2">
        <v>45133.6255092593</v>
      </c>
      <c r="F4167" s="1" t="s">
        <v>6500</v>
      </c>
      <c r="G4167" s="1" t="s">
        <v>15</v>
      </c>
      <c r="H4167" s="1">
        <v>0.936871</v>
      </c>
      <c r="I4167" s="1">
        <v>0</v>
      </c>
      <c r="J4167" s="1">
        <v>0</v>
      </c>
      <c r="K4167" s="1">
        <v>1</v>
      </c>
      <c r="L4167" s="1">
        <v>31</v>
      </c>
    </row>
    <row r="4168" hidden="1" spans="2:12">
      <c r="B4168" s="1" t="s">
        <v>330</v>
      </c>
      <c r="C4168" s="1" t="s">
        <v>6157</v>
      </c>
      <c r="D4168" s="1" t="s">
        <v>6158</v>
      </c>
      <c r="E4168" s="2">
        <v>45133.6255092593</v>
      </c>
      <c r="F4168" s="1" t="s">
        <v>6500</v>
      </c>
      <c r="G4168" s="1" t="s">
        <v>15</v>
      </c>
      <c r="H4168" s="1">
        <v>0.936871</v>
      </c>
      <c r="I4168" s="1">
        <v>0</v>
      </c>
      <c r="J4168" s="1">
        <v>0</v>
      </c>
      <c r="K4168" s="1">
        <v>1</v>
      </c>
      <c r="L4168" s="1">
        <v>39</v>
      </c>
    </row>
    <row r="4169" hidden="1" spans="2:12">
      <c r="B4169" s="1" t="s">
        <v>330</v>
      </c>
      <c r="C4169" s="1" t="s">
        <v>6157</v>
      </c>
      <c r="D4169" s="1" t="s">
        <v>6158</v>
      </c>
      <c r="E4169" s="2">
        <v>45133.6275694444</v>
      </c>
      <c r="F4169" s="1" t="s">
        <v>6166</v>
      </c>
      <c r="G4169" s="1" t="s">
        <v>19</v>
      </c>
      <c r="H4169" s="1">
        <v>0</v>
      </c>
      <c r="I4169" s="1">
        <v>0</v>
      </c>
      <c r="J4169" s="1">
        <v>0</v>
      </c>
      <c r="K4169" s="1">
        <v>1</v>
      </c>
      <c r="L4169" s="1">
        <v>37</v>
      </c>
    </row>
    <row r="4170" spans="2:12">
      <c r="B4170" s="1" t="s">
        <v>11</v>
      </c>
      <c r="C4170" s="1" t="s">
        <v>6157</v>
      </c>
      <c r="D4170" s="1" t="s">
        <v>6158</v>
      </c>
      <c r="E4170" s="2">
        <v>45133.6275694444</v>
      </c>
      <c r="F4170" s="1" t="s">
        <v>6166</v>
      </c>
      <c r="G4170" s="1" t="s">
        <v>19</v>
      </c>
      <c r="H4170" s="1">
        <v>0</v>
      </c>
      <c r="I4170" s="1">
        <v>0</v>
      </c>
      <c r="J4170" s="1">
        <v>0</v>
      </c>
      <c r="K4170" s="1">
        <v>1</v>
      </c>
      <c r="L4170" s="1">
        <v>37</v>
      </c>
    </row>
    <row r="4171" spans="2:12">
      <c r="B4171" s="1" t="s">
        <v>11</v>
      </c>
      <c r="C4171" s="1" t="s">
        <v>30</v>
      </c>
      <c r="D4171" s="1" t="s">
        <v>31</v>
      </c>
      <c r="E4171" s="2">
        <v>45133.6292013889</v>
      </c>
      <c r="F4171" s="1" t="s">
        <v>6501</v>
      </c>
      <c r="G4171" s="1" t="s">
        <v>23</v>
      </c>
      <c r="H4171" s="1">
        <v>-0.925363</v>
      </c>
      <c r="I4171" s="1">
        <v>0</v>
      </c>
      <c r="J4171" s="1">
        <v>0</v>
      </c>
      <c r="K4171" s="1">
        <v>0</v>
      </c>
      <c r="L4171" s="1">
        <v>10</v>
      </c>
    </row>
    <row r="4172" spans="2:12">
      <c r="B4172" s="1" t="s">
        <v>11</v>
      </c>
      <c r="C4172" s="1" t="s">
        <v>4856</v>
      </c>
      <c r="D4172" s="1" t="s">
        <v>4857</v>
      </c>
      <c r="E4172" s="2">
        <v>45133.6292708333</v>
      </c>
      <c r="F4172" s="1" t="s">
        <v>6502</v>
      </c>
      <c r="G4172" s="1" t="s">
        <v>19</v>
      </c>
      <c r="H4172" s="1">
        <v>0</v>
      </c>
      <c r="I4172" s="1">
        <v>0</v>
      </c>
      <c r="J4172" s="1">
        <v>0</v>
      </c>
      <c r="K4172" s="1">
        <v>0</v>
      </c>
      <c r="L4172" s="1">
        <v>36</v>
      </c>
    </row>
    <row r="4173" spans="2:12">
      <c r="B4173" s="1" t="s">
        <v>11</v>
      </c>
      <c r="C4173" s="1" t="s">
        <v>6467</v>
      </c>
      <c r="D4173" s="1" t="s">
        <v>6468</v>
      </c>
      <c r="E4173" s="2">
        <v>45133.6314699074</v>
      </c>
      <c r="F4173" s="1" t="s">
        <v>6503</v>
      </c>
      <c r="G4173" s="1" t="s">
        <v>15</v>
      </c>
      <c r="H4173" s="1">
        <v>0.487243</v>
      </c>
      <c r="I4173" s="1">
        <v>0</v>
      </c>
      <c r="J4173" s="1">
        <v>1</v>
      </c>
      <c r="K4173" s="1">
        <v>0</v>
      </c>
      <c r="L4173" s="1">
        <v>22</v>
      </c>
    </row>
    <row r="4174" spans="2:12">
      <c r="B4174" s="1" t="s">
        <v>11</v>
      </c>
      <c r="C4174" s="1" t="s">
        <v>1427</v>
      </c>
      <c r="D4174" s="1" t="s">
        <v>1428</v>
      </c>
      <c r="E4174" s="2">
        <v>45133.6342824074</v>
      </c>
      <c r="F4174" s="1" t="s">
        <v>6504</v>
      </c>
      <c r="G4174" s="1" t="s">
        <v>23</v>
      </c>
      <c r="H4174" s="1">
        <v>-0.739105</v>
      </c>
      <c r="I4174" s="1">
        <v>0</v>
      </c>
      <c r="J4174" s="1">
        <v>0</v>
      </c>
      <c r="K4174" s="1">
        <v>0</v>
      </c>
      <c r="L4174" s="1">
        <v>12</v>
      </c>
    </row>
    <row r="4175" spans="2:12">
      <c r="B4175" s="1" t="s">
        <v>11</v>
      </c>
      <c r="C4175" s="1" t="s">
        <v>6505</v>
      </c>
      <c r="D4175" s="1" t="s">
        <v>4965</v>
      </c>
      <c r="E4175" s="2">
        <v>45133.6353009259</v>
      </c>
      <c r="F4175" s="1" t="s">
        <v>6506</v>
      </c>
      <c r="G4175" s="1" t="s">
        <v>23</v>
      </c>
      <c r="H4175" s="1">
        <v>-0.585004</v>
      </c>
      <c r="I4175" s="1">
        <v>0</v>
      </c>
      <c r="J4175" s="1">
        <v>0</v>
      </c>
      <c r="K4175" s="1">
        <v>0</v>
      </c>
      <c r="L4175" s="1">
        <v>9</v>
      </c>
    </row>
    <row r="4176" spans="2:12">
      <c r="B4176" s="1" t="s">
        <v>11</v>
      </c>
      <c r="C4176" s="1" t="s">
        <v>1153</v>
      </c>
      <c r="D4176" s="1" t="s">
        <v>1154</v>
      </c>
      <c r="E4176" s="2">
        <v>45133.6355555556</v>
      </c>
      <c r="F4176" s="1" t="s">
        <v>6566</v>
      </c>
      <c r="G4176" s="1" t="s">
        <v>15</v>
      </c>
      <c r="H4176" s="1">
        <v>0.942802</v>
      </c>
      <c r="I4176" s="1">
        <v>0</v>
      </c>
      <c r="J4176" s="1">
        <v>0</v>
      </c>
      <c r="K4176" s="1">
        <v>0</v>
      </c>
      <c r="L4176" s="1">
        <v>26</v>
      </c>
    </row>
    <row r="4177" spans="2:12">
      <c r="B4177" s="1" t="s">
        <v>11</v>
      </c>
      <c r="C4177" s="1" t="s">
        <v>1350</v>
      </c>
      <c r="D4177" s="1" t="s">
        <v>6567</v>
      </c>
      <c r="E4177" s="2">
        <v>45133.6395138889</v>
      </c>
      <c r="F4177" s="1" t="s">
        <v>6568</v>
      </c>
      <c r="G4177" s="1" t="s">
        <v>15</v>
      </c>
      <c r="H4177" s="1">
        <v>0.62294</v>
      </c>
      <c r="I4177" s="1">
        <v>0</v>
      </c>
      <c r="J4177" s="1">
        <v>0</v>
      </c>
      <c r="K4177" s="1">
        <v>1</v>
      </c>
      <c r="L4177" s="1">
        <v>38</v>
      </c>
    </row>
    <row r="4178" spans="2:12">
      <c r="B4178" s="1" t="s">
        <v>11</v>
      </c>
      <c r="C4178" s="1" t="s">
        <v>6569</v>
      </c>
      <c r="D4178" s="1" t="s">
        <v>6570</v>
      </c>
      <c r="E4178" s="2">
        <v>45133.6405671296</v>
      </c>
      <c r="F4178" s="1" t="s">
        <v>6571</v>
      </c>
      <c r="G4178" s="1" t="s">
        <v>15</v>
      </c>
      <c r="H4178" s="1">
        <v>0.903462</v>
      </c>
      <c r="I4178" s="1">
        <v>0</v>
      </c>
      <c r="J4178" s="1">
        <v>0</v>
      </c>
      <c r="K4178" s="1">
        <v>1</v>
      </c>
      <c r="L4178" s="1">
        <v>41</v>
      </c>
    </row>
    <row r="4179" spans="2:12">
      <c r="B4179" s="1" t="s">
        <v>11</v>
      </c>
      <c r="C4179" s="1" t="s">
        <v>712</v>
      </c>
      <c r="D4179" s="1" t="s">
        <v>713</v>
      </c>
      <c r="E4179" s="2">
        <v>45133.6406134259</v>
      </c>
      <c r="F4179" s="1" t="s">
        <v>6572</v>
      </c>
      <c r="G4179" s="1" t="s">
        <v>23</v>
      </c>
      <c r="H4179" s="1">
        <v>-0.843068</v>
      </c>
      <c r="I4179" s="1">
        <v>0</v>
      </c>
      <c r="J4179" s="1">
        <v>0</v>
      </c>
      <c r="K4179" s="1">
        <v>1</v>
      </c>
      <c r="L4179" s="1">
        <v>37</v>
      </c>
    </row>
    <row r="4180" spans="2:12">
      <c r="B4180" s="1" t="s">
        <v>11</v>
      </c>
      <c r="C4180" s="1" t="s">
        <v>6573</v>
      </c>
      <c r="D4180" s="1" t="s">
        <v>6574</v>
      </c>
      <c r="E4180" s="2">
        <v>45133.6409259259</v>
      </c>
      <c r="F4180" s="1" t="s">
        <v>6575</v>
      </c>
      <c r="G4180" s="1" t="s">
        <v>15</v>
      </c>
      <c r="H4180" s="1">
        <v>0.627317</v>
      </c>
      <c r="I4180" s="1">
        <v>0</v>
      </c>
      <c r="J4180" s="1">
        <v>0</v>
      </c>
      <c r="K4180" s="1">
        <v>3</v>
      </c>
      <c r="L4180" s="1">
        <v>87</v>
      </c>
    </row>
    <row r="4181" spans="2:12">
      <c r="B4181" s="1" t="s">
        <v>11</v>
      </c>
      <c r="C4181" s="1" t="s">
        <v>6266</v>
      </c>
      <c r="D4181" s="1" t="s">
        <v>6267</v>
      </c>
      <c r="E4181" s="2">
        <v>45133.6410185185</v>
      </c>
      <c r="F4181" s="1" t="s">
        <v>6576</v>
      </c>
      <c r="G4181" s="1" t="s">
        <v>15</v>
      </c>
      <c r="H4181" s="1">
        <v>0.933508</v>
      </c>
      <c r="I4181" s="1">
        <v>0</v>
      </c>
      <c r="J4181" s="1">
        <v>0</v>
      </c>
      <c r="K4181" s="1">
        <v>1</v>
      </c>
      <c r="L4181" s="1">
        <v>55</v>
      </c>
    </row>
    <row r="4182" spans="2:12">
      <c r="B4182" s="1" t="s">
        <v>11</v>
      </c>
      <c r="C4182" s="1" t="s">
        <v>6577</v>
      </c>
      <c r="D4182" s="1" t="s">
        <v>6578</v>
      </c>
      <c r="E4182" s="2">
        <v>45133.6410648148</v>
      </c>
      <c r="F4182" s="1" t="s">
        <v>6579</v>
      </c>
      <c r="G4182" s="1" t="s">
        <v>15</v>
      </c>
      <c r="H4182" s="1">
        <v>0.904084</v>
      </c>
      <c r="I4182" s="1">
        <v>0</v>
      </c>
      <c r="J4182" s="1">
        <v>0</v>
      </c>
      <c r="K4182" s="1">
        <v>1</v>
      </c>
      <c r="L4182" s="1">
        <v>287</v>
      </c>
    </row>
    <row r="4183" spans="2:12">
      <c r="B4183" s="1" t="s">
        <v>11</v>
      </c>
      <c r="C4183" s="1" t="s">
        <v>6580</v>
      </c>
      <c r="D4183" s="1" t="s">
        <v>6581</v>
      </c>
      <c r="E4183" s="2">
        <v>45133.6411574074</v>
      </c>
      <c r="F4183" s="1" t="s">
        <v>6582</v>
      </c>
      <c r="G4183" s="1" t="s">
        <v>15</v>
      </c>
      <c r="H4183" s="1">
        <v>0.993559</v>
      </c>
      <c r="I4183" s="1">
        <v>0</v>
      </c>
      <c r="J4183" s="1">
        <v>0</v>
      </c>
      <c r="K4183" s="1">
        <v>2</v>
      </c>
      <c r="L4183" s="1">
        <v>69</v>
      </c>
    </row>
    <row r="4184" spans="2:12">
      <c r="B4184" s="1" t="s">
        <v>11</v>
      </c>
      <c r="C4184" s="1" t="s">
        <v>6583</v>
      </c>
      <c r="D4184" s="1" t="s">
        <v>6584</v>
      </c>
      <c r="E4184" s="2">
        <v>45133.6411805556</v>
      </c>
      <c r="F4184" s="1" t="s">
        <v>6585</v>
      </c>
      <c r="G4184" s="1" t="s">
        <v>15</v>
      </c>
      <c r="H4184" s="1">
        <v>0.976362</v>
      </c>
      <c r="I4184" s="1">
        <v>0</v>
      </c>
      <c r="J4184" s="1">
        <v>0</v>
      </c>
      <c r="K4184" s="1">
        <v>1</v>
      </c>
      <c r="L4184" s="1">
        <v>58</v>
      </c>
    </row>
    <row r="4185" spans="2:12">
      <c r="B4185" s="1" t="s">
        <v>11</v>
      </c>
      <c r="C4185" s="1" t="s">
        <v>6586</v>
      </c>
      <c r="D4185" s="1" t="s">
        <v>6587</v>
      </c>
      <c r="E4185" s="2">
        <v>45133.6414699074</v>
      </c>
      <c r="F4185" s="1" t="s">
        <v>6588</v>
      </c>
      <c r="G4185" s="1" t="s">
        <v>15</v>
      </c>
      <c r="H4185" s="1">
        <v>0.998495</v>
      </c>
      <c r="I4185" s="1">
        <v>0</v>
      </c>
      <c r="J4185" s="1">
        <v>0</v>
      </c>
      <c r="K4185" s="1">
        <v>1</v>
      </c>
      <c r="L4185" s="1">
        <v>61</v>
      </c>
    </row>
    <row r="4186" spans="2:12">
      <c r="B4186" s="1" t="s">
        <v>11</v>
      </c>
      <c r="C4186" s="1" t="s">
        <v>6311</v>
      </c>
      <c r="D4186" s="1" t="s">
        <v>6312</v>
      </c>
      <c r="E4186" s="2">
        <v>45133.6430671296</v>
      </c>
      <c r="F4186" s="1" t="s">
        <v>6589</v>
      </c>
      <c r="G4186" s="1" t="s">
        <v>15</v>
      </c>
      <c r="H4186" s="1">
        <v>0.978692</v>
      </c>
      <c r="I4186" s="1">
        <v>0</v>
      </c>
      <c r="J4186" s="1">
        <v>0</v>
      </c>
      <c r="K4186" s="1">
        <v>1</v>
      </c>
      <c r="L4186" s="1">
        <v>54</v>
      </c>
    </row>
    <row r="4187" spans="2:12">
      <c r="B4187" s="1" t="s">
        <v>11</v>
      </c>
      <c r="C4187" s="1" t="s">
        <v>6590</v>
      </c>
      <c r="D4187" s="1" t="s">
        <v>6591</v>
      </c>
      <c r="E4187" s="2">
        <v>45133.6431018518</v>
      </c>
      <c r="F4187" s="1" t="s">
        <v>6592</v>
      </c>
      <c r="G4187" s="1" t="s">
        <v>15</v>
      </c>
      <c r="H4187" s="1">
        <v>0.994707</v>
      </c>
      <c r="I4187" s="1">
        <v>0</v>
      </c>
      <c r="J4187" s="1">
        <v>0</v>
      </c>
      <c r="K4187" s="1">
        <v>1</v>
      </c>
      <c r="L4187" s="1">
        <v>45</v>
      </c>
    </row>
    <row r="4188" spans="2:12">
      <c r="B4188" s="1" t="s">
        <v>11</v>
      </c>
      <c r="C4188" s="1" t="s">
        <v>6593</v>
      </c>
      <c r="D4188" s="1" t="s">
        <v>6594</v>
      </c>
      <c r="E4188" s="2">
        <v>45133.6437731481</v>
      </c>
      <c r="F4188" s="1" t="s">
        <v>6595</v>
      </c>
      <c r="G4188" s="1" t="s">
        <v>15</v>
      </c>
      <c r="H4188" s="1">
        <v>0.838592</v>
      </c>
      <c r="I4188" s="1">
        <v>0</v>
      </c>
      <c r="J4188" s="1">
        <v>0</v>
      </c>
      <c r="K4188" s="1">
        <v>1</v>
      </c>
      <c r="L4188" s="1">
        <v>46</v>
      </c>
    </row>
    <row r="4189" spans="2:12">
      <c r="B4189" s="1" t="s">
        <v>11</v>
      </c>
      <c r="C4189" s="1" t="s">
        <v>6400</v>
      </c>
      <c r="D4189" s="1" t="s">
        <v>6401</v>
      </c>
      <c r="E4189" s="2">
        <v>45133.6438888889</v>
      </c>
      <c r="F4189" s="1" t="s">
        <v>6596</v>
      </c>
      <c r="G4189" s="1" t="s">
        <v>15</v>
      </c>
      <c r="H4189" s="1">
        <v>0.960218</v>
      </c>
      <c r="I4189" s="1">
        <v>0</v>
      </c>
      <c r="J4189" s="1">
        <v>0</v>
      </c>
      <c r="K4189" s="1">
        <v>2</v>
      </c>
      <c r="L4189" s="1">
        <v>54</v>
      </c>
    </row>
    <row r="4190" spans="2:12">
      <c r="B4190" s="1" t="s">
        <v>11</v>
      </c>
      <c r="C4190" s="1" t="s">
        <v>716</v>
      </c>
      <c r="D4190" s="1" t="s">
        <v>717</v>
      </c>
      <c r="E4190" s="2">
        <v>45133.6446527778</v>
      </c>
      <c r="F4190" s="1" t="s">
        <v>6597</v>
      </c>
      <c r="G4190" s="1" t="s">
        <v>23</v>
      </c>
      <c r="H4190" s="1">
        <v>-0.819331</v>
      </c>
      <c r="I4190" s="1">
        <v>0</v>
      </c>
      <c r="J4190" s="1">
        <v>0</v>
      </c>
      <c r="K4190" s="1">
        <v>0</v>
      </c>
      <c r="L4190" s="1">
        <v>32</v>
      </c>
    </row>
    <row r="4191" spans="2:12">
      <c r="B4191" s="1" t="s">
        <v>11</v>
      </c>
      <c r="C4191" s="1" t="s">
        <v>6598</v>
      </c>
      <c r="D4191" s="1" t="s">
        <v>6599</v>
      </c>
      <c r="E4191" s="2">
        <v>45133.6471412037</v>
      </c>
      <c r="F4191" s="1" t="s">
        <v>6600</v>
      </c>
      <c r="G4191" s="1" t="s">
        <v>15</v>
      </c>
      <c r="H4191" s="1">
        <v>0.978816</v>
      </c>
      <c r="I4191" s="1">
        <v>1</v>
      </c>
      <c r="J4191" s="1">
        <v>0</v>
      </c>
      <c r="K4191" s="1">
        <v>2</v>
      </c>
      <c r="L4191" s="1">
        <v>97</v>
      </c>
    </row>
    <row r="4192" spans="2:12">
      <c r="B4192" s="1" t="s">
        <v>233</v>
      </c>
      <c r="C4192" s="1" t="s">
        <v>6043</v>
      </c>
      <c r="D4192" s="1" t="s">
        <v>6044</v>
      </c>
      <c r="E4192" s="2">
        <v>45133.6474421296</v>
      </c>
      <c r="F4192" s="1" t="s">
        <v>6045</v>
      </c>
      <c r="G4192" s="1" t="s">
        <v>15</v>
      </c>
      <c r="H4192" s="1">
        <v>0.94601</v>
      </c>
      <c r="I4192" s="1">
        <v>0</v>
      </c>
      <c r="J4192" s="1">
        <v>0</v>
      </c>
      <c r="K4192" s="1">
        <v>1</v>
      </c>
      <c r="L4192" s="1">
        <v>75</v>
      </c>
    </row>
    <row r="4193" spans="2:12">
      <c r="B4193" s="1" t="s">
        <v>11</v>
      </c>
      <c r="C4193" s="1" t="s">
        <v>6043</v>
      </c>
      <c r="D4193" s="1" t="s">
        <v>6044</v>
      </c>
      <c r="E4193" s="2">
        <v>45133.6474421296</v>
      </c>
      <c r="F4193" s="1" t="s">
        <v>6045</v>
      </c>
      <c r="G4193" s="1" t="s">
        <v>15</v>
      </c>
      <c r="H4193" s="1">
        <v>0.94601</v>
      </c>
      <c r="I4193" s="1">
        <v>0</v>
      </c>
      <c r="J4193" s="1">
        <v>0</v>
      </c>
      <c r="K4193" s="1">
        <v>1</v>
      </c>
      <c r="L4193" s="1">
        <v>75</v>
      </c>
    </row>
    <row r="4194" spans="2:12">
      <c r="B4194" s="1" t="s">
        <v>11</v>
      </c>
      <c r="C4194" s="1" t="s">
        <v>6601</v>
      </c>
      <c r="D4194" s="1" t="s">
        <v>6602</v>
      </c>
      <c r="E4194" s="2">
        <v>45133.6495138889</v>
      </c>
      <c r="F4194" s="1" t="s">
        <v>6603</v>
      </c>
      <c r="G4194" s="1" t="s">
        <v>23</v>
      </c>
      <c r="H4194" s="1">
        <v>-0.554082</v>
      </c>
      <c r="I4194" s="1">
        <v>0</v>
      </c>
      <c r="J4194" s="1">
        <v>0</v>
      </c>
      <c r="K4194" s="1">
        <v>0</v>
      </c>
      <c r="L4194" s="1">
        <v>36</v>
      </c>
    </row>
    <row r="4195" spans="2:12">
      <c r="B4195" s="1" t="s">
        <v>11</v>
      </c>
      <c r="C4195" s="1" t="s">
        <v>6604</v>
      </c>
      <c r="D4195" s="1" t="s">
        <v>6605</v>
      </c>
      <c r="E4195" s="2">
        <v>45133.6510300926</v>
      </c>
      <c r="F4195" s="1" t="s">
        <v>6606</v>
      </c>
      <c r="G4195" s="1" t="s">
        <v>23</v>
      </c>
      <c r="H4195" s="1">
        <v>-0.840662</v>
      </c>
      <c r="I4195" s="1">
        <v>0</v>
      </c>
      <c r="J4195" s="1">
        <v>0</v>
      </c>
      <c r="K4195" s="1">
        <v>1</v>
      </c>
      <c r="L4195" s="1">
        <v>26</v>
      </c>
    </row>
    <row r="4196" spans="2:12">
      <c r="B4196" s="1" t="s">
        <v>11</v>
      </c>
      <c r="C4196" s="1" t="s">
        <v>6607</v>
      </c>
      <c r="D4196" s="1" t="s">
        <v>6608</v>
      </c>
      <c r="E4196" s="2">
        <v>45133.6531134259</v>
      </c>
      <c r="F4196" s="1" t="s">
        <v>6609</v>
      </c>
      <c r="G4196" s="1" t="s">
        <v>23</v>
      </c>
      <c r="H4196" s="1">
        <v>-0.973273</v>
      </c>
      <c r="I4196" s="1">
        <v>0</v>
      </c>
      <c r="J4196" s="1">
        <v>0</v>
      </c>
      <c r="K4196" s="1">
        <v>1</v>
      </c>
      <c r="L4196" s="1">
        <v>23</v>
      </c>
    </row>
    <row r="4197" hidden="1" spans="2:12">
      <c r="B4197" s="1" t="s">
        <v>330</v>
      </c>
      <c r="C4197" s="1" t="s">
        <v>3395</v>
      </c>
      <c r="D4197" s="1" t="s">
        <v>3396</v>
      </c>
      <c r="E4197" s="2">
        <v>45133.6535069444</v>
      </c>
      <c r="F4197" s="1" t="s">
        <v>6165</v>
      </c>
      <c r="G4197" s="1" t="s">
        <v>23</v>
      </c>
      <c r="H4197" s="1">
        <v>-0.840304</v>
      </c>
      <c r="I4197" s="1">
        <v>0</v>
      </c>
      <c r="J4197" s="1">
        <v>0</v>
      </c>
      <c r="K4197" s="1">
        <v>0</v>
      </c>
      <c r="L4197" s="1">
        <v>20</v>
      </c>
    </row>
    <row r="4198" spans="2:12">
      <c r="B4198" s="1" t="s">
        <v>11</v>
      </c>
      <c r="C4198" s="1" t="s">
        <v>4610</v>
      </c>
      <c r="D4198" s="1" t="s">
        <v>4611</v>
      </c>
      <c r="E4198" s="2">
        <v>45133.6546412037</v>
      </c>
      <c r="F4198" s="1" t="s">
        <v>6610</v>
      </c>
      <c r="G4198" s="1" t="s">
        <v>23</v>
      </c>
      <c r="H4198" s="1">
        <v>-0.827044</v>
      </c>
      <c r="I4198" s="1">
        <v>0</v>
      </c>
      <c r="J4198" s="1">
        <v>0</v>
      </c>
      <c r="K4198" s="1">
        <v>0</v>
      </c>
      <c r="L4198" s="1">
        <v>16</v>
      </c>
    </row>
    <row r="4199" spans="2:12">
      <c r="B4199" s="1" t="s">
        <v>11</v>
      </c>
      <c r="C4199" s="1" t="s">
        <v>6611</v>
      </c>
      <c r="D4199" s="1" t="s">
        <v>6612</v>
      </c>
      <c r="E4199" s="2">
        <v>45133.6547685185</v>
      </c>
      <c r="F4199" s="1" t="s">
        <v>6613</v>
      </c>
      <c r="G4199" s="1" t="s">
        <v>15</v>
      </c>
      <c r="H4199" s="1">
        <v>0.760078</v>
      </c>
      <c r="I4199" s="1">
        <v>0</v>
      </c>
      <c r="J4199" s="1">
        <v>0</v>
      </c>
      <c r="K4199" s="1">
        <v>1</v>
      </c>
      <c r="L4199" s="1">
        <v>84</v>
      </c>
    </row>
    <row r="4200" spans="2:12">
      <c r="B4200" s="1" t="s">
        <v>11</v>
      </c>
      <c r="C4200" s="1" t="s">
        <v>6614</v>
      </c>
      <c r="D4200" s="1" t="s">
        <v>6615</v>
      </c>
      <c r="E4200" s="2">
        <v>45133.6553819444</v>
      </c>
      <c r="F4200" s="1" t="s">
        <v>6616</v>
      </c>
      <c r="G4200" s="1" t="s">
        <v>23</v>
      </c>
      <c r="H4200" s="1">
        <v>-0.780466</v>
      </c>
      <c r="I4200" s="1">
        <v>0</v>
      </c>
      <c r="J4200" s="1">
        <v>0</v>
      </c>
      <c r="K4200" s="1">
        <v>0</v>
      </c>
      <c r="L4200" s="1">
        <v>28</v>
      </c>
    </row>
    <row r="4201" spans="2:12">
      <c r="B4201" s="1" t="s">
        <v>11</v>
      </c>
      <c r="C4201" s="1" t="s">
        <v>6467</v>
      </c>
      <c r="D4201" s="1" t="s">
        <v>6468</v>
      </c>
      <c r="E4201" s="2">
        <v>45133.6556018519</v>
      </c>
      <c r="F4201" s="1" t="s">
        <v>6617</v>
      </c>
      <c r="G4201" s="1" t="s">
        <v>15</v>
      </c>
      <c r="H4201" s="1">
        <v>0.79999</v>
      </c>
      <c r="I4201" s="1">
        <v>0</v>
      </c>
      <c r="J4201" s="1">
        <v>1</v>
      </c>
      <c r="K4201" s="1">
        <v>0</v>
      </c>
      <c r="L4201" s="1">
        <v>32</v>
      </c>
    </row>
    <row r="4202" spans="2:12">
      <c r="B4202" s="1" t="s">
        <v>11</v>
      </c>
      <c r="C4202" s="1" t="s">
        <v>6618</v>
      </c>
      <c r="D4202" s="1" t="s">
        <v>6619</v>
      </c>
      <c r="E4202" s="2">
        <v>45133.6571296296</v>
      </c>
      <c r="F4202" s="1" t="s">
        <v>6620</v>
      </c>
      <c r="G4202" s="1" t="s">
        <v>23</v>
      </c>
      <c r="H4202" s="1">
        <v>-0.903803</v>
      </c>
      <c r="I4202" s="1">
        <v>0</v>
      </c>
      <c r="J4202" s="1">
        <v>0</v>
      </c>
      <c r="K4202" s="1">
        <v>0</v>
      </c>
      <c r="L4202" s="1">
        <v>21</v>
      </c>
    </row>
    <row r="4203" hidden="1" spans="2:12">
      <c r="B4203" s="1" t="s">
        <v>330</v>
      </c>
      <c r="C4203" s="1" t="s">
        <v>5280</v>
      </c>
      <c r="D4203" s="1" t="s">
        <v>5281</v>
      </c>
      <c r="E4203" s="2">
        <v>45133.6571527778</v>
      </c>
      <c r="F4203" s="1" t="s">
        <v>6164</v>
      </c>
      <c r="G4203" s="1" t="s">
        <v>23</v>
      </c>
      <c r="H4203" s="1">
        <v>-0.4046</v>
      </c>
      <c r="I4203" s="1">
        <v>1</v>
      </c>
      <c r="J4203" s="1">
        <v>0</v>
      </c>
      <c r="K4203" s="1">
        <v>0</v>
      </c>
      <c r="L4203" s="1">
        <v>38</v>
      </c>
    </row>
    <row r="4204" spans="2:12">
      <c r="B4204" s="1" t="s">
        <v>11</v>
      </c>
      <c r="C4204" s="1" t="s">
        <v>5280</v>
      </c>
      <c r="D4204" s="1" t="s">
        <v>5281</v>
      </c>
      <c r="E4204" s="2">
        <v>45133.6571527778</v>
      </c>
      <c r="F4204" s="1" t="s">
        <v>6164</v>
      </c>
      <c r="G4204" s="1" t="s">
        <v>23</v>
      </c>
      <c r="H4204" s="1">
        <v>-0.4046</v>
      </c>
      <c r="I4204" s="1">
        <v>1</v>
      </c>
      <c r="J4204" s="1">
        <v>0</v>
      </c>
      <c r="K4204" s="1">
        <v>0</v>
      </c>
      <c r="L4204" s="1">
        <v>38</v>
      </c>
    </row>
    <row r="4205" spans="2:12">
      <c r="B4205" s="1" t="s">
        <v>11</v>
      </c>
      <c r="C4205" s="1" t="s">
        <v>6607</v>
      </c>
      <c r="D4205" s="1" t="s">
        <v>6608</v>
      </c>
      <c r="E4205" s="2">
        <v>45133.6572453704</v>
      </c>
      <c r="F4205" s="1" t="s">
        <v>6621</v>
      </c>
      <c r="G4205" s="1" t="s">
        <v>23</v>
      </c>
      <c r="H4205" s="1">
        <v>-0.887716</v>
      </c>
      <c r="I4205" s="1">
        <v>0</v>
      </c>
      <c r="J4205" s="1">
        <v>0</v>
      </c>
      <c r="K4205" s="1">
        <v>0</v>
      </c>
      <c r="L4205" s="1">
        <v>14</v>
      </c>
    </row>
    <row r="4206" spans="2:12">
      <c r="B4206" s="1" t="s">
        <v>11</v>
      </c>
      <c r="C4206" s="1" t="s">
        <v>6622</v>
      </c>
      <c r="D4206" s="1" t="s">
        <v>6623</v>
      </c>
      <c r="E4206" s="2">
        <v>45133.6573263889</v>
      </c>
      <c r="F4206" s="1" t="s">
        <v>6624</v>
      </c>
      <c r="G4206" s="1" t="s">
        <v>15</v>
      </c>
      <c r="H4206" s="1">
        <v>0.971305</v>
      </c>
      <c r="I4206" s="1">
        <v>0</v>
      </c>
      <c r="J4206" s="1">
        <v>0</v>
      </c>
      <c r="K4206" s="1">
        <v>1</v>
      </c>
      <c r="L4206" s="1">
        <v>47</v>
      </c>
    </row>
    <row r="4207" spans="2:12">
      <c r="B4207" s="1" t="s">
        <v>11</v>
      </c>
      <c r="C4207" s="1" t="s">
        <v>6625</v>
      </c>
      <c r="D4207" s="1" t="s">
        <v>6626</v>
      </c>
      <c r="E4207" s="2">
        <v>45133.6578009259</v>
      </c>
      <c r="F4207" s="1" t="s">
        <v>6627</v>
      </c>
      <c r="G4207" s="1" t="s">
        <v>19</v>
      </c>
      <c r="H4207" s="1">
        <v>0</v>
      </c>
      <c r="I4207" s="1">
        <v>0</v>
      </c>
      <c r="J4207" s="1">
        <v>0</v>
      </c>
      <c r="K4207" s="1">
        <v>1</v>
      </c>
      <c r="L4207" s="1">
        <v>58</v>
      </c>
    </row>
    <row r="4208" spans="2:12">
      <c r="B4208" s="1" t="s">
        <v>11</v>
      </c>
      <c r="C4208" s="1" t="s">
        <v>6628</v>
      </c>
      <c r="D4208" s="1" t="s">
        <v>6629</v>
      </c>
      <c r="E4208" s="2">
        <v>45133.6580902778</v>
      </c>
      <c r="F4208" s="1" t="s">
        <v>6630</v>
      </c>
      <c r="G4208" s="1" t="s">
        <v>19</v>
      </c>
      <c r="H4208" s="1">
        <v>0</v>
      </c>
      <c r="I4208" s="1">
        <v>0</v>
      </c>
      <c r="J4208" s="1">
        <v>0</v>
      </c>
      <c r="K4208" s="1">
        <v>0</v>
      </c>
      <c r="L4208" s="1">
        <v>15</v>
      </c>
    </row>
    <row r="4209" spans="2:12">
      <c r="B4209" s="1" t="s">
        <v>11</v>
      </c>
      <c r="C4209" s="1" t="s">
        <v>279</v>
      </c>
      <c r="D4209" s="1" t="s">
        <v>280</v>
      </c>
      <c r="E4209" s="2">
        <v>45133.6582523148</v>
      </c>
      <c r="F4209" s="1" t="s">
        <v>6631</v>
      </c>
      <c r="G4209" s="1" t="s">
        <v>15</v>
      </c>
      <c r="H4209" s="1">
        <v>0.931561</v>
      </c>
      <c r="I4209" s="1">
        <v>0</v>
      </c>
      <c r="J4209" s="1">
        <v>0</v>
      </c>
      <c r="K4209" s="1">
        <v>2</v>
      </c>
      <c r="L4209" s="1">
        <v>84</v>
      </c>
    </row>
    <row r="4210" hidden="1" spans="2:12">
      <c r="B4210" s="1" t="s">
        <v>330</v>
      </c>
      <c r="C4210" s="1" t="s">
        <v>460</v>
      </c>
      <c r="D4210" s="1" t="s">
        <v>461</v>
      </c>
      <c r="E4210" s="2">
        <v>45133.6589583333</v>
      </c>
      <c r="F4210" s="1" t="s">
        <v>6163</v>
      </c>
      <c r="G4210" s="1" t="s">
        <v>15</v>
      </c>
      <c r="H4210" s="1">
        <v>0.575571</v>
      </c>
      <c r="I4210" s="1">
        <v>0</v>
      </c>
      <c r="J4210" s="1">
        <v>0</v>
      </c>
      <c r="K4210" s="1">
        <v>1</v>
      </c>
      <c r="L4210" s="1">
        <v>25</v>
      </c>
    </row>
    <row r="4211" hidden="1" spans="2:12">
      <c r="B4211" s="1" t="s">
        <v>330</v>
      </c>
      <c r="C4211" s="1" t="s">
        <v>6160</v>
      </c>
      <c r="D4211" s="1" t="s">
        <v>6161</v>
      </c>
      <c r="E4211" s="2">
        <v>45133.6594560185</v>
      </c>
      <c r="F4211" s="1" t="s">
        <v>6162</v>
      </c>
      <c r="G4211" s="1" t="s">
        <v>15</v>
      </c>
      <c r="H4211" s="1">
        <v>0.509692</v>
      </c>
      <c r="I4211" s="1">
        <v>0</v>
      </c>
      <c r="J4211" s="1">
        <v>0</v>
      </c>
      <c r="K4211" s="1">
        <v>0</v>
      </c>
      <c r="L4211" s="1">
        <v>12</v>
      </c>
    </row>
    <row r="4212" hidden="1" spans="2:12">
      <c r="B4212" s="1" t="s">
        <v>330</v>
      </c>
      <c r="C4212" s="1" t="s">
        <v>6157</v>
      </c>
      <c r="D4212" s="1" t="s">
        <v>6158</v>
      </c>
      <c r="E4212" s="2">
        <v>45133.659537037</v>
      </c>
      <c r="F4212" s="1" t="s">
        <v>6159</v>
      </c>
      <c r="G4212" s="1" t="s">
        <v>15</v>
      </c>
      <c r="H4212" s="1">
        <v>0.932229</v>
      </c>
      <c r="I4212" s="1">
        <v>0</v>
      </c>
      <c r="J4212" s="1">
        <v>0</v>
      </c>
      <c r="K4212" s="1">
        <v>0</v>
      </c>
      <c r="L4212" s="1">
        <v>53</v>
      </c>
    </row>
    <row r="4213" spans="2:12">
      <c r="B4213" s="1" t="s">
        <v>11</v>
      </c>
      <c r="C4213" s="1" t="s">
        <v>6157</v>
      </c>
      <c r="D4213" s="1" t="s">
        <v>6158</v>
      </c>
      <c r="E4213" s="2">
        <v>45133.659537037</v>
      </c>
      <c r="F4213" s="1" t="s">
        <v>6159</v>
      </c>
      <c r="G4213" s="1" t="s">
        <v>15</v>
      </c>
      <c r="H4213" s="1">
        <v>0.932229</v>
      </c>
      <c r="I4213" s="1">
        <v>0</v>
      </c>
      <c r="J4213" s="1">
        <v>0</v>
      </c>
      <c r="K4213" s="1">
        <v>0</v>
      </c>
      <c r="L4213" s="1">
        <v>53</v>
      </c>
    </row>
    <row r="4214" spans="2:12">
      <c r="B4214" s="1" t="s">
        <v>11</v>
      </c>
      <c r="C4214" s="1" t="s">
        <v>6632</v>
      </c>
      <c r="D4214" s="1" t="s">
        <v>6633</v>
      </c>
      <c r="E4214" s="2">
        <v>45133.6601736111</v>
      </c>
      <c r="F4214" s="1" t="s">
        <v>6634</v>
      </c>
      <c r="G4214" s="1" t="s">
        <v>15</v>
      </c>
      <c r="H4214" s="1">
        <v>0.83021</v>
      </c>
      <c r="I4214" s="1">
        <v>0</v>
      </c>
      <c r="J4214" s="1">
        <v>0</v>
      </c>
      <c r="K4214" s="1">
        <v>1</v>
      </c>
      <c r="L4214" s="1">
        <v>84</v>
      </c>
    </row>
    <row r="4215" hidden="1" spans="2:12">
      <c r="B4215" s="1" t="s">
        <v>330</v>
      </c>
      <c r="C4215" s="1" t="s">
        <v>6155</v>
      </c>
      <c r="D4215" s="1" t="s">
        <v>3393</v>
      </c>
      <c r="E4215" s="2">
        <v>45133.6616087963</v>
      </c>
      <c r="F4215" s="1" t="s">
        <v>6156</v>
      </c>
      <c r="G4215" s="1" t="s">
        <v>15</v>
      </c>
      <c r="H4215" s="1">
        <v>0.5283</v>
      </c>
      <c r="I4215" s="1">
        <v>1</v>
      </c>
      <c r="J4215" s="1">
        <v>0</v>
      </c>
      <c r="K4215" s="1">
        <v>0</v>
      </c>
      <c r="L4215" s="1">
        <v>14</v>
      </c>
    </row>
    <row r="4216" hidden="1" spans="2:12">
      <c r="B4216" s="1" t="s">
        <v>330</v>
      </c>
      <c r="C4216" s="1" t="s">
        <v>352</v>
      </c>
      <c r="D4216" s="1" t="s">
        <v>353</v>
      </c>
      <c r="E4216" s="2">
        <v>45133.6617476852</v>
      </c>
      <c r="F4216" s="1" t="s">
        <v>6154</v>
      </c>
      <c r="G4216" s="1" t="s">
        <v>23</v>
      </c>
      <c r="H4216" s="1">
        <v>-0.618839</v>
      </c>
      <c r="I4216" s="1">
        <v>0</v>
      </c>
      <c r="J4216" s="1">
        <v>0</v>
      </c>
      <c r="K4216" s="1">
        <v>0</v>
      </c>
      <c r="L4216" s="1">
        <v>22</v>
      </c>
    </row>
    <row r="4217" hidden="1" spans="2:12">
      <c r="B4217" s="1" t="s">
        <v>330</v>
      </c>
      <c r="C4217" s="1" t="s">
        <v>449</v>
      </c>
      <c r="D4217" s="1" t="s">
        <v>450</v>
      </c>
      <c r="E4217" s="2">
        <v>45133.6620138889</v>
      </c>
      <c r="F4217" s="1" t="s">
        <v>6153</v>
      </c>
      <c r="G4217" s="1" t="s">
        <v>15</v>
      </c>
      <c r="H4217" s="1">
        <v>0.57333</v>
      </c>
      <c r="I4217" s="1">
        <v>0</v>
      </c>
      <c r="J4217" s="1">
        <v>0</v>
      </c>
      <c r="K4217" s="1">
        <v>0</v>
      </c>
      <c r="L4217" s="1">
        <v>17</v>
      </c>
    </row>
    <row r="4218" hidden="1" spans="2:12">
      <c r="B4218" s="1" t="s">
        <v>330</v>
      </c>
      <c r="C4218" s="1" t="s">
        <v>6150</v>
      </c>
      <c r="D4218" s="1" t="s">
        <v>6151</v>
      </c>
      <c r="E4218" s="2">
        <v>45133.6624421296</v>
      </c>
      <c r="F4218" s="1" t="s">
        <v>6152</v>
      </c>
      <c r="G4218" s="1" t="s">
        <v>19</v>
      </c>
      <c r="H4218" s="1">
        <v>0</v>
      </c>
      <c r="I4218" s="1">
        <v>0</v>
      </c>
      <c r="J4218" s="1">
        <v>0</v>
      </c>
      <c r="K4218" s="1">
        <v>0</v>
      </c>
      <c r="L4218" s="1">
        <v>39</v>
      </c>
    </row>
    <row r="4219" hidden="1" spans="2:12">
      <c r="B4219" s="1" t="s">
        <v>330</v>
      </c>
      <c r="C4219" s="1" t="s">
        <v>4145</v>
      </c>
      <c r="D4219" s="1" t="s">
        <v>4146</v>
      </c>
      <c r="E4219" s="2">
        <v>45133.6625810185</v>
      </c>
      <c r="F4219" s="1" t="s">
        <v>6149</v>
      </c>
      <c r="G4219" s="1" t="s">
        <v>15</v>
      </c>
      <c r="H4219" s="1">
        <v>0.754514</v>
      </c>
      <c r="I4219" s="1">
        <v>0</v>
      </c>
      <c r="J4219" s="1">
        <v>0</v>
      </c>
      <c r="K4219" s="1">
        <v>0</v>
      </c>
      <c r="L4219" s="1">
        <v>12</v>
      </c>
    </row>
    <row r="4220" hidden="1" spans="2:12">
      <c r="B4220" s="1" t="s">
        <v>330</v>
      </c>
      <c r="C4220" s="1" t="s">
        <v>6146</v>
      </c>
      <c r="D4220" s="1" t="s">
        <v>6147</v>
      </c>
      <c r="E4220" s="2">
        <v>45133.6632986111</v>
      </c>
      <c r="F4220" s="1" t="s">
        <v>6148</v>
      </c>
      <c r="G4220" s="1" t="s">
        <v>23</v>
      </c>
      <c r="H4220" s="1">
        <v>-0.518916</v>
      </c>
      <c r="I4220" s="1">
        <v>0</v>
      </c>
      <c r="J4220" s="1">
        <v>0</v>
      </c>
      <c r="K4220" s="1">
        <v>0</v>
      </c>
      <c r="L4220" s="1">
        <v>47</v>
      </c>
    </row>
    <row r="4221" hidden="1" spans="2:12">
      <c r="B4221" s="1" t="s">
        <v>330</v>
      </c>
      <c r="C4221" s="1" t="s">
        <v>352</v>
      </c>
      <c r="D4221" s="1" t="s">
        <v>353</v>
      </c>
      <c r="E4221" s="2">
        <v>45133.6633101852</v>
      </c>
      <c r="F4221" s="1" t="s">
        <v>6145</v>
      </c>
      <c r="G4221" s="1" t="s">
        <v>23</v>
      </c>
      <c r="H4221" s="1">
        <v>-0.552403</v>
      </c>
      <c r="I4221" s="1">
        <v>0</v>
      </c>
      <c r="J4221" s="1">
        <v>0</v>
      </c>
      <c r="K4221" s="1">
        <v>0</v>
      </c>
      <c r="L4221" s="1">
        <v>22</v>
      </c>
    </row>
    <row r="4222" hidden="1" spans="2:12">
      <c r="B4222" s="1" t="s">
        <v>330</v>
      </c>
      <c r="C4222" s="1" t="s">
        <v>6181</v>
      </c>
      <c r="D4222" s="1" t="s">
        <v>6182</v>
      </c>
      <c r="E4222" s="2">
        <v>45133.665162037</v>
      </c>
      <c r="F4222" s="1" t="s">
        <v>6745</v>
      </c>
      <c r="G4222" s="1" t="s">
        <v>19</v>
      </c>
      <c r="H4222" s="1">
        <v>0</v>
      </c>
      <c r="I4222" s="1">
        <v>0</v>
      </c>
      <c r="J4222" s="1">
        <v>0</v>
      </c>
      <c r="K4222" s="1">
        <v>1</v>
      </c>
      <c r="L4222" s="1">
        <v>68</v>
      </c>
    </row>
    <row r="4223" hidden="1" spans="2:12">
      <c r="B4223" s="1" t="s">
        <v>330</v>
      </c>
      <c r="C4223" s="1" t="s">
        <v>6467</v>
      </c>
      <c r="D4223" s="1" t="s">
        <v>6468</v>
      </c>
      <c r="E4223" s="2">
        <v>45133.6660416667</v>
      </c>
      <c r="F4223" s="1" t="s">
        <v>6744</v>
      </c>
      <c r="G4223" s="1" t="s">
        <v>15</v>
      </c>
      <c r="H4223" s="1">
        <v>0.654416</v>
      </c>
      <c r="I4223" s="1">
        <v>0</v>
      </c>
      <c r="J4223" s="1">
        <v>0</v>
      </c>
      <c r="K4223" s="1">
        <v>0</v>
      </c>
      <c r="L4223" s="1">
        <v>34</v>
      </c>
    </row>
    <row r="4224" hidden="1" spans="2:12">
      <c r="B4224" s="1" t="s">
        <v>330</v>
      </c>
      <c r="C4224" s="1" t="s">
        <v>6157</v>
      </c>
      <c r="D4224" s="1" t="s">
        <v>6158</v>
      </c>
      <c r="E4224" s="2">
        <v>45133.6670833333</v>
      </c>
      <c r="F4224" s="1" t="s">
        <v>6743</v>
      </c>
      <c r="G4224" s="1" t="s">
        <v>15</v>
      </c>
      <c r="H4224" s="1">
        <v>0.928754</v>
      </c>
      <c r="I4224" s="1">
        <v>0</v>
      </c>
      <c r="J4224" s="1">
        <v>0</v>
      </c>
      <c r="K4224" s="1">
        <v>0</v>
      </c>
      <c r="L4224" s="1">
        <v>20</v>
      </c>
    </row>
    <row r="4225" hidden="1" spans="2:12">
      <c r="B4225" s="1" t="s">
        <v>330</v>
      </c>
      <c r="C4225" s="1" t="s">
        <v>6157</v>
      </c>
      <c r="D4225" s="1" t="s">
        <v>6158</v>
      </c>
      <c r="E4225" s="2">
        <v>45133.6682407407</v>
      </c>
      <c r="F4225" s="1" t="s">
        <v>6742</v>
      </c>
      <c r="G4225" s="1" t="s">
        <v>15</v>
      </c>
      <c r="H4225" s="1">
        <v>0.784623</v>
      </c>
      <c r="I4225" s="1">
        <v>0</v>
      </c>
      <c r="J4225" s="1">
        <v>0</v>
      </c>
      <c r="K4225" s="1">
        <v>1</v>
      </c>
      <c r="L4225" s="1">
        <v>41</v>
      </c>
    </row>
    <row r="4226" hidden="1" spans="2:12">
      <c r="B4226" s="1" t="s">
        <v>330</v>
      </c>
      <c r="C4226" s="1" t="s">
        <v>6157</v>
      </c>
      <c r="D4226" s="1" t="s">
        <v>6158</v>
      </c>
      <c r="E4226" s="2">
        <v>45133.6697337963</v>
      </c>
      <c r="F4226" s="1" t="s">
        <v>6741</v>
      </c>
      <c r="G4226" s="1" t="s">
        <v>19</v>
      </c>
      <c r="H4226" s="1">
        <v>0</v>
      </c>
      <c r="I4226" s="1">
        <v>0</v>
      </c>
      <c r="J4226" s="1">
        <v>0</v>
      </c>
      <c r="K4226" s="1">
        <v>0</v>
      </c>
      <c r="L4226" s="1">
        <v>28</v>
      </c>
    </row>
    <row r="4227" hidden="1" spans="2:12">
      <c r="B4227" s="1" t="s">
        <v>330</v>
      </c>
      <c r="C4227" s="1" t="s">
        <v>6467</v>
      </c>
      <c r="D4227" s="1" t="s">
        <v>6468</v>
      </c>
      <c r="E4227" s="2">
        <v>45133.6702777778</v>
      </c>
      <c r="F4227" s="1" t="s">
        <v>6740</v>
      </c>
      <c r="G4227" s="1" t="s">
        <v>23</v>
      </c>
      <c r="H4227" s="1">
        <v>-0.661848</v>
      </c>
      <c r="I4227" s="1">
        <v>0</v>
      </c>
      <c r="J4227" s="1">
        <v>0</v>
      </c>
      <c r="K4227" s="1">
        <v>0</v>
      </c>
      <c r="L4227" s="1">
        <v>34</v>
      </c>
    </row>
    <row r="4228" hidden="1" spans="2:12">
      <c r="B4228" s="1" t="s">
        <v>330</v>
      </c>
      <c r="C4228" s="1" t="s">
        <v>6142</v>
      </c>
      <c r="D4228" s="1" t="s">
        <v>6143</v>
      </c>
      <c r="E4228" s="2">
        <v>45133.6719444444</v>
      </c>
      <c r="F4228" s="1" t="s">
        <v>6144</v>
      </c>
      <c r="G4228" s="1" t="s">
        <v>19</v>
      </c>
      <c r="H4228" s="1">
        <v>0</v>
      </c>
      <c r="I4228" s="1">
        <v>0</v>
      </c>
      <c r="J4228" s="1">
        <v>0</v>
      </c>
      <c r="K4228" s="1">
        <v>0</v>
      </c>
      <c r="L4228" s="1">
        <v>4</v>
      </c>
    </row>
    <row r="4229" hidden="1" spans="2:12">
      <c r="B4229" s="1" t="s">
        <v>330</v>
      </c>
      <c r="C4229" s="1" t="s">
        <v>3321</v>
      </c>
      <c r="D4229" s="1" t="s">
        <v>332</v>
      </c>
      <c r="E4229" s="2">
        <v>45133.7204398148</v>
      </c>
      <c r="F4229" s="1" t="s">
        <v>6141</v>
      </c>
      <c r="G4229" s="1" t="s">
        <v>19</v>
      </c>
      <c r="H4229" s="1">
        <v>0</v>
      </c>
      <c r="I4229" s="1">
        <v>0</v>
      </c>
      <c r="J4229" s="1">
        <v>0</v>
      </c>
      <c r="K4229" s="1">
        <v>5</v>
      </c>
      <c r="L4229" s="1">
        <v>270</v>
      </c>
    </row>
    <row r="4230" spans="2:12">
      <c r="B4230" s="1" t="s">
        <v>233</v>
      </c>
      <c r="C4230" s="1" t="s">
        <v>766</v>
      </c>
      <c r="D4230" s="1" t="s">
        <v>767</v>
      </c>
      <c r="E4230" s="2">
        <v>45133.904537037</v>
      </c>
      <c r="F4230" s="1" t="s">
        <v>6042</v>
      </c>
      <c r="G4230" s="1" t="s">
        <v>15</v>
      </c>
      <c r="H4230" s="1">
        <v>0.987148</v>
      </c>
      <c r="I4230" s="1">
        <v>0</v>
      </c>
      <c r="J4230" s="1">
        <v>0</v>
      </c>
      <c r="K4230" s="1">
        <v>0</v>
      </c>
      <c r="L4230" s="1">
        <v>12</v>
      </c>
    </row>
    <row r="4231" hidden="1" spans="2:12">
      <c r="B4231" s="1" t="s">
        <v>330</v>
      </c>
      <c r="C4231" s="1" t="s">
        <v>3321</v>
      </c>
      <c r="D4231" s="1" t="s">
        <v>332</v>
      </c>
      <c r="E4231" s="2">
        <v>45133.9074768519</v>
      </c>
      <c r="F4231" s="1" t="s">
        <v>6140</v>
      </c>
      <c r="G4231" s="1" t="s">
        <v>19</v>
      </c>
      <c r="H4231" s="1">
        <v>0</v>
      </c>
      <c r="I4231" s="1">
        <v>0</v>
      </c>
      <c r="J4231" s="1">
        <v>0</v>
      </c>
      <c r="K4231" s="1">
        <v>8</v>
      </c>
      <c r="L4231" s="1">
        <v>319</v>
      </c>
    </row>
    <row r="4232" spans="2:12">
      <c r="B4232" s="1" t="s">
        <v>233</v>
      </c>
      <c r="C4232" s="1" t="s">
        <v>3812</v>
      </c>
      <c r="D4232" s="1" t="s">
        <v>3813</v>
      </c>
      <c r="E4232" s="2">
        <v>45133.9228125</v>
      </c>
      <c r="F4232" s="1" t="s">
        <v>6041</v>
      </c>
      <c r="G4232" s="1" t="s">
        <v>23</v>
      </c>
      <c r="H4232" s="1">
        <v>-0.811572</v>
      </c>
      <c r="I4232" s="1">
        <v>0</v>
      </c>
      <c r="J4232" s="1">
        <v>0</v>
      </c>
      <c r="K4232" s="1">
        <v>0</v>
      </c>
      <c r="L4232" s="1">
        <v>6</v>
      </c>
    </row>
    <row r="4233" spans="2:12">
      <c r="B4233" s="1" t="s">
        <v>233</v>
      </c>
      <c r="C4233" s="1" t="s">
        <v>729</v>
      </c>
      <c r="D4233" s="1" t="s">
        <v>730</v>
      </c>
      <c r="E4233" s="2">
        <v>45133.9239351852</v>
      </c>
      <c r="F4233" s="1" t="s">
        <v>6040</v>
      </c>
      <c r="G4233" s="1" t="s">
        <v>19</v>
      </c>
      <c r="H4233" s="1">
        <v>0</v>
      </c>
      <c r="I4233" s="1">
        <v>0</v>
      </c>
      <c r="J4233" s="1">
        <v>0</v>
      </c>
      <c r="K4233" s="1">
        <v>0</v>
      </c>
      <c r="L4233" s="1">
        <v>3</v>
      </c>
    </row>
    <row r="4234" spans="2:12">
      <c r="B4234" s="1" t="s">
        <v>11</v>
      </c>
      <c r="C4234" s="1" t="s">
        <v>6635</v>
      </c>
      <c r="D4234" s="1" t="s">
        <v>6636</v>
      </c>
      <c r="E4234" s="2">
        <v>45134.5128703704</v>
      </c>
      <c r="F4234" s="1" t="s">
        <v>6637</v>
      </c>
      <c r="G4234" s="1" t="s">
        <v>23</v>
      </c>
      <c r="H4234" s="1">
        <v>-0.672735</v>
      </c>
      <c r="I4234" s="1">
        <v>0</v>
      </c>
      <c r="J4234" s="1">
        <v>0</v>
      </c>
      <c r="K4234" s="1">
        <v>0</v>
      </c>
      <c r="L4234" s="1">
        <v>27</v>
      </c>
    </row>
    <row r="4235" spans="2:12">
      <c r="B4235" s="1" t="s">
        <v>11</v>
      </c>
      <c r="C4235" s="1" t="s">
        <v>934</v>
      </c>
      <c r="D4235" s="1" t="s">
        <v>935</v>
      </c>
      <c r="E4235" s="2">
        <v>45134.61625</v>
      </c>
      <c r="F4235" s="1" t="s">
        <v>6638</v>
      </c>
      <c r="G4235" s="1" t="s">
        <v>19</v>
      </c>
      <c r="H4235" s="1">
        <v>0</v>
      </c>
      <c r="I4235" s="1">
        <v>0</v>
      </c>
      <c r="J4235" s="1">
        <v>0</v>
      </c>
      <c r="K4235" s="1">
        <v>1</v>
      </c>
      <c r="L4235" s="1">
        <v>18</v>
      </c>
    </row>
    <row r="4236" spans="2:12">
      <c r="B4236" s="1" t="s">
        <v>11</v>
      </c>
      <c r="C4236" s="1" t="s">
        <v>934</v>
      </c>
      <c r="D4236" s="1" t="s">
        <v>935</v>
      </c>
      <c r="E4236" s="2">
        <v>45134.61625</v>
      </c>
      <c r="F4236" s="1" t="s">
        <v>6638</v>
      </c>
      <c r="G4236" s="1" t="s">
        <v>19</v>
      </c>
      <c r="H4236" s="1">
        <v>0</v>
      </c>
      <c r="I4236" s="1">
        <v>0</v>
      </c>
      <c r="J4236" s="1">
        <v>0</v>
      </c>
      <c r="K4236" s="1">
        <v>2</v>
      </c>
      <c r="L4236" s="1">
        <v>28</v>
      </c>
    </row>
    <row r="4237" spans="2:12">
      <c r="B4237" s="1" t="s">
        <v>11</v>
      </c>
      <c r="C4237" s="1" t="s">
        <v>766</v>
      </c>
      <c r="D4237" s="1" t="s">
        <v>767</v>
      </c>
      <c r="E4237" s="2">
        <v>45134.620625</v>
      </c>
      <c r="F4237" s="1" t="s">
        <v>6639</v>
      </c>
      <c r="G4237" s="1" t="s">
        <v>15</v>
      </c>
      <c r="H4237" s="1">
        <v>0.930377</v>
      </c>
      <c r="I4237" s="1">
        <v>0</v>
      </c>
      <c r="J4237" s="1">
        <v>0</v>
      </c>
      <c r="K4237" s="1">
        <v>0</v>
      </c>
      <c r="L4237" s="1">
        <v>20</v>
      </c>
    </row>
    <row r="4238" spans="2:12">
      <c r="B4238" s="1" t="s">
        <v>11</v>
      </c>
      <c r="C4238" s="1" t="s">
        <v>6107</v>
      </c>
      <c r="D4238" s="1" t="s">
        <v>6108</v>
      </c>
      <c r="E4238" s="2">
        <v>45134.6293171296</v>
      </c>
      <c r="F4238" s="1" t="s">
        <v>6640</v>
      </c>
      <c r="G4238" s="1" t="s">
        <v>15</v>
      </c>
      <c r="H4238" s="1">
        <v>0.842953</v>
      </c>
      <c r="I4238" s="1">
        <v>0</v>
      </c>
      <c r="J4238" s="1">
        <v>0</v>
      </c>
      <c r="K4238" s="1">
        <v>1</v>
      </c>
      <c r="L4238" s="1">
        <v>51</v>
      </c>
    </row>
    <row r="4239" spans="2:12">
      <c r="B4239" s="1" t="s">
        <v>11</v>
      </c>
      <c r="C4239" s="1" t="s">
        <v>6641</v>
      </c>
      <c r="D4239" s="1" t="s">
        <v>6642</v>
      </c>
      <c r="E4239" s="2">
        <v>45134.6335300926</v>
      </c>
      <c r="F4239" s="1" t="s">
        <v>6643</v>
      </c>
      <c r="G4239" s="1" t="s">
        <v>23</v>
      </c>
      <c r="H4239" s="1">
        <v>-0.764401</v>
      </c>
      <c r="I4239" s="1">
        <v>1</v>
      </c>
      <c r="J4239" s="1">
        <v>0</v>
      </c>
      <c r="K4239" s="1">
        <v>0</v>
      </c>
      <c r="L4239" s="1">
        <v>53</v>
      </c>
    </row>
    <row r="4240" spans="2:12">
      <c r="B4240" s="1" t="s">
        <v>11</v>
      </c>
      <c r="C4240" s="1" t="s">
        <v>279</v>
      </c>
      <c r="D4240" s="1" t="s">
        <v>280</v>
      </c>
      <c r="E4240" s="2">
        <v>45134.6352777778</v>
      </c>
      <c r="F4240" s="1" t="s">
        <v>6644</v>
      </c>
      <c r="G4240" s="1" t="s">
        <v>15</v>
      </c>
      <c r="H4240" s="1">
        <v>0.50727</v>
      </c>
      <c r="I4240" s="1">
        <v>0</v>
      </c>
      <c r="J4240" s="1">
        <v>0</v>
      </c>
      <c r="K4240" s="1">
        <v>0</v>
      </c>
      <c r="L4240" s="1">
        <v>49</v>
      </c>
    </row>
    <row r="4241" spans="2:12">
      <c r="B4241" s="1" t="s">
        <v>11</v>
      </c>
      <c r="C4241" s="1" t="s">
        <v>6645</v>
      </c>
      <c r="D4241" s="1" t="s">
        <v>6646</v>
      </c>
      <c r="E4241" s="2">
        <v>45134.6359953704</v>
      </c>
      <c r="F4241" s="1" t="s">
        <v>6647</v>
      </c>
      <c r="G4241" s="1" t="s">
        <v>23</v>
      </c>
      <c r="H4241" s="1">
        <v>-0.96053</v>
      </c>
      <c r="I4241" s="1">
        <v>0</v>
      </c>
      <c r="J4241" s="1">
        <v>0</v>
      </c>
      <c r="K4241" s="1">
        <v>0</v>
      </c>
      <c r="L4241" s="1">
        <v>24</v>
      </c>
    </row>
    <row r="4242" spans="2:12">
      <c r="B4242" s="1" t="s">
        <v>11</v>
      </c>
      <c r="C4242" s="1" t="s">
        <v>30</v>
      </c>
      <c r="D4242" s="1" t="s">
        <v>31</v>
      </c>
      <c r="E4242" s="2">
        <v>45134.6403703704</v>
      </c>
      <c r="F4242" s="1" t="s">
        <v>6648</v>
      </c>
      <c r="G4242" s="1" t="s">
        <v>23</v>
      </c>
      <c r="H4242" s="1">
        <v>-0.711649</v>
      </c>
      <c r="I4242" s="1">
        <v>0</v>
      </c>
      <c r="J4242" s="1">
        <v>0</v>
      </c>
      <c r="K4242" s="1">
        <v>0</v>
      </c>
      <c r="L4242" s="1">
        <v>12</v>
      </c>
    </row>
    <row r="4243" spans="2:12">
      <c r="B4243" s="1" t="s">
        <v>11</v>
      </c>
      <c r="C4243" s="1" t="s">
        <v>6649</v>
      </c>
      <c r="D4243" s="1" t="s">
        <v>6650</v>
      </c>
      <c r="E4243" s="2">
        <v>45134.6410648148</v>
      </c>
      <c r="F4243" s="1" t="s">
        <v>6651</v>
      </c>
      <c r="G4243" s="1" t="s">
        <v>23</v>
      </c>
      <c r="H4243" s="1">
        <v>-0.728005</v>
      </c>
      <c r="I4243" s="1">
        <v>0</v>
      </c>
      <c r="J4243" s="1">
        <v>0</v>
      </c>
      <c r="K4243" s="1">
        <v>0</v>
      </c>
      <c r="L4243" s="1">
        <v>8</v>
      </c>
    </row>
    <row r="4244" spans="2:12">
      <c r="B4244" s="1" t="s">
        <v>11</v>
      </c>
      <c r="C4244" s="1" t="s">
        <v>6641</v>
      </c>
      <c r="D4244" s="1" t="s">
        <v>6642</v>
      </c>
      <c r="E4244" s="2">
        <v>45134.645462963</v>
      </c>
      <c r="F4244" s="1" t="s">
        <v>6652</v>
      </c>
      <c r="G4244" s="1" t="s">
        <v>23</v>
      </c>
      <c r="H4244" s="1">
        <v>-0.517345</v>
      </c>
      <c r="I4244" s="1">
        <v>1</v>
      </c>
      <c r="J4244" s="1">
        <v>0</v>
      </c>
      <c r="K4244" s="1">
        <v>1</v>
      </c>
      <c r="L4244" s="1">
        <v>33</v>
      </c>
    </row>
    <row r="4245" spans="2:12">
      <c r="B4245" s="1" t="s">
        <v>11</v>
      </c>
      <c r="C4245" s="1" t="s">
        <v>937</v>
      </c>
      <c r="D4245" s="1" t="s">
        <v>938</v>
      </c>
      <c r="E4245" s="2">
        <v>45134.6459606482</v>
      </c>
      <c r="F4245" s="1" t="s">
        <v>6653</v>
      </c>
      <c r="G4245" s="1" t="s">
        <v>23</v>
      </c>
      <c r="H4245" s="1">
        <v>-0.666956</v>
      </c>
      <c r="I4245" s="1">
        <v>0</v>
      </c>
      <c r="J4245" s="1">
        <v>0</v>
      </c>
      <c r="K4245" s="1">
        <v>0</v>
      </c>
      <c r="L4245" s="1">
        <v>24</v>
      </c>
    </row>
    <row r="4246" spans="2:12">
      <c r="B4246" s="1" t="s">
        <v>11</v>
      </c>
      <c r="C4246" s="1" t="s">
        <v>6641</v>
      </c>
      <c r="D4246" s="1" t="s">
        <v>6642</v>
      </c>
      <c r="E4246" s="2">
        <v>45134.6465972222</v>
      </c>
      <c r="F4246" s="1" t="s">
        <v>6654</v>
      </c>
      <c r="G4246" s="1" t="s">
        <v>23</v>
      </c>
      <c r="H4246" s="1">
        <v>-0.53912</v>
      </c>
      <c r="I4246" s="1">
        <v>1</v>
      </c>
      <c r="J4246" s="1">
        <v>0</v>
      </c>
      <c r="K4246" s="1">
        <v>0</v>
      </c>
      <c r="L4246" s="1">
        <v>30</v>
      </c>
    </row>
    <row r="4247" spans="2:12">
      <c r="B4247" s="1" t="s">
        <v>11</v>
      </c>
      <c r="C4247" s="1" t="s">
        <v>3218</v>
      </c>
      <c r="D4247" s="1" t="s">
        <v>3219</v>
      </c>
      <c r="E4247" s="2">
        <v>45134.6513425926</v>
      </c>
      <c r="F4247" s="1" t="s">
        <v>6655</v>
      </c>
      <c r="G4247" s="1" t="s">
        <v>15</v>
      </c>
      <c r="H4247" s="1">
        <v>0.650309</v>
      </c>
      <c r="I4247" s="1">
        <v>0</v>
      </c>
      <c r="J4247" s="1">
        <v>0</v>
      </c>
      <c r="K4247" s="1">
        <v>0</v>
      </c>
      <c r="L4247" s="1">
        <v>10</v>
      </c>
    </row>
    <row r="4248" spans="2:12">
      <c r="B4248" s="1" t="s">
        <v>11</v>
      </c>
      <c r="C4248" s="1" t="s">
        <v>6656</v>
      </c>
      <c r="D4248" s="1" t="s">
        <v>6657</v>
      </c>
      <c r="E4248" s="2">
        <v>45134.6517939815</v>
      </c>
      <c r="F4248" s="1" t="s">
        <v>6658</v>
      </c>
      <c r="G4248" s="1" t="s">
        <v>23</v>
      </c>
      <c r="H4248" s="1">
        <v>-0.767716</v>
      </c>
      <c r="I4248" s="1">
        <v>0</v>
      </c>
      <c r="J4248" s="1">
        <v>0</v>
      </c>
      <c r="K4248" s="1">
        <v>0</v>
      </c>
      <c r="L4248" s="1">
        <v>10</v>
      </c>
    </row>
    <row r="4249" hidden="1" spans="2:12">
      <c r="B4249" s="1" t="s">
        <v>330</v>
      </c>
      <c r="C4249" s="1" t="s">
        <v>36</v>
      </c>
      <c r="D4249" s="1" t="s">
        <v>37</v>
      </c>
      <c r="E4249" s="2">
        <v>45134.6548958333</v>
      </c>
      <c r="F4249" s="1" t="s">
        <v>6139</v>
      </c>
      <c r="G4249" s="1" t="s">
        <v>15</v>
      </c>
      <c r="H4249" s="1">
        <v>0.603801</v>
      </c>
      <c r="I4249" s="1">
        <v>0</v>
      </c>
      <c r="J4249" s="1">
        <v>1</v>
      </c>
      <c r="K4249" s="1">
        <v>11</v>
      </c>
      <c r="L4249" s="1">
        <v>280</v>
      </c>
    </row>
    <row r="4250" hidden="1" spans="2:12">
      <c r="B4250" s="1" t="s">
        <v>330</v>
      </c>
      <c r="C4250" s="1" t="s">
        <v>352</v>
      </c>
      <c r="D4250" s="1" t="s">
        <v>353</v>
      </c>
      <c r="E4250" s="2">
        <v>45134.6613541667</v>
      </c>
      <c r="F4250" s="1" t="s">
        <v>6138</v>
      </c>
      <c r="G4250" s="1" t="s">
        <v>23</v>
      </c>
      <c r="H4250" s="1">
        <v>-0.359639</v>
      </c>
      <c r="I4250" s="1">
        <v>0</v>
      </c>
      <c r="J4250" s="1">
        <v>0</v>
      </c>
      <c r="K4250" s="1">
        <v>0</v>
      </c>
      <c r="L4250" s="1">
        <v>10</v>
      </c>
    </row>
    <row r="4251" hidden="1" spans="2:12">
      <c r="B4251" s="1" t="s">
        <v>330</v>
      </c>
      <c r="C4251" s="1" t="s">
        <v>352</v>
      </c>
      <c r="D4251" s="1" t="s">
        <v>353</v>
      </c>
      <c r="E4251" s="2">
        <v>45134.6621180556</v>
      </c>
      <c r="F4251" s="1" t="s">
        <v>6137</v>
      </c>
      <c r="G4251" s="1" t="s">
        <v>15</v>
      </c>
      <c r="H4251" s="1">
        <v>0.372135</v>
      </c>
      <c r="I4251" s="1">
        <v>0</v>
      </c>
      <c r="J4251" s="1">
        <v>0</v>
      </c>
      <c r="K4251" s="1">
        <v>0</v>
      </c>
      <c r="L4251" s="1">
        <v>8</v>
      </c>
    </row>
    <row r="4252" hidden="1" spans="2:12">
      <c r="B4252" s="1" t="s">
        <v>330</v>
      </c>
      <c r="C4252" s="1" t="s">
        <v>279</v>
      </c>
      <c r="D4252" s="1" t="s">
        <v>280</v>
      </c>
      <c r="E4252" s="2">
        <v>45134.6641087963</v>
      </c>
      <c r="F4252" s="1" t="s">
        <v>6136</v>
      </c>
      <c r="G4252" s="1" t="s">
        <v>15</v>
      </c>
      <c r="H4252" s="1">
        <v>0.841941</v>
      </c>
      <c r="I4252" s="1">
        <v>0</v>
      </c>
      <c r="J4252" s="1">
        <v>0</v>
      </c>
      <c r="K4252" s="1">
        <v>0</v>
      </c>
      <c r="L4252" s="1">
        <v>51</v>
      </c>
    </row>
    <row r="4253" hidden="1" spans="2:12">
      <c r="B4253" s="1" t="s">
        <v>330</v>
      </c>
      <c r="C4253" s="1" t="s">
        <v>6133</v>
      </c>
      <c r="D4253" s="1" t="s">
        <v>6134</v>
      </c>
      <c r="E4253" s="2">
        <v>45134.6643981481</v>
      </c>
      <c r="F4253" s="1" t="s">
        <v>6135</v>
      </c>
      <c r="G4253" s="1" t="s">
        <v>15</v>
      </c>
      <c r="H4253" s="1">
        <v>0.860928</v>
      </c>
      <c r="I4253" s="1">
        <v>0</v>
      </c>
      <c r="J4253" s="1">
        <v>0</v>
      </c>
      <c r="K4253" s="1">
        <v>0</v>
      </c>
      <c r="L4253" s="1">
        <v>11</v>
      </c>
    </row>
    <row r="4254" hidden="1" spans="2:12">
      <c r="B4254" s="1" t="s">
        <v>330</v>
      </c>
      <c r="C4254" s="1" t="s">
        <v>352</v>
      </c>
      <c r="D4254" s="1" t="s">
        <v>353</v>
      </c>
      <c r="E4254" s="2">
        <v>45134.6666203704</v>
      </c>
      <c r="F4254" s="1" t="s">
        <v>6132</v>
      </c>
      <c r="G4254" s="1" t="s">
        <v>23</v>
      </c>
      <c r="H4254" s="1">
        <v>-0.664232</v>
      </c>
      <c r="I4254" s="1">
        <v>0</v>
      </c>
      <c r="J4254" s="1">
        <v>0</v>
      </c>
      <c r="K4254" s="1">
        <v>0</v>
      </c>
      <c r="L4254" s="1">
        <v>10</v>
      </c>
    </row>
    <row r="4255" hidden="1" spans="2:12">
      <c r="B4255" s="1" t="s">
        <v>330</v>
      </c>
      <c r="C4255" s="1" t="s">
        <v>352</v>
      </c>
      <c r="D4255" s="1" t="s">
        <v>353</v>
      </c>
      <c r="E4255" s="2">
        <v>45134.6674884259</v>
      </c>
      <c r="F4255" s="1" t="s">
        <v>6739</v>
      </c>
      <c r="G4255" s="1" t="s">
        <v>23</v>
      </c>
      <c r="H4255" s="1">
        <v>-0.702973</v>
      </c>
      <c r="I4255" s="1">
        <v>0</v>
      </c>
      <c r="J4255" s="1">
        <v>0</v>
      </c>
      <c r="K4255" s="1">
        <v>0</v>
      </c>
      <c r="L4255" s="1">
        <v>12</v>
      </c>
    </row>
    <row r="4256" spans="2:12">
      <c r="B4256" s="1" t="s">
        <v>233</v>
      </c>
      <c r="C4256" s="1" t="s">
        <v>234</v>
      </c>
      <c r="D4256" s="1" t="s">
        <v>235</v>
      </c>
      <c r="E4256" s="2">
        <v>45134.9385416667</v>
      </c>
      <c r="F4256" s="1" t="s">
        <v>6039</v>
      </c>
      <c r="G4256" s="1" t="s">
        <v>15</v>
      </c>
      <c r="H4256" s="1">
        <v>0.338278</v>
      </c>
      <c r="I4256" s="1">
        <v>0</v>
      </c>
      <c r="J4256" s="1">
        <v>0</v>
      </c>
      <c r="K4256" s="1">
        <v>0</v>
      </c>
      <c r="L4256" s="1">
        <v>4</v>
      </c>
    </row>
    <row r="4257" spans="2:12">
      <c r="B4257" s="1" t="s">
        <v>11</v>
      </c>
      <c r="C4257" s="1" t="s">
        <v>4336</v>
      </c>
      <c r="D4257" s="1" t="s">
        <v>4337</v>
      </c>
      <c r="E4257" s="2">
        <v>45135.5025115741</v>
      </c>
      <c r="F4257" s="1" t="s">
        <v>6659</v>
      </c>
      <c r="G4257" s="1" t="s">
        <v>15</v>
      </c>
      <c r="H4257" s="1">
        <v>0.697276</v>
      </c>
      <c r="I4257" s="1">
        <v>1</v>
      </c>
      <c r="J4257" s="1">
        <v>0</v>
      </c>
      <c r="K4257" s="1">
        <v>6</v>
      </c>
      <c r="L4257" s="1">
        <v>578</v>
      </c>
    </row>
    <row r="4258" spans="2:12">
      <c r="B4258" s="1" t="s">
        <v>11</v>
      </c>
      <c r="C4258" s="1" t="s">
        <v>934</v>
      </c>
      <c r="D4258" s="1" t="s">
        <v>935</v>
      </c>
      <c r="E4258" s="2">
        <v>45135.5933333333</v>
      </c>
      <c r="F4258" s="1" t="s">
        <v>6638</v>
      </c>
      <c r="G4258" s="1" t="s">
        <v>19</v>
      </c>
      <c r="H4258" s="1">
        <v>0</v>
      </c>
      <c r="I4258" s="1">
        <v>0</v>
      </c>
      <c r="J4258" s="1">
        <v>0</v>
      </c>
      <c r="K4258" s="1">
        <v>1</v>
      </c>
      <c r="L4258" s="1">
        <v>11</v>
      </c>
    </row>
    <row r="4259" spans="2:12">
      <c r="B4259" s="1" t="s">
        <v>11</v>
      </c>
      <c r="C4259" s="1" t="s">
        <v>934</v>
      </c>
      <c r="D4259" s="1" t="s">
        <v>935</v>
      </c>
      <c r="E4259" s="2">
        <v>45135.5950810185</v>
      </c>
      <c r="F4259" s="1" t="s">
        <v>6638</v>
      </c>
      <c r="G4259" s="1" t="s">
        <v>19</v>
      </c>
      <c r="H4259" s="1">
        <v>0</v>
      </c>
      <c r="I4259" s="1">
        <v>0</v>
      </c>
      <c r="J4259" s="1">
        <v>0</v>
      </c>
      <c r="K4259" s="1">
        <v>1</v>
      </c>
      <c r="L4259" s="1">
        <v>11</v>
      </c>
    </row>
    <row r="4260" spans="2:12">
      <c r="B4260" s="1" t="s">
        <v>11</v>
      </c>
      <c r="C4260" s="1" t="s">
        <v>934</v>
      </c>
      <c r="D4260" s="1" t="s">
        <v>935</v>
      </c>
      <c r="E4260" s="2">
        <v>45135.5962268518</v>
      </c>
      <c r="F4260" s="1" t="s">
        <v>6638</v>
      </c>
      <c r="G4260" s="1" t="s">
        <v>19</v>
      </c>
      <c r="H4260" s="1">
        <v>0</v>
      </c>
      <c r="I4260" s="1">
        <v>0</v>
      </c>
      <c r="J4260" s="1">
        <v>0</v>
      </c>
      <c r="K4260" s="1">
        <v>1</v>
      </c>
      <c r="L4260" s="1">
        <v>10</v>
      </c>
    </row>
    <row r="4261" spans="2:12">
      <c r="B4261" s="1" t="s">
        <v>11</v>
      </c>
      <c r="C4261" s="1" t="s">
        <v>1215</v>
      </c>
      <c r="D4261" s="1" t="s">
        <v>1216</v>
      </c>
      <c r="E4261" s="2">
        <v>45135.6188773148</v>
      </c>
      <c r="F4261" s="1" t="s">
        <v>6660</v>
      </c>
      <c r="G4261" s="1" t="s">
        <v>15</v>
      </c>
      <c r="H4261" s="1">
        <v>0.825329</v>
      </c>
      <c r="I4261" s="1">
        <v>0</v>
      </c>
      <c r="J4261" s="1">
        <v>0</v>
      </c>
      <c r="K4261" s="1">
        <v>0</v>
      </c>
      <c r="L4261" s="1">
        <v>20</v>
      </c>
    </row>
    <row r="4262" spans="2:12">
      <c r="B4262" s="1" t="s">
        <v>11</v>
      </c>
      <c r="C4262" s="1" t="s">
        <v>460</v>
      </c>
      <c r="D4262" s="1" t="s">
        <v>461</v>
      </c>
      <c r="E4262" s="2">
        <v>45135.6228703704</v>
      </c>
      <c r="F4262" s="1" t="s">
        <v>6661</v>
      </c>
      <c r="G4262" s="1" t="s">
        <v>15</v>
      </c>
      <c r="H4262" s="1">
        <v>0.931479</v>
      </c>
      <c r="I4262" s="1">
        <v>0</v>
      </c>
      <c r="J4262" s="1">
        <v>0</v>
      </c>
      <c r="K4262" s="1">
        <v>0</v>
      </c>
      <c r="L4262" s="1">
        <v>21</v>
      </c>
    </row>
    <row r="4263" spans="2:12">
      <c r="B4263" s="1" t="s">
        <v>11</v>
      </c>
      <c r="C4263" s="1" t="s">
        <v>460</v>
      </c>
      <c r="D4263" s="1" t="s">
        <v>461</v>
      </c>
      <c r="E4263" s="2">
        <v>45135.6228703704</v>
      </c>
      <c r="F4263" s="1" t="s">
        <v>6661</v>
      </c>
      <c r="G4263" s="1" t="s">
        <v>15</v>
      </c>
      <c r="H4263" s="1">
        <v>0.931479</v>
      </c>
      <c r="I4263" s="1">
        <v>0</v>
      </c>
      <c r="J4263" s="1">
        <v>0</v>
      </c>
      <c r="K4263" s="1">
        <v>1</v>
      </c>
      <c r="L4263" s="1">
        <v>44</v>
      </c>
    </row>
    <row r="4264" spans="2:12">
      <c r="B4264" s="1" t="s">
        <v>11</v>
      </c>
      <c r="C4264" s="1" t="s">
        <v>2378</v>
      </c>
      <c r="D4264" s="1" t="s">
        <v>2379</v>
      </c>
      <c r="E4264" s="2">
        <v>45135.6240277778</v>
      </c>
      <c r="F4264" s="1" t="s">
        <v>6662</v>
      </c>
      <c r="G4264" s="1" t="s">
        <v>19</v>
      </c>
      <c r="H4264" s="1">
        <v>0</v>
      </c>
      <c r="I4264" s="1">
        <v>0</v>
      </c>
      <c r="J4264" s="1">
        <v>0</v>
      </c>
      <c r="K4264" s="1">
        <v>0</v>
      </c>
      <c r="L4264" s="1">
        <v>35</v>
      </c>
    </row>
    <row r="4265" spans="2:12">
      <c r="B4265" s="1" t="s">
        <v>11</v>
      </c>
      <c r="C4265" s="1" t="s">
        <v>1350</v>
      </c>
      <c r="D4265" s="1" t="s">
        <v>6567</v>
      </c>
      <c r="E4265" s="2">
        <v>45135.6261689815</v>
      </c>
      <c r="F4265" s="1" t="s">
        <v>6663</v>
      </c>
      <c r="G4265" s="1" t="s">
        <v>19</v>
      </c>
      <c r="H4265" s="1">
        <v>0</v>
      </c>
      <c r="I4265" s="1">
        <v>0</v>
      </c>
      <c r="J4265" s="1">
        <v>0</v>
      </c>
      <c r="K4265" s="1">
        <v>0</v>
      </c>
      <c r="L4265" s="1">
        <v>26</v>
      </c>
    </row>
    <row r="4266" spans="2:12">
      <c r="B4266" s="1" t="s">
        <v>11</v>
      </c>
      <c r="C4266" s="1" t="s">
        <v>1350</v>
      </c>
      <c r="D4266" s="1" t="s">
        <v>6567</v>
      </c>
      <c r="E4266" s="2">
        <v>45135.6269907407</v>
      </c>
      <c r="F4266" s="1" t="s">
        <v>6664</v>
      </c>
      <c r="G4266" s="1" t="s">
        <v>15</v>
      </c>
      <c r="H4266" s="1">
        <v>0.911286</v>
      </c>
      <c r="I4266" s="1">
        <v>0</v>
      </c>
      <c r="J4266" s="1">
        <v>0</v>
      </c>
      <c r="K4266" s="1">
        <v>0</v>
      </c>
      <c r="L4266" s="1">
        <v>23</v>
      </c>
    </row>
    <row r="4267" spans="2:12">
      <c r="B4267" s="1" t="s">
        <v>11</v>
      </c>
      <c r="C4267" s="1" t="s">
        <v>3570</v>
      </c>
      <c r="D4267" s="1" t="s">
        <v>3571</v>
      </c>
      <c r="E4267" s="2">
        <v>45135.6273611111</v>
      </c>
      <c r="F4267" s="1" t="s">
        <v>6665</v>
      </c>
      <c r="G4267" s="1" t="s">
        <v>15</v>
      </c>
      <c r="H4267" s="1">
        <v>0.862769</v>
      </c>
      <c r="I4267" s="1">
        <v>0</v>
      </c>
      <c r="J4267" s="1">
        <v>0</v>
      </c>
      <c r="K4267" s="1">
        <v>0</v>
      </c>
      <c r="L4267" s="1">
        <v>77</v>
      </c>
    </row>
    <row r="4268" spans="2:12">
      <c r="B4268" s="1" t="s">
        <v>11</v>
      </c>
      <c r="C4268" s="1" t="s">
        <v>3573</v>
      </c>
      <c r="D4268" s="1" t="s">
        <v>3574</v>
      </c>
      <c r="E4268" s="2">
        <v>45135.6274189815</v>
      </c>
      <c r="F4268" s="1" t="s">
        <v>6666</v>
      </c>
      <c r="G4268" s="1" t="s">
        <v>19</v>
      </c>
      <c r="H4268" s="1">
        <v>0</v>
      </c>
      <c r="I4268" s="1">
        <v>0</v>
      </c>
      <c r="J4268" s="1">
        <v>0</v>
      </c>
      <c r="K4268" s="1">
        <v>0</v>
      </c>
      <c r="L4268" s="1">
        <v>56</v>
      </c>
    </row>
    <row r="4269" spans="2:12">
      <c r="B4269" s="1" t="s">
        <v>11</v>
      </c>
      <c r="C4269" s="1" t="s">
        <v>1350</v>
      </c>
      <c r="D4269" s="1" t="s">
        <v>6567</v>
      </c>
      <c r="E4269" s="2">
        <v>45135.6277777778</v>
      </c>
      <c r="F4269" s="1" t="s">
        <v>6667</v>
      </c>
      <c r="G4269" s="1" t="s">
        <v>19</v>
      </c>
      <c r="H4269" s="1">
        <v>0</v>
      </c>
      <c r="I4269" s="1">
        <v>0</v>
      </c>
      <c r="J4269" s="1">
        <v>0</v>
      </c>
      <c r="K4269" s="1">
        <v>0</v>
      </c>
      <c r="L4269" s="1">
        <v>30</v>
      </c>
    </row>
    <row r="4270" spans="2:12">
      <c r="B4270" s="1" t="s">
        <v>11</v>
      </c>
      <c r="C4270" s="1" t="s">
        <v>72</v>
      </c>
      <c r="D4270" s="1" t="s">
        <v>73</v>
      </c>
      <c r="E4270" s="2">
        <v>45135.6284143518</v>
      </c>
      <c r="F4270" s="1" t="s">
        <v>6668</v>
      </c>
      <c r="G4270" s="1" t="s">
        <v>15</v>
      </c>
      <c r="H4270" s="1">
        <v>0.641969</v>
      </c>
      <c r="I4270" s="1">
        <v>0</v>
      </c>
      <c r="J4270" s="1">
        <v>0</v>
      </c>
      <c r="K4270" s="1">
        <v>0</v>
      </c>
      <c r="L4270" s="1">
        <v>68</v>
      </c>
    </row>
    <row r="4271" spans="2:12">
      <c r="B4271" s="1" t="s">
        <v>11</v>
      </c>
      <c r="C4271" s="1" t="s">
        <v>6669</v>
      </c>
      <c r="D4271" s="1" t="s">
        <v>6670</v>
      </c>
      <c r="E4271" s="2">
        <v>45135.6299652778</v>
      </c>
      <c r="F4271" s="1" t="s">
        <v>6671</v>
      </c>
      <c r="G4271" s="1" t="s">
        <v>19</v>
      </c>
      <c r="H4271" s="1">
        <v>0</v>
      </c>
      <c r="I4271" s="1">
        <v>0</v>
      </c>
      <c r="J4271" s="1">
        <v>0</v>
      </c>
      <c r="K4271" s="1">
        <v>0</v>
      </c>
      <c r="L4271" s="1">
        <v>39</v>
      </c>
    </row>
    <row r="4272" spans="2:12">
      <c r="B4272" s="1" t="s">
        <v>11</v>
      </c>
      <c r="C4272" s="1" t="s">
        <v>6672</v>
      </c>
      <c r="D4272" s="1" t="s">
        <v>6673</v>
      </c>
      <c r="E4272" s="2">
        <v>45135.6309722222</v>
      </c>
      <c r="F4272" s="1" t="s">
        <v>6674</v>
      </c>
      <c r="G4272" s="1" t="s">
        <v>23</v>
      </c>
      <c r="H4272" s="1">
        <v>-0.682904</v>
      </c>
      <c r="I4272" s="1">
        <v>0</v>
      </c>
      <c r="J4272" s="1">
        <v>0</v>
      </c>
      <c r="K4272" s="1">
        <v>0</v>
      </c>
      <c r="L4272" s="1">
        <v>47</v>
      </c>
    </row>
    <row r="4273" spans="2:12">
      <c r="B4273" s="1" t="s">
        <v>11</v>
      </c>
      <c r="C4273" s="1" t="s">
        <v>845</v>
      </c>
      <c r="D4273" s="1" t="s">
        <v>846</v>
      </c>
      <c r="E4273" s="2">
        <v>45135.6414467593</v>
      </c>
      <c r="F4273" s="1" t="s">
        <v>6675</v>
      </c>
      <c r="G4273" s="1" t="s">
        <v>15</v>
      </c>
      <c r="H4273" s="1">
        <v>0.978579</v>
      </c>
      <c r="I4273" s="1">
        <v>0</v>
      </c>
      <c r="J4273" s="1">
        <v>0</v>
      </c>
      <c r="K4273" s="1">
        <v>0</v>
      </c>
      <c r="L4273" s="1">
        <v>6</v>
      </c>
    </row>
    <row r="4274" spans="2:12">
      <c r="B4274" s="1" t="s">
        <v>11</v>
      </c>
      <c r="C4274" s="1" t="s">
        <v>6618</v>
      </c>
      <c r="D4274" s="1" t="s">
        <v>6619</v>
      </c>
      <c r="E4274" s="2">
        <v>45135.641712963</v>
      </c>
      <c r="F4274" s="1" t="s">
        <v>6676</v>
      </c>
      <c r="G4274" s="1" t="s">
        <v>23</v>
      </c>
      <c r="H4274" s="1">
        <v>-0.921373</v>
      </c>
      <c r="I4274" s="1">
        <v>0</v>
      </c>
      <c r="J4274" s="1">
        <v>0</v>
      </c>
      <c r="K4274" s="1">
        <v>0</v>
      </c>
      <c r="L4274" s="1">
        <v>14</v>
      </c>
    </row>
    <row r="4275" hidden="1" spans="2:12">
      <c r="B4275" s="1" t="s">
        <v>330</v>
      </c>
      <c r="C4275" s="1" t="s">
        <v>1393</v>
      </c>
      <c r="D4275" s="1" t="s">
        <v>1394</v>
      </c>
      <c r="E4275" s="2">
        <v>45135.6618287037</v>
      </c>
      <c r="F4275" s="1" t="s">
        <v>6191</v>
      </c>
      <c r="G4275" s="1" t="s">
        <v>15</v>
      </c>
      <c r="H4275" s="1">
        <v>0.623503</v>
      </c>
      <c r="I4275" s="1">
        <v>0</v>
      </c>
      <c r="J4275" s="1">
        <v>0</v>
      </c>
      <c r="K4275" s="1">
        <v>0</v>
      </c>
      <c r="L4275" s="1">
        <v>26</v>
      </c>
    </row>
    <row r="4276" hidden="1" spans="2:12">
      <c r="B4276" s="1" t="s">
        <v>330</v>
      </c>
      <c r="C4276" s="1" t="s">
        <v>352</v>
      </c>
      <c r="D4276" s="1" t="s">
        <v>353</v>
      </c>
      <c r="E4276" s="2">
        <v>45135.6619791667</v>
      </c>
      <c r="F4276" s="1" t="s">
        <v>6738</v>
      </c>
      <c r="G4276" s="1" t="s">
        <v>23</v>
      </c>
      <c r="H4276" s="1">
        <v>-0.678913</v>
      </c>
      <c r="I4276" s="1">
        <v>0</v>
      </c>
      <c r="J4276" s="1">
        <v>0</v>
      </c>
      <c r="K4276" s="1">
        <v>0</v>
      </c>
      <c r="L4276" s="1">
        <v>72</v>
      </c>
    </row>
    <row r="4277" hidden="1" spans="2:12">
      <c r="B4277" s="1" t="s">
        <v>330</v>
      </c>
      <c r="C4277" s="1" t="s">
        <v>352</v>
      </c>
      <c r="D4277" s="1" t="s">
        <v>353</v>
      </c>
      <c r="E4277" s="2">
        <v>45135.6628125</v>
      </c>
      <c r="F4277" s="1" t="s">
        <v>6737</v>
      </c>
      <c r="G4277" s="1" t="s">
        <v>23</v>
      </c>
      <c r="H4277" s="1">
        <v>-0.553182</v>
      </c>
      <c r="I4277" s="1">
        <v>0</v>
      </c>
      <c r="J4277" s="1">
        <v>0</v>
      </c>
      <c r="K4277" s="1">
        <v>0</v>
      </c>
      <c r="L4277" s="1">
        <v>13</v>
      </c>
    </row>
    <row r="4278" hidden="1" spans="2:12">
      <c r="B4278" s="1" t="s">
        <v>330</v>
      </c>
      <c r="C4278" s="1" t="s">
        <v>279</v>
      </c>
      <c r="D4278" s="1" t="s">
        <v>280</v>
      </c>
      <c r="E4278" s="2">
        <v>45135.6630555556</v>
      </c>
      <c r="F4278" s="1" t="s">
        <v>6736</v>
      </c>
      <c r="G4278" s="1" t="s">
        <v>15</v>
      </c>
      <c r="H4278" s="1">
        <v>0.838988</v>
      </c>
      <c r="I4278" s="1">
        <v>0</v>
      </c>
      <c r="J4278" s="1">
        <v>0</v>
      </c>
      <c r="K4278" s="1">
        <v>0</v>
      </c>
      <c r="L4278" s="1">
        <v>72</v>
      </c>
    </row>
    <row r="4279" hidden="1" spans="2:12">
      <c r="B4279" s="1" t="s">
        <v>330</v>
      </c>
      <c r="C4279" s="1" t="s">
        <v>5100</v>
      </c>
      <c r="D4279" s="1" t="s">
        <v>5101</v>
      </c>
      <c r="E4279" s="2">
        <v>45135.663900463</v>
      </c>
      <c r="F4279" s="1" t="s">
        <v>5102</v>
      </c>
      <c r="G4279" s="1" t="s">
        <v>23</v>
      </c>
      <c r="H4279" s="1">
        <v>-0.428011</v>
      </c>
      <c r="I4279" s="1">
        <v>0</v>
      </c>
      <c r="J4279" s="1">
        <v>0</v>
      </c>
      <c r="K4279" s="1">
        <v>0</v>
      </c>
      <c r="L4279" s="1">
        <v>2</v>
      </c>
    </row>
    <row r="4280" hidden="1" spans="2:12">
      <c r="B4280" s="1" t="s">
        <v>330</v>
      </c>
      <c r="C4280" s="1" t="s">
        <v>2882</v>
      </c>
      <c r="D4280" s="1" t="s">
        <v>5054</v>
      </c>
      <c r="E4280" s="2">
        <v>45135.6640277778</v>
      </c>
      <c r="F4280" s="1" t="s">
        <v>6131</v>
      </c>
      <c r="G4280" s="1" t="s">
        <v>15</v>
      </c>
      <c r="H4280" s="1">
        <v>0.845516</v>
      </c>
      <c r="I4280" s="1">
        <v>0</v>
      </c>
      <c r="J4280" s="1">
        <v>0</v>
      </c>
      <c r="K4280" s="1">
        <v>0</v>
      </c>
      <c r="L4280" s="1">
        <v>11</v>
      </c>
    </row>
    <row r="4281" hidden="1" spans="2:12">
      <c r="B4281" s="1" t="s">
        <v>330</v>
      </c>
      <c r="C4281" s="1" t="s">
        <v>5851</v>
      </c>
      <c r="D4281" s="1" t="s">
        <v>5852</v>
      </c>
      <c r="E4281" s="2">
        <v>45135.6644212963</v>
      </c>
      <c r="F4281" s="1" t="s">
        <v>6130</v>
      </c>
      <c r="G4281" s="1" t="s">
        <v>15</v>
      </c>
      <c r="H4281" s="1">
        <v>0.78431</v>
      </c>
      <c r="I4281" s="1">
        <v>0</v>
      </c>
      <c r="J4281" s="1">
        <v>0</v>
      </c>
      <c r="K4281" s="1">
        <v>0</v>
      </c>
      <c r="L4281" s="1">
        <v>4</v>
      </c>
    </row>
    <row r="4282" hidden="1" spans="2:12">
      <c r="B4282" s="1" t="s">
        <v>330</v>
      </c>
      <c r="C4282" s="1" t="s">
        <v>6127</v>
      </c>
      <c r="D4282" s="1" t="s">
        <v>6128</v>
      </c>
      <c r="E4282" s="2">
        <v>45135.6648148148</v>
      </c>
      <c r="F4282" s="1" t="s">
        <v>6129</v>
      </c>
      <c r="G4282" s="1" t="s">
        <v>15</v>
      </c>
      <c r="H4282" s="1">
        <v>0.396137</v>
      </c>
      <c r="I4282" s="1">
        <v>0</v>
      </c>
      <c r="J4282" s="1">
        <v>0</v>
      </c>
      <c r="K4282" s="1">
        <v>0</v>
      </c>
      <c r="L4282" s="1">
        <v>6</v>
      </c>
    </row>
    <row r="4283" hidden="1" spans="2:12">
      <c r="B4283" s="1" t="s">
        <v>330</v>
      </c>
      <c r="C4283" s="1" t="s">
        <v>6124</v>
      </c>
      <c r="D4283" s="1" t="s">
        <v>6125</v>
      </c>
      <c r="E4283" s="2">
        <v>45135.670474537</v>
      </c>
      <c r="F4283" s="1" t="s">
        <v>6126</v>
      </c>
      <c r="G4283" s="1" t="s">
        <v>19</v>
      </c>
      <c r="H4283" s="1">
        <v>0</v>
      </c>
      <c r="I4283" s="1">
        <v>0</v>
      </c>
      <c r="J4283" s="1">
        <v>0</v>
      </c>
      <c r="K4283" s="1">
        <v>0</v>
      </c>
      <c r="L4283" s="1">
        <v>3</v>
      </c>
    </row>
    <row r="4284" spans="2:12">
      <c r="B4284" s="1" t="s">
        <v>11</v>
      </c>
      <c r="C4284" s="1" t="s">
        <v>6677</v>
      </c>
      <c r="D4284" s="1" t="s">
        <v>6678</v>
      </c>
      <c r="E4284" s="2">
        <v>45136.6430324074</v>
      </c>
      <c r="F4284" s="1" t="s">
        <v>6679</v>
      </c>
      <c r="G4284" s="1" t="s">
        <v>15</v>
      </c>
      <c r="H4284" s="1">
        <v>0.773518</v>
      </c>
      <c r="I4284" s="1">
        <v>0</v>
      </c>
      <c r="J4284" s="1">
        <v>0</v>
      </c>
      <c r="K4284" s="1">
        <v>0</v>
      </c>
      <c r="L4284" s="1">
        <v>47</v>
      </c>
    </row>
    <row r="4285" spans="2:12">
      <c r="B4285" s="1" t="s">
        <v>11</v>
      </c>
      <c r="C4285" s="1" t="s">
        <v>6680</v>
      </c>
      <c r="D4285" s="1" t="s">
        <v>6681</v>
      </c>
      <c r="E4285" s="2">
        <v>45136.6501041667</v>
      </c>
      <c r="F4285" s="1" t="s">
        <v>6682</v>
      </c>
      <c r="G4285" s="1" t="s">
        <v>15</v>
      </c>
      <c r="H4285" s="1">
        <v>0.769299</v>
      </c>
      <c r="I4285" s="1">
        <v>0</v>
      </c>
      <c r="J4285" s="1">
        <v>0</v>
      </c>
      <c r="K4285" s="1">
        <v>0</v>
      </c>
      <c r="L4285" s="1">
        <v>23</v>
      </c>
    </row>
    <row r="4286" spans="2:12">
      <c r="B4286" s="1" t="s">
        <v>11</v>
      </c>
      <c r="C4286" s="1" t="s">
        <v>6683</v>
      </c>
      <c r="D4286" s="1" t="s">
        <v>6684</v>
      </c>
      <c r="E4286" s="2">
        <v>45136.6510300926</v>
      </c>
      <c r="F4286" s="1" t="s">
        <v>6685</v>
      </c>
      <c r="G4286" s="1" t="s">
        <v>19</v>
      </c>
      <c r="H4286" s="1">
        <v>0</v>
      </c>
      <c r="I4286" s="1">
        <v>1</v>
      </c>
      <c r="J4286" s="1">
        <v>0</v>
      </c>
      <c r="K4286" s="1">
        <v>0</v>
      </c>
      <c r="L4286" s="1">
        <v>31</v>
      </c>
    </row>
    <row r="4287" spans="2:12">
      <c r="B4287" s="1" t="s">
        <v>11</v>
      </c>
      <c r="C4287" s="1" t="s">
        <v>6400</v>
      </c>
      <c r="D4287" s="1" t="s">
        <v>6401</v>
      </c>
      <c r="E4287" s="2">
        <v>45136.6529861111</v>
      </c>
      <c r="F4287" s="1" t="s">
        <v>6686</v>
      </c>
      <c r="G4287" s="1" t="s">
        <v>15</v>
      </c>
      <c r="H4287" s="1">
        <v>0.665425</v>
      </c>
      <c r="I4287" s="1">
        <v>0</v>
      </c>
      <c r="J4287" s="1">
        <v>0</v>
      </c>
      <c r="K4287" s="1">
        <v>1</v>
      </c>
      <c r="L4287" s="1">
        <v>36</v>
      </c>
    </row>
    <row r="4288" spans="2:12">
      <c r="B4288" s="1" t="s">
        <v>11</v>
      </c>
      <c r="C4288" s="1" t="s">
        <v>6100</v>
      </c>
      <c r="D4288" s="1" t="s">
        <v>6101</v>
      </c>
      <c r="E4288" s="2">
        <v>45136.6536111111</v>
      </c>
      <c r="F4288" s="1" t="s">
        <v>6687</v>
      </c>
      <c r="G4288" s="1" t="s">
        <v>15</v>
      </c>
      <c r="H4288" s="1">
        <v>0.668585</v>
      </c>
      <c r="I4288" s="1">
        <v>0</v>
      </c>
      <c r="J4288" s="1">
        <v>0</v>
      </c>
      <c r="K4288" s="1">
        <v>0</v>
      </c>
      <c r="L4288" s="1">
        <v>21</v>
      </c>
    </row>
    <row r="4289" spans="2:12">
      <c r="B4289" s="1" t="s">
        <v>11</v>
      </c>
      <c r="C4289" s="1" t="s">
        <v>437</v>
      </c>
      <c r="D4289" s="1" t="s">
        <v>438</v>
      </c>
      <c r="E4289" s="2">
        <v>45136.6550462963</v>
      </c>
      <c r="F4289" s="1" t="s">
        <v>6688</v>
      </c>
      <c r="G4289" s="1" t="s">
        <v>23</v>
      </c>
      <c r="H4289" s="1">
        <v>-0.624602</v>
      </c>
      <c r="I4289" s="1">
        <v>0</v>
      </c>
      <c r="J4289" s="1">
        <v>0</v>
      </c>
      <c r="K4289" s="1">
        <v>0</v>
      </c>
      <c r="L4289" s="1">
        <v>26</v>
      </c>
    </row>
    <row r="4290" spans="2:12">
      <c r="B4290" s="1" t="s">
        <v>11</v>
      </c>
      <c r="C4290" s="1" t="s">
        <v>6689</v>
      </c>
      <c r="D4290" s="1" t="s">
        <v>6690</v>
      </c>
      <c r="E4290" s="2">
        <v>45136.6598263889</v>
      </c>
      <c r="F4290" s="1" t="s">
        <v>6691</v>
      </c>
      <c r="G4290" s="1" t="s">
        <v>19</v>
      </c>
      <c r="H4290" s="1">
        <v>0</v>
      </c>
      <c r="I4290" s="1">
        <v>0</v>
      </c>
      <c r="J4290" s="1">
        <v>0</v>
      </c>
      <c r="K4290" s="1">
        <v>2</v>
      </c>
      <c r="L4290" s="1">
        <v>35</v>
      </c>
    </row>
    <row r="4291" hidden="1" spans="2:12">
      <c r="B4291" s="1" t="s">
        <v>330</v>
      </c>
      <c r="C4291" s="1" t="s">
        <v>3395</v>
      </c>
      <c r="D4291" s="1" t="s">
        <v>3396</v>
      </c>
      <c r="E4291" s="2">
        <v>45136.6600578704</v>
      </c>
      <c r="F4291" s="1" t="s">
        <v>6735</v>
      </c>
      <c r="G4291" s="1" t="s">
        <v>23</v>
      </c>
      <c r="H4291" s="1">
        <v>-0.356936</v>
      </c>
      <c r="I4291" s="1">
        <v>0</v>
      </c>
      <c r="J4291" s="1">
        <v>0</v>
      </c>
      <c r="K4291" s="1">
        <v>1</v>
      </c>
      <c r="L4291" s="1">
        <v>42</v>
      </c>
    </row>
    <row r="4292" spans="2:12">
      <c r="B4292" s="1" t="s">
        <v>11</v>
      </c>
      <c r="C4292" s="1" t="s">
        <v>6692</v>
      </c>
      <c r="D4292" s="1" t="s">
        <v>6693</v>
      </c>
      <c r="E4292" s="2">
        <v>45136.6612152778</v>
      </c>
      <c r="F4292" s="1" t="s">
        <v>6694</v>
      </c>
      <c r="G4292" s="1" t="s">
        <v>15</v>
      </c>
      <c r="H4292" s="1">
        <v>0.562657</v>
      </c>
      <c r="I4292" s="1">
        <v>0</v>
      </c>
      <c r="J4292" s="1">
        <v>0</v>
      </c>
      <c r="K4292" s="1">
        <v>0</v>
      </c>
      <c r="L4292" s="1">
        <v>19</v>
      </c>
    </row>
    <row r="4293" spans="2:12">
      <c r="B4293" s="1" t="s">
        <v>11</v>
      </c>
      <c r="C4293" s="1" t="s">
        <v>6695</v>
      </c>
      <c r="D4293" s="1" t="s">
        <v>6696</v>
      </c>
      <c r="E4293" s="2">
        <v>45136.6664583333</v>
      </c>
      <c r="F4293" s="1" t="s">
        <v>6697</v>
      </c>
      <c r="G4293" s="1" t="s">
        <v>19</v>
      </c>
      <c r="H4293" s="1">
        <v>0</v>
      </c>
      <c r="I4293" s="1">
        <v>0</v>
      </c>
      <c r="J4293" s="1">
        <v>0</v>
      </c>
      <c r="K4293" s="1">
        <v>0</v>
      </c>
      <c r="L4293" s="1">
        <v>37</v>
      </c>
    </row>
    <row r="4294" hidden="1" spans="2:12">
      <c r="B4294" s="1" t="s">
        <v>330</v>
      </c>
      <c r="C4294" s="1" t="s">
        <v>3321</v>
      </c>
      <c r="D4294" s="1" t="s">
        <v>332</v>
      </c>
      <c r="E4294" s="2">
        <v>45136.7792013889</v>
      </c>
      <c r="F4294" s="1" t="s">
        <v>6734</v>
      </c>
      <c r="G4294" s="1" t="s">
        <v>15</v>
      </c>
      <c r="H4294" s="1">
        <v>0.544435</v>
      </c>
      <c r="I4294" s="1">
        <v>0</v>
      </c>
      <c r="J4294" s="1">
        <v>1</v>
      </c>
      <c r="K4294" s="1">
        <v>35</v>
      </c>
      <c r="L4294" s="1">
        <v>915</v>
      </c>
    </row>
    <row r="4295" hidden="1" spans="2:12">
      <c r="B4295" s="1" t="s">
        <v>330</v>
      </c>
      <c r="C4295" s="1" t="s">
        <v>3381</v>
      </c>
      <c r="D4295" s="1" t="s">
        <v>3382</v>
      </c>
      <c r="E4295" s="2">
        <v>45136.8438541667</v>
      </c>
      <c r="F4295" s="1" t="s">
        <v>6733</v>
      </c>
      <c r="G4295" s="1" t="s">
        <v>19</v>
      </c>
      <c r="H4295" s="1">
        <v>0</v>
      </c>
      <c r="I4295" s="1">
        <v>0</v>
      </c>
      <c r="J4295" s="1">
        <v>0</v>
      </c>
      <c r="K4295" s="1">
        <v>0</v>
      </c>
      <c r="L4295" s="1">
        <v>10</v>
      </c>
    </row>
    <row r="4296" spans="2:12">
      <c r="B4296" s="1" t="s">
        <v>11</v>
      </c>
      <c r="C4296" s="1" t="s">
        <v>6698</v>
      </c>
      <c r="D4296" s="1" t="s">
        <v>6699</v>
      </c>
      <c r="E4296" s="2">
        <v>45138.5777546296</v>
      </c>
      <c r="F4296" s="1" t="s">
        <v>6700</v>
      </c>
      <c r="G4296" s="1" t="s">
        <v>19</v>
      </c>
      <c r="H4296" s="1">
        <v>0</v>
      </c>
      <c r="I4296" s="1">
        <v>0</v>
      </c>
      <c r="J4296" s="1">
        <v>0</v>
      </c>
      <c r="K4296" s="1">
        <v>0</v>
      </c>
      <c r="L4296" s="1">
        <v>31</v>
      </c>
    </row>
    <row r="4297" hidden="1" spans="2:12">
      <c r="B4297" s="1" t="s">
        <v>330</v>
      </c>
      <c r="C4297" s="1" t="s">
        <v>3321</v>
      </c>
      <c r="D4297" s="1" t="s">
        <v>332</v>
      </c>
      <c r="E4297" s="2">
        <v>45138.582974537</v>
      </c>
      <c r="F4297" s="1" t="s">
        <v>6732</v>
      </c>
      <c r="G4297" s="1" t="s">
        <v>19</v>
      </c>
      <c r="H4297" s="1">
        <v>0</v>
      </c>
      <c r="I4297" s="1">
        <v>0</v>
      </c>
      <c r="J4297" s="1">
        <v>0</v>
      </c>
      <c r="K4297" s="1">
        <v>1</v>
      </c>
      <c r="L4297" s="1">
        <v>206</v>
      </c>
    </row>
    <row r="4298" spans="2:12">
      <c r="B4298" s="1" t="s">
        <v>11</v>
      </c>
      <c r="C4298" s="1" t="s">
        <v>30</v>
      </c>
      <c r="D4298" s="1" t="s">
        <v>31</v>
      </c>
      <c r="E4298" s="2">
        <v>45138.587962963</v>
      </c>
      <c r="F4298" s="1" t="s">
        <v>6701</v>
      </c>
      <c r="G4298" s="1" t="s">
        <v>15</v>
      </c>
      <c r="H4298" s="1">
        <v>0.955652</v>
      </c>
      <c r="I4298" s="1">
        <v>0</v>
      </c>
      <c r="J4298" s="1">
        <v>0</v>
      </c>
      <c r="K4298" s="1">
        <v>0</v>
      </c>
      <c r="L4298" s="1">
        <v>31</v>
      </c>
    </row>
    <row r="4299" hidden="1" spans="2:12">
      <c r="B4299" s="1" t="s">
        <v>330</v>
      </c>
      <c r="C4299" s="1" t="s">
        <v>3395</v>
      </c>
      <c r="D4299" s="1" t="s">
        <v>3396</v>
      </c>
      <c r="E4299" s="2">
        <v>45138.6241550926</v>
      </c>
      <c r="F4299" s="1" t="s">
        <v>6731</v>
      </c>
      <c r="G4299" s="1" t="s">
        <v>15</v>
      </c>
      <c r="H4299" s="1">
        <v>0.510239</v>
      </c>
      <c r="I4299" s="1">
        <v>0</v>
      </c>
      <c r="J4299" s="1">
        <v>0</v>
      </c>
      <c r="K4299" s="1">
        <v>0</v>
      </c>
      <c r="L4299" s="1">
        <v>19</v>
      </c>
    </row>
    <row r="4300" spans="2:12">
      <c r="B4300" s="1" t="s">
        <v>11</v>
      </c>
      <c r="C4300" s="1" t="s">
        <v>358</v>
      </c>
      <c r="D4300" s="1" t="s">
        <v>359</v>
      </c>
      <c r="E4300" s="2">
        <v>45138.6402199074</v>
      </c>
      <c r="F4300" s="1" t="s">
        <v>6702</v>
      </c>
      <c r="G4300" s="1" t="s">
        <v>15</v>
      </c>
      <c r="H4300" s="1">
        <v>0.875799</v>
      </c>
      <c r="I4300" s="1">
        <v>0</v>
      </c>
      <c r="J4300" s="1">
        <v>0</v>
      </c>
      <c r="K4300" s="1">
        <v>0</v>
      </c>
      <c r="L4300" s="1">
        <v>13</v>
      </c>
    </row>
    <row r="4301" spans="2:12">
      <c r="B4301" s="1" t="s">
        <v>11</v>
      </c>
      <c r="C4301" s="1" t="s">
        <v>358</v>
      </c>
      <c r="D4301" s="1" t="s">
        <v>359</v>
      </c>
      <c r="E4301" s="2">
        <v>45138.641087963</v>
      </c>
      <c r="F4301" s="1" t="s">
        <v>6703</v>
      </c>
      <c r="G4301" s="1" t="s">
        <v>23</v>
      </c>
      <c r="H4301" s="1">
        <v>-0.770431</v>
      </c>
      <c r="I4301" s="1">
        <v>0</v>
      </c>
      <c r="J4301" s="1">
        <v>0</v>
      </c>
      <c r="K4301" s="1">
        <v>0</v>
      </c>
      <c r="L4301" s="1">
        <v>14</v>
      </c>
    </row>
    <row r="4302" spans="2:12">
      <c r="B4302" s="1" t="s">
        <v>11</v>
      </c>
      <c r="C4302" s="1" t="s">
        <v>449</v>
      </c>
      <c r="D4302" s="1" t="s">
        <v>450</v>
      </c>
      <c r="E4302" s="2">
        <v>45138.6457291667</v>
      </c>
      <c r="F4302" s="1" t="s">
        <v>6704</v>
      </c>
      <c r="G4302" s="1" t="s">
        <v>23</v>
      </c>
      <c r="H4302" s="1">
        <v>-0.766308</v>
      </c>
      <c r="I4302" s="1">
        <v>0</v>
      </c>
      <c r="J4302" s="1">
        <v>0</v>
      </c>
      <c r="K4302" s="1">
        <v>0</v>
      </c>
      <c r="L4302" s="1">
        <v>9</v>
      </c>
    </row>
    <row r="4303" spans="2:12">
      <c r="B4303" s="1" t="s">
        <v>11</v>
      </c>
      <c r="C4303" s="1" t="s">
        <v>3050</v>
      </c>
      <c r="D4303" s="1" t="s">
        <v>3051</v>
      </c>
      <c r="E4303" s="2">
        <v>45138.6462384259</v>
      </c>
      <c r="F4303" s="1" t="s">
        <v>6705</v>
      </c>
      <c r="G4303" s="1" t="s">
        <v>19</v>
      </c>
      <c r="H4303" s="1">
        <v>0</v>
      </c>
      <c r="I4303" s="1">
        <v>0</v>
      </c>
      <c r="J4303" s="1">
        <v>0</v>
      </c>
      <c r="K4303" s="1">
        <v>0</v>
      </c>
      <c r="L4303" s="1">
        <v>7</v>
      </c>
    </row>
    <row r="4304" hidden="1" spans="2:12">
      <c r="B4304" s="1" t="s">
        <v>330</v>
      </c>
      <c r="C4304" s="1" t="s">
        <v>364</v>
      </c>
      <c r="D4304" s="1" t="s">
        <v>365</v>
      </c>
      <c r="E4304" s="2">
        <v>45138.6497685185</v>
      </c>
      <c r="F4304" s="1" t="s">
        <v>6730</v>
      </c>
      <c r="G4304" s="1" t="s">
        <v>15</v>
      </c>
      <c r="H4304" s="1">
        <v>0.335449</v>
      </c>
      <c r="I4304" s="1">
        <v>0</v>
      </c>
      <c r="J4304" s="1">
        <v>0</v>
      </c>
      <c r="K4304" s="1">
        <v>0</v>
      </c>
      <c r="L4304" s="1">
        <v>24</v>
      </c>
    </row>
    <row r="4305" spans="2:12">
      <c r="B4305" s="1" t="s">
        <v>11</v>
      </c>
      <c r="C4305" s="1" t="s">
        <v>2378</v>
      </c>
      <c r="D4305" s="1" t="s">
        <v>2379</v>
      </c>
      <c r="E4305" s="2">
        <v>45138.6529166667</v>
      </c>
      <c r="F4305" s="1" t="s">
        <v>6706</v>
      </c>
      <c r="G4305" s="1" t="s">
        <v>19</v>
      </c>
      <c r="H4305" s="1">
        <v>0</v>
      </c>
      <c r="I4305" s="1">
        <v>0</v>
      </c>
      <c r="J4305" s="1">
        <v>0</v>
      </c>
      <c r="K4305" s="1">
        <v>0</v>
      </c>
      <c r="L4305" s="1">
        <v>19</v>
      </c>
    </row>
    <row r="4306" hidden="1" spans="2:12">
      <c r="B4306" s="1" t="s">
        <v>330</v>
      </c>
      <c r="C4306" s="1" t="s">
        <v>472</v>
      </c>
      <c r="D4306" s="1" t="s">
        <v>473</v>
      </c>
      <c r="E4306" s="2">
        <v>45138.6557523148</v>
      </c>
      <c r="F4306" s="1" t="s">
        <v>6729</v>
      </c>
      <c r="G4306" s="1" t="s">
        <v>23</v>
      </c>
      <c r="H4306" s="1">
        <v>-0.792464</v>
      </c>
      <c r="I4306" s="1">
        <v>0</v>
      </c>
      <c r="J4306" s="1">
        <v>0</v>
      </c>
      <c r="K4306" s="1">
        <v>0</v>
      </c>
      <c r="L4306" s="1">
        <v>3</v>
      </c>
    </row>
    <row r="4307" hidden="1" spans="2:12">
      <c r="B4307" s="1" t="s">
        <v>330</v>
      </c>
      <c r="C4307" s="1" t="s">
        <v>6726</v>
      </c>
      <c r="D4307" s="1" t="s">
        <v>6727</v>
      </c>
      <c r="E4307" s="2">
        <v>45138.6566203704</v>
      </c>
      <c r="F4307" s="1" t="s">
        <v>6728</v>
      </c>
      <c r="G4307" s="1" t="s">
        <v>15</v>
      </c>
      <c r="H4307" s="1">
        <v>0.480774</v>
      </c>
      <c r="I4307" s="1">
        <v>0</v>
      </c>
      <c r="J4307" s="1">
        <v>0</v>
      </c>
      <c r="K4307" s="1">
        <v>1</v>
      </c>
      <c r="L4307" s="1">
        <v>109</v>
      </c>
    </row>
    <row r="4308" hidden="1" spans="2:12">
      <c r="B4308" s="1" t="s">
        <v>330</v>
      </c>
      <c r="C4308" s="1" t="s">
        <v>2230</v>
      </c>
      <c r="D4308" s="1" t="s">
        <v>2231</v>
      </c>
      <c r="E4308" s="2">
        <v>45138.6619097222</v>
      </c>
      <c r="F4308" s="1" t="s">
        <v>6725</v>
      </c>
      <c r="G4308" s="1" t="s">
        <v>15</v>
      </c>
      <c r="H4308" s="1">
        <v>0.764612</v>
      </c>
      <c r="I4308" s="1">
        <v>0</v>
      </c>
      <c r="J4308" s="1">
        <v>0</v>
      </c>
      <c r="K4308" s="1">
        <v>0</v>
      </c>
      <c r="L4308" s="1">
        <v>5</v>
      </c>
    </row>
    <row r="4309" hidden="1" spans="2:12">
      <c r="B4309" s="1" t="s">
        <v>330</v>
      </c>
      <c r="C4309" s="1" t="s">
        <v>352</v>
      </c>
      <c r="D4309" s="1" t="s">
        <v>353</v>
      </c>
      <c r="E4309" s="2">
        <v>45138.6623958333</v>
      </c>
      <c r="F4309" s="1" t="s">
        <v>6724</v>
      </c>
      <c r="G4309" s="1" t="s">
        <v>15</v>
      </c>
      <c r="H4309" s="1">
        <v>0.790835</v>
      </c>
      <c r="I4309" s="1">
        <v>0</v>
      </c>
      <c r="J4309" s="1">
        <v>0</v>
      </c>
      <c r="K4309" s="1">
        <v>0</v>
      </c>
      <c r="L4309" s="1">
        <v>8</v>
      </c>
    </row>
    <row r="4310" hidden="1" spans="2:12">
      <c r="B4310" s="1" t="s">
        <v>330</v>
      </c>
      <c r="C4310" s="1" t="s">
        <v>1340</v>
      </c>
      <c r="D4310" s="1" t="s">
        <v>1341</v>
      </c>
      <c r="E4310" s="2">
        <v>45138.6632060185</v>
      </c>
      <c r="F4310" s="1" t="s">
        <v>6723</v>
      </c>
      <c r="G4310" s="1" t="s">
        <v>15</v>
      </c>
      <c r="H4310" s="1">
        <v>0.584185</v>
      </c>
      <c r="I4310" s="1">
        <v>0</v>
      </c>
      <c r="J4310" s="1">
        <v>0</v>
      </c>
      <c r="K4310" s="1">
        <v>0</v>
      </c>
      <c r="L4310" s="1">
        <v>15</v>
      </c>
    </row>
    <row r="4311" hidden="1" spans="2:12">
      <c r="B4311" s="1" t="s">
        <v>330</v>
      </c>
      <c r="C4311" s="1" t="s">
        <v>449</v>
      </c>
      <c r="D4311" s="1" t="s">
        <v>450</v>
      </c>
      <c r="E4311" s="2">
        <v>45138.6634259259</v>
      </c>
      <c r="F4311" s="1" t="s">
        <v>6722</v>
      </c>
      <c r="G4311" s="1" t="s">
        <v>15</v>
      </c>
      <c r="H4311" s="1">
        <v>0.481796</v>
      </c>
      <c r="I4311" s="1">
        <v>0</v>
      </c>
      <c r="J4311" s="1">
        <v>0</v>
      </c>
      <c r="K4311" s="1">
        <v>0</v>
      </c>
      <c r="L4311" s="1">
        <v>4</v>
      </c>
    </row>
    <row r="4312" hidden="1" spans="2:12">
      <c r="B4312" s="1" t="s">
        <v>330</v>
      </c>
      <c r="C4312" s="1" t="s">
        <v>1862</v>
      </c>
      <c r="D4312" s="1" t="s">
        <v>1863</v>
      </c>
      <c r="E4312" s="2">
        <v>45138.6637962963</v>
      </c>
      <c r="F4312" s="1" t="s">
        <v>6721</v>
      </c>
      <c r="G4312" s="1" t="s">
        <v>15</v>
      </c>
      <c r="H4312" s="1">
        <v>0.669924</v>
      </c>
      <c r="I4312" s="1">
        <v>0</v>
      </c>
      <c r="J4312" s="1">
        <v>0</v>
      </c>
      <c r="K4312" s="1">
        <v>0</v>
      </c>
      <c r="L4312" s="1">
        <v>31</v>
      </c>
    </row>
    <row r="4313" hidden="1" spans="2:12">
      <c r="B4313" s="1" t="s">
        <v>330</v>
      </c>
      <c r="C4313" s="1" t="s">
        <v>279</v>
      </c>
      <c r="D4313" s="1" t="s">
        <v>280</v>
      </c>
      <c r="E4313" s="2">
        <v>45138.6642939815</v>
      </c>
      <c r="F4313" s="1" t="s">
        <v>6720</v>
      </c>
      <c r="G4313" s="1" t="s">
        <v>15</v>
      </c>
      <c r="H4313" s="1">
        <v>0.351976</v>
      </c>
      <c r="I4313" s="1">
        <v>0</v>
      </c>
      <c r="J4313" s="1">
        <v>0</v>
      </c>
      <c r="K4313" s="1">
        <v>0</v>
      </c>
      <c r="L4313" s="1">
        <v>42</v>
      </c>
    </row>
    <row r="4314" hidden="1" spans="2:12">
      <c r="B4314" s="1" t="s">
        <v>330</v>
      </c>
      <c r="C4314" s="1" t="s">
        <v>1771</v>
      </c>
      <c r="D4314" s="1" t="s">
        <v>1772</v>
      </c>
      <c r="E4314" s="2">
        <v>45138.6644212963</v>
      </c>
      <c r="F4314" s="1" t="s">
        <v>6719</v>
      </c>
      <c r="G4314" s="1" t="s">
        <v>15</v>
      </c>
      <c r="H4314" s="1">
        <v>0.724976</v>
      </c>
      <c r="I4314" s="1">
        <v>0</v>
      </c>
      <c r="J4314" s="1">
        <v>0</v>
      </c>
      <c r="K4314" s="1">
        <v>0</v>
      </c>
      <c r="L4314" s="1">
        <v>8</v>
      </c>
    </row>
    <row r="4315" hidden="1" spans="2:12">
      <c r="B4315" s="1" t="s">
        <v>330</v>
      </c>
      <c r="C4315" s="1" t="s">
        <v>352</v>
      </c>
      <c r="D4315" s="1" t="s">
        <v>353</v>
      </c>
      <c r="E4315" s="2">
        <v>45138.6645023148</v>
      </c>
      <c r="F4315" s="1" t="s">
        <v>6718</v>
      </c>
      <c r="G4315" s="1" t="s">
        <v>15</v>
      </c>
      <c r="H4315" s="1">
        <v>0.719021</v>
      </c>
      <c r="I4315" s="1">
        <v>0</v>
      </c>
      <c r="J4315" s="1">
        <v>0</v>
      </c>
      <c r="K4315" s="1">
        <v>0</v>
      </c>
      <c r="L4315" s="1">
        <v>13</v>
      </c>
    </row>
    <row r="4316" hidden="1" spans="2:12">
      <c r="B4316" s="1" t="s">
        <v>330</v>
      </c>
      <c r="C4316" s="1" t="s">
        <v>6127</v>
      </c>
      <c r="D4316" s="1" t="s">
        <v>6128</v>
      </c>
      <c r="E4316" s="2">
        <v>45138.6646643519</v>
      </c>
      <c r="F4316" s="1" t="s">
        <v>6717</v>
      </c>
      <c r="G4316" s="1" t="s">
        <v>15</v>
      </c>
      <c r="H4316" s="1">
        <v>0.751921</v>
      </c>
      <c r="I4316" s="1">
        <v>0</v>
      </c>
      <c r="J4316" s="1">
        <v>0</v>
      </c>
      <c r="K4316" s="1">
        <v>0</v>
      </c>
      <c r="L4316" s="1">
        <v>17</v>
      </c>
    </row>
    <row r="4317" hidden="1" spans="2:12">
      <c r="B4317" s="1" t="s">
        <v>330</v>
      </c>
      <c r="C4317" s="1" t="s">
        <v>3496</v>
      </c>
      <c r="D4317" s="1" t="s">
        <v>3497</v>
      </c>
      <c r="E4317" s="2">
        <v>45138.6647916667</v>
      </c>
      <c r="F4317" s="1" t="s">
        <v>6716</v>
      </c>
      <c r="G4317" s="1" t="s">
        <v>23</v>
      </c>
      <c r="H4317" s="1">
        <v>-0.372961</v>
      </c>
      <c r="I4317" s="1">
        <v>0</v>
      </c>
      <c r="J4317" s="1">
        <v>0</v>
      </c>
      <c r="K4317" s="1">
        <v>0</v>
      </c>
      <c r="L4317" s="1">
        <v>14</v>
      </c>
    </row>
    <row r="4318" hidden="1" spans="2:12">
      <c r="B4318" s="1" t="s">
        <v>330</v>
      </c>
      <c r="C4318" s="1" t="s">
        <v>5280</v>
      </c>
      <c r="D4318" s="1" t="s">
        <v>5281</v>
      </c>
      <c r="E4318" s="2">
        <v>45138.6655324074</v>
      </c>
      <c r="F4318" s="1" t="s">
        <v>6715</v>
      </c>
      <c r="G4318" s="1" t="s">
        <v>15</v>
      </c>
      <c r="H4318" s="1">
        <v>0.497469</v>
      </c>
      <c r="I4318" s="1">
        <v>0</v>
      </c>
      <c r="J4318" s="1">
        <v>0</v>
      </c>
      <c r="K4318" s="1">
        <v>0</v>
      </c>
      <c r="L4318" s="1">
        <v>9</v>
      </c>
    </row>
    <row r="4319" hidden="1" spans="2:12">
      <c r="B4319" s="1" t="s">
        <v>330</v>
      </c>
      <c r="C4319" s="1" t="s">
        <v>349</v>
      </c>
      <c r="D4319" s="1" t="s">
        <v>350</v>
      </c>
      <c r="E4319" s="2">
        <v>45138.6674652778</v>
      </c>
      <c r="F4319" s="1" t="s">
        <v>6714</v>
      </c>
      <c r="G4319" s="1" t="s">
        <v>15</v>
      </c>
      <c r="H4319" s="1">
        <v>0.449298</v>
      </c>
      <c r="I4319" s="1">
        <v>0</v>
      </c>
      <c r="J4319" s="1">
        <v>0</v>
      </c>
      <c r="K4319" s="1">
        <v>0</v>
      </c>
      <c r="L4319" s="1">
        <v>11</v>
      </c>
    </row>
    <row r="4320" hidden="1" spans="2:12">
      <c r="B4320" s="1" t="s">
        <v>330</v>
      </c>
      <c r="C4320" s="1" t="s">
        <v>1767</v>
      </c>
      <c r="D4320" s="1" t="s">
        <v>1768</v>
      </c>
      <c r="E4320" s="2">
        <v>45138.6745138889</v>
      </c>
      <c r="F4320" s="1" t="s">
        <v>6713</v>
      </c>
      <c r="G4320" s="1" t="s">
        <v>23</v>
      </c>
      <c r="H4320" s="1">
        <v>-0.9397</v>
      </c>
      <c r="I4320" s="1">
        <v>1</v>
      </c>
      <c r="J4320" s="1">
        <v>0</v>
      </c>
      <c r="K4320" s="1">
        <v>1</v>
      </c>
      <c r="L4320" s="1">
        <v>11</v>
      </c>
    </row>
    <row r="4321" hidden="1" spans="2:12">
      <c r="B4321" s="1" t="s">
        <v>330</v>
      </c>
      <c r="C4321" s="1" t="s">
        <v>1767</v>
      </c>
      <c r="D4321" s="1" t="s">
        <v>1768</v>
      </c>
      <c r="E4321" s="2">
        <v>45138.6756597222</v>
      </c>
      <c r="F4321" s="1" t="s">
        <v>6712</v>
      </c>
      <c r="G4321" s="1" t="s">
        <v>23</v>
      </c>
      <c r="H4321" s="1">
        <v>-0.9397</v>
      </c>
      <c r="I4321" s="1">
        <v>0</v>
      </c>
      <c r="J4321" s="1">
        <v>0</v>
      </c>
      <c r="K4321" s="1">
        <v>0</v>
      </c>
      <c r="L4321" s="1">
        <v>9</v>
      </c>
    </row>
  </sheetData>
  <autoFilter ref="B1:L4321">
    <filterColumn colId="0">
      <customFilters>
        <customFilter operator="equal" val="vcnojl1"/>
        <customFilter operator="equal" val="vcnojl2"/>
      </customFilters>
    </filterColumn>
    <sortState ref="B1:L4321">
      <sortCondition ref="E1"/>
    </sortState>
    <extLst/>
  </autoFilter>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
  <sheetViews>
    <sheetView workbookViewId="0">
      <selection activeCell="E37" sqref="E37"/>
    </sheetView>
  </sheetViews>
  <sheetFormatPr defaultColWidth="9" defaultRowHeight="15" outlineLevelRow="4" outlineLevelCol="4"/>
  <cols>
    <col min="1" max="1" width="16.625"/>
    <col min="2" max="4" width="15.875"/>
    <col min="5" max="5" width="10.125"/>
  </cols>
  <sheetData>
    <row r="1" spans="1:2">
      <c r="A1" t="s">
        <v>0</v>
      </c>
      <c r="B1" t="s">
        <v>6780</v>
      </c>
    </row>
    <row r="3" spans="2:2">
      <c r="B3" t="s">
        <v>5</v>
      </c>
    </row>
    <row r="4" spans="2:5">
      <c r="B4" t="s">
        <v>23</v>
      </c>
      <c r="C4" t="s">
        <v>19</v>
      </c>
      <c r="D4" t="s">
        <v>15</v>
      </c>
      <c r="E4" t="s">
        <v>6781</v>
      </c>
    </row>
    <row r="5" spans="1:5">
      <c r="A5" t="s">
        <v>6782</v>
      </c>
      <c r="B5">
        <v>1278</v>
      </c>
      <c r="C5">
        <v>370</v>
      </c>
      <c r="D5">
        <v>719</v>
      </c>
      <c r="E5">
        <v>2367</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
  <sheetViews>
    <sheetView workbookViewId="0">
      <selection activeCell="E37" sqref="E37"/>
    </sheetView>
  </sheetViews>
  <sheetFormatPr defaultColWidth="9" defaultRowHeight="15" outlineLevelRow="4" outlineLevelCol="4"/>
  <cols>
    <col min="1" max="1" width="16.625"/>
    <col min="2" max="4" width="15.875"/>
    <col min="5" max="5" width="10.125"/>
  </cols>
  <sheetData>
    <row r="1" spans="1:2">
      <c r="A1" t="s">
        <v>0</v>
      </c>
      <c r="B1" t="s">
        <v>6780</v>
      </c>
    </row>
    <row r="3" spans="2:2">
      <c r="B3" t="s">
        <v>5</v>
      </c>
    </row>
    <row r="4" spans="2:5">
      <c r="B4" t="s">
        <v>23</v>
      </c>
      <c r="C4" t="s">
        <v>19</v>
      </c>
      <c r="D4" t="s">
        <v>15</v>
      </c>
      <c r="E4" t="s">
        <v>6781</v>
      </c>
    </row>
    <row r="5" spans="1:5">
      <c r="A5" t="s">
        <v>6782</v>
      </c>
      <c r="B5">
        <v>1278</v>
      </c>
      <c r="C5">
        <v>370</v>
      </c>
      <c r="D5">
        <v>719</v>
      </c>
      <c r="E5">
        <v>2367</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workbookViewId="0">
      <selection activeCell="C5" sqref="C5"/>
    </sheetView>
  </sheetViews>
  <sheetFormatPr defaultColWidth="9" defaultRowHeight="15" outlineLevelCol="4"/>
  <cols>
    <col min="1" max="1" width="16.875"/>
    <col min="2" max="4" width="15.875"/>
    <col min="5" max="5" width="10.125"/>
    <col min="6" max="8" width="7.75"/>
    <col min="9" max="9" width="6.5"/>
    <col min="10" max="12" width="7.75"/>
    <col min="13" max="13" width="6.5"/>
    <col min="14" max="15" width="7.25"/>
    <col min="16" max="16" width="6.5"/>
    <col min="17" max="19" width="7.75"/>
    <col min="20" max="20" width="6.5"/>
    <col min="21" max="23" width="7.75"/>
    <col min="24" max="24" width="6.5"/>
    <col min="25" max="26" width="7.75"/>
    <col min="27" max="27" width="7.5"/>
    <col min="28" max="28" width="7.25"/>
    <col min="29" max="29" width="7.5"/>
    <col min="30" max="31" width="7.75"/>
    <col min="32" max="32" width="6.5"/>
    <col min="33" max="34" width="7.75"/>
    <col min="35" max="35" width="6.5"/>
    <col min="36" max="38" width="7.75"/>
    <col min="39" max="39" width="6.5"/>
    <col min="40" max="40" width="7.25"/>
    <col min="41" max="41" width="7.5"/>
    <col min="42" max="42" width="7.25"/>
    <col min="43" max="43" width="7.5"/>
    <col min="44" max="45" width="7.25"/>
    <col min="46" max="46" width="6.5"/>
    <col min="47" max="47" width="7.75"/>
    <col min="48" max="48" width="7.5"/>
    <col min="49" max="49" width="7.25"/>
    <col min="50" max="50" width="7.5"/>
    <col min="51" max="51" width="6.75"/>
    <col min="52" max="52" width="7.5"/>
    <col min="53" max="53" width="7.25"/>
    <col min="54" max="54" width="7.5"/>
    <col min="55" max="55" width="10.125"/>
  </cols>
  <sheetData>
    <row r="1" spans="1:2">
      <c r="A1" t="s">
        <v>0</v>
      </c>
      <c r="B1" t="s">
        <v>6780</v>
      </c>
    </row>
    <row r="3" spans="1:2">
      <c r="A3" t="s">
        <v>6783</v>
      </c>
      <c r="B3" t="s">
        <v>5</v>
      </c>
    </row>
    <row r="4" spans="1:5">
      <c r="A4" t="s">
        <v>9</v>
      </c>
      <c r="B4" t="s">
        <v>23</v>
      </c>
      <c r="C4" t="s">
        <v>19</v>
      </c>
      <c r="D4" t="s">
        <v>15</v>
      </c>
      <c r="E4" t="s">
        <v>6781</v>
      </c>
    </row>
    <row r="5" spans="1:5">
      <c r="A5">
        <v>0</v>
      </c>
      <c r="B5">
        <v>1049</v>
      </c>
      <c r="C5">
        <v>279</v>
      </c>
      <c r="D5">
        <v>563</v>
      </c>
      <c r="E5">
        <v>1891</v>
      </c>
    </row>
    <row r="6" spans="1:5">
      <c r="A6">
        <v>1</v>
      </c>
      <c r="B6">
        <v>189</v>
      </c>
      <c r="C6">
        <v>64</v>
      </c>
      <c r="D6">
        <v>105</v>
      </c>
      <c r="E6">
        <v>358</v>
      </c>
    </row>
    <row r="7" spans="1:5">
      <c r="A7">
        <v>2</v>
      </c>
      <c r="B7">
        <v>28</v>
      </c>
      <c r="C7">
        <v>11</v>
      </c>
      <c r="D7">
        <v>26</v>
      </c>
      <c r="E7">
        <v>65</v>
      </c>
    </row>
    <row r="8" spans="1:5">
      <c r="A8">
        <v>3</v>
      </c>
      <c r="B8">
        <v>3</v>
      </c>
      <c r="C8">
        <v>7</v>
      </c>
      <c r="D8">
        <v>6</v>
      </c>
      <c r="E8">
        <v>16</v>
      </c>
    </row>
    <row r="9" spans="1:5">
      <c r="A9">
        <v>4</v>
      </c>
      <c r="B9">
        <v>3</v>
      </c>
      <c r="C9">
        <v>4</v>
      </c>
      <c r="D9">
        <v>3</v>
      </c>
      <c r="E9">
        <v>10</v>
      </c>
    </row>
    <row r="10" spans="1:5">
      <c r="A10">
        <v>5</v>
      </c>
      <c r="C10">
        <v>1</v>
      </c>
      <c r="D10">
        <v>4</v>
      </c>
      <c r="E10">
        <v>5</v>
      </c>
    </row>
    <row r="11" spans="1:5">
      <c r="A11">
        <v>6</v>
      </c>
      <c r="B11">
        <v>1</v>
      </c>
      <c r="D11">
        <v>2</v>
      </c>
      <c r="E11">
        <v>3</v>
      </c>
    </row>
    <row r="12" spans="1:5">
      <c r="A12">
        <v>7</v>
      </c>
      <c r="B12">
        <v>2</v>
      </c>
      <c r="C12">
        <v>2</v>
      </c>
      <c r="D12">
        <v>1</v>
      </c>
      <c r="E12">
        <v>5</v>
      </c>
    </row>
    <row r="13" spans="1:5">
      <c r="A13">
        <v>8</v>
      </c>
      <c r="C13">
        <v>1</v>
      </c>
      <c r="D13">
        <v>1</v>
      </c>
      <c r="E13">
        <v>2</v>
      </c>
    </row>
    <row r="14" spans="1:5">
      <c r="A14">
        <v>9</v>
      </c>
      <c r="B14">
        <v>1</v>
      </c>
      <c r="D14">
        <v>1</v>
      </c>
      <c r="E14">
        <v>2</v>
      </c>
    </row>
    <row r="15" spans="1:5">
      <c r="A15">
        <v>10</v>
      </c>
      <c r="B15">
        <v>1</v>
      </c>
      <c r="D15">
        <v>1</v>
      </c>
      <c r="E15">
        <v>2</v>
      </c>
    </row>
    <row r="16" spans="1:5">
      <c r="A16">
        <v>12</v>
      </c>
      <c r="C16">
        <v>1</v>
      </c>
      <c r="E16">
        <v>1</v>
      </c>
    </row>
    <row r="17" spans="1:5">
      <c r="A17">
        <v>13</v>
      </c>
      <c r="D17">
        <v>1</v>
      </c>
      <c r="E17">
        <v>1</v>
      </c>
    </row>
    <row r="18" spans="1:5">
      <c r="A18">
        <v>14</v>
      </c>
      <c r="D18">
        <v>2</v>
      </c>
      <c r="E18">
        <v>2</v>
      </c>
    </row>
    <row r="19" spans="1:5">
      <c r="A19">
        <v>16</v>
      </c>
      <c r="D19">
        <v>1</v>
      </c>
      <c r="E19">
        <v>1</v>
      </c>
    </row>
    <row r="20" spans="1:5">
      <c r="A20">
        <v>17</v>
      </c>
      <c r="D20">
        <v>1</v>
      </c>
      <c r="E20">
        <v>1</v>
      </c>
    </row>
    <row r="21" spans="1:5">
      <c r="A21">
        <v>19</v>
      </c>
      <c r="D21">
        <v>1</v>
      </c>
      <c r="E21">
        <v>1</v>
      </c>
    </row>
    <row r="22" spans="1:5">
      <c r="A22">
        <v>44</v>
      </c>
      <c r="B22">
        <v>1</v>
      </c>
      <c r="E22">
        <v>1</v>
      </c>
    </row>
    <row r="23" spans="1:5">
      <c r="A23" t="s">
        <v>6781</v>
      </c>
      <c r="B23">
        <v>1278</v>
      </c>
      <c r="C23">
        <v>370</v>
      </c>
      <c r="D23">
        <v>719</v>
      </c>
      <c r="E23">
        <v>2367</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368"/>
  <sheetViews>
    <sheetView tabSelected="1" topLeftCell="A2331" workbookViewId="0">
      <selection activeCell="E2" sqref="E2:E2368"/>
    </sheetView>
  </sheetViews>
  <sheetFormatPr defaultColWidth="9" defaultRowHeight="15"/>
  <cols>
    <col min="4" max="4" width="20.625" customWidth="1"/>
  </cols>
  <sheetData>
    <row r="1" spans="1:11">
      <c r="A1" t="s">
        <v>0</v>
      </c>
      <c r="B1" t="s">
        <v>1</v>
      </c>
      <c r="C1" t="s">
        <v>2</v>
      </c>
      <c r="D1" t="s">
        <v>3</v>
      </c>
      <c r="E1" t="s">
        <v>4</v>
      </c>
      <c r="F1" t="s">
        <v>5</v>
      </c>
      <c r="G1" t="s">
        <v>6</v>
      </c>
      <c r="H1" t="s">
        <v>7</v>
      </c>
      <c r="I1" t="s">
        <v>8</v>
      </c>
      <c r="J1" t="s">
        <v>9</v>
      </c>
      <c r="K1" t="s">
        <v>10</v>
      </c>
    </row>
    <row r="2" spans="1:11">
      <c r="A2" s="1" t="s">
        <v>11</v>
      </c>
      <c r="B2" s="1" t="s">
        <v>12</v>
      </c>
      <c r="C2" s="1" t="s">
        <v>13</v>
      </c>
      <c r="D2" s="2">
        <v>45003.6502430556</v>
      </c>
      <c r="E2" s="1" t="s">
        <v>14</v>
      </c>
      <c r="F2" s="1" t="s">
        <v>15</v>
      </c>
      <c r="G2" s="1">
        <v>0.876752</v>
      </c>
      <c r="H2" s="1">
        <v>0</v>
      </c>
      <c r="I2" s="1">
        <v>0</v>
      </c>
      <c r="J2" s="1">
        <v>0</v>
      </c>
      <c r="K2" s="1">
        <v>13</v>
      </c>
    </row>
    <row r="3" spans="1:11">
      <c r="A3" s="1" t="s">
        <v>11</v>
      </c>
      <c r="B3" s="1" t="s">
        <v>16</v>
      </c>
      <c r="C3" s="1" t="s">
        <v>17</v>
      </c>
      <c r="D3" s="2">
        <v>45003.6543287037</v>
      </c>
      <c r="E3" s="1" t="s">
        <v>18</v>
      </c>
      <c r="F3" s="1" t="s">
        <v>19</v>
      </c>
      <c r="G3" s="1">
        <v>0</v>
      </c>
      <c r="H3" s="1">
        <v>0</v>
      </c>
      <c r="I3" s="1">
        <v>0</v>
      </c>
      <c r="J3" s="1">
        <v>1</v>
      </c>
      <c r="K3" s="1">
        <v>26</v>
      </c>
    </row>
    <row r="4" spans="1:11">
      <c r="A4" s="1" t="s">
        <v>11</v>
      </c>
      <c r="B4" s="1" t="s">
        <v>20</v>
      </c>
      <c r="C4" s="1" t="s">
        <v>21</v>
      </c>
      <c r="D4" s="2">
        <v>45003.6547222222</v>
      </c>
      <c r="E4" s="1" t="s">
        <v>22</v>
      </c>
      <c r="F4" s="1" t="s">
        <v>23</v>
      </c>
      <c r="G4" s="1">
        <v>-0.99641</v>
      </c>
      <c r="H4" s="1">
        <v>0</v>
      </c>
      <c r="I4" s="1">
        <v>0</v>
      </c>
      <c r="J4" s="1">
        <v>0</v>
      </c>
      <c r="K4" s="1">
        <v>25</v>
      </c>
    </row>
    <row r="5" spans="1:11">
      <c r="A5" s="1" t="s">
        <v>11</v>
      </c>
      <c r="B5" s="1" t="s">
        <v>24</v>
      </c>
      <c r="C5" s="1" t="s">
        <v>25</v>
      </c>
      <c r="D5" s="2">
        <v>45003.6650810185</v>
      </c>
      <c r="E5" s="1" t="s">
        <v>26</v>
      </c>
      <c r="F5" s="1" t="s">
        <v>23</v>
      </c>
      <c r="G5" s="1">
        <v>-0.472317</v>
      </c>
      <c r="H5" s="1">
        <v>0</v>
      </c>
      <c r="I5" s="1">
        <v>0</v>
      </c>
      <c r="J5" s="1">
        <v>0</v>
      </c>
      <c r="K5" s="1">
        <v>52</v>
      </c>
    </row>
    <row r="6" spans="1:11">
      <c r="A6" s="1" t="s">
        <v>11</v>
      </c>
      <c r="B6" s="1" t="s">
        <v>27</v>
      </c>
      <c r="C6" s="1" t="s">
        <v>28</v>
      </c>
      <c r="D6" s="2">
        <v>45003.6660300926</v>
      </c>
      <c r="E6" s="1" t="s">
        <v>29</v>
      </c>
      <c r="F6" s="1" t="s">
        <v>23</v>
      </c>
      <c r="G6" s="1">
        <v>-0.831996</v>
      </c>
      <c r="H6" s="1">
        <v>0</v>
      </c>
      <c r="I6" s="1">
        <v>0</v>
      </c>
      <c r="J6" s="1">
        <v>0</v>
      </c>
      <c r="K6" s="1">
        <v>24</v>
      </c>
    </row>
    <row r="7" spans="1:11">
      <c r="A7" s="1" t="s">
        <v>233</v>
      </c>
      <c r="B7" s="1" t="s">
        <v>901</v>
      </c>
      <c r="C7" s="1" t="s">
        <v>902</v>
      </c>
      <c r="D7" s="2">
        <v>45003.9365625</v>
      </c>
      <c r="E7" s="1" t="s">
        <v>2412</v>
      </c>
      <c r="F7" s="1" t="s">
        <v>15</v>
      </c>
      <c r="G7" s="1">
        <v>0.42787</v>
      </c>
      <c r="H7" s="1">
        <v>0</v>
      </c>
      <c r="I7" s="1">
        <v>0</v>
      </c>
      <c r="J7" s="1">
        <v>0</v>
      </c>
      <c r="K7" s="1">
        <v>22</v>
      </c>
    </row>
    <row r="8" spans="1:11">
      <c r="A8" s="1" t="s">
        <v>233</v>
      </c>
      <c r="B8" s="1" t="s">
        <v>1014</v>
      </c>
      <c r="C8" s="1" t="s">
        <v>1015</v>
      </c>
      <c r="D8" s="2">
        <v>45003.9375925926</v>
      </c>
      <c r="E8" s="1" t="s">
        <v>2411</v>
      </c>
      <c r="F8" s="1" t="s">
        <v>23</v>
      </c>
      <c r="G8" s="1">
        <v>-0.346233</v>
      </c>
      <c r="H8" s="1">
        <v>1</v>
      </c>
      <c r="I8" s="1">
        <v>0</v>
      </c>
      <c r="J8" s="1">
        <v>0</v>
      </c>
      <c r="K8" s="1">
        <v>30</v>
      </c>
    </row>
    <row r="9" spans="1:11">
      <c r="A9" s="1" t="s">
        <v>11</v>
      </c>
      <c r="B9" s="1" t="s">
        <v>30</v>
      </c>
      <c r="C9" s="1" t="s">
        <v>31</v>
      </c>
      <c r="D9" s="2">
        <v>45005.4707291667</v>
      </c>
      <c r="E9" s="1" t="s">
        <v>32</v>
      </c>
      <c r="F9" s="1" t="s">
        <v>23</v>
      </c>
      <c r="G9" s="1">
        <v>-0.533946</v>
      </c>
      <c r="H9" s="1">
        <v>0</v>
      </c>
      <c r="I9" s="1">
        <v>0</v>
      </c>
      <c r="J9" s="1">
        <v>0</v>
      </c>
      <c r="K9" s="1">
        <v>25</v>
      </c>
    </row>
    <row r="10" spans="1:11">
      <c r="A10" s="1" t="s">
        <v>11</v>
      </c>
      <c r="B10" s="1" t="s">
        <v>33</v>
      </c>
      <c r="C10" s="1" t="s">
        <v>34</v>
      </c>
      <c r="D10" s="2">
        <v>45005.5918287037</v>
      </c>
      <c r="E10" s="1" t="s">
        <v>35</v>
      </c>
      <c r="F10" s="1" t="s">
        <v>19</v>
      </c>
      <c r="G10" s="1">
        <v>0</v>
      </c>
      <c r="H10" s="1">
        <v>0</v>
      </c>
      <c r="I10" s="1">
        <v>0</v>
      </c>
      <c r="J10" s="1">
        <v>0</v>
      </c>
      <c r="K10" s="1">
        <v>39</v>
      </c>
    </row>
    <row r="11" spans="1:11">
      <c r="A11" s="1" t="s">
        <v>11</v>
      </c>
      <c r="B11" s="1" t="s">
        <v>36</v>
      </c>
      <c r="C11" s="1" t="s">
        <v>37</v>
      </c>
      <c r="D11" s="2">
        <v>45005.5950810185</v>
      </c>
      <c r="E11" s="1" t="s">
        <v>38</v>
      </c>
      <c r="F11" s="1" t="s">
        <v>15</v>
      </c>
      <c r="G11" s="1">
        <v>0.774802</v>
      </c>
      <c r="H11" s="1">
        <v>0</v>
      </c>
      <c r="I11" s="1">
        <v>0</v>
      </c>
      <c r="J11" s="1">
        <v>1</v>
      </c>
      <c r="K11" s="1">
        <v>5</v>
      </c>
    </row>
    <row r="12" spans="1:11">
      <c r="A12" s="1" t="s">
        <v>11</v>
      </c>
      <c r="B12" s="1" t="s">
        <v>39</v>
      </c>
      <c r="C12" s="1" t="s">
        <v>40</v>
      </c>
      <c r="D12" s="2">
        <v>45005.6017939815</v>
      </c>
      <c r="E12" s="1" t="s">
        <v>41</v>
      </c>
      <c r="F12" s="1" t="s">
        <v>23</v>
      </c>
      <c r="G12" s="1">
        <v>-0.966925</v>
      </c>
      <c r="H12" s="1">
        <v>1</v>
      </c>
      <c r="I12" s="1">
        <v>0</v>
      </c>
      <c r="J12" s="1">
        <v>0</v>
      </c>
      <c r="K12" s="1">
        <v>63</v>
      </c>
    </row>
    <row r="13" spans="1:11">
      <c r="A13" s="1" t="s">
        <v>11</v>
      </c>
      <c r="B13" s="1" t="s">
        <v>42</v>
      </c>
      <c r="C13" s="1" t="s">
        <v>43</v>
      </c>
      <c r="D13" s="2">
        <v>45005.6231481481</v>
      </c>
      <c r="E13" s="1" t="s">
        <v>44</v>
      </c>
      <c r="F13" s="1" t="s">
        <v>23</v>
      </c>
      <c r="G13" s="1">
        <v>-0.515919</v>
      </c>
      <c r="H13" s="1">
        <v>0</v>
      </c>
      <c r="I13" s="1">
        <v>0</v>
      </c>
      <c r="J13" s="1">
        <v>0</v>
      </c>
      <c r="K13" s="1">
        <v>25</v>
      </c>
    </row>
    <row r="14" spans="1:11">
      <c r="A14" s="1" t="s">
        <v>11</v>
      </c>
      <c r="B14" s="1" t="s">
        <v>45</v>
      </c>
      <c r="C14" s="1" t="s">
        <v>46</v>
      </c>
      <c r="D14" s="2">
        <v>45005.6234722222</v>
      </c>
      <c r="E14" s="1" t="s">
        <v>47</v>
      </c>
      <c r="F14" s="1" t="s">
        <v>23</v>
      </c>
      <c r="G14" s="1">
        <v>-0.751683</v>
      </c>
      <c r="H14" s="1">
        <v>0</v>
      </c>
      <c r="I14" s="1">
        <v>0</v>
      </c>
      <c r="J14" s="1">
        <v>0</v>
      </c>
      <c r="K14" s="1">
        <v>13</v>
      </c>
    </row>
    <row r="15" spans="1:11">
      <c r="A15" s="1" t="s">
        <v>11</v>
      </c>
      <c r="B15" s="1" t="s">
        <v>48</v>
      </c>
      <c r="C15" s="1" t="s">
        <v>49</v>
      </c>
      <c r="D15" s="2">
        <v>45005.6321990741</v>
      </c>
      <c r="E15" s="1" t="s">
        <v>50</v>
      </c>
      <c r="F15" s="1" t="s">
        <v>23</v>
      </c>
      <c r="G15" s="1">
        <v>-0.929451</v>
      </c>
      <c r="H15" s="1">
        <v>0</v>
      </c>
      <c r="I15" s="1">
        <v>0</v>
      </c>
      <c r="J15" s="1">
        <v>0</v>
      </c>
      <c r="K15" s="1">
        <v>20</v>
      </c>
    </row>
    <row r="16" spans="1:11">
      <c r="A16" s="1" t="s">
        <v>11</v>
      </c>
      <c r="B16" s="1" t="s">
        <v>51</v>
      </c>
      <c r="C16" s="1" t="s">
        <v>52</v>
      </c>
      <c r="D16" s="2">
        <v>45005.6330787037</v>
      </c>
      <c r="E16" s="1" t="s">
        <v>53</v>
      </c>
      <c r="F16" s="1" t="s">
        <v>23</v>
      </c>
      <c r="G16" s="1">
        <v>-0.614051</v>
      </c>
      <c r="H16" s="1">
        <v>0</v>
      </c>
      <c r="I16" s="1">
        <v>0</v>
      </c>
      <c r="J16" s="1">
        <v>0</v>
      </c>
      <c r="K16" s="1">
        <v>29</v>
      </c>
    </row>
    <row r="17" spans="1:11">
      <c r="A17" s="1" t="s">
        <v>11</v>
      </c>
      <c r="B17" s="1" t="s">
        <v>54</v>
      </c>
      <c r="C17" s="1" t="s">
        <v>55</v>
      </c>
      <c r="D17" s="2">
        <v>45005.6787384259</v>
      </c>
      <c r="E17" s="1" t="s">
        <v>56</v>
      </c>
      <c r="F17" s="1" t="s">
        <v>15</v>
      </c>
      <c r="G17" s="1">
        <v>0.862884</v>
      </c>
      <c r="H17" s="1">
        <v>0</v>
      </c>
      <c r="I17" s="1">
        <v>1</v>
      </c>
      <c r="J17" s="1">
        <v>2</v>
      </c>
      <c r="K17" s="1">
        <v>45</v>
      </c>
    </row>
    <row r="18" spans="1:11">
      <c r="A18" s="1" t="s">
        <v>233</v>
      </c>
      <c r="B18" s="1" t="s">
        <v>460</v>
      </c>
      <c r="C18" s="1" t="s">
        <v>461</v>
      </c>
      <c r="D18" s="2">
        <v>45005.9292824074</v>
      </c>
      <c r="E18" s="1" t="s">
        <v>2410</v>
      </c>
      <c r="F18" s="1" t="s">
        <v>23</v>
      </c>
      <c r="G18" s="1">
        <v>-0.334478</v>
      </c>
      <c r="H18" s="1">
        <v>0</v>
      </c>
      <c r="I18" s="1">
        <v>0</v>
      </c>
      <c r="J18" s="1">
        <v>1</v>
      </c>
      <c r="K18" s="1">
        <v>38</v>
      </c>
    </row>
    <row r="19" spans="1:11">
      <c r="A19" s="1" t="s">
        <v>233</v>
      </c>
      <c r="B19" s="1" t="s">
        <v>2407</v>
      </c>
      <c r="C19" s="1" t="s">
        <v>2408</v>
      </c>
      <c r="D19" s="2">
        <v>45005.9362731481</v>
      </c>
      <c r="E19" s="1" t="s">
        <v>2409</v>
      </c>
      <c r="F19" s="1" t="s">
        <v>23</v>
      </c>
      <c r="G19" s="1">
        <v>-0.921048</v>
      </c>
      <c r="H19" s="1">
        <v>0</v>
      </c>
      <c r="I19" s="1">
        <v>0</v>
      </c>
      <c r="J19" s="1">
        <v>0</v>
      </c>
      <c r="K19" s="1">
        <v>33</v>
      </c>
    </row>
    <row r="20" spans="1:11">
      <c r="A20" s="1" t="s">
        <v>11</v>
      </c>
      <c r="B20" s="1" t="s">
        <v>57</v>
      </c>
      <c r="C20" s="1" t="s">
        <v>58</v>
      </c>
      <c r="D20" s="2">
        <v>45006.0223611111</v>
      </c>
      <c r="E20" s="1" t="s">
        <v>59</v>
      </c>
      <c r="F20" s="1" t="s">
        <v>15</v>
      </c>
      <c r="G20" s="1">
        <v>0.902955</v>
      </c>
      <c r="H20" s="1">
        <v>0</v>
      </c>
      <c r="I20" s="1">
        <v>0</v>
      </c>
      <c r="J20" s="1">
        <v>3</v>
      </c>
      <c r="K20" s="1">
        <v>83</v>
      </c>
    </row>
    <row r="21" spans="1:11">
      <c r="A21" s="1" t="s">
        <v>11</v>
      </c>
      <c r="B21" s="1" t="s">
        <v>60</v>
      </c>
      <c r="C21" s="1" t="s">
        <v>61</v>
      </c>
      <c r="D21" s="2">
        <v>45006.6074421296</v>
      </c>
      <c r="E21" s="1" t="s">
        <v>62</v>
      </c>
      <c r="F21" s="1" t="s">
        <v>15</v>
      </c>
      <c r="G21" s="1">
        <v>0.340194</v>
      </c>
      <c r="H21" s="1">
        <v>0</v>
      </c>
      <c r="I21" s="1">
        <v>0</v>
      </c>
      <c r="J21" s="1">
        <v>0</v>
      </c>
      <c r="K21" s="1">
        <v>10</v>
      </c>
    </row>
    <row r="22" spans="1:11">
      <c r="A22" s="1" t="s">
        <v>11</v>
      </c>
      <c r="B22" s="1" t="s">
        <v>63</v>
      </c>
      <c r="C22" s="1" t="s">
        <v>64</v>
      </c>
      <c r="D22" s="2">
        <v>45006.6247569444</v>
      </c>
      <c r="E22" s="1" t="s">
        <v>65</v>
      </c>
      <c r="F22" s="1" t="s">
        <v>23</v>
      </c>
      <c r="G22" s="1">
        <v>-0.426738</v>
      </c>
      <c r="H22" s="1">
        <v>0</v>
      </c>
      <c r="I22" s="1">
        <v>1</v>
      </c>
      <c r="J22" s="1">
        <v>3</v>
      </c>
      <c r="K22" s="1">
        <v>195</v>
      </c>
    </row>
    <row r="23" spans="1:11">
      <c r="A23" s="1" t="s">
        <v>11</v>
      </c>
      <c r="B23" s="1" t="s">
        <v>66</v>
      </c>
      <c r="C23" s="1" t="s">
        <v>67</v>
      </c>
      <c r="D23" s="2">
        <v>45006.6254166667</v>
      </c>
      <c r="E23" s="1" t="s">
        <v>68</v>
      </c>
      <c r="F23" s="1" t="s">
        <v>23</v>
      </c>
      <c r="G23" s="1">
        <v>-0.896475</v>
      </c>
      <c r="H23" s="1">
        <v>0</v>
      </c>
      <c r="I23" s="1">
        <v>0</v>
      </c>
      <c r="J23" s="1">
        <v>0</v>
      </c>
      <c r="K23" s="1">
        <v>8</v>
      </c>
    </row>
    <row r="24" spans="1:11">
      <c r="A24" s="1" t="s">
        <v>11</v>
      </c>
      <c r="B24" s="1" t="s">
        <v>69</v>
      </c>
      <c r="C24" s="1" t="s">
        <v>70</v>
      </c>
      <c r="D24" s="2">
        <v>45006.6312037037</v>
      </c>
      <c r="E24" s="1" t="s">
        <v>71</v>
      </c>
      <c r="F24" s="1" t="s">
        <v>23</v>
      </c>
      <c r="G24" s="1">
        <v>-0.761864</v>
      </c>
      <c r="H24" s="1">
        <v>3</v>
      </c>
      <c r="I24" s="1">
        <v>0</v>
      </c>
      <c r="J24" s="1">
        <v>0</v>
      </c>
      <c r="K24" s="1">
        <v>65</v>
      </c>
    </row>
    <row r="25" spans="1:11">
      <c r="A25" s="1" t="s">
        <v>11</v>
      </c>
      <c r="B25" s="1" t="s">
        <v>72</v>
      </c>
      <c r="C25" s="1" t="s">
        <v>73</v>
      </c>
      <c r="D25" s="2">
        <v>45006.6323726852</v>
      </c>
      <c r="E25" s="1" t="s">
        <v>74</v>
      </c>
      <c r="F25" s="1" t="s">
        <v>23</v>
      </c>
      <c r="G25" s="1">
        <v>-0.64475</v>
      </c>
      <c r="H25" s="1">
        <v>0</v>
      </c>
      <c r="I25" s="1">
        <v>0</v>
      </c>
      <c r="J25" s="1">
        <v>1</v>
      </c>
      <c r="K25" s="1">
        <v>45</v>
      </c>
    </row>
    <row r="26" spans="1:11">
      <c r="A26" s="1" t="s">
        <v>11</v>
      </c>
      <c r="B26" s="1" t="s">
        <v>75</v>
      </c>
      <c r="C26" s="1" t="s">
        <v>76</v>
      </c>
      <c r="D26" s="2">
        <v>45006.633287037</v>
      </c>
      <c r="E26" s="1" t="s">
        <v>77</v>
      </c>
      <c r="F26" s="1" t="s">
        <v>19</v>
      </c>
      <c r="G26" s="1">
        <v>0</v>
      </c>
      <c r="H26" s="1">
        <v>0</v>
      </c>
      <c r="I26" s="1">
        <v>0</v>
      </c>
      <c r="J26" s="1">
        <v>0</v>
      </c>
      <c r="K26" s="1">
        <v>21</v>
      </c>
    </row>
    <row r="27" spans="1:11">
      <c r="A27" s="1" t="s">
        <v>11</v>
      </c>
      <c r="B27" s="1" t="s">
        <v>78</v>
      </c>
      <c r="C27" s="1" t="s">
        <v>79</v>
      </c>
      <c r="D27" s="2">
        <v>45006.6340393519</v>
      </c>
      <c r="E27" s="1" t="s">
        <v>80</v>
      </c>
      <c r="F27" s="1" t="s">
        <v>15</v>
      </c>
      <c r="G27" s="1">
        <v>0.646032</v>
      </c>
      <c r="H27" s="1">
        <v>0</v>
      </c>
      <c r="I27" s="1">
        <v>0</v>
      </c>
      <c r="J27" s="1">
        <v>2</v>
      </c>
      <c r="K27" s="1">
        <v>83</v>
      </c>
    </row>
    <row r="28" spans="1:11">
      <c r="A28" s="1" t="s">
        <v>11</v>
      </c>
      <c r="B28" s="1" t="s">
        <v>81</v>
      </c>
      <c r="C28" s="1" t="s">
        <v>82</v>
      </c>
      <c r="D28" s="2">
        <v>45006.6458333333</v>
      </c>
      <c r="E28" s="1" t="s">
        <v>83</v>
      </c>
      <c r="F28" s="1" t="s">
        <v>15</v>
      </c>
      <c r="G28" s="1">
        <v>0.695959</v>
      </c>
      <c r="H28" s="1">
        <v>0</v>
      </c>
      <c r="I28" s="1">
        <v>0</v>
      </c>
      <c r="J28" s="1">
        <v>0</v>
      </c>
      <c r="K28" s="1">
        <v>24</v>
      </c>
    </row>
    <row r="29" spans="1:11">
      <c r="A29" s="1" t="s">
        <v>11</v>
      </c>
      <c r="B29" s="1" t="s">
        <v>81</v>
      </c>
      <c r="C29" s="1" t="s">
        <v>82</v>
      </c>
      <c r="D29" s="2">
        <v>45006.64875</v>
      </c>
      <c r="E29" s="1" t="s">
        <v>84</v>
      </c>
      <c r="F29" s="1" t="s">
        <v>23</v>
      </c>
      <c r="G29" s="1">
        <v>-0.977639</v>
      </c>
      <c r="H29" s="1">
        <v>0</v>
      </c>
      <c r="I29" s="1">
        <v>0</v>
      </c>
      <c r="J29" s="1">
        <v>0</v>
      </c>
      <c r="K29" s="1">
        <v>16</v>
      </c>
    </row>
    <row r="30" spans="1:11">
      <c r="A30" s="1" t="s">
        <v>11</v>
      </c>
      <c r="B30" s="1" t="s">
        <v>85</v>
      </c>
      <c r="C30" s="1" t="s">
        <v>86</v>
      </c>
      <c r="D30" s="2">
        <v>45006.6501273148</v>
      </c>
      <c r="E30" s="1" t="s">
        <v>87</v>
      </c>
      <c r="F30" s="1" t="s">
        <v>19</v>
      </c>
      <c r="G30" s="1">
        <v>0</v>
      </c>
      <c r="H30" s="1">
        <v>0</v>
      </c>
      <c r="I30" s="1">
        <v>0</v>
      </c>
      <c r="J30" s="1">
        <v>0</v>
      </c>
      <c r="K30" s="1">
        <v>19</v>
      </c>
    </row>
    <row r="31" spans="1:11">
      <c r="A31" s="1" t="s">
        <v>11</v>
      </c>
      <c r="B31" s="1" t="s">
        <v>88</v>
      </c>
      <c r="C31" s="1" t="s">
        <v>89</v>
      </c>
      <c r="D31" s="2">
        <v>45006.6513194444</v>
      </c>
      <c r="E31" s="1" t="s">
        <v>90</v>
      </c>
      <c r="F31" s="1" t="s">
        <v>19</v>
      </c>
      <c r="G31" s="1">
        <v>0</v>
      </c>
      <c r="H31" s="1">
        <v>0</v>
      </c>
      <c r="I31" s="1">
        <v>1</v>
      </c>
      <c r="J31" s="1">
        <v>2</v>
      </c>
      <c r="K31" s="1">
        <v>50</v>
      </c>
    </row>
    <row r="32" spans="1:11">
      <c r="A32" s="1" t="s">
        <v>233</v>
      </c>
      <c r="B32" s="1" t="s">
        <v>279</v>
      </c>
      <c r="C32" s="1" t="s">
        <v>280</v>
      </c>
      <c r="D32" s="2">
        <v>45006.926724537</v>
      </c>
      <c r="E32" s="1" t="s">
        <v>2406</v>
      </c>
      <c r="F32" s="1" t="s">
        <v>15</v>
      </c>
      <c r="G32" s="1">
        <v>0.958661</v>
      </c>
      <c r="H32" s="1">
        <v>0</v>
      </c>
      <c r="I32" s="1">
        <v>0</v>
      </c>
      <c r="J32" s="1">
        <v>0</v>
      </c>
      <c r="K32" s="1">
        <v>29</v>
      </c>
    </row>
    <row r="33" spans="1:11">
      <c r="A33" s="1" t="s">
        <v>233</v>
      </c>
      <c r="B33" s="1" t="s">
        <v>136</v>
      </c>
      <c r="C33" s="1" t="s">
        <v>137</v>
      </c>
      <c r="D33" s="2">
        <v>45006.9367592593</v>
      </c>
      <c r="E33" s="1" t="s">
        <v>2405</v>
      </c>
      <c r="F33" s="1" t="s">
        <v>15</v>
      </c>
      <c r="G33" s="1">
        <v>0.24914</v>
      </c>
      <c r="H33" s="1">
        <v>0</v>
      </c>
      <c r="I33" s="1">
        <v>0</v>
      </c>
      <c r="J33" s="1">
        <v>0</v>
      </c>
      <c r="K33" s="1">
        <v>22</v>
      </c>
    </row>
    <row r="34" spans="1:11">
      <c r="A34" s="1" t="s">
        <v>233</v>
      </c>
      <c r="B34" s="1" t="s">
        <v>1586</v>
      </c>
      <c r="C34" s="1" t="s">
        <v>1587</v>
      </c>
      <c r="D34" s="2">
        <v>45006.9414930556</v>
      </c>
      <c r="E34" s="1" t="s">
        <v>1952</v>
      </c>
      <c r="F34" s="1" t="s">
        <v>23</v>
      </c>
      <c r="G34" s="1">
        <v>-0.490651</v>
      </c>
      <c r="H34" s="1">
        <v>0</v>
      </c>
      <c r="I34" s="1">
        <v>0</v>
      </c>
      <c r="J34" s="1">
        <v>0</v>
      </c>
      <c r="K34" s="1">
        <v>46</v>
      </c>
    </row>
    <row r="35" spans="1:11">
      <c r="A35" s="1" t="s">
        <v>233</v>
      </c>
      <c r="B35" s="1" t="s">
        <v>1949</v>
      </c>
      <c r="C35" s="1" t="s">
        <v>1950</v>
      </c>
      <c r="D35" s="2">
        <v>45006.9438541667</v>
      </c>
      <c r="E35" s="1" t="s">
        <v>1951</v>
      </c>
      <c r="F35" s="1" t="s">
        <v>15</v>
      </c>
      <c r="G35" s="1">
        <v>0.571623</v>
      </c>
      <c r="H35" s="1">
        <v>0</v>
      </c>
      <c r="I35" s="1">
        <v>0</v>
      </c>
      <c r="J35" s="1">
        <v>0</v>
      </c>
      <c r="K35" s="1">
        <v>38</v>
      </c>
    </row>
    <row r="36" spans="1:11">
      <c r="A36" s="1" t="s">
        <v>11</v>
      </c>
      <c r="B36" s="1" t="s">
        <v>91</v>
      </c>
      <c r="C36" s="1" t="s">
        <v>92</v>
      </c>
      <c r="D36" s="2">
        <v>45007.4693981481</v>
      </c>
      <c r="E36" s="1" t="s">
        <v>93</v>
      </c>
      <c r="F36" s="1" t="s">
        <v>19</v>
      </c>
      <c r="G36" s="1">
        <v>0</v>
      </c>
      <c r="H36" s="1">
        <v>0</v>
      </c>
      <c r="I36" s="1">
        <v>0</v>
      </c>
      <c r="J36" s="1">
        <v>0</v>
      </c>
      <c r="K36" s="1">
        <v>48</v>
      </c>
    </row>
    <row r="37" spans="1:11">
      <c r="A37" s="1" t="s">
        <v>11</v>
      </c>
      <c r="B37" s="1" t="s">
        <v>94</v>
      </c>
      <c r="C37" s="1" t="s">
        <v>95</v>
      </c>
      <c r="D37" s="2">
        <v>45007.643912037</v>
      </c>
      <c r="E37" s="1" t="s">
        <v>96</v>
      </c>
      <c r="F37" s="1" t="s">
        <v>19</v>
      </c>
      <c r="G37" s="1">
        <v>0</v>
      </c>
      <c r="H37" s="1">
        <v>0</v>
      </c>
      <c r="I37" s="1">
        <v>0</v>
      </c>
      <c r="J37" s="1">
        <v>0</v>
      </c>
      <c r="K37" s="1">
        <v>36</v>
      </c>
    </row>
    <row r="38" spans="1:11">
      <c r="A38" s="1" t="s">
        <v>11</v>
      </c>
      <c r="B38" s="1" t="s">
        <v>60</v>
      </c>
      <c r="C38" s="1" t="s">
        <v>61</v>
      </c>
      <c r="D38" s="2">
        <v>45007.6449537037</v>
      </c>
      <c r="E38" s="1" t="s">
        <v>97</v>
      </c>
      <c r="F38" s="1" t="s">
        <v>23</v>
      </c>
      <c r="G38" s="1">
        <v>-0.701141</v>
      </c>
      <c r="H38" s="1">
        <v>0</v>
      </c>
      <c r="I38" s="1">
        <v>0</v>
      </c>
      <c r="J38" s="1">
        <v>0</v>
      </c>
      <c r="K38" s="1">
        <v>13</v>
      </c>
    </row>
    <row r="39" spans="1:11">
      <c r="A39" s="1" t="s">
        <v>11</v>
      </c>
      <c r="B39" s="1" t="s">
        <v>98</v>
      </c>
      <c r="C39" s="1" t="s">
        <v>99</v>
      </c>
      <c r="D39" s="2">
        <v>45007.6544212963</v>
      </c>
      <c r="E39" s="1" t="s">
        <v>100</v>
      </c>
      <c r="F39" s="1" t="s">
        <v>15</v>
      </c>
      <c r="G39" s="1">
        <v>0.754211</v>
      </c>
      <c r="H39" s="1">
        <v>0</v>
      </c>
      <c r="I39" s="1">
        <v>0</v>
      </c>
      <c r="J39" s="1">
        <v>0</v>
      </c>
      <c r="K39" s="1">
        <v>97</v>
      </c>
    </row>
    <row r="40" spans="1:11">
      <c r="A40" s="1" t="s">
        <v>11</v>
      </c>
      <c r="B40" s="1" t="s">
        <v>101</v>
      </c>
      <c r="C40" s="1" t="s">
        <v>102</v>
      </c>
      <c r="D40" s="2">
        <v>45007.6552314815</v>
      </c>
      <c r="E40" s="1" t="s">
        <v>103</v>
      </c>
      <c r="F40" s="1" t="s">
        <v>23</v>
      </c>
      <c r="G40" s="1">
        <v>-0.643168</v>
      </c>
      <c r="H40" s="1">
        <v>0</v>
      </c>
      <c r="I40" s="1">
        <v>0</v>
      </c>
      <c r="J40" s="1">
        <v>0</v>
      </c>
      <c r="K40" s="1">
        <v>40</v>
      </c>
    </row>
    <row r="41" spans="1:11">
      <c r="A41" s="1" t="s">
        <v>233</v>
      </c>
      <c r="B41" s="1" t="s">
        <v>207</v>
      </c>
      <c r="C41" s="1" t="s">
        <v>208</v>
      </c>
      <c r="D41" s="2">
        <v>45007.9371875</v>
      </c>
      <c r="E41" s="1" t="s">
        <v>1948</v>
      </c>
      <c r="F41" s="1" t="s">
        <v>23</v>
      </c>
      <c r="G41" s="1">
        <v>-0.854949</v>
      </c>
      <c r="H41" s="1">
        <v>0</v>
      </c>
      <c r="I41" s="1">
        <v>0</v>
      </c>
      <c r="J41" s="1">
        <v>0</v>
      </c>
      <c r="K41" s="1">
        <v>23</v>
      </c>
    </row>
    <row r="42" spans="1:11">
      <c r="A42" s="1" t="s">
        <v>233</v>
      </c>
      <c r="B42" s="1" t="s">
        <v>1945</v>
      </c>
      <c r="C42" s="1" t="s">
        <v>1946</v>
      </c>
      <c r="D42" s="2">
        <v>45007.940474537</v>
      </c>
      <c r="E42" s="1" t="s">
        <v>1947</v>
      </c>
      <c r="F42" s="1" t="s">
        <v>23</v>
      </c>
      <c r="G42" s="1">
        <v>-0.317068</v>
      </c>
      <c r="H42" s="1">
        <v>0</v>
      </c>
      <c r="I42" s="1">
        <v>1</v>
      </c>
      <c r="J42" s="1">
        <v>0</v>
      </c>
      <c r="K42" s="1">
        <v>28</v>
      </c>
    </row>
    <row r="43" spans="1:11">
      <c r="A43" s="1" t="s">
        <v>233</v>
      </c>
      <c r="B43" s="1" t="s">
        <v>1941</v>
      </c>
      <c r="C43" s="1" t="s">
        <v>1942</v>
      </c>
      <c r="D43" s="2">
        <v>45007.9421412037</v>
      </c>
      <c r="E43" s="1" t="s">
        <v>1944</v>
      </c>
      <c r="F43" s="1" t="s">
        <v>15</v>
      </c>
      <c r="G43" s="1">
        <v>0.811891</v>
      </c>
      <c r="H43" s="1">
        <v>0</v>
      </c>
      <c r="I43" s="1">
        <v>0</v>
      </c>
      <c r="J43" s="1">
        <v>0</v>
      </c>
      <c r="K43" s="1">
        <v>27</v>
      </c>
    </row>
    <row r="44" spans="1:11">
      <c r="A44" s="1" t="s">
        <v>233</v>
      </c>
      <c r="B44" s="1" t="s">
        <v>1941</v>
      </c>
      <c r="C44" s="1" t="s">
        <v>1942</v>
      </c>
      <c r="D44" s="2">
        <v>45007.9427777778</v>
      </c>
      <c r="E44" s="1" t="s">
        <v>1943</v>
      </c>
      <c r="F44" s="1" t="s">
        <v>15</v>
      </c>
      <c r="G44" s="1">
        <v>0.695366</v>
      </c>
      <c r="H44" s="1">
        <v>0</v>
      </c>
      <c r="I44" s="1">
        <v>0</v>
      </c>
      <c r="J44" s="1">
        <v>0</v>
      </c>
      <c r="K44" s="1">
        <v>33</v>
      </c>
    </row>
    <row r="45" spans="1:11">
      <c r="A45" s="1" t="s">
        <v>11</v>
      </c>
      <c r="B45" s="1" t="s">
        <v>104</v>
      </c>
      <c r="C45" s="1" t="s">
        <v>105</v>
      </c>
      <c r="D45" s="2">
        <v>45008.6205439815</v>
      </c>
      <c r="E45" s="1" t="s">
        <v>106</v>
      </c>
      <c r="F45" s="1" t="s">
        <v>23</v>
      </c>
      <c r="G45" s="1">
        <v>-0.845015</v>
      </c>
      <c r="H45" s="1">
        <v>0</v>
      </c>
      <c r="I45" s="1">
        <v>0</v>
      </c>
      <c r="J45" s="1">
        <v>0</v>
      </c>
      <c r="K45" s="1">
        <v>85</v>
      </c>
    </row>
    <row r="46" spans="1:11">
      <c r="A46" s="1" t="s">
        <v>11</v>
      </c>
      <c r="B46" s="1" t="s">
        <v>107</v>
      </c>
      <c r="C46" s="1" t="s">
        <v>108</v>
      </c>
      <c r="D46" s="2">
        <v>45008.6360069444</v>
      </c>
      <c r="E46" s="1" t="s">
        <v>109</v>
      </c>
      <c r="F46" s="1" t="s">
        <v>23</v>
      </c>
      <c r="G46" s="1">
        <v>-0.945184</v>
      </c>
      <c r="H46" s="1">
        <v>0</v>
      </c>
      <c r="I46" s="1">
        <v>0</v>
      </c>
      <c r="J46" s="1">
        <v>0</v>
      </c>
      <c r="K46" s="1">
        <v>20</v>
      </c>
    </row>
    <row r="47" spans="1:11">
      <c r="A47" s="1" t="s">
        <v>11</v>
      </c>
      <c r="B47" s="1" t="s">
        <v>110</v>
      </c>
      <c r="C47" s="1" t="s">
        <v>111</v>
      </c>
      <c r="D47" s="2">
        <v>45008.6413888889</v>
      </c>
      <c r="E47" s="1" t="s">
        <v>112</v>
      </c>
      <c r="F47" s="1" t="s">
        <v>23</v>
      </c>
      <c r="G47" s="1">
        <v>-0.967476</v>
      </c>
      <c r="H47" s="1">
        <v>0</v>
      </c>
      <c r="I47" s="1">
        <v>0</v>
      </c>
      <c r="J47" s="1">
        <v>0</v>
      </c>
      <c r="K47" s="1">
        <v>11</v>
      </c>
    </row>
    <row r="48" spans="1:11">
      <c r="A48" s="1" t="s">
        <v>11</v>
      </c>
      <c r="B48" s="1" t="s">
        <v>113</v>
      </c>
      <c r="C48" s="1" t="s">
        <v>114</v>
      </c>
      <c r="D48" s="2">
        <v>45008.6470023148</v>
      </c>
      <c r="E48" s="1" t="s">
        <v>115</v>
      </c>
      <c r="F48" s="1" t="s">
        <v>23</v>
      </c>
      <c r="G48" s="1">
        <v>-0.880997</v>
      </c>
      <c r="H48" s="1">
        <v>0</v>
      </c>
      <c r="I48" s="1">
        <v>0</v>
      </c>
      <c r="J48" s="1">
        <v>1</v>
      </c>
      <c r="K48" s="1">
        <v>28</v>
      </c>
    </row>
    <row r="49" spans="1:11">
      <c r="A49" s="1" t="s">
        <v>11</v>
      </c>
      <c r="B49" s="1" t="s">
        <v>104</v>
      </c>
      <c r="C49" s="1" t="s">
        <v>105</v>
      </c>
      <c r="D49" s="2">
        <v>45008.6581018519</v>
      </c>
      <c r="E49" s="1" t="s">
        <v>116</v>
      </c>
      <c r="F49" s="1" t="s">
        <v>23</v>
      </c>
      <c r="G49" s="1">
        <v>-0.786987</v>
      </c>
      <c r="H49" s="1">
        <v>0</v>
      </c>
      <c r="I49" s="1">
        <v>0</v>
      </c>
      <c r="J49" s="1">
        <v>0</v>
      </c>
      <c r="K49" s="1">
        <v>47</v>
      </c>
    </row>
    <row r="50" spans="1:11">
      <c r="A50" s="1" t="s">
        <v>11</v>
      </c>
      <c r="B50" s="1" t="s">
        <v>75</v>
      </c>
      <c r="C50" s="1" t="s">
        <v>76</v>
      </c>
      <c r="D50" s="2">
        <v>45008.6586805556</v>
      </c>
      <c r="E50" s="1" t="s">
        <v>117</v>
      </c>
      <c r="F50" s="1" t="s">
        <v>15</v>
      </c>
      <c r="G50" s="1">
        <v>0.986803</v>
      </c>
      <c r="H50" s="1">
        <v>0</v>
      </c>
      <c r="I50" s="1">
        <v>0</v>
      </c>
      <c r="J50" s="1">
        <v>0</v>
      </c>
      <c r="K50" s="1">
        <v>17</v>
      </c>
    </row>
    <row r="51" spans="1:11">
      <c r="A51" s="1" t="s">
        <v>233</v>
      </c>
      <c r="B51" s="1" t="s">
        <v>798</v>
      </c>
      <c r="C51" s="1" t="s">
        <v>799</v>
      </c>
      <c r="D51" s="2">
        <v>45008.9382986111</v>
      </c>
      <c r="E51" s="1" t="s">
        <v>1940</v>
      </c>
      <c r="F51" s="1" t="s">
        <v>15</v>
      </c>
      <c r="G51" s="1">
        <v>0.977213</v>
      </c>
      <c r="H51" s="1">
        <v>0</v>
      </c>
      <c r="I51" s="1">
        <v>0</v>
      </c>
      <c r="J51" s="1">
        <v>0</v>
      </c>
      <c r="K51" s="1">
        <v>19</v>
      </c>
    </row>
    <row r="52" spans="1:11">
      <c r="A52" s="1" t="s">
        <v>233</v>
      </c>
      <c r="B52" s="1" t="s">
        <v>240</v>
      </c>
      <c r="C52" s="1" t="s">
        <v>241</v>
      </c>
      <c r="D52" s="2">
        <v>45008.9397222222</v>
      </c>
      <c r="E52" s="1" t="s">
        <v>1939</v>
      </c>
      <c r="F52" s="1" t="s">
        <v>15</v>
      </c>
      <c r="G52" s="1">
        <v>0.760931</v>
      </c>
      <c r="H52" s="1">
        <v>0</v>
      </c>
      <c r="I52" s="1">
        <v>0</v>
      </c>
      <c r="J52" s="1">
        <v>0</v>
      </c>
      <c r="K52" s="1">
        <v>16</v>
      </c>
    </row>
    <row r="53" spans="1:11">
      <c r="A53" s="1" t="s">
        <v>233</v>
      </c>
      <c r="B53" s="1" t="s">
        <v>1936</v>
      </c>
      <c r="C53" s="1" t="s">
        <v>1937</v>
      </c>
      <c r="D53" s="2">
        <v>45008.9415972222</v>
      </c>
      <c r="E53" s="1" t="s">
        <v>1938</v>
      </c>
      <c r="F53" s="1" t="s">
        <v>23</v>
      </c>
      <c r="G53" s="1">
        <v>-0.421844</v>
      </c>
      <c r="H53" s="1">
        <v>0</v>
      </c>
      <c r="I53" s="1">
        <v>0</v>
      </c>
      <c r="J53" s="1">
        <v>0</v>
      </c>
      <c r="K53" s="1">
        <v>44</v>
      </c>
    </row>
    <row r="54" spans="1:11">
      <c r="A54" s="1" t="s">
        <v>11</v>
      </c>
      <c r="B54" s="1" t="s">
        <v>118</v>
      </c>
      <c r="C54" s="1" t="s">
        <v>119</v>
      </c>
      <c r="D54" s="2">
        <v>45009.3781828704</v>
      </c>
      <c r="E54" s="1" t="s">
        <v>120</v>
      </c>
      <c r="F54" s="1" t="s">
        <v>19</v>
      </c>
      <c r="G54" s="1">
        <v>0</v>
      </c>
      <c r="H54" s="1">
        <v>0</v>
      </c>
      <c r="I54" s="1">
        <v>0</v>
      </c>
      <c r="J54" s="1">
        <v>0</v>
      </c>
      <c r="K54" s="1">
        <v>98</v>
      </c>
    </row>
    <row r="55" spans="1:11">
      <c r="A55" s="1" t="s">
        <v>11</v>
      </c>
      <c r="B55" s="1" t="s">
        <v>36</v>
      </c>
      <c r="C55" s="1" t="s">
        <v>37</v>
      </c>
      <c r="D55" s="2">
        <v>45009.6077430556</v>
      </c>
      <c r="E55" s="1" t="s">
        <v>121</v>
      </c>
      <c r="F55" s="1" t="s">
        <v>15</v>
      </c>
      <c r="G55" s="1">
        <v>0.453266</v>
      </c>
      <c r="H55" s="1">
        <v>0</v>
      </c>
      <c r="I55" s="1">
        <v>0</v>
      </c>
      <c r="J55" s="1">
        <v>10</v>
      </c>
      <c r="K55" s="1">
        <v>442</v>
      </c>
    </row>
    <row r="56" spans="1:11">
      <c r="A56" s="1" t="s">
        <v>11</v>
      </c>
      <c r="B56" s="1" t="s">
        <v>122</v>
      </c>
      <c r="C56" s="1" t="s">
        <v>123</v>
      </c>
      <c r="D56" s="2">
        <v>45009.6181018519</v>
      </c>
      <c r="E56" s="1" t="s">
        <v>124</v>
      </c>
      <c r="F56" s="1" t="s">
        <v>15</v>
      </c>
      <c r="G56" s="1">
        <v>0.548562</v>
      </c>
      <c r="H56" s="1">
        <v>0</v>
      </c>
      <c r="I56" s="1">
        <v>0</v>
      </c>
      <c r="J56" s="1">
        <v>0</v>
      </c>
      <c r="K56" s="1">
        <v>34</v>
      </c>
    </row>
    <row r="57" spans="1:11">
      <c r="A57" s="1" t="s">
        <v>11</v>
      </c>
      <c r="B57" s="1" t="s">
        <v>125</v>
      </c>
      <c r="C57" s="1" t="s">
        <v>126</v>
      </c>
      <c r="D57" s="2">
        <v>45009.6230671296</v>
      </c>
      <c r="E57" s="1" t="s">
        <v>127</v>
      </c>
      <c r="F57" s="1" t="s">
        <v>19</v>
      </c>
      <c r="G57" s="1">
        <v>0</v>
      </c>
      <c r="H57" s="1">
        <v>0</v>
      </c>
      <c r="I57" s="1">
        <v>0</v>
      </c>
      <c r="J57" s="1">
        <v>1</v>
      </c>
      <c r="K57" s="1">
        <v>26</v>
      </c>
    </row>
    <row r="58" spans="1:11">
      <c r="A58" s="1" t="s">
        <v>11</v>
      </c>
      <c r="B58" s="1" t="s">
        <v>30</v>
      </c>
      <c r="C58" s="1" t="s">
        <v>31</v>
      </c>
      <c r="D58" s="2">
        <v>45009.6244791667</v>
      </c>
      <c r="E58" s="1" t="s">
        <v>128</v>
      </c>
      <c r="F58" s="1" t="s">
        <v>23</v>
      </c>
      <c r="G58" s="1">
        <v>-0.362028</v>
      </c>
      <c r="H58" s="1">
        <v>0</v>
      </c>
      <c r="I58" s="1">
        <v>0</v>
      </c>
      <c r="J58" s="1">
        <v>0</v>
      </c>
      <c r="K58" s="1">
        <v>18</v>
      </c>
    </row>
    <row r="59" spans="1:11">
      <c r="A59" s="1" t="s">
        <v>11</v>
      </c>
      <c r="B59" s="1" t="s">
        <v>125</v>
      </c>
      <c r="C59" s="1" t="s">
        <v>126</v>
      </c>
      <c r="D59" s="2">
        <v>45009.6247337963</v>
      </c>
      <c r="E59" s="1" t="s">
        <v>129</v>
      </c>
      <c r="F59" s="1" t="s">
        <v>19</v>
      </c>
      <c r="G59" s="1">
        <v>0</v>
      </c>
      <c r="H59" s="1">
        <v>0</v>
      </c>
      <c r="I59" s="1">
        <v>0</v>
      </c>
      <c r="J59" s="1">
        <v>0</v>
      </c>
      <c r="K59" s="1">
        <v>20</v>
      </c>
    </row>
    <row r="60" spans="1:11">
      <c r="A60" s="1" t="s">
        <v>11</v>
      </c>
      <c r="B60" s="1" t="s">
        <v>130</v>
      </c>
      <c r="C60" s="1" t="s">
        <v>131</v>
      </c>
      <c r="D60" s="2">
        <v>45009.6266203704</v>
      </c>
      <c r="E60" s="1" t="s">
        <v>132</v>
      </c>
      <c r="F60" s="1" t="s">
        <v>23</v>
      </c>
      <c r="G60" s="1">
        <v>-0.5571</v>
      </c>
      <c r="H60" s="1">
        <v>0</v>
      </c>
      <c r="I60" s="1">
        <v>0</v>
      </c>
      <c r="J60" s="1">
        <v>0</v>
      </c>
      <c r="K60" s="1">
        <v>27</v>
      </c>
    </row>
    <row r="61" spans="1:11">
      <c r="A61" s="1" t="s">
        <v>11</v>
      </c>
      <c r="B61" s="1" t="s">
        <v>133</v>
      </c>
      <c r="C61" s="1" t="s">
        <v>134</v>
      </c>
      <c r="D61" s="2">
        <v>45009.6279166667</v>
      </c>
      <c r="E61" s="1" t="s">
        <v>135</v>
      </c>
      <c r="F61" s="1" t="s">
        <v>23</v>
      </c>
      <c r="G61" s="1">
        <v>-0.613272</v>
      </c>
      <c r="H61" s="1">
        <v>0</v>
      </c>
      <c r="I61" s="1">
        <v>0</v>
      </c>
      <c r="J61" s="1">
        <v>0</v>
      </c>
      <c r="K61" s="1">
        <v>29</v>
      </c>
    </row>
    <row r="62" spans="1:11">
      <c r="A62" s="1" t="s">
        <v>11</v>
      </c>
      <c r="B62" s="1" t="s">
        <v>136</v>
      </c>
      <c r="C62" s="1" t="s">
        <v>137</v>
      </c>
      <c r="D62" s="2">
        <v>45009.628287037</v>
      </c>
      <c r="E62" s="1" t="s">
        <v>138</v>
      </c>
      <c r="F62" s="1" t="s">
        <v>23</v>
      </c>
      <c r="G62" s="1">
        <v>-0.98259</v>
      </c>
      <c r="H62" s="1">
        <v>0</v>
      </c>
      <c r="I62" s="1">
        <v>0</v>
      </c>
      <c r="J62" s="1">
        <v>0</v>
      </c>
      <c r="K62" s="1">
        <v>20</v>
      </c>
    </row>
    <row r="63" spans="1:11">
      <c r="A63" s="1" t="s">
        <v>11</v>
      </c>
      <c r="B63" s="1" t="s">
        <v>139</v>
      </c>
      <c r="C63" s="1" t="s">
        <v>140</v>
      </c>
      <c r="D63" s="2">
        <v>45009.6311921296</v>
      </c>
      <c r="E63" s="1" t="s">
        <v>141</v>
      </c>
      <c r="F63" s="1" t="s">
        <v>15</v>
      </c>
      <c r="G63" s="1">
        <v>0.844525</v>
      </c>
      <c r="H63" s="1">
        <v>0</v>
      </c>
      <c r="I63" s="1">
        <v>0</v>
      </c>
      <c r="J63" s="1">
        <v>0</v>
      </c>
      <c r="K63" s="1">
        <v>21</v>
      </c>
    </row>
    <row r="64" spans="1:11">
      <c r="A64" s="1" t="s">
        <v>11</v>
      </c>
      <c r="B64" s="1" t="s">
        <v>142</v>
      </c>
      <c r="C64" s="1" t="s">
        <v>143</v>
      </c>
      <c r="D64" s="2">
        <v>45009.6390277778</v>
      </c>
      <c r="E64" s="1" t="s">
        <v>144</v>
      </c>
      <c r="F64" s="1" t="s">
        <v>23</v>
      </c>
      <c r="G64" s="1">
        <v>-0.823331</v>
      </c>
      <c r="H64" s="1">
        <v>0</v>
      </c>
      <c r="I64" s="1">
        <v>0</v>
      </c>
      <c r="J64" s="1">
        <v>0</v>
      </c>
      <c r="K64" s="1">
        <v>24</v>
      </c>
    </row>
    <row r="65" spans="1:11">
      <c r="A65" s="1" t="s">
        <v>11</v>
      </c>
      <c r="B65" s="1" t="s">
        <v>145</v>
      </c>
      <c r="C65" s="1" t="s">
        <v>146</v>
      </c>
      <c r="D65" s="2">
        <v>45009.639849537</v>
      </c>
      <c r="E65" s="1" t="s">
        <v>147</v>
      </c>
      <c r="F65" s="1" t="s">
        <v>19</v>
      </c>
      <c r="G65" s="1">
        <v>0</v>
      </c>
      <c r="H65" s="1">
        <v>0</v>
      </c>
      <c r="I65" s="1">
        <v>0</v>
      </c>
      <c r="J65" s="1">
        <v>0</v>
      </c>
      <c r="K65" s="1">
        <v>34</v>
      </c>
    </row>
    <row r="66" spans="1:11">
      <c r="A66" s="1" t="s">
        <v>11</v>
      </c>
      <c r="B66" s="1" t="s">
        <v>148</v>
      </c>
      <c r="C66" s="1" t="s">
        <v>149</v>
      </c>
      <c r="D66" s="2">
        <v>45009.6399421296</v>
      </c>
      <c r="E66" s="1" t="s">
        <v>150</v>
      </c>
      <c r="F66" s="1" t="s">
        <v>23</v>
      </c>
      <c r="G66" s="1">
        <v>-0.816896</v>
      </c>
      <c r="H66" s="1">
        <v>0</v>
      </c>
      <c r="I66" s="1">
        <v>0</v>
      </c>
      <c r="J66" s="1">
        <v>0</v>
      </c>
      <c r="K66" s="1">
        <v>27</v>
      </c>
    </row>
    <row r="67" spans="1:11">
      <c r="A67" s="1" t="s">
        <v>11</v>
      </c>
      <c r="B67" s="1" t="s">
        <v>148</v>
      </c>
      <c r="C67" s="1" t="s">
        <v>149</v>
      </c>
      <c r="D67" s="2">
        <v>45009.6416203704</v>
      </c>
      <c r="E67" s="1" t="s">
        <v>151</v>
      </c>
      <c r="F67" s="1" t="s">
        <v>23</v>
      </c>
      <c r="G67" s="1">
        <v>-0.674504</v>
      </c>
      <c r="H67" s="1">
        <v>0</v>
      </c>
      <c r="I67" s="1">
        <v>0</v>
      </c>
      <c r="J67" s="1">
        <v>0</v>
      </c>
      <c r="K67" s="1">
        <v>124</v>
      </c>
    </row>
    <row r="68" spans="1:11">
      <c r="A68" s="1" t="s">
        <v>11</v>
      </c>
      <c r="B68" s="1" t="s">
        <v>152</v>
      </c>
      <c r="C68" s="1" t="s">
        <v>153</v>
      </c>
      <c r="D68" s="2">
        <v>45009.6558796296</v>
      </c>
      <c r="E68" s="1" t="s">
        <v>154</v>
      </c>
      <c r="F68" s="1" t="s">
        <v>23</v>
      </c>
      <c r="G68" s="1">
        <v>-0.709598</v>
      </c>
      <c r="H68" s="1">
        <v>0</v>
      </c>
      <c r="I68" s="1">
        <v>0</v>
      </c>
      <c r="J68" s="1">
        <v>0</v>
      </c>
      <c r="K68" s="1">
        <v>25</v>
      </c>
    </row>
    <row r="69" spans="1:11">
      <c r="A69" s="1" t="s">
        <v>11</v>
      </c>
      <c r="B69" s="1" t="s">
        <v>155</v>
      </c>
      <c r="C69" s="1" t="s">
        <v>156</v>
      </c>
      <c r="D69" s="2">
        <v>45009.6568402778</v>
      </c>
      <c r="E69" s="1" t="s">
        <v>157</v>
      </c>
      <c r="F69" s="1" t="s">
        <v>23</v>
      </c>
      <c r="G69" s="1">
        <v>-0.802901</v>
      </c>
      <c r="H69" s="1">
        <v>0</v>
      </c>
      <c r="I69" s="1">
        <v>0</v>
      </c>
      <c r="J69" s="1">
        <v>0</v>
      </c>
      <c r="K69" s="1">
        <v>26</v>
      </c>
    </row>
    <row r="70" spans="1:11">
      <c r="A70" s="1" t="s">
        <v>11</v>
      </c>
      <c r="B70" s="1" t="s">
        <v>158</v>
      </c>
      <c r="C70" s="1" t="s">
        <v>159</v>
      </c>
      <c r="D70" s="2">
        <v>45009.6608333333</v>
      </c>
      <c r="E70" s="1" t="s">
        <v>160</v>
      </c>
      <c r="F70" s="1" t="s">
        <v>23</v>
      </c>
      <c r="G70" s="1">
        <v>-0.947299</v>
      </c>
      <c r="H70" s="1">
        <v>0</v>
      </c>
      <c r="I70" s="1">
        <v>0</v>
      </c>
      <c r="J70" s="1">
        <v>0</v>
      </c>
      <c r="K70" s="1">
        <v>21</v>
      </c>
    </row>
    <row r="71" spans="1:11">
      <c r="A71" s="1" t="s">
        <v>11</v>
      </c>
      <c r="B71" s="1" t="s">
        <v>161</v>
      </c>
      <c r="C71" s="1" t="s">
        <v>162</v>
      </c>
      <c r="D71" s="2">
        <v>45009.6614351852</v>
      </c>
      <c r="E71" s="1" t="s">
        <v>163</v>
      </c>
      <c r="F71" s="1" t="s">
        <v>19</v>
      </c>
      <c r="G71" s="1">
        <v>0</v>
      </c>
      <c r="H71" s="1">
        <v>0</v>
      </c>
      <c r="I71" s="1">
        <v>0</v>
      </c>
      <c r="J71" s="1">
        <v>0</v>
      </c>
      <c r="K71" s="1">
        <v>18</v>
      </c>
    </row>
    <row r="72" spans="1:11">
      <c r="A72" s="1" t="s">
        <v>233</v>
      </c>
      <c r="B72" s="1" t="s">
        <v>460</v>
      </c>
      <c r="C72" s="1" t="s">
        <v>461</v>
      </c>
      <c r="D72" s="2">
        <v>45009.9232291667</v>
      </c>
      <c r="E72" s="1" t="s">
        <v>2404</v>
      </c>
      <c r="F72" s="1" t="s">
        <v>15</v>
      </c>
      <c r="G72" s="1">
        <v>0.489885</v>
      </c>
      <c r="H72" s="1">
        <v>0</v>
      </c>
      <c r="I72" s="1">
        <v>0</v>
      </c>
      <c r="J72" s="1">
        <v>0</v>
      </c>
      <c r="K72" s="1">
        <v>23</v>
      </c>
    </row>
    <row r="73" spans="1:11">
      <c r="A73" s="1" t="s">
        <v>233</v>
      </c>
      <c r="B73" s="1" t="s">
        <v>161</v>
      </c>
      <c r="C73" s="1" t="s">
        <v>162</v>
      </c>
      <c r="D73" s="2">
        <v>45009.9246527778</v>
      </c>
      <c r="E73" s="1" t="s">
        <v>2403</v>
      </c>
      <c r="F73" s="1" t="s">
        <v>23</v>
      </c>
      <c r="G73" s="1">
        <v>-0.755071</v>
      </c>
      <c r="H73" s="1">
        <v>0</v>
      </c>
      <c r="I73" s="1">
        <v>0</v>
      </c>
      <c r="J73" s="1">
        <v>0</v>
      </c>
      <c r="K73" s="1">
        <v>17</v>
      </c>
    </row>
    <row r="74" spans="1:11">
      <c r="A74" s="1" t="s">
        <v>233</v>
      </c>
      <c r="B74" s="1" t="s">
        <v>161</v>
      </c>
      <c r="C74" s="1" t="s">
        <v>162</v>
      </c>
      <c r="D74" s="2">
        <v>45009.930474537</v>
      </c>
      <c r="E74" s="1" t="s">
        <v>2402</v>
      </c>
      <c r="F74" s="1" t="s">
        <v>23</v>
      </c>
      <c r="G74" s="1">
        <v>-0.912318</v>
      </c>
      <c r="H74" s="1">
        <v>0</v>
      </c>
      <c r="I74" s="1">
        <v>0</v>
      </c>
      <c r="J74" s="1">
        <v>0</v>
      </c>
      <c r="K74" s="1">
        <v>18</v>
      </c>
    </row>
    <row r="75" spans="1:11">
      <c r="A75" s="1" t="s">
        <v>233</v>
      </c>
      <c r="B75" s="1" t="s">
        <v>2399</v>
      </c>
      <c r="C75" s="1" t="s">
        <v>2400</v>
      </c>
      <c r="D75" s="2">
        <v>45009.9325694444</v>
      </c>
      <c r="E75" s="1" t="s">
        <v>2401</v>
      </c>
      <c r="F75" s="1" t="s">
        <v>23</v>
      </c>
      <c r="G75" s="1">
        <v>-0.696882</v>
      </c>
      <c r="H75" s="1">
        <v>0</v>
      </c>
      <c r="I75" s="1">
        <v>0</v>
      </c>
      <c r="J75" s="1">
        <v>0</v>
      </c>
      <c r="K75" s="1">
        <v>23</v>
      </c>
    </row>
    <row r="76" spans="1:11">
      <c r="A76" s="1" t="s">
        <v>233</v>
      </c>
      <c r="B76" s="1" t="s">
        <v>591</v>
      </c>
      <c r="C76" s="1" t="s">
        <v>592</v>
      </c>
      <c r="D76" s="2">
        <v>45009.9346875</v>
      </c>
      <c r="E76" s="1" t="s">
        <v>2398</v>
      </c>
      <c r="F76" s="1" t="s">
        <v>19</v>
      </c>
      <c r="G76" s="1">
        <v>0</v>
      </c>
      <c r="H76" s="1">
        <v>0</v>
      </c>
      <c r="I76" s="1">
        <v>0</v>
      </c>
      <c r="J76" s="1">
        <v>0</v>
      </c>
      <c r="K76" s="1">
        <v>26</v>
      </c>
    </row>
    <row r="77" spans="1:11">
      <c r="A77" s="1" t="s">
        <v>11</v>
      </c>
      <c r="B77" s="1" t="s">
        <v>164</v>
      </c>
      <c r="C77" s="1" t="s">
        <v>165</v>
      </c>
      <c r="D77" s="2">
        <v>45010.6368402778</v>
      </c>
      <c r="E77" s="1" t="s">
        <v>166</v>
      </c>
      <c r="F77" s="1" t="s">
        <v>15</v>
      </c>
      <c r="G77" s="1">
        <v>0.507172</v>
      </c>
      <c r="H77" s="1">
        <v>0</v>
      </c>
      <c r="I77" s="1">
        <v>0</v>
      </c>
      <c r="J77" s="1">
        <v>0</v>
      </c>
      <c r="K77" s="1">
        <v>47</v>
      </c>
    </row>
    <row r="78" spans="1:11">
      <c r="A78" s="1" t="s">
        <v>11</v>
      </c>
      <c r="B78" s="1" t="s">
        <v>167</v>
      </c>
      <c r="C78" s="1" t="s">
        <v>168</v>
      </c>
      <c r="D78" s="2">
        <v>45010.641400463</v>
      </c>
      <c r="E78" s="1" t="s">
        <v>169</v>
      </c>
      <c r="F78" s="1" t="s">
        <v>23</v>
      </c>
      <c r="G78" s="1">
        <v>-0.303118</v>
      </c>
      <c r="H78" s="1">
        <v>0</v>
      </c>
      <c r="I78" s="1">
        <v>0</v>
      </c>
      <c r="J78" s="1">
        <v>0</v>
      </c>
      <c r="K78" s="1">
        <v>1498</v>
      </c>
    </row>
    <row r="79" spans="1:11">
      <c r="A79" s="1" t="s">
        <v>11</v>
      </c>
      <c r="B79" s="1" t="s">
        <v>170</v>
      </c>
      <c r="C79" s="1" t="s">
        <v>171</v>
      </c>
      <c r="D79" s="2">
        <v>45010.6426388889</v>
      </c>
      <c r="E79" s="1" t="s">
        <v>172</v>
      </c>
      <c r="F79" s="1" t="s">
        <v>23</v>
      </c>
      <c r="G79" s="1">
        <v>-0.769866</v>
      </c>
      <c r="H79" s="1">
        <v>0</v>
      </c>
      <c r="I79" s="1">
        <v>0</v>
      </c>
      <c r="J79" s="1">
        <v>0</v>
      </c>
      <c r="K79" s="1">
        <v>56</v>
      </c>
    </row>
    <row r="80" spans="1:11">
      <c r="A80" s="1" t="s">
        <v>11</v>
      </c>
      <c r="B80" s="1" t="s">
        <v>118</v>
      </c>
      <c r="C80" s="1" t="s">
        <v>119</v>
      </c>
      <c r="D80" s="2">
        <v>45010.6433217593</v>
      </c>
      <c r="E80" s="1" t="s">
        <v>173</v>
      </c>
      <c r="F80" s="1" t="s">
        <v>15</v>
      </c>
      <c r="G80" s="1">
        <v>0.915345</v>
      </c>
      <c r="H80" s="1">
        <v>0</v>
      </c>
      <c r="I80" s="1">
        <v>0</v>
      </c>
      <c r="J80" s="1">
        <v>0</v>
      </c>
      <c r="K80" s="1">
        <v>21</v>
      </c>
    </row>
    <row r="81" spans="1:11">
      <c r="A81" s="1" t="s">
        <v>11</v>
      </c>
      <c r="B81" s="1" t="s">
        <v>66</v>
      </c>
      <c r="C81" s="1" t="s">
        <v>67</v>
      </c>
      <c r="D81" s="2">
        <v>45010.6447222222</v>
      </c>
      <c r="E81" s="1" t="s">
        <v>174</v>
      </c>
      <c r="F81" s="1" t="s">
        <v>23</v>
      </c>
      <c r="G81" s="1">
        <v>-0.831165</v>
      </c>
      <c r="H81" s="1">
        <v>0</v>
      </c>
      <c r="I81" s="1">
        <v>0</v>
      </c>
      <c r="J81" s="1">
        <v>0</v>
      </c>
      <c r="K81" s="1">
        <v>99</v>
      </c>
    </row>
    <row r="82" spans="1:11">
      <c r="A82" s="1" t="s">
        <v>11</v>
      </c>
      <c r="B82" s="1" t="s">
        <v>175</v>
      </c>
      <c r="C82" s="1" t="s">
        <v>176</v>
      </c>
      <c r="D82" s="2">
        <v>45010.649224537</v>
      </c>
      <c r="E82" s="1" t="s">
        <v>177</v>
      </c>
      <c r="F82" s="1" t="s">
        <v>15</v>
      </c>
      <c r="G82" s="1">
        <v>0.947721</v>
      </c>
      <c r="H82" s="1">
        <v>0</v>
      </c>
      <c r="I82" s="1">
        <v>0</v>
      </c>
      <c r="J82" s="1">
        <v>0</v>
      </c>
      <c r="K82" s="1">
        <v>54</v>
      </c>
    </row>
    <row r="83" spans="1:11">
      <c r="A83" s="1" t="s">
        <v>11</v>
      </c>
      <c r="B83" s="1" t="s">
        <v>178</v>
      </c>
      <c r="C83" s="1" t="s">
        <v>179</v>
      </c>
      <c r="D83" s="2">
        <v>45010.6500347222</v>
      </c>
      <c r="E83" s="1" t="s">
        <v>180</v>
      </c>
      <c r="F83" s="1" t="s">
        <v>23</v>
      </c>
      <c r="G83" s="1">
        <v>-0.586419</v>
      </c>
      <c r="H83" s="1">
        <v>0</v>
      </c>
      <c r="I83" s="1">
        <v>0</v>
      </c>
      <c r="J83" s="1">
        <v>0</v>
      </c>
      <c r="K83" s="1">
        <v>21</v>
      </c>
    </row>
    <row r="84" spans="1:11">
      <c r="A84" s="1" t="s">
        <v>11</v>
      </c>
      <c r="B84" s="1" t="s">
        <v>181</v>
      </c>
      <c r="C84" s="1" t="s">
        <v>182</v>
      </c>
      <c r="D84" s="2">
        <v>45010.6505324074</v>
      </c>
      <c r="E84" s="1" t="s">
        <v>183</v>
      </c>
      <c r="F84" s="1" t="s">
        <v>23</v>
      </c>
      <c r="G84" s="1">
        <v>-0.536212</v>
      </c>
      <c r="H84" s="1">
        <v>0</v>
      </c>
      <c r="I84" s="1">
        <v>0</v>
      </c>
      <c r="J84" s="1">
        <v>0</v>
      </c>
      <c r="K84" s="1">
        <v>48</v>
      </c>
    </row>
    <row r="85" spans="1:11">
      <c r="A85" s="1" t="s">
        <v>11</v>
      </c>
      <c r="B85" s="1" t="s">
        <v>184</v>
      </c>
      <c r="C85" s="1" t="s">
        <v>185</v>
      </c>
      <c r="D85" s="2">
        <v>45010.6523842593</v>
      </c>
      <c r="E85" s="1" t="s">
        <v>186</v>
      </c>
      <c r="F85" s="1" t="s">
        <v>19</v>
      </c>
      <c r="G85" s="1">
        <v>0</v>
      </c>
      <c r="H85" s="1">
        <v>0</v>
      </c>
      <c r="I85" s="1">
        <v>0</v>
      </c>
      <c r="J85" s="1">
        <v>0</v>
      </c>
      <c r="K85" s="1">
        <v>28</v>
      </c>
    </row>
    <row r="86" spans="1:11">
      <c r="A86" s="1" t="s">
        <v>11</v>
      </c>
      <c r="B86" s="1" t="s">
        <v>187</v>
      </c>
      <c r="C86" s="1" t="s">
        <v>188</v>
      </c>
      <c r="D86" s="2">
        <v>45010.6528703704</v>
      </c>
      <c r="E86" s="1" t="s">
        <v>189</v>
      </c>
      <c r="F86" s="1" t="s">
        <v>23</v>
      </c>
      <c r="G86" s="1">
        <v>-0.887418</v>
      </c>
      <c r="H86" s="1">
        <v>0</v>
      </c>
      <c r="I86" s="1">
        <v>0</v>
      </c>
      <c r="J86" s="1">
        <v>0</v>
      </c>
      <c r="K86" s="1">
        <v>23</v>
      </c>
    </row>
    <row r="87" spans="1:11">
      <c r="A87" s="1" t="s">
        <v>11</v>
      </c>
      <c r="B87" s="1" t="s">
        <v>190</v>
      </c>
      <c r="C87" s="1" t="s">
        <v>191</v>
      </c>
      <c r="D87" s="2">
        <v>45010.6529513889</v>
      </c>
      <c r="E87" s="1" t="s">
        <v>192</v>
      </c>
      <c r="F87" s="1" t="s">
        <v>23</v>
      </c>
      <c r="G87" s="1">
        <v>-0.961598</v>
      </c>
      <c r="H87" s="1">
        <v>0</v>
      </c>
      <c r="I87" s="1">
        <v>0</v>
      </c>
      <c r="J87" s="1">
        <v>0</v>
      </c>
      <c r="K87" s="1">
        <v>19</v>
      </c>
    </row>
    <row r="88" spans="1:11">
      <c r="A88" s="1" t="s">
        <v>11</v>
      </c>
      <c r="B88" s="1" t="s">
        <v>72</v>
      </c>
      <c r="C88" s="1" t="s">
        <v>73</v>
      </c>
      <c r="D88" s="2">
        <v>45010.6531018519</v>
      </c>
      <c r="E88" s="1" t="s">
        <v>193</v>
      </c>
      <c r="F88" s="1" t="s">
        <v>23</v>
      </c>
      <c r="G88" s="1">
        <v>-0.780073</v>
      </c>
      <c r="H88" s="1">
        <v>0</v>
      </c>
      <c r="I88" s="1">
        <v>0</v>
      </c>
      <c r="J88" s="1">
        <v>1</v>
      </c>
      <c r="K88" s="1">
        <v>55</v>
      </c>
    </row>
    <row r="89" spans="1:11">
      <c r="A89" s="1" t="s">
        <v>11</v>
      </c>
      <c r="B89" s="1" t="s">
        <v>194</v>
      </c>
      <c r="C89" s="1" t="s">
        <v>195</v>
      </c>
      <c r="D89" s="2">
        <v>45010.6537962963</v>
      </c>
      <c r="E89" s="1" t="s">
        <v>196</v>
      </c>
      <c r="F89" s="1" t="s">
        <v>23</v>
      </c>
      <c r="G89" s="1">
        <v>-0.816888</v>
      </c>
      <c r="H89" s="1">
        <v>1</v>
      </c>
      <c r="I89" s="1">
        <v>0</v>
      </c>
      <c r="J89" s="1">
        <v>1</v>
      </c>
      <c r="K89" s="1">
        <v>45</v>
      </c>
    </row>
    <row r="90" spans="1:11">
      <c r="A90" s="1" t="s">
        <v>11</v>
      </c>
      <c r="B90" s="1" t="s">
        <v>197</v>
      </c>
      <c r="C90" s="1" t="s">
        <v>198</v>
      </c>
      <c r="D90" s="2">
        <v>45010.654224537</v>
      </c>
      <c r="E90" s="1" t="s">
        <v>199</v>
      </c>
      <c r="F90" s="1" t="s">
        <v>15</v>
      </c>
      <c r="G90" s="1">
        <v>0.627269</v>
      </c>
      <c r="H90" s="1">
        <v>0</v>
      </c>
      <c r="I90" s="1">
        <v>1</v>
      </c>
      <c r="J90" s="1">
        <v>1</v>
      </c>
      <c r="K90" s="1">
        <v>30</v>
      </c>
    </row>
    <row r="91" spans="1:11">
      <c r="A91" s="1" t="s">
        <v>11</v>
      </c>
      <c r="B91" s="1" t="s">
        <v>200</v>
      </c>
      <c r="C91" s="1" t="s">
        <v>201</v>
      </c>
      <c r="D91" s="2">
        <v>45010.6545138889</v>
      </c>
      <c r="E91" s="1" t="s">
        <v>202</v>
      </c>
      <c r="F91" s="1" t="s">
        <v>19</v>
      </c>
      <c r="G91" s="1">
        <v>0</v>
      </c>
      <c r="H91" s="1">
        <v>0</v>
      </c>
      <c r="I91" s="1">
        <v>0</v>
      </c>
      <c r="J91" s="1">
        <v>0</v>
      </c>
      <c r="K91" s="1">
        <v>70</v>
      </c>
    </row>
    <row r="92" spans="1:11">
      <c r="A92" s="1" t="s">
        <v>11</v>
      </c>
      <c r="B92" s="1" t="s">
        <v>20</v>
      </c>
      <c r="C92" s="1" t="s">
        <v>21</v>
      </c>
      <c r="D92" s="2">
        <v>45010.6547569444</v>
      </c>
      <c r="E92" s="1" t="s">
        <v>203</v>
      </c>
      <c r="F92" s="1" t="s">
        <v>23</v>
      </c>
      <c r="G92" s="1">
        <v>-0.881273</v>
      </c>
      <c r="H92" s="1">
        <v>0</v>
      </c>
      <c r="I92" s="1">
        <v>0</v>
      </c>
      <c r="J92" s="1">
        <v>0</v>
      </c>
      <c r="K92" s="1">
        <v>25</v>
      </c>
    </row>
    <row r="93" spans="1:11">
      <c r="A93" s="1" t="s">
        <v>11</v>
      </c>
      <c r="B93" s="1" t="s">
        <v>204</v>
      </c>
      <c r="C93" s="1" t="s">
        <v>205</v>
      </c>
      <c r="D93" s="2">
        <v>45010.6552083333</v>
      </c>
      <c r="E93" s="1" t="s">
        <v>206</v>
      </c>
      <c r="F93" s="1" t="s">
        <v>23</v>
      </c>
      <c r="G93" s="1">
        <v>-0.758879</v>
      </c>
      <c r="H93" s="1">
        <v>0</v>
      </c>
      <c r="I93" s="1">
        <v>0</v>
      </c>
      <c r="J93" s="1">
        <v>0</v>
      </c>
      <c r="K93" s="1">
        <v>54</v>
      </c>
    </row>
    <row r="94" spans="1:11">
      <c r="A94" s="1" t="s">
        <v>11</v>
      </c>
      <c r="B94" s="1" t="s">
        <v>207</v>
      </c>
      <c r="C94" s="1" t="s">
        <v>208</v>
      </c>
      <c r="D94" s="2">
        <v>45010.6558912037</v>
      </c>
      <c r="E94" s="1" t="s">
        <v>209</v>
      </c>
      <c r="F94" s="1" t="s">
        <v>23</v>
      </c>
      <c r="G94" s="1">
        <v>-0.868132</v>
      </c>
      <c r="H94" s="1">
        <v>0</v>
      </c>
      <c r="I94" s="1">
        <v>0</v>
      </c>
      <c r="J94" s="1">
        <v>0</v>
      </c>
      <c r="K94" s="1">
        <v>21</v>
      </c>
    </row>
    <row r="95" spans="1:11">
      <c r="A95" s="1" t="s">
        <v>11</v>
      </c>
      <c r="B95" s="1" t="s">
        <v>178</v>
      </c>
      <c r="C95" s="1" t="s">
        <v>179</v>
      </c>
      <c r="D95" s="2">
        <v>45010.6574305556</v>
      </c>
      <c r="E95" s="1" t="s">
        <v>210</v>
      </c>
      <c r="F95" s="1" t="s">
        <v>23</v>
      </c>
      <c r="G95" s="1">
        <v>-0.77556</v>
      </c>
      <c r="H95" s="1">
        <v>0</v>
      </c>
      <c r="I95" s="1">
        <v>0</v>
      </c>
      <c r="J95" s="1">
        <v>0</v>
      </c>
      <c r="K95" s="1">
        <v>33</v>
      </c>
    </row>
    <row r="96" spans="1:11">
      <c r="A96" s="1" t="s">
        <v>11</v>
      </c>
      <c r="B96" s="1" t="s">
        <v>211</v>
      </c>
      <c r="C96" s="1" t="s">
        <v>211</v>
      </c>
      <c r="D96" s="2">
        <v>45010.6579166667</v>
      </c>
      <c r="E96" s="1" t="s">
        <v>212</v>
      </c>
      <c r="F96" s="1" t="s">
        <v>23</v>
      </c>
      <c r="G96" s="1">
        <v>-0.851219</v>
      </c>
      <c r="H96" s="1">
        <v>0</v>
      </c>
      <c r="I96" s="1">
        <v>0</v>
      </c>
      <c r="J96" s="1">
        <v>2</v>
      </c>
      <c r="K96" s="1">
        <v>36</v>
      </c>
    </row>
    <row r="97" spans="1:11">
      <c r="A97" s="1" t="s">
        <v>11</v>
      </c>
      <c r="B97" s="1" t="s">
        <v>213</v>
      </c>
      <c r="C97" s="1" t="s">
        <v>214</v>
      </c>
      <c r="D97" s="2">
        <v>45010.658912037</v>
      </c>
      <c r="E97" s="1" t="s">
        <v>215</v>
      </c>
      <c r="F97" s="1" t="s">
        <v>19</v>
      </c>
      <c r="G97" s="1">
        <v>0</v>
      </c>
      <c r="H97" s="1">
        <v>0</v>
      </c>
      <c r="I97" s="1">
        <v>0</v>
      </c>
      <c r="J97" s="1">
        <v>0</v>
      </c>
      <c r="K97" s="1">
        <v>29</v>
      </c>
    </row>
    <row r="98" spans="1:11">
      <c r="A98" s="1" t="s">
        <v>11</v>
      </c>
      <c r="B98" s="1" t="s">
        <v>216</v>
      </c>
      <c r="C98" s="1" t="s">
        <v>217</v>
      </c>
      <c r="D98" s="2">
        <v>45010.6633796296</v>
      </c>
      <c r="E98" s="1" t="s">
        <v>218</v>
      </c>
      <c r="F98" s="1" t="s">
        <v>19</v>
      </c>
      <c r="G98" s="1">
        <v>0</v>
      </c>
      <c r="H98" s="1">
        <v>0</v>
      </c>
      <c r="I98" s="1">
        <v>0</v>
      </c>
      <c r="J98" s="1">
        <v>0</v>
      </c>
      <c r="K98" s="1">
        <v>10</v>
      </c>
    </row>
    <row r="99" spans="1:11">
      <c r="A99" s="1" t="s">
        <v>11</v>
      </c>
      <c r="B99" s="1" t="s">
        <v>175</v>
      </c>
      <c r="C99" s="1" t="s">
        <v>176</v>
      </c>
      <c r="D99" s="2">
        <v>45010.6652430556</v>
      </c>
      <c r="E99" s="1" t="s">
        <v>219</v>
      </c>
      <c r="F99" s="1" t="s">
        <v>15</v>
      </c>
      <c r="G99" s="1">
        <v>0.947721</v>
      </c>
      <c r="H99" s="1">
        <v>0</v>
      </c>
      <c r="I99" s="1">
        <v>0</v>
      </c>
      <c r="J99" s="1">
        <v>0</v>
      </c>
      <c r="K99" s="1">
        <v>50</v>
      </c>
    </row>
    <row r="100" spans="1:11">
      <c r="A100" s="1" t="s">
        <v>233</v>
      </c>
      <c r="B100" s="1" t="s">
        <v>161</v>
      </c>
      <c r="C100" s="1" t="s">
        <v>162</v>
      </c>
      <c r="D100" s="2">
        <v>45010.9283101852</v>
      </c>
      <c r="E100" s="1" t="s">
        <v>1935</v>
      </c>
      <c r="F100" s="1" t="s">
        <v>23</v>
      </c>
      <c r="G100" s="1">
        <v>-0.774183</v>
      </c>
      <c r="H100" s="1">
        <v>0</v>
      </c>
      <c r="I100" s="1">
        <v>0</v>
      </c>
      <c r="J100" s="1">
        <v>0</v>
      </c>
      <c r="K100" s="1">
        <v>13</v>
      </c>
    </row>
    <row r="101" spans="1:11">
      <c r="A101" s="1" t="s">
        <v>233</v>
      </c>
      <c r="B101" s="1" t="s">
        <v>460</v>
      </c>
      <c r="C101" s="1" t="s">
        <v>461</v>
      </c>
      <c r="D101" s="2">
        <v>45010.9300578704</v>
      </c>
      <c r="E101" s="1" t="s">
        <v>1934</v>
      </c>
      <c r="F101" s="1" t="s">
        <v>23</v>
      </c>
      <c r="G101" s="1">
        <v>-0.333402</v>
      </c>
      <c r="H101" s="1">
        <v>0</v>
      </c>
      <c r="I101" s="1">
        <v>0</v>
      </c>
      <c r="J101" s="1">
        <v>1</v>
      </c>
      <c r="K101" s="1">
        <v>60</v>
      </c>
    </row>
    <row r="102" spans="1:11">
      <c r="A102" s="1" t="s">
        <v>233</v>
      </c>
      <c r="B102" s="1" t="s">
        <v>794</v>
      </c>
      <c r="C102" s="1" t="s">
        <v>795</v>
      </c>
      <c r="D102" s="2">
        <v>45010.9322800926</v>
      </c>
      <c r="E102" s="1" t="s">
        <v>1933</v>
      </c>
      <c r="F102" s="1" t="s">
        <v>23</v>
      </c>
      <c r="G102" s="1">
        <v>-0.741381</v>
      </c>
      <c r="H102" s="1">
        <v>0</v>
      </c>
      <c r="I102" s="1">
        <v>0</v>
      </c>
      <c r="J102" s="1">
        <v>0</v>
      </c>
      <c r="K102" s="1">
        <v>12</v>
      </c>
    </row>
    <row r="103" spans="1:11">
      <c r="A103" s="1" t="s">
        <v>233</v>
      </c>
      <c r="B103" s="1" t="s">
        <v>197</v>
      </c>
      <c r="C103" s="1" t="s">
        <v>198</v>
      </c>
      <c r="D103" s="2">
        <v>45010.9357523148</v>
      </c>
      <c r="E103" s="1" t="s">
        <v>1932</v>
      </c>
      <c r="F103" s="1" t="s">
        <v>19</v>
      </c>
      <c r="G103" s="1">
        <v>0</v>
      </c>
      <c r="H103" s="1">
        <v>0</v>
      </c>
      <c r="I103" s="1">
        <v>0</v>
      </c>
      <c r="J103" s="1">
        <v>0</v>
      </c>
      <c r="K103" s="1">
        <v>26</v>
      </c>
    </row>
    <row r="104" spans="1:11">
      <c r="A104" s="1" t="s">
        <v>233</v>
      </c>
      <c r="B104" s="1" t="s">
        <v>240</v>
      </c>
      <c r="C104" s="1" t="s">
        <v>241</v>
      </c>
      <c r="D104" s="2">
        <v>45010.9418402778</v>
      </c>
      <c r="E104" s="1" t="s">
        <v>1931</v>
      </c>
      <c r="F104" s="1" t="s">
        <v>15</v>
      </c>
      <c r="G104" s="1">
        <v>0.956277</v>
      </c>
      <c r="H104" s="1">
        <v>0</v>
      </c>
      <c r="I104" s="1">
        <v>0</v>
      </c>
      <c r="J104" s="1">
        <v>0</v>
      </c>
      <c r="K104" s="1">
        <v>18</v>
      </c>
    </row>
    <row r="105" spans="1:11">
      <c r="A105" s="1" t="s">
        <v>11</v>
      </c>
      <c r="B105" s="1" t="s">
        <v>220</v>
      </c>
      <c r="C105" s="1" t="s">
        <v>221</v>
      </c>
      <c r="D105" s="2">
        <v>45012.41875</v>
      </c>
      <c r="E105" s="1" t="s">
        <v>222</v>
      </c>
      <c r="F105" s="1" t="s">
        <v>23</v>
      </c>
      <c r="G105" s="1">
        <v>-0.401919</v>
      </c>
      <c r="H105" s="1">
        <v>0</v>
      </c>
      <c r="I105" s="1">
        <v>0</v>
      </c>
      <c r="J105" s="1">
        <v>0</v>
      </c>
      <c r="K105" s="1">
        <v>28</v>
      </c>
    </row>
    <row r="106" spans="1:11">
      <c r="A106" s="1" t="s">
        <v>11</v>
      </c>
      <c r="B106" s="1" t="s">
        <v>220</v>
      </c>
      <c r="C106" s="1" t="s">
        <v>221</v>
      </c>
      <c r="D106" s="2">
        <v>45012.422962963</v>
      </c>
      <c r="E106" s="1" t="s">
        <v>223</v>
      </c>
      <c r="F106" s="1" t="s">
        <v>23</v>
      </c>
      <c r="G106" s="1">
        <v>-0.401919</v>
      </c>
      <c r="H106" s="1">
        <v>0</v>
      </c>
      <c r="I106" s="1">
        <v>0</v>
      </c>
      <c r="J106" s="1">
        <v>0</v>
      </c>
      <c r="K106" s="1">
        <v>32</v>
      </c>
    </row>
    <row r="107" spans="1:11">
      <c r="A107" s="1" t="s">
        <v>11</v>
      </c>
      <c r="B107" s="1" t="s">
        <v>224</v>
      </c>
      <c r="C107" s="1" t="s">
        <v>225</v>
      </c>
      <c r="D107" s="2">
        <v>45012.4447106481</v>
      </c>
      <c r="E107" s="1" t="s">
        <v>226</v>
      </c>
      <c r="F107" s="1" t="s">
        <v>23</v>
      </c>
      <c r="G107" s="1">
        <v>-0.612491</v>
      </c>
      <c r="H107" s="1">
        <v>1</v>
      </c>
      <c r="I107" s="1">
        <v>0</v>
      </c>
      <c r="J107" s="1">
        <v>0</v>
      </c>
      <c r="K107" s="1">
        <v>134</v>
      </c>
    </row>
    <row r="108" spans="1:11">
      <c r="A108" s="1" t="s">
        <v>11</v>
      </c>
      <c r="B108" s="1" t="s">
        <v>227</v>
      </c>
      <c r="C108" s="1" t="s">
        <v>228</v>
      </c>
      <c r="D108" s="2">
        <v>45012.6255439815</v>
      </c>
      <c r="E108" s="1" t="s">
        <v>229</v>
      </c>
      <c r="F108" s="1" t="s">
        <v>23</v>
      </c>
      <c r="G108" s="1">
        <v>-0.711998</v>
      </c>
      <c r="H108" s="1">
        <v>0</v>
      </c>
      <c r="I108" s="1">
        <v>0</v>
      </c>
      <c r="J108" s="1">
        <v>0</v>
      </c>
      <c r="K108" s="1">
        <v>39</v>
      </c>
    </row>
    <row r="109" spans="1:11">
      <c r="A109" s="1" t="s">
        <v>11</v>
      </c>
      <c r="B109" s="1" t="s">
        <v>230</v>
      </c>
      <c r="C109" s="1" t="s">
        <v>231</v>
      </c>
      <c r="D109" s="2">
        <v>45012.6285185185</v>
      </c>
      <c r="E109" s="1" t="s">
        <v>232</v>
      </c>
      <c r="F109" s="1" t="s">
        <v>23</v>
      </c>
      <c r="G109" s="1">
        <v>-0.507603</v>
      </c>
      <c r="H109" s="1">
        <v>0</v>
      </c>
      <c r="I109" s="1">
        <v>0</v>
      </c>
      <c r="J109" s="1">
        <v>0</v>
      </c>
      <c r="K109" s="1">
        <v>51</v>
      </c>
    </row>
    <row r="110" spans="1:11">
      <c r="A110" s="1" t="s">
        <v>11</v>
      </c>
      <c r="B110" s="1" t="s">
        <v>532</v>
      </c>
      <c r="C110" s="1" t="s">
        <v>533</v>
      </c>
      <c r="D110" s="2">
        <v>45012.6288773148</v>
      </c>
      <c r="E110" s="1" t="s">
        <v>590</v>
      </c>
      <c r="F110" s="1" t="s">
        <v>23</v>
      </c>
      <c r="G110" s="1">
        <v>-0.343512</v>
      </c>
      <c r="H110" s="1">
        <v>0</v>
      </c>
      <c r="I110" s="1">
        <v>0</v>
      </c>
      <c r="J110" s="1">
        <v>0</v>
      </c>
      <c r="K110" s="1">
        <v>46</v>
      </c>
    </row>
    <row r="111" spans="1:11">
      <c r="A111" s="1" t="s">
        <v>11</v>
      </c>
      <c r="B111" s="1" t="s">
        <v>591</v>
      </c>
      <c r="C111" s="1" t="s">
        <v>592</v>
      </c>
      <c r="D111" s="2">
        <v>45012.6295833333</v>
      </c>
      <c r="E111" s="1" t="s">
        <v>593</v>
      </c>
      <c r="F111" s="1" t="s">
        <v>23</v>
      </c>
      <c r="G111" s="1">
        <v>-0.600674</v>
      </c>
      <c r="H111" s="1">
        <v>0</v>
      </c>
      <c r="I111" s="1">
        <v>0</v>
      </c>
      <c r="J111" s="1">
        <v>0</v>
      </c>
      <c r="K111" s="1">
        <v>26</v>
      </c>
    </row>
    <row r="112" spans="1:11">
      <c r="A112" s="1" t="s">
        <v>11</v>
      </c>
      <c r="B112" s="1" t="s">
        <v>460</v>
      </c>
      <c r="C112" s="1" t="s">
        <v>461</v>
      </c>
      <c r="D112" s="2">
        <v>45012.6309837963</v>
      </c>
      <c r="E112" s="1" t="s">
        <v>594</v>
      </c>
      <c r="F112" s="1" t="s">
        <v>15</v>
      </c>
      <c r="G112" s="1">
        <v>0.818088</v>
      </c>
      <c r="H112" s="1">
        <v>0</v>
      </c>
      <c r="I112" s="1">
        <v>0</v>
      </c>
      <c r="J112" s="1">
        <v>2</v>
      </c>
      <c r="K112" s="1">
        <v>24</v>
      </c>
    </row>
    <row r="113" spans="1:11">
      <c r="A113" s="1" t="s">
        <v>11</v>
      </c>
      <c r="B113" s="1" t="s">
        <v>30</v>
      </c>
      <c r="C113" s="1" t="s">
        <v>31</v>
      </c>
      <c r="D113" s="2">
        <v>45012.6343055556</v>
      </c>
      <c r="E113" s="1" t="s">
        <v>595</v>
      </c>
      <c r="F113" s="1" t="s">
        <v>23</v>
      </c>
      <c r="G113" s="1">
        <v>-0.966952</v>
      </c>
      <c r="H113" s="1">
        <v>0</v>
      </c>
      <c r="I113" s="1">
        <v>0</v>
      </c>
      <c r="J113" s="1">
        <v>0</v>
      </c>
      <c r="K113" s="1">
        <v>27</v>
      </c>
    </row>
    <row r="114" spans="1:11">
      <c r="A114" s="1" t="s">
        <v>11</v>
      </c>
      <c r="B114" s="1" t="s">
        <v>75</v>
      </c>
      <c r="C114" s="1" t="s">
        <v>76</v>
      </c>
      <c r="D114" s="2">
        <v>45012.6364930556</v>
      </c>
      <c r="E114" s="1" t="s">
        <v>596</v>
      </c>
      <c r="F114" s="1" t="s">
        <v>23</v>
      </c>
      <c r="G114" s="1">
        <v>-0.632767</v>
      </c>
      <c r="H114" s="1">
        <v>0</v>
      </c>
      <c r="I114" s="1">
        <v>0</v>
      </c>
      <c r="J114" s="1">
        <v>0</v>
      </c>
      <c r="K114" s="1">
        <v>27</v>
      </c>
    </row>
    <row r="115" spans="1:11">
      <c r="A115" s="1" t="s">
        <v>11</v>
      </c>
      <c r="B115" s="1" t="s">
        <v>597</v>
      </c>
      <c r="C115" s="1" t="s">
        <v>598</v>
      </c>
      <c r="D115" s="2">
        <v>45012.6389930556</v>
      </c>
      <c r="E115" s="1" t="s">
        <v>599</v>
      </c>
      <c r="F115" s="1" t="s">
        <v>23</v>
      </c>
      <c r="G115" s="1">
        <v>-0.981166</v>
      </c>
      <c r="H115" s="1">
        <v>0</v>
      </c>
      <c r="I115" s="1">
        <v>0</v>
      </c>
      <c r="J115" s="1">
        <v>0</v>
      </c>
      <c r="K115" s="1">
        <v>76</v>
      </c>
    </row>
    <row r="116" spans="1:11">
      <c r="A116" s="1" t="s">
        <v>11</v>
      </c>
      <c r="B116" s="1" t="s">
        <v>30</v>
      </c>
      <c r="C116" s="1" t="s">
        <v>31</v>
      </c>
      <c r="D116" s="2">
        <v>45012.6419328704</v>
      </c>
      <c r="E116" s="1" t="s">
        <v>600</v>
      </c>
      <c r="F116" s="1" t="s">
        <v>23</v>
      </c>
      <c r="G116" s="1">
        <v>-0.855513</v>
      </c>
      <c r="H116" s="1">
        <v>0</v>
      </c>
      <c r="I116" s="1">
        <v>0</v>
      </c>
      <c r="J116" s="1">
        <v>0</v>
      </c>
      <c r="K116" s="1">
        <v>41</v>
      </c>
    </row>
    <row r="117" spans="1:11">
      <c r="A117" s="1" t="s">
        <v>11</v>
      </c>
      <c r="B117" s="1" t="s">
        <v>30</v>
      </c>
      <c r="C117" s="1" t="s">
        <v>31</v>
      </c>
      <c r="D117" s="2">
        <v>45012.6419328704</v>
      </c>
      <c r="E117" s="1" t="s">
        <v>601</v>
      </c>
      <c r="F117" s="1" t="s">
        <v>23</v>
      </c>
      <c r="G117" s="1">
        <v>-0.855513</v>
      </c>
      <c r="H117" s="1">
        <v>0</v>
      </c>
      <c r="I117" s="1">
        <v>0</v>
      </c>
      <c r="J117" s="1">
        <v>0</v>
      </c>
      <c r="K117" s="1">
        <v>39</v>
      </c>
    </row>
    <row r="118" spans="1:11">
      <c r="A118" s="1" t="s">
        <v>11</v>
      </c>
      <c r="B118" s="1" t="s">
        <v>602</v>
      </c>
      <c r="C118" s="1" t="s">
        <v>603</v>
      </c>
      <c r="D118" s="2">
        <v>45012.6422453704</v>
      </c>
      <c r="E118" s="1" t="s">
        <v>604</v>
      </c>
      <c r="F118" s="1" t="s">
        <v>15</v>
      </c>
      <c r="G118" s="1">
        <v>0.820981</v>
      </c>
      <c r="H118" s="1">
        <v>0</v>
      </c>
      <c r="I118" s="1">
        <v>0</v>
      </c>
      <c r="J118" s="1">
        <v>1</v>
      </c>
      <c r="K118" s="1">
        <v>54</v>
      </c>
    </row>
    <row r="119" spans="1:11">
      <c r="A119" s="1" t="s">
        <v>11</v>
      </c>
      <c r="B119" s="1" t="s">
        <v>605</v>
      </c>
      <c r="C119" s="1" t="s">
        <v>606</v>
      </c>
      <c r="D119" s="2">
        <v>45012.6444212963</v>
      </c>
      <c r="E119" s="1" t="s">
        <v>607</v>
      </c>
      <c r="F119" s="1" t="s">
        <v>15</v>
      </c>
      <c r="G119" s="1">
        <v>0.320366</v>
      </c>
      <c r="H119" s="1">
        <v>1</v>
      </c>
      <c r="I119" s="1">
        <v>0</v>
      </c>
      <c r="J119" s="1">
        <v>0</v>
      </c>
      <c r="K119" s="1">
        <v>76</v>
      </c>
    </row>
    <row r="120" spans="1:11">
      <c r="A120" s="1" t="s">
        <v>11</v>
      </c>
      <c r="B120" s="1" t="s">
        <v>605</v>
      </c>
      <c r="C120" s="1" t="s">
        <v>606</v>
      </c>
      <c r="D120" s="2">
        <v>45012.6444212963</v>
      </c>
      <c r="E120" s="1" t="s">
        <v>607</v>
      </c>
      <c r="F120" s="1" t="s">
        <v>15</v>
      </c>
      <c r="G120" s="1">
        <v>0.320366</v>
      </c>
      <c r="H120" s="1">
        <v>1</v>
      </c>
      <c r="I120" s="1">
        <v>0</v>
      </c>
      <c r="J120" s="1">
        <v>1</v>
      </c>
      <c r="K120" s="1">
        <v>68</v>
      </c>
    </row>
    <row r="121" spans="1:11">
      <c r="A121" s="1" t="s">
        <v>11</v>
      </c>
      <c r="B121" s="1" t="s">
        <v>608</v>
      </c>
      <c r="C121" s="1" t="s">
        <v>609</v>
      </c>
      <c r="D121" s="2">
        <v>45012.6468518519</v>
      </c>
      <c r="E121" s="1" t="s">
        <v>610</v>
      </c>
      <c r="F121" s="1" t="s">
        <v>23</v>
      </c>
      <c r="G121" s="1">
        <v>-0.90881</v>
      </c>
      <c r="H121" s="1">
        <v>0</v>
      </c>
      <c r="I121" s="1">
        <v>0</v>
      </c>
      <c r="J121" s="1">
        <v>0</v>
      </c>
      <c r="K121" s="1">
        <v>42</v>
      </c>
    </row>
    <row r="122" spans="1:11">
      <c r="A122" s="1" t="s">
        <v>11</v>
      </c>
      <c r="B122" s="1" t="s">
        <v>611</v>
      </c>
      <c r="C122" s="1" t="s">
        <v>612</v>
      </c>
      <c r="D122" s="2">
        <v>45012.6477430556</v>
      </c>
      <c r="E122" s="1" t="s">
        <v>613</v>
      </c>
      <c r="F122" s="1" t="s">
        <v>23</v>
      </c>
      <c r="G122" s="1">
        <v>-0.832803</v>
      </c>
      <c r="H122" s="1">
        <v>0</v>
      </c>
      <c r="I122" s="1">
        <v>0</v>
      </c>
      <c r="J122" s="1">
        <v>0</v>
      </c>
      <c r="K122" s="1">
        <v>31</v>
      </c>
    </row>
    <row r="123" spans="1:11">
      <c r="A123" s="1" t="s">
        <v>11</v>
      </c>
      <c r="B123" s="1" t="s">
        <v>614</v>
      </c>
      <c r="C123" s="1" t="s">
        <v>615</v>
      </c>
      <c r="D123" s="2">
        <v>45012.6478240741</v>
      </c>
      <c r="E123" s="1" t="s">
        <v>616</v>
      </c>
      <c r="F123" s="1" t="s">
        <v>15</v>
      </c>
      <c r="G123" s="1">
        <v>0.795946</v>
      </c>
      <c r="H123" s="1">
        <v>0</v>
      </c>
      <c r="I123" s="1">
        <v>0</v>
      </c>
      <c r="J123" s="1">
        <v>0</v>
      </c>
      <c r="K123" s="1">
        <v>25</v>
      </c>
    </row>
    <row r="124" spans="1:11">
      <c r="A124" s="1" t="s">
        <v>11</v>
      </c>
      <c r="B124" s="1" t="s">
        <v>118</v>
      </c>
      <c r="C124" s="1" t="s">
        <v>119</v>
      </c>
      <c r="D124" s="2">
        <v>45012.6490046296</v>
      </c>
      <c r="E124" s="1" t="s">
        <v>617</v>
      </c>
      <c r="F124" s="1" t="s">
        <v>15</v>
      </c>
      <c r="G124" s="1">
        <v>0.997491</v>
      </c>
      <c r="H124" s="1">
        <v>0</v>
      </c>
      <c r="I124" s="1">
        <v>0</v>
      </c>
      <c r="J124" s="1">
        <v>0</v>
      </c>
      <c r="K124" s="1">
        <v>29</v>
      </c>
    </row>
    <row r="125" spans="1:11">
      <c r="A125" s="1" t="s">
        <v>11</v>
      </c>
      <c r="B125" s="1" t="s">
        <v>608</v>
      </c>
      <c r="C125" s="1" t="s">
        <v>609</v>
      </c>
      <c r="D125" s="2">
        <v>45012.6519675926</v>
      </c>
      <c r="E125" s="1" t="s">
        <v>618</v>
      </c>
      <c r="F125" s="1" t="s">
        <v>23</v>
      </c>
      <c r="G125" s="1">
        <v>-0.529526</v>
      </c>
      <c r="H125" s="1">
        <v>0</v>
      </c>
      <c r="I125" s="1">
        <v>0</v>
      </c>
      <c r="J125" s="1">
        <v>0</v>
      </c>
      <c r="K125" s="1">
        <v>19</v>
      </c>
    </row>
    <row r="126" spans="1:11">
      <c r="A126" s="1" t="s">
        <v>11</v>
      </c>
      <c r="B126" s="1" t="s">
        <v>619</v>
      </c>
      <c r="C126" s="1" t="s">
        <v>620</v>
      </c>
      <c r="D126" s="2">
        <v>45012.6529282407</v>
      </c>
      <c r="E126" s="1" t="s">
        <v>621</v>
      </c>
      <c r="F126" s="1" t="s">
        <v>23</v>
      </c>
      <c r="G126" s="1">
        <v>-0.771696</v>
      </c>
      <c r="H126" s="1">
        <v>0</v>
      </c>
      <c r="I126" s="1">
        <v>0</v>
      </c>
      <c r="J126" s="1">
        <v>0</v>
      </c>
      <c r="K126" s="1">
        <v>25</v>
      </c>
    </row>
    <row r="127" spans="1:11">
      <c r="A127" s="1" t="s">
        <v>11</v>
      </c>
      <c r="B127" s="1" t="s">
        <v>20</v>
      </c>
      <c r="C127" s="1" t="s">
        <v>21</v>
      </c>
      <c r="D127" s="2">
        <v>45012.6533564815</v>
      </c>
      <c r="E127" s="1" t="s">
        <v>622</v>
      </c>
      <c r="F127" s="1" t="s">
        <v>23</v>
      </c>
      <c r="G127" s="1">
        <v>-0.940598</v>
      </c>
      <c r="H127" s="1">
        <v>0</v>
      </c>
      <c r="I127" s="1">
        <v>0</v>
      </c>
      <c r="J127" s="1">
        <v>0</v>
      </c>
      <c r="K127" s="1">
        <v>26</v>
      </c>
    </row>
    <row r="128" spans="1:11">
      <c r="A128" s="1" t="s">
        <v>11</v>
      </c>
      <c r="B128" s="1" t="s">
        <v>118</v>
      </c>
      <c r="C128" s="1" t="s">
        <v>119</v>
      </c>
      <c r="D128" s="2">
        <v>45012.6541550926</v>
      </c>
      <c r="E128" s="1" t="s">
        <v>623</v>
      </c>
      <c r="F128" s="1" t="s">
        <v>23</v>
      </c>
      <c r="G128" s="1">
        <v>-0.50623</v>
      </c>
      <c r="H128" s="1">
        <v>0</v>
      </c>
      <c r="I128" s="1">
        <v>0</v>
      </c>
      <c r="J128" s="1">
        <v>0</v>
      </c>
      <c r="K128" s="1">
        <v>20</v>
      </c>
    </row>
    <row r="129" spans="1:11">
      <c r="A129" s="1" t="s">
        <v>11</v>
      </c>
      <c r="B129" s="1" t="s">
        <v>624</v>
      </c>
      <c r="C129" s="1" t="s">
        <v>625</v>
      </c>
      <c r="D129" s="2">
        <v>45012.6567013889</v>
      </c>
      <c r="E129" s="1" t="s">
        <v>626</v>
      </c>
      <c r="F129" s="1" t="s">
        <v>23</v>
      </c>
      <c r="G129" s="1">
        <v>-0.981755</v>
      </c>
      <c r="H129" s="1">
        <v>0</v>
      </c>
      <c r="I129" s="1">
        <v>0</v>
      </c>
      <c r="J129" s="1">
        <v>0</v>
      </c>
      <c r="K129" s="1">
        <v>6</v>
      </c>
    </row>
    <row r="130" spans="1:11">
      <c r="A130" s="1" t="s">
        <v>11</v>
      </c>
      <c r="B130" s="1" t="s">
        <v>627</v>
      </c>
      <c r="C130" s="1" t="s">
        <v>628</v>
      </c>
      <c r="D130" s="2">
        <v>45012.657650463</v>
      </c>
      <c r="E130" s="1" t="s">
        <v>629</v>
      </c>
      <c r="F130" s="1" t="s">
        <v>15</v>
      </c>
      <c r="G130" s="1">
        <v>0.840196</v>
      </c>
      <c r="H130" s="1">
        <v>0</v>
      </c>
      <c r="I130" s="1">
        <v>0</v>
      </c>
      <c r="J130" s="1">
        <v>0</v>
      </c>
      <c r="K130" s="1">
        <v>41</v>
      </c>
    </row>
    <row r="131" spans="1:11">
      <c r="A131" s="1" t="s">
        <v>11</v>
      </c>
      <c r="B131" s="1" t="s">
        <v>20</v>
      </c>
      <c r="C131" s="1" t="s">
        <v>21</v>
      </c>
      <c r="D131" s="2">
        <v>45012.6645023148</v>
      </c>
      <c r="E131" s="1" t="s">
        <v>630</v>
      </c>
      <c r="F131" s="1" t="s">
        <v>15</v>
      </c>
      <c r="G131" s="1">
        <v>0.308625</v>
      </c>
      <c r="H131" s="1">
        <v>0</v>
      </c>
      <c r="I131" s="1">
        <v>0</v>
      </c>
      <c r="J131" s="1">
        <v>0</v>
      </c>
      <c r="K131" s="1">
        <v>19</v>
      </c>
    </row>
    <row r="132" spans="1:11">
      <c r="A132" s="1" t="s">
        <v>11</v>
      </c>
      <c r="B132" s="1" t="s">
        <v>614</v>
      </c>
      <c r="C132" s="1" t="s">
        <v>615</v>
      </c>
      <c r="D132" s="2">
        <v>45012.6653356481</v>
      </c>
      <c r="E132" s="1" t="s">
        <v>631</v>
      </c>
      <c r="F132" s="1" t="s">
        <v>15</v>
      </c>
      <c r="G132" s="1">
        <v>0.901845</v>
      </c>
      <c r="H132" s="1">
        <v>0</v>
      </c>
      <c r="I132" s="1">
        <v>0</v>
      </c>
      <c r="J132" s="1">
        <v>0</v>
      </c>
      <c r="K132" s="1">
        <v>15</v>
      </c>
    </row>
    <row r="133" spans="1:11">
      <c r="A133" s="1" t="s">
        <v>11</v>
      </c>
      <c r="B133" s="1" t="s">
        <v>632</v>
      </c>
      <c r="C133" s="1" t="s">
        <v>633</v>
      </c>
      <c r="D133" s="2">
        <v>45012.6654861111</v>
      </c>
      <c r="E133" s="1" t="s">
        <v>634</v>
      </c>
      <c r="F133" s="1" t="s">
        <v>23</v>
      </c>
      <c r="G133" s="1">
        <v>-0.982741</v>
      </c>
      <c r="H133" s="1">
        <v>0</v>
      </c>
      <c r="I133" s="1">
        <v>0</v>
      </c>
      <c r="J133" s="1">
        <v>0</v>
      </c>
      <c r="K133" s="1">
        <v>13</v>
      </c>
    </row>
    <row r="134" spans="1:11">
      <c r="A134" s="1" t="s">
        <v>233</v>
      </c>
      <c r="B134" s="1" t="s">
        <v>667</v>
      </c>
      <c r="C134" s="1" t="s">
        <v>668</v>
      </c>
      <c r="D134" s="2">
        <v>45012.6659027778</v>
      </c>
      <c r="E134" s="1" t="s">
        <v>1930</v>
      </c>
      <c r="F134" s="1" t="s">
        <v>23</v>
      </c>
      <c r="G134" s="1">
        <v>-0.853451</v>
      </c>
      <c r="H134" s="1">
        <v>1</v>
      </c>
      <c r="I134" s="1">
        <v>0</v>
      </c>
      <c r="J134" s="1">
        <v>1</v>
      </c>
      <c r="K134" s="1">
        <v>27</v>
      </c>
    </row>
    <row r="135" spans="1:11">
      <c r="A135" s="1" t="s">
        <v>233</v>
      </c>
      <c r="B135" s="1" t="s">
        <v>667</v>
      </c>
      <c r="C135" s="1" t="s">
        <v>668</v>
      </c>
      <c r="D135" s="2">
        <v>45012.6659027778</v>
      </c>
      <c r="E135" s="1" t="s">
        <v>1930</v>
      </c>
      <c r="F135" s="1" t="s">
        <v>23</v>
      </c>
      <c r="G135" s="1">
        <v>-0.853451</v>
      </c>
      <c r="H135" s="1">
        <v>0</v>
      </c>
      <c r="I135" s="1">
        <v>0</v>
      </c>
      <c r="J135" s="1">
        <v>1</v>
      </c>
      <c r="K135" s="1">
        <v>22</v>
      </c>
    </row>
    <row r="136" spans="1:11">
      <c r="A136" s="1" t="s">
        <v>233</v>
      </c>
      <c r="B136" s="1" t="s">
        <v>161</v>
      </c>
      <c r="C136" s="1" t="s">
        <v>162</v>
      </c>
      <c r="D136" s="2">
        <v>45012.9373263889</v>
      </c>
      <c r="E136" s="1" t="s">
        <v>1929</v>
      </c>
      <c r="F136" s="1" t="s">
        <v>15</v>
      </c>
      <c r="G136" s="1">
        <v>0.453654</v>
      </c>
      <c r="H136" s="1">
        <v>0</v>
      </c>
      <c r="I136" s="1">
        <v>0</v>
      </c>
      <c r="J136" s="1">
        <v>0</v>
      </c>
      <c r="K136" s="1">
        <v>13</v>
      </c>
    </row>
    <row r="137" spans="1:11">
      <c r="A137" s="1" t="s">
        <v>233</v>
      </c>
      <c r="B137" s="1" t="s">
        <v>167</v>
      </c>
      <c r="C137" s="1" t="s">
        <v>168</v>
      </c>
      <c r="D137" s="2">
        <v>45012.9375</v>
      </c>
      <c r="E137" s="1" t="s">
        <v>1928</v>
      </c>
      <c r="F137" s="1" t="s">
        <v>15</v>
      </c>
      <c r="G137" s="1">
        <v>0.953759</v>
      </c>
      <c r="H137" s="1">
        <v>0</v>
      </c>
      <c r="I137" s="1">
        <v>0</v>
      </c>
      <c r="J137" s="1">
        <v>1</v>
      </c>
      <c r="K137" s="1">
        <v>47</v>
      </c>
    </row>
    <row r="138" spans="1:11">
      <c r="A138" s="1" t="s">
        <v>233</v>
      </c>
      <c r="B138" s="1" t="s">
        <v>279</v>
      </c>
      <c r="C138" s="1" t="s">
        <v>280</v>
      </c>
      <c r="D138" s="2">
        <v>45012.9387268519</v>
      </c>
      <c r="E138" s="1" t="s">
        <v>1927</v>
      </c>
      <c r="F138" s="1" t="s">
        <v>15</v>
      </c>
      <c r="G138" s="1">
        <v>0.97976</v>
      </c>
      <c r="H138" s="1">
        <v>0</v>
      </c>
      <c r="I138" s="1">
        <v>0</v>
      </c>
      <c r="J138" s="1">
        <v>0</v>
      </c>
      <c r="K138" s="1">
        <v>24</v>
      </c>
    </row>
    <row r="139" spans="1:11">
      <c r="A139" s="1" t="s">
        <v>233</v>
      </c>
      <c r="B139" s="1" t="s">
        <v>1427</v>
      </c>
      <c r="C139" s="1" t="s">
        <v>1428</v>
      </c>
      <c r="D139" s="2">
        <v>45012.9392476852</v>
      </c>
      <c r="E139" s="1" t="s">
        <v>1926</v>
      </c>
      <c r="F139" s="1" t="s">
        <v>23</v>
      </c>
      <c r="G139" s="1">
        <v>-0.777061</v>
      </c>
      <c r="H139" s="1">
        <v>0</v>
      </c>
      <c r="I139" s="1">
        <v>0</v>
      </c>
      <c r="J139" s="1">
        <v>0</v>
      </c>
      <c r="K139" s="1">
        <v>29</v>
      </c>
    </row>
    <row r="140" spans="1:11">
      <c r="A140" s="1" t="s">
        <v>233</v>
      </c>
      <c r="B140" s="1" t="s">
        <v>1097</v>
      </c>
      <c r="C140" s="1" t="s">
        <v>1098</v>
      </c>
      <c r="D140" s="2">
        <v>45012.9403009259</v>
      </c>
      <c r="E140" s="1" t="s">
        <v>1925</v>
      </c>
      <c r="F140" s="1" t="s">
        <v>23</v>
      </c>
      <c r="G140" s="1">
        <v>-0.769249</v>
      </c>
      <c r="H140" s="1">
        <v>0</v>
      </c>
      <c r="I140" s="1">
        <v>0</v>
      </c>
      <c r="J140" s="1">
        <v>0</v>
      </c>
      <c r="K140" s="1">
        <v>15</v>
      </c>
    </row>
    <row r="141" spans="1:11">
      <c r="A141" s="1" t="s">
        <v>233</v>
      </c>
      <c r="B141" s="1" t="s">
        <v>652</v>
      </c>
      <c r="C141" s="1" t="s">
        <v>653</v>
      </c>
      <c r="D141" s="2">
        <v>45012.9420486111</v>
      </c>
      <c r="E141" s="1" t="s">
        <v>1924</v>
      </c>
      <c r="F141" s="1" t="s">
        <v>23</v>
      </c>
      <c r="G141" s="1">
        <v>-0.99887</v>
      </c>
      <c r="H141" s="1">
        <v>0</v>
      </c>
      <c r="I141" s="1">
        <v>0</v>
      </c>
      <c r="J141" s="1">
        <v>0</v>
      </c>
      <c r="K141" s="1">
        <v>17</v>
      </c>
    </row>
    <row r="142" spans="1:11">
      <c r="A142" s="1" t="s">
        <v>11</v>
      </c>
      <c r="B142" s="1" t="s">
        <v>36</v>
      </c>
      <c r="C142" s="1" t="s">
        <v>37</v>
      </c>
      <c r="D142" s="2">
        <v>45013.6058101852</v>
      </c>
      <c r="E142" s="1" t="s">
        <v>635</v>
      </c>
      <c r="F142" s="1" t="s">
        <v>15</v>
      </c>
      <c r="G142" s="1">
        <v>0.748618</v>
      </c>
      <c r="H142" s="1">
        <v>1</v>
      </c>
      <c r="I142" s="1">
        <v>0</v>
      </c>
      <c r="J142" s="1">
        <v>5</v>
      </c>
      <c r="K142" s="1">
        <v>477</v>
      </c>
    </row>
    <row r="143" spans="1:11">
      <c r="A143" s="1" t="s">
        <v>11</v>
      </c>
      <c r="B143" s="1" t="s">
        <v>36</v>
      </c>
      <c r="C143" s="1" t="s">
        <v>37</v>
      </c>
      <c r="D143" s="2">
        <v>45013.6058101852</v>
      </c>
      <c r="E143" s="1" t="s">
        <v>635</v>
      </c>
      <c r="F143" s="1" t="s">
        <v>15</v>
      </c>
      <c r="G143" s="1">
        <v>0.748618</v>
      </c>
      <c r="H143" s="1">
        <v>1</v>
      </c>
      <c r="I143" s="1">
        <v>0</v>
      </c>
      <c r="J143" s="1">
        <v>4</v>
      </c>
      <c r="K143" s="1">
        <v>452</v>
      </c>
    </row>
    <row r="144" spans="1:11">
      <c r="A144" s="1" t="s">
        <v>11</v>
      </c>
      <c r="B144" s="1" t="s">
        <v>636</v>
      </c>
      <c r="C144" s="1" t="s">
        <v>637</v>
      </c>
      <c r="D144" s="2">
        <v>45013.617662037</v>
      </c>
      <c r="E144" s="1" t="s">
        <v>638</v>
      </c>
      <c r="F144" s="1" t="s">
        <v>19</v>
      </c>
      <c r="G144" s="1">
        <v>0</v>
      </c>
      <c r="H144" s="1">
        <v>0</v>
      </c>
      <c r="I144" s="1">
        <v>0</v>
      </c>
      <c r="J144" s="1">
        <v>0</v>
      </c>
      <c r="K144" s="1">
        <v>44</v>
      </c>
    </row>
    <row r="145" spans="1:11">
      <c r="A145" s="1" t="s">
        <v>11</v>
      </c>
      <c r="B145" s="1" t="s">
        <v>639</v>
      </c>
      <c r="C145" s="1" t="s">
        <v>640</v>
      </c>
      <c r="D145" s="2">
        <v>45013.622962963</v>
      </c>
      <c r="E145" s="1" t="s">
        <v>641</v>
      </c>
      <c r="F145" s="1" t="s">
        <v>15</v>
      </c>
      <c r="G145" s="1">
        <v>0.782266</v>
      </c>
      <c r="H145" s="1">
        <v>0</v>
      </c>
      <c r="I145" s="1">
        <v>0</v>
      </c>
      <c r="J145" s="1">
        <v>0</v>
      </c>
      <c r="K145" s="1">
        <v>28</v>
      </c>
    </row>
    <row r="146" spans="1:11">
      <c r="A146" s="1" t="s">
        <v>11</v>
      </c>
      <c r="B146" s="1" t="s">
        <v>642</v>
      </c>
      <c r="C146" s="1" t="s">
        <v>643</v>
      </c>
      <c r="D146" s="2">
        <v>45013.6244444444</v>
      </c>
      <c r="E146" s="1" t="s">
        <v>644</v>
      </c>
      <c r="F146" s="1" t="s">
        <v>15</v>
      </c>
      <c r="G146" s="1">
        <v>0.507209</v>
      </c>
      <c r="H146" s="1">
        <v>0</v>
      </c>
      <c r="I146" s="1">
        <v>0</v>
      </c>
      <c r="J146" s="1">
        <v>1</v>
      </c>
      <c r="K146" s="1">
        <v>54</v>
      </c>
    </row>
    <row r="147" spans="1:11">
      <c r="A147" s="1" t="s">
        <v>11</v>
      </c>
      <c r="B147" s="1" t="s">
        <v>642</v>
      </c>
      <c r="C147" s="1" t="s">
        <v>643</v>
      </c>
      <c r="D147" s="2">
        <v>45013.6244444444</v>
      </c>
      <c r="E147" s="1" t="s">
        <v>644</v>
      </c>
      <c r="F147" s="1" t="s">
        <v>15</v>
      </c>
      <c r="G147" s="1">
        <v>0.507209</v>
      </c>
      <c r="H147" s="1">
        <v>0</v>
      </c>
      <c r="I147" s="1">
        <v>0</v>
      </c>
      <c r="J147" s="1">
        <v>0</v>
      </c>
      <c r="K147" s="1">
        <v>44</v>
      </c>
    </row>
    <row r="148" spans="1:11">
      <c r="A148" s="1" t="s">
        <v>11</v>
      </c>
      <c r="B148" s="1" t="s">
        <v>645</v>
      </c>
      <c r="C148" s="1" t="s">
        <v>646</v>
      </c>
      <c r="D148" s="2">
        <v>45013.6259606481</v>
      </c>
      <c r="E148" s="1" t="s">
        <v>647</v>
      </c>
      <c r="F148" s="1" t="s">
        <v>15</v>
      </c>
      <c r="G148" s="1">
        <v>0.368515</v>
      </c>
      <c r="H148" s="1">
        <v>0</v>
      </c>
      <c r="I148" s="1">
        <v>0</v>
      </c>
      <c r="J148" s="1">
        <v>0</v>
      </c>
      <c r="K148" s="1">
        <v>31</v>
      </c>
    </row>
    <row r="149" spans="1:11">
      <c r="A149" s="1" t="s">
        <v>11</v>
      </c>
      <c r="B149" s="1" t="s">
        <v>30</v>
      </c>
      <c r="C149" s="1" t="s">
        <v>31</v>
      </c>
      <c r="D149" s="2">
        <v>45013.6259953704</v>
      </c>
      <c r="E149" s="1" t="s">
        <v>648</v>
      </c>
      <c r="F149" s="1" t="s">
        <v>23</v>
      </c>
      <c r="G149" s="1">
        <v>-0.789542</v>
      </c>
      <c r="H149" s="1">
        <v>0</v>
      </c>
      <c r="I149" s="1">
        <v>0</v>
      </c>
      <c r="J149" s="1">
        <v>1</v>
      </c>
      <c r="K149" s="1">
        <v>29</v>
      </c>
    </row>
    <row r="150" spans="1:11">
      <c r="A150" s="1" t="s">
        <v>11</v>
      </c>
      <c r="B150" s="1" t="s">
        <v>649</v>
      </c>
      <c r="C150" s="1" t="s">
        <v>650</v>
      </c>
      <c r="D150" s="2">
        <v>45013.6263541667</v>
      </c>
      <c r="E150" s="1" t="s">
        <v>651</v>
      </c>
      <c r="F150" s="1" t="s">
        <v>23</v>
      </c>
      <c r="G150" s="1">
        <v>-0.649597</v>
      </c>
      <c r="H150" s="1">
        <v>0</v>
      </c>
      <c r="I150" s="1">
        <v>0</v>
      </c>
      <c r="J150" s="1">
        <v>0</v>
      </c>
      <c r="K150" s="1">
        <v>82</v>
      </c>
    </row>
    <row r="151" spans="1:11">
      <c r="A151" s="1" t="s">
        <v>11</v>
      </c>
      <c r="B151" s="1" t="s">
        <v>652</v>
      </c>
      <c r="C151" s="1" t="s">
        <v>653</v>
      </c>
      <c r="D151" s="2">
        <v>45013.6287152778</v>
      </c>
      <c r="E151" s="1" t="s">
        <v>654</v>
      </c>
      <c r="F151" s="1" t="s">
        <v>23</v>
      </c>
      <c r="G151" s="1">
        <v>-0.890492</v>
      </c>
      <c r="H151" s="1">
        <v>0</v>
      </c>
      <c r="I151" s="1">
        <v>0</v>
      </c>
      <c r="J151" s="1">
        <v>0</v>
      </c>
      <c r="K151" s="1">
        <v>16</v>
      </c>
    </row>
    <row r="152" spans="1:11">
      <c r="A152" s="1" t="s">
        <v>11</v>
      </c>
      <c r="B152" s="1" t="s">
        <v>75</v>
      </c>
      <c r="C152" s="1" t="s">
        <v>76</v>
      </c>
      <c r="D152" s="2">
        <v>45013.6299421296</v>
      </c>
      <c r="E152" s="1" t="s">
        <v>655</v>
      </c>
      <c r="F152" s="1" t="s">
        <v>23</v>
      </c>
      <c r="G152" s="1">
        <v>-0.482616</v>
      </c>
      <c r="H152" s="1">
        <v>0</v>
      </c>
      <c r="I152" s="1">
        <v>0</v>
      </c>
      <c r="J152" s="1">
        <v>0</v>
      </c>
      <c r="K152" s="1">
        <v>28</v>
      </c>
    </row>
    <row r="153" spans="1:11">
      <c r="A153" s="1" t="s">
        <v>11</v>
      </c>
      <c r="B153" s="1" t="s">
        <v>656</v>
      </c>
      <c r="C153" s="1" t="s">
        <v>657</v>
      </c>
      <c r="D153" s="2">
        <v>45013.6353009259</v>
      </c>
      <c r="E153" s="1" t="s">
        <v>658</v>
      </c>
      <c r="F153" s="1" t="s">
        <v>23</v>
      </c>
      <c r="G153" s="1">
        <v>-0.587466</v>
      </c>
      <c r="H153" s="1">
        <v>0</v>
      </c>
      <c r="I153" s="1">
        <v>0</v>
      </c>
      <c r="J153" s="1">
        <v>0</v>
      </c>
      <c r="K153" s="1">
        <v>42</v>
      </c>
    </row>
    <row r="154" spans="1:11">
      <c r="A154" s="1" t="s">
        <v>11</v>
      </c>
      <c r="B154" s="1" t="s">
        <v>645</v>
      </c>
      <c r="C154" s="1" t="s">
        <v>646</v>
      </c>
      <c r="D154" s="2">
        <v>45013.6397916667</v>
      </c>
      <c r="E154" s="1" t="s">
        <v>659</v>
      </c>
      <c r="F154" s="1" t="s">
        <v>15</v>
      </c>
      <c r="G154" s="1">
        <v>0.472372</v>
      </c>
      <c r="H154" s="1">
        <v>0</v>
      </c>
      <c r="I154" s="1">
        <v>0</v>
      </c>
      <c r="J154" s="1">
        <v>1</v>
      </c>
      <c r="K154" s="1">
        <v>48</v>
      </c>
    </row>
    <row r="155" spans="1:11">
      <c r="A155" s="1" t="s">
        <v>11</v>
      </c>
      <c r="B155" s="1" t="s">
        <v>645</v>
      </c>
      <c r="C155" s="1" t="s">
        <v>646</v>
      </c>
      <c r="D155" s="2">
        <v>45013.6431134259</v>
      </c>
      <c r="E155" s="1" t="s">
        <v>660</v>
      </c>
      <c r="F155" s="1" t="s">
        <v>23</v>
      </c>
      <c r="G155" s="1">
        <v>-0.905363</v>
      </c>
      <c r="H155" s="1">
        <v>0</v>
      </c>
      <c r="I155" s="1">
        <v>1</v>
      </c>
      <c r="J155" s="1">
        <v>1</v>
      </c>
      <c r="K155" s="1">
        <v>52</v>
      </c>
    </row>
    <row r="156" spans="1:11">
      <c r="A156" s="1" t="s">
        <v>11</v>
      </c>
      <c r="B156" s="1" t="s">
        <v>661</v>
      </c>
      <c r="C156" s="1" t="s">
        <v>662</v>
      </c>
      <c r="D156" s="2">
        <v>45013.6442013889</v>
      </c>
      <c r="E156" s="1" t="s">
        <v>663</v>
      </c>
      <c r="F156" s="1" t="s">
        <v>19</v>
      </c>
      <c r="G156" s="1">
        <v>0</v>
      </c>
      <c r="H156" s="1">
        <v>0</v>
      </c>
      <c r="I156" s="1">
        <v>0</v>
      </c>
      <c r="J156" s="1">
        <v>0</v>
      </c>
      <c r="K156" s="1">
        <v>34</v>
      </c>
    </row>
    <row r="157" spans="1:11">
      <c r="A157" s="1" t="s">
        <v>11</v>
      </c>
      <c r="B157" s="1" t="s">
        <v>664</v>
      </c>
      <c r="C157" s="1" t="s">
        <v>665</v>
      </c>
      <c r="D157" s="2">
        <v>45013.6476041667</v>
      </c>
      <c r="E157" s="1" t="s">
        <v>666</v>
      </c>
      <c r="F157" s="1" t="s">
        <v>19</v>
      </c>
      <c r="G157" s="1">
        <v>0</v>
      </c>
      <c r="H157" s="1">
        <v>0</v>
      </c>
      <c r="I157" s="1">
        <v>0</v>
      </c>
      <c r="J157" s="1">
        <v>0</v>
      </c>
      <c r="K157" s="1">
        <v>18</v>
      </c>
    </row>
    <row r="158" spans="1:11">
      <c r="A158" s="1" t="s">
        <v>11</v>
      </c>
      <c r="B158" s="1" t="s">
        <v>667</v>
      </c>
      <c r="C158" s="1" t="s">
        <v>668</v>
      </c>
      <c r="D158" s="2">
        <v>45013.6484953704</v>
      </c>
      <c r="E158" s="1" t="s">
        <v>669</v>
      </c>
      <c r="F158" s="1" t="s">
        <v>23</v>
      </c>
      <c r="G158" s="1">
        <v>-0.979855</v>
      </c>
      <c r="H158" s="1">
        <v>0</v>
      </c>
      <c r="I158" s="1">
        <v>0</v>
      </c>
      <c r="J158" s="1">
        <v>0</v>
      </c>
      <c r="K158" s="1">
        <v>71</v>
      </c>
    </row>
    <row r="159" spans="1:11">
      <c r="A159" s="1" t="s">
        <v>11</v>
      </c>
      <c r="B159" s="1" t="s">
        <v>670</v>
      </c>
      <c r="C159" s="1" t="s">
        <v>671</v>
      </c>
      <c r="D159" s="2">
        <v>45013.6563425926</v>
      </c>
      <c r="E159" s="1" t="s">
        <v>672</v>
      </c>
      <c r="F159" s="1" t="s">
        <v>23</v>
      </c>
      <c r="G159" s="1">
        <v>-0.616612</v>
      </c>
      <c r="H159" s="1">
        <v>0</v>
      </c>
      <c r="I159" s="1">
        <v>0</v>
      </c>
      <c r="J159" s="1">
        <v>0</v>
      </c>
      <c r="K159" s="1">
        <v>30</v>
      </c>
    </row>
    <row r="160" spans="1:11">
      <c r="A160" s="1" t="s">
        <v>11</v>
      </c>
      <c r="B160" s="1" t="s">
        <v>670</v>
      </c>
      <c r="C160" s="1" t="s">
        <v>671</v>
      </c>
      <c r="D160" s="2">
        <v>45013.660787037</v>
      </c>
      <c r="E160" s="1" t="s">
        <v>673</v>
      </c>
      <c r="F160" s="1" t="s">
        <v>23</v>
      </c>
      <c r="G160" s="1">
        <v>-0.316492</v>
      </c>
      <c r="H160" s="1">
        <v>0</v>
      </c>
      <c r="I160" s="1">
        <v>0</v>
      </c>
      <c r="J160" s="1">
        <v>0</v>
      </c>
      <c r="K160" s="1">
        <v>25</v>
      </c>
    </row>
    <row r="161" spans="1:11">
      <c r="A161" s="1" t="s">
        <v>11</v>
      </c>
      <c r="B161" s="1" t="s">
        <v>674</v>
      </c>
      <c r="C161" s="1" t="s">
        <v>675</v>
      </c>
      <c r="D161" s="2">
        <v>45013.6624884259</v>
      </c>
      <c r="E161" s="1" t="s">
        <v>676</v>
      </c>
      <c r="F161" s="1" t="s">
        <v>23</v>
      </c>
      <c r="G161" s="1">
        <v>-0.794886</v>
      </c>
      <c r="H161" s="1">
        <v>0</v>
      </c>
      <c r="I161" s="1">
        <v>0</v>
      </c>
      <c r="J161" s="1">
        <v>0</v>
      </c>
      <c r="K161" s="1">
        <v>22</v>
      </c>
    </row>
    <row r="162" spans="1:11">
      <c r="A162" s="1" t="s">
        <v>11</v>
      </c>
      <c r="B162" s="1" t="s">
        <v>33</v>
      </c>
      <c r="C162" s="1" t="s">
        <v>34</v>
      </c>
      <c r="D162" s="2">
        <v>45013.662962963</v>
      </c>
      <c r="E162" s="1" t="s">
        <v>677</v>
      </c>
      <c r="F162" s="1" t="s">
        <v>19</v>
      </c>
      <c r="G162" s="1">
        <v>0</v>
      </c>
      <c r="H162" s="1">
        <v>0</v>
      </c>
      <c r="I162" s="1">
        <v>0</v>
      </c>
      <c r="J162" s="1">
        <v>0</v>
      </c>
      <c r="K162" s="1">
        <v>69</v>
      </c>
    </row>
    <row r="163" spans="1:11">
      <c r="A163" s="1" t="s">
        <v>11</v>
      </c>
      <c r="B163" s="1" t="s">
        <v>678</v>
      </c>
      <c r="C163" s="1" t="s">
        <v>679</v>
      </c>
      <c r="D163" s="2">
        <v>45013.9024189815</v>
      </c>
      <c r="E163" s="1" t="s">
        <v>680</v>
      </c>
      <c r="F163" s="1" t="s">
        <v>19</v>
      </c>
      <c r="G163" s="1">
        <v>0</v>
      </c>
      <c r="H163" s="1">
        <v>0</v>
      </c>
      <c r="I163" s="1">
        <v>0</v>
      </c>
      <c r="J163" s="1">
        <v>0</v>
      </c>
      <c r="K163" s="1">
        <v>105</v>
      </c>
    </row>
    <row r="164" spans="1:11">
      <c r="A164" s="1" t="s">
        <v>233</v>
      </c>
      <c r="B164" s="1" t="s">
        <v>279</v>
      </c>
      <c r="C164" s="1" t="s">
        <v>280</v>
      </c>
      <c r="D164" s="2">
        <v>45013.9263541667</v>
      </c>
      <c r="E164" s="1" t="s">
        <v>1923</v>
      </c>
      <c r="F164" s="1" t="s">
        <v>15</v>
      </c>
      <c r="G164" s="1">
        <v>0.351151</v>
      </c>
      <c r="H164" s="1">
        <v>0</v>
      </c>
      <c r="I164" s="1">
        <v>0</v>
      </c>
      <c r="J164" s="1">
        <v>0</v>
      </c>
      <c r="K164" s="1">
        <v>61</v>
      </c>
    </row>
    <row r="165" spans="1:11">
      <c r="A165" s="1" t="s">
        <v>233</v>
      </c>
      <c r="B165" s="1" t="s">
        <v>449</v>
      </c>
      <c r="C165" s="1" t="s">
        <v>450</v>
      </c>
      <c r="D165" s="2">
        <v>45013.9292361111</v>
      </c>
      <c r="E165" s="1" t="s">
        <v>1922</v>
      </c>
      <c r="F165" s="1" t="s">
        <v>23</v>
      </c>
      <c r="G165" s="1">
        <v>-0.320835</v>
      </c>
      <c r="H165" s="1">
        <v>0</v>
      </c>
      <c r="I165" s="1">
        <v>0</v>
      </c>
      <c r="J165" s="1">
        <v>0</v>
      </c>
      <c r="K165" s="1">
        <v>24</v>
      </c>
    </row>
    <row r="166" spans="1:11">
      <c r="A166" s="1" t="s">
        <v>233</v>
      </c>
      <c r="B166" s="1" t="s">
        <v>240</v>
      </c>
      <c r="C166" s="1" t="s">
        <v>241</v>
      </c>
      <c r="D166" s="2">
        <v>45013.9328472222</v>
      </c>
      <c r="E166" s="1" t="s">
        <v>1921</v>
      </c>
      <c r="F166" s="1" t="s">
        <v>15</v>
      </c>
      <c r="G166" s="1">
        <v>0.932605</v>
      </c>
      <c r="H166" s="1">
        <v>0</v>
      </c>
      <c r="I166" s="1">
        <v>0</v>
      </c>
      <c r="J166" s="1">
        <v>0</v>
      </c>
      <c r="K166" s="1">
        <v>26</v>
      </c>
    </row>
    <row r="167" spans="1:11">
      <c r="A167" s="1" t="s">
        <v>233</v>
      </c>
      <c r="B167" s="1" t="s">
        <v>1097</v>
      </c>
      <c r="C167" s="1" t="s">
        <v>1098</v>
      </c>
      <c r="D167" s="2">
        <v>45013.9342939815</v>
      </c>
      <c r="E167" s="1" t="s">
        <v>1920</v>
      </c>
      <c r="F167" s="1" t="s">
        <v>23</v>
      </c>
      <c r="G167" s="1">
        <v>-0.500588</v>
      </c>
      <c r="H167" s="1">
        <v>0</v>
      </c>
      <c r="I167" s="1">
        <v>0</v>
      </c>
      <c r="J167" s="1">
        <v>1</v>
      </c>
      <c r="K167" s="1">
        <v>20</v>
      </c>
    </row>
    <row r="168" spans="1:11">
      <c r="A168" s="1" t="s">
        <v>233</v>
      </c>
      <c r="B168" s="1" t="s">
        <v>1097</v>
      </c>
      <c r="C168" s="1" t="s">
        <v>1098</v>
      </c>
      <c r="D168" s="2">
        <v>45013.9359259259</v>
      </c>
      <c r="E168" s="1" t="s">
        <v>1919</v>
      </c>
      <c r="F168" s="1" t="s">
        <v>23</v>
      </c>
      <c r="G168" s="1">
        <v>-0.293766</v>
      </c>
      <c r="H168" s="1">
        <v>0</v>
      </c>
      <c r="I168" s="1">
        <v>0</v>
      </c>
      <c r="J168" s="1">
        <v>0</v>
      </c>
      <c r="K168" s="1">
        <v>15</v>
      </c>
    </row>
    <row r="169" spans="1:11">
      <c r="A169" s="1" t="s">
        <v>233</v>
      </c>
      <c r="B169" s="1" t="s">
        <v>1916</v>
      </c>
      <c r="C169" s="1" t="s">
        <v>1917</v>
      </c>
      <c r="D169" s="2">
        <v>45013.9378472222</v>
      </c>
      <c r="E169" s="1" t="s">
        <v>1918</v>
      </c>
      <c r="F169" s="1" t="s">
        <v>23</v>
      </c>
      <c r="G169" s="1">
        <v>-0.942078</v>
      </c>
      <c r="H169" s="1">
        <v>0</v>
      </c>
      <c r="I169" s="1">
        <v>0</v>
      </c>
      <c r="J169" s="1">
        <v>0</v>
      </c>
      <c r="K169" s="1">
        <v>38</v>
      </c>
    </row>
    <row r="170" spans="1:11">
      <c r="A170" s="1" t="s">
        <v>233</v>
      </c>
      <c r="B170" s="1" t="s">
        <v>240</v>
      </c>
      <c r="C170" s="1" t="s">
        <v>241</v>
      </c>
      <c r="D170" s="2">
        <v>45013.9407291667</v>
      </c>
      <c r="E170" s="1" t="s">
        <v>2209</v>
      </c>
      <c r="F170" s="1" t="s">
        <v>23</v>
      </c>
      <c r="G170" s="1">
        <v>-0.364305</v>
      </c>
      <c r="H170" s="1">
        <v>0</v>
      </c>
      <c r="I170" s="1">
        <v>0</v>
      </c>
      <c r="J170" s="1">
        <v>0</v>
      </c>
      <c r="K170" s="1">
        <v>26</v>
      </c>
    </row>
    <row r="171" spans="1:11">
      <c r="A171" s="1" t="s">
        <v>233</v>
      </c>
      <c r="B171" s="1" t="s">
        <v>2206</v>
      </c>
      <c r="C171" s="1" t="s">
        <v>2207</v>
      </c>
      <c r="D171" s="2">
        <v>45013.9416898148</v>
      </c>
      <c r="E171" s="1" t="s">
        <v>2208</v>
      </c>
      <c r="F171" s="1" t="s">
        <v>15</v>
      </c>
      <c r="G171" s="1">
        <v>0.93507</v>
      </c>
      <c r="H171" s="1">
        <v>0</v>
      </c>
      <c r="I171" s="1">
        <v>0</v>
      </c>
      <c r="J171" s="1">
        <v>0</v>
      </c>
      <c r="K171" s="1">
        <v>19</v>
      </c>
    </row>
    <row r="172" spans="1:11">
      <c r="A172" s="1" t="s">
        <v>11</v>
      </c>
      <c r="B172" s="1" t="s">
        <v>681</v>
      </c>
      <c r="C172" s="1" t="s">
        <v>682</v>
      </c>
      <c r="D172" s="2">
        <v>45014.6204282407</v>
      </c>
      <c r="E172" s="1" t="s">
        <v>683</v>
      </c>
      <c r="F172" s="1" t="s">
        <v>19</v>
      </c>
      <c r="G172" s="1">
        <v>0</v>
      </c>
      <c r="H172" s="1">
        <v>0</v>
      </c>
      <c r="I172" s="1">
        <v>0</v>
      </c>
      <c r="J172" s="1">
        <v>0</v>
      </c>
      <c r="K172" s="1">
        <v>50</v>
      </c>
    </row>
    <row r="173" spans="1:11">
      <c r="A173" s="1" t="s">
        <v>11</v>
      </c>
      <c r="B173" s="1" t="s">
        <v>684</v>
      </c>
      <c r="C173" s="1" t="s">
        <v>685</v>
      </c>
      <c r="D173" s="2">
        <v>45014.630474537</v>
      </c>
      <c r="E173" s="1" t="s">
        <v>686</v>
      </c>
      <c r="F173" s="1" t="s">
        <v>23</v>
      </c>
      <c r="G173" s="1">
        <v>-0.391324</v>
      </c>
      <c r="H173" s="1">
        <v>0</v>
      </c>
      <c r="I173" s="1">
        <v>0</v>
      </c>
      <c r="J173" s="1">
        <v>1</v>
      </c>
      <c r="K173" s="1">
        <v>44</v>
      </c>
    </row>
    <row r="174" spans="1:11">
      <c r="A174" s="1" t="s">
        <v>11</v>
      </c>
      <c r="B174" s="1" t="s">
        <v>30</v>
      </c>
      <c r="C174" s="1" t="s">
        <v>31</v>
      </c>
      <c r="D174" s="2">
        <v>45014.6319212963</v>
      </c>
      <c r="E174" s="1" t="s">
        <v>687</v>
      </c>
      <c r="F174" s="1" t="s">
        <v>23</v>
      </c>
      <c r="G174" s="1">
        <v>-0.583587</v>
      </c>
      <c r="H174" s="1">
        <v>0</v>
      </c>
      <c r="I174" s="1">
        <v>0</v>
      </c>
      <c r="J174" s="1">
        <v>0</v>
      </c>
      <c r="K174" s="1">
        <v>32</v>
      </c>
    </row>
    <row r="175" spans="1:11">
      <c r="A175" s="1" t="s">
        <v>11</v>
      </c>
      <c r="B175" s="1" t="s">
        <v>642</v>
      </c>
      <c r="C175" s="1" t="s">
        <v>643</v>
      </c>
      <c r="D175" s="2">
        <v>45014.6321643519</v>
      </c>
      <c r="E175" s="1" t="s">
        <v>688</v>
      </c>
      <c r="F175" s="1" t="s">
        <v>15</v>
      </c>
      <c r="G175" s="1">
        <v>0.238009</v>
      </c>
      <c r="H175" s="1">
        <v>0</v>
      </c>
      <c r="I175" s="1">
        <v>0</v>
      </c>
      <c r="J175" s="1">
        <v>0</v>
      </c>
      <c r="K175" s="1">
        <v>45</v>
      </c>
    </row>
    <row r="176" spans="1:11">
      <c r="A176" s="1" t="s">
        <v>11</v>
      </c>
      <c r="B176" s="1" t="s">
        <v>689</v>
      </c>
      <c r="C176" s="1" t="s">
        <v>690</v>
      </c>
      <c r="D176" s="2">
        <v>45014.634537037</v>
      </c>
      <c r="E176" s="1" t="s">
        <v>691</v>
      </c>
      <c r="F176" s="1" t="s">
        <v>15</v>
      </c>
      <c r="G176" s="1">
        <v>0.582118</v>
      </c>
      <c r="H176" s="1">
        <v>0</v>
      </c>
      <c r="I176" s="1">
        <v>0</v>
      </c>
      <c r="J176" s="1">
        <v>0</v>
      </c>
      <c r="K176" s="1">
        <v>40</v>
      </c>
    </row>
    <row r="177" spans="1:11">
      <c r="A177" s="1" t="s">
        <v>11</v>
      </c>
      <c r="B177" s="1" t="s">
        <v>30</v>
      </c>
      <c r="C177" s="1" t="s">
        <v>31</v>
      </c>
      <c r="D177" s="2">
        <v>45014.6373263889</v>
      </c>
      <c r="E177" s="1" t="s">
        <v>692</v>
      </c>
      <c r="F177" s="1" t="s">
        <v>19</v>
      </c>
      <c r="G177" s="1">
        <v>0</v>
      </c>
      <c r="H177" s="1">
        <v>0</v>
      </c>
      <c r="I177" s="1">
        <v>0</v>
      </c>
      <c r="J177" s="1">
        <v>0</v>
      </c>
      <c r="K177" s="1">
        <v>28</v>
      </c>
    </row>
    <row r="178" spans="1:11">
      <c r="A178" s="1" t="s">
        <v>11</v>
      </c>
      <c r="B178" s="1" t="s">
        <v>133</v>
      </c>
      <c r="C178" s="1" t="s">
        <v>134</v>
      </c>
      <c r="D178" s="2">
        <v>45014.6376041667</v>
      </c>
      <c r="E178" s="1" t="s">
        <v>693</v>
      </c>
      <c r="F178" s="1" t="s">
        <v>23</v>
      </c>
      <c r="G178" s="1">
        <v>-0.821442</v>
      </c>
      <c r="H178" s="1">
        <v>0</v>
      </c>
      <c r="I178" s="1">
        <v>0</v>
      </c>
      <c r="J178" s="1">
        <v>0</v>
      </c>
      <c r="K178" s="1">
        <v>32</v>
      </c>
    </row>
    <row r="179" spans="1:11">
      <c r="A179" s="1" t="s">
        <v>11</v>
      </c>
      <c r="B179" s="1" t="s">
        <v>694</v>
      </c>
      <c r="C179" s="1" t="s">
        <v>695</v>
      </c>
      <c r="D179" s="2">
        <v>45014.6393865741</v>
      </c>
      <c r="E179" s="1" t="s">
        <v>696</v>
      </c>
      <c r="F179" s="1" t="s">
        <v>19</v>
      </c>
      <c r="G179" s="1">
        <v>0</v>
      </c>
      <c r="H179" s="1">
        <v>0</v>
      </c>
      <c r="I179" s="1">
        <v>0</v>
      </c>
      <c r="J179" s="1">
        <v>0</v>
      </c>
      <c r="K179" s="1">
        <v>26</v>
      </c>
    </row>
    <row r="180" spans="1:11">
      <c r="A180" s="1" t="s">
        <v>11</v>
      </c>
      <c r="B180" s="1" t="s">
        <v>684</v>
      </c>
      <c r="C180" s="1" t="s">
        <v>685</v>
      </c>
      <c r="D180" s="2">
        <v>45014.6419097222</v>
      </c>
      <c r="E180" s="1" t="s">
        <v>697</v>
      </c>
      <c r="F180" s="1" t="s">
        <v>23</v>
      </c>
      <c r="G180" s="1">
        <v>-0.846615</v>
      </c>
      <c r="H180" s="1">
        <v>0</v>
      </c>
      <c r="I180" s="1">
        <v>0</v>
      </c>
      <c r="J180" s="1">
        <v>0</v>
      </c>
      <c r="K180" s="1">
        <v>29</v>
      </c>
    </row>
    <row r="181" spans="1:11">
      <c r="A181" s="1" t="s">
        <v>11</v>
      </c>
      <c r="B181" s="1" t="s">
        <v>698</v>
      </c>
      <c r="C181" s="1" t="s">
        <v>699</v>
      </c>
      <c r="D181" s="2">
        <v>45014.642962963</v>
      </c>
      <c r="E181" s="1" t="s">
        <v>700</v>
      </c>
      <c r="F181" s="1" t="s">
        <v>23</v>
      </c>
      <c r="G181" s="1">
        <v>-0.549052</v>
      </c>
      <c r="H181" s="1">
        <v>0</v>
      </c>
      <c r="I181" s="1">
        <v>0</v>
      </c>
      <c r="J181" s="1">
        <v>0</v>
      </c>
      <c r="K181" s="1">
        <v>28</v>
      </c>
    </row>
    <row r="182" spans="1:11">
      <c r="A182" s="1" t="s">
        <v>11</v>
      </c>
      <c r="B182" s="1" t="s">
        <v>636</v>
      </c>
      <c r="C182" s="1" t="s">
        <v>637</v>
      </c>
      <c r="D182" s="2">
        <v>45014.6449652778</v>
      </c>
      <c r="E182" s="1" t="s">
        <v>701</v>
      </c>
      <c r="F182" s="1" t="s">
        <v>19</v>
      </c>
      <c r="G182" s="1">
        <v>0</v>
      </c>
      <c r="H182" s="1">
        <v>0</v>
      </c>
      <c r="I182" s="1">
        <v>0</v>
      </c>
      <c r="J182" s="1">
        <v>0</v>
      </c>
      <c r="K182" s="1">
        <v>36</v>
      </c>
    </row>
    <row r="183" spans="1:11">
      <c r="A183" s="1" t="s">
        <v>11</v>
      </c>
      <c r="B183" s="1" t="s">
        <v>583</v>
      </c>
      <c r="C183" s="1" t="s">
        <v>584</v>
      </c>
      <c r="D183" s="2">
        <v>45014.6491666667</v>
      </c>
      <c r="E183" s="1" t="s">
        <v>702</v>
      </c>
      <c r="F183" s="1" t="s">
        <v>23</v>
      </c>
      <c r="G183" s="1">
        <v>-0.505896</v>
      </c>
      <c r="H183" s="1">
        <v>0</v>
      </c>
      <c r="I183" s="1">
        <v>0</v>
      </c>
      <c r="J183" s="1">
        <v>0</v>
      </c>
      <c r="K183" s="1">
        <v>58</v>
      </c>
    </row>
    <row r="184" spans="1:11">
      <c r="A184" s="1" t="s">
        <v>11</v>
      </c>
      <c r="B184" s="1" t="s">
        <v>703</v>
      </c>
      <c r="C184" s="1" t="s">
        <v>704</v>
      </c>
      <c r="D184" s="2">
        <v>45014.6501388889</v>
      </c>
      <c r="E184" s="1" t="s">
        <v>705</v>
      </c>
      <c r="F184" s="1" t="s">
        <v>23</v>
      </c>
      <c r="G184" s="1">
        <v>-0.880794</v>
      </c>
      <c r="H184" s="1">
        <v>0</v>
      </c>
      <c r="I184" s="1">
        <v>0</v>
      </c>
      <c r="J184" s="1">
        <v>0</v>
      </c>
      <c r="K184" s="1">
        <v>19</v>
      </c>
    </row>
    <row r="185" spans="1:11">
      <c r="A185" s="1" t="s">
        <v>11</v>
      </c>
      <c r="B185" s="1" t="s">
        <v>152</v>
      </c>
      <c r="C185" s="1" t="s">
        <v>153</v>
      </c>
      <c r="D185" s="2">
        <v>45014.6537037037</v>
      </c>
      <c r="E185" s="1" t="s">
        <v>706</v>
      </c>
      <c r="F185" s="1" t="s">
        <v>23</v>
      </c>
      <c r="G185" s="1">
        <v>-0.810474</v>
      </c>
      <c r="H185" s="1">
        <v>0</v>
      </c>
      <c r="I185" s="1">
        <v>0</v>
      </c>
      <c r="J185" s="1">
        <v>0</v>
      </c>
      <c r="K185" s="1">
        <v>19</v>
      </c>
    </row>
    <row r="186" spans="1:11">
      <c r="A186" s="1" t="s">
        <v>11</v>
      </c>
      <c r="B186" s="1" t="s">
        <v>707</v>
      </c>
      <c r="C186" s="1" t="s">
        <v>708</v>
      </c>
      <c r="D186" s="2">
        <v>45014.654224537</v>
      </c>
      <c r="E186" s="1" t="s">
        <v>709</v>
      </c>
      <c r="F186" s="1" t="s">
        <v>19</v>
      </c>
      <c r="G186" s="1">
        <v>0</v>
      </c>
      <c r="H186" s="1">
        <v>0</v>
      </c>
      <c r="I186" s="1">
        <v>0</v>
      </c>
      <c r="J186" s="1">
        <v>0</v>
      </c>
      <c r="K186" s="1">
        <v>15</v>
      </c>
    </row>
    <row r="187" spans="1:11">
      <c r="A187" s="1" t="s">
        <v>11</v>
      </c>
      <c r="B187" s="1" t="s">
        <v>170</v>
      </c>
      <c r="C187" s="1" t="s">
        <v>171</v>
      </c>
      <c r="D187" s="2">
        <v>45014.6546990741</v>
      </c>
      <c r="E187" s="1" t="s">
        <v>710</v>
      </c>
      <c r="F187" s="1" t="s">
        <v>23</v>
      </c>
      <c r="G187" s="1">
        <v>-0.684154</v>
      </c>
      <c r="H187" s="1">
        <v>0</v>
      </c>
      <c r="I187" s="1">
        <v>0</v>
      </c>
      <c r="J187" s="1">
        <v>0</v>
      </c>
      <c r="K187" s="1">
        <v>30</v>
      </c>
    </row>
    <row r="188" spans="1:11">
      <c r="A188" s="1" t="s">
        <v>11</v>
      </c>
      <c r="B188" s="1" t="s">
        <v>170</v>
      </c>
      <c r="C188" s="1" t="s">
        <v>171</v>
      </c>
      <c r="D188" s="2">
        <v>45014.655787037</v>
      </c>
      <c r="E188" s="1" t="s">
        <v>711</v>
      </c>
      <c r="F188" s="1" t="s">
        <v>23</v>
      </c>
      <c r="G188" s="1">
        <v>-0.788422</v>
      </c>
      <c r="H188" s="1">
        <v>0</v>
      </c>
      <c r="I188" s="1">
        <v>0</v>
      </c>
      <c r="J188" s="1">
        <v>0</v>
      </c>
      <c r="K188" s="1">
        <v>34</v>
      </c>
    </row>
    <row r="189" spans="1:11">
      <c r="A189" s="1" t="s">
        <v>11</v>
      </c>
      <c r="B189" s="1" t="s">
        <v>712</v>
      </c>
      <c r="C189" s="1" t="s">
        <v>713</v>
      </c>
      <c r="D189" s="2">
        <v>45014.6589814815</v>
      </c>
      <c r="E189" s="1" t="s">
        <v>714</v>
      </c>
      <c r="F189" s="1" t="s">
        <v>19</v>
      </c>
      <c r="G189" s="1">
        <v>0</v>
      </c>
      <c r="H189" s="1">
        <v>0</v>
      </c>
      <c r="I189" s="1">
        <v>0</v>
      </c>
      <c r="J189" s="1">
        <v>1</v>
      </c>
      <c r="K189" s="1">
        <v>26</v>
      </c>
    </row>
    <row r="190" spans="1:11">
      <c r="A190" s="1" t="s">
        <v>11</v>
      </c>
      <c r="B190" s="1" t="s">
        <v>181</v>
      </c>
      <c r="C190" s="1" t="s">
        <v>182</v>
      </c>
      <c r="D190" s="2">
        <v>45014.6594907407</v>
      </c>
      <c r="E190" s="1" t="s">
        <v>715</v>
      </c>
      <c r="F190" s="1" t="s">
        <v>23</v>
      </c>
      <c r="G190" s="1">
        <v>-0.813342</v>
      </c>
      <c r="H190" s="1">
        <v>0</v>
      </c>
      <c r="I190" s="1">
        <v>0</v>
      </c>
      <c r="J190" s="1">
        <v>1</v>
      </c>
      <c r="K190" s="1">
        <v>18</v>
      </c>
    </row>
    <row r="191" spans="1:11">
      <c r="A191" s="1" t="s">
        <v>11</v>
      </c>
      <c r="B191" s="1" t="s">
        <v>716</v>
      </c>
      <c r="C191" s="1" t="s">
        <v>717</v>
      </c>
      <c r="D191" s="2">
        <v>45014.6640162037</v>
      </c>
      <c r="E191" s="1" t="s">
        <v>718</v>
      </c>
      <c r="F191" s="1" t="s">
        <v>19</v>
      </c>
      <c r="G191" s="1">
        <v>0</v>
      </c>
      <c r="H191" s="1">
        <v>0</v>
      </c>
      <c r="I191" s="1">
        <v>0</v>
      </c>
      <c r="J191" s="1">
        <v>0</v>
      </c>
      <c r="K191" s="1">
        <v>18</v>
      </c>
    </row>
    <row r="192" spans="1:11">
      <c r="A192" s="1" t="s">
        <v>233</v>
      </c>
      <c r="B192" s="1" t="s">
        <v>721</v>
      </c>
      <c r="C192" s="1" t="s">
        <v>722</v>
      </c>
      <c r="D192" s="2">
        <v>45014.9309259259</v>
      </c>
      <c r="E192" s="1" t="s">
        <v>1915</v>
      </c>
      <c r="F192" s="1" t="s">
        <v>15</v>
      </c>
      <c r="G192" s="1">
        <v>0.659007</v>
      </c>
      <c r="H192" s="1">
        <v>0</v>
      </c>
      <c r="I192" s="1">
        <v>0</v>
      </c>
      <c r="J192" s="1">
        <v>0</v>
      </c>
      <c r="K192" s="1">
        <v>24</v>
      </c>
    </row>
    <row r="193" spans="1:11">
      <c r="A193" s="1" t="s">
        <v>233</v>
      </c>
      <c r="B193" s="1" t="s">
        <v>1912</v>
      </c>
      <c r="C193" s="1" t="s">
        <v>1913</v>
      </c>
      <c r="D193" s="2">
        <v>45014.9348958333</v>
      </c>
      <c r="E193" s="1" t="s">
        <v>1914</v>
      </c>
      <c r="F193" s="1" t="s">
        <v>19</v>
      </c>
      <c r="G193" s="1">
        <v>0</v>
      </c>
      <c r="H193" s="1">
        <v>0</v>
      </c>
      <c r="I193" s="1">
        <v>0</v>
      </c>
      <c r="J193" s="1">
        <v>1</v>
      </c>
      <c r="K193" s="1">
        <v>175</v>
      </c>
    </row>
    <row r="194" spans="1:11">
      <c r="A194" s="1" t="s">
        <v>233</v>
      </c>
      <c r="B194" s="1" t="s">
        <v>1909</v>
      </c>
      <c r="C194" s="1" t="s">
        <v>1910</v>
      </c>
      <c r="D194" s="2">
        <v>45014.9400810185</v>
      </c>
      <c r="E194" s="1" t="s">
        <v>1911</v>
      </c>
      <c r="F194" s="1" t="s">
        <v>23</v>
      </c>
      <c r="G194" s="1">
        <v>-0.483896</v>
      </c>
      <c r="H194" s="1">
        <v>0</v>
      </c>
      <c r="I194" s="1">
        <v>0</v>
      </c>
      <c r="J194" s="1">
        <v>0</v>
      </c>
      <c r="K194" s="1">
        <v>54</v>
      </c>
    </row>
    <row r="195" spans="1:11">
      <c r="A195" s="1" t="s">
        <v>233</v>
      </c>
      <c r="B195" s="1" t="s">
        <v>2397</v>
      </c>
      <c r="C195" s="1" t="s">
        <v>1910</v>
      </c>
      <c r="D195" s="2">
        <v>45014.9400810185</v>
      </c>
      <c r="E195" s="1" t="s">
        <v>1911</v>
      </c>
      <c r="F195" s="1" t="s">
        <v>23</v>
      </c>
      <c r="G195" s="1">
        <v>-0.483896</v>
      </c>
      <c r="H195" s="1">
        <v>0</v>
      </c>
      <c r="I195" s="1">
        <v>0</v>
      </c>
      <c r="J195" s="1">
        <v>0</v>
      </c>
      <c r="K195" s="1">
        <v>42</v>
      </c>
    </row>
    <row r="196" spans="1:11">
      <c r="A196" s="1" t="s">
        <v>233</v>
      </c>
      <c r="B196" s="1" t="s">
        <v>825</v>
      </c>
      <c r="C196" s="1" t="s">
        <v>422</v>
      </c>
      <c r="D196" s="2">
        <v>45014.9422569444</v>
      </c>
      <c r="E196" s="1" t="s">
        <v>1908</v>
      </c>
      <c r="F196" s="1" t="s">
        <v>15</v>
      </c>
      <c r="G196" s="1">
        <v>0.940313</v>
      </c>
      <c r="H196" s="1">
        <v>0</v>
      </c>
      <c r="I196" s="1">
        <v>0</v>
      </c>
      <c r="J196" s="1">
        <v>3</v>
      </c>
      <c r="K196" s="1">
        <v>142</v>
      </c>
    </row>
    <row r="197" spans="1:11">
      <c r="A197" s="1" t="s">
        <v>233</v>
      </c>
      <c r="B197" s="1" t="s">
        <v>279</v>
      </c>
      <c r="C197" s="1" t="s">
        <v>280</v>
      </c>
      <c r="D197" s="2">
        <v>45014.9428703704</v>
      </c>
      <c r="E197" s="1" t="s">
        <v>1907</v>
      </c>
      <c r="F197" s="1" t="s">
        <v>15</v>
      </c>
      <c r="G197" s="1">
        <v>0.977213</v>
      </c>
      <c r="H197" s="1">
        <v>0</v>
      </c>
      <c r="I197" s="1">
        <v>0</v>
      </c>
      <c r="J197" s="1">
        <v>0</v>
      </c>
      <c r="K197" s="1">
        <v>56</v>
      </c>
    </row>
    <row r="198" spans="1:11">
      <c r="A198" s="1" t="s">
        <v>11</v>
      </c>
      <c r="B198" s="1" t="s">
        <v>452</v>
      </c>
      <c r="C198" s="1" t="s">
        <v>453</v>
      </c>
      <c r="D198" s="2">
        <v>45015.395162037</v>
      </c>
      <c r="E198" s="1" t="s">
        <v>719</v>
      </c>
      <c r="F198" s="1" t="s">
        <v>15</v>
      </c>
      <c r="G198" s="1">
        <v>0.866679</v>
      </c>
      <c r="H198" s="1">
        <v>0</v>
      </c>
      <c r="I198" s="1">
        <v>0</v>
      </c>
      <c r="J198" s="1">
        <v>0</v>
      </c>
      <c r="K198" s="1">
        <v>76</v>
      </c>
    </row>
    <row r="199" spans="1:11">
      <c r="A199" s="1" t="s">
        <v>11</v>
      </c>
      <c r="B199" s="1" t="s">
        <v>190</v>
      </c>
      <c r="C199" s="1" t="s">
        <v>191</v>
      </c>
      <c r="D199" s="2">
        <v>45015.6246990741</v>
      </c>
      <c r="E199" s="1" t="s">
        <v>720</v>
      </c>
      <c r="F199" s="1" t="s">
        <v>23</v>
      </c>
      <c r="G199" s="1">
        <v>-0.873983</v>
      </c>
      <c r="H199" s="1">
        <v>0</v>
      </c>
      <c r="I199" s="1">
        <v>0</v>
      </c>
      <c r="J199" s="1">
        <v>0</v>
      </c>
      <c r="K199" s="1">
        <v>24</v>
      </c>
    </row>
    <row r="200" spans="1:11">
      <c r="A200" s="1" t="s">
        <v>11</v>
      </c>
      <c r="B200" s="1" t="s">
        <v>282</v>
      </c>
      <c r="C200" s="1" t="s">
        <v>283</v>
      </c>
      <c r="D200" s="2">
        <v>45015.6266319444</v>
      </c>
      <c r="E200" s="1" t="s">
        <v>932</v>
      </c>
      <c r="F200" s="1" t="s">
        <v>23</v>
      </c>
      <c r="G200" s="1">
        <v>-0.783632</v>
      </c>
      <c r="H200" s="1">
        <v>0</v>
      </c>
      <c r="I200" s="1">
        <v>0</v>
      </c>
      <c r="J200" s="1">
        <v>0</v>
      </c>
      <c r="K200" s="1">
        <v>41</v>
      </c>
    </row>
    <row r="201" spans="1:11">
      <c r="A201" s="1" t="s">
        <v>11</v>
      </c>
      <c r="B201" s="1" t="s">
        <v>30</v>
      </c>
      <c r="C201" s="1" t="s">
        <v>31</v>
      </c>
      <c r="D201" s="2">
        <v>45015.628287037</v>
      </c>
      <c r="E201" s="1" t="s">
        <v>933</v>
      </c>
      <c r="F201" s="1" t="s">
        <v>23</v>
      </c>
      <c r="G201" s="1">
        <v>-0.957817</v>
      </c>
      <c r="H201" s="1">
        <v>0</v>
      </c>
      <c r="I201" s="1">
        <v>0</v>
      </c>
      <c r="J201" s="1">
        <v>0</v>
      </c>
      <c r="K201" s="1">
        <v>25</v>
      </c>
    </row>
    <row r="202" spans="1:11">
      <c r="A202" s="1" t="s">
        <v>11</v>
      </c>
      <c r="B202" s="1" t="s">
        <v>934</v>
      </c>
      <c r="C202" s="1" t="s">
        <v>935</v>
      </c>
      <c r="D202" s="2">
        <v>45015.6328703704</v>
      </c>
      <c r="E202" s="1" t="s">
        <v>936</v>
      </c>
      <c r="F202" s="1" t="s">
        <v>19</v>
      </c>
      <c r="G202" s="1">
        <v>0</v>
      </c>
      <c r="H202" s="1">
        <v>0</v>
      </c>
      <c r="I202" s="1">
        <v>0</v>
      </c>
      <c r="J202" s="1">
        <v>0</v>
      </c>
      <c r="K202" s="1">
        <v>30</v>
      </c>
    </row>
    <row r="203" spans="1:11">
      <c r="A203" s="1" t="s">
        <v>11</v>
      </c>
      <c r="B203" s="1" t="s">
        <v>937</v>
      </c>
      <c r="C203" s="1" t="s">
        <v>938</v>
      </c>
      <c r="D203" s="2">
        <v>45015.6387152778</v>
      </c>
      <c r="E203" s="1" t="s">
        <v>939</v>
      </c>
      <c r="F203" s="1" t="s">
        <v>15</v>
      </c>
      <c r="G203" s="1">
        <v>0.403052</v>
      </c>
      <c r="H203" s="1">
        <v>0</v>
      </c>
      <c r="I203" s="1">
        <v>0</v>
      </c>
      <c r="J203" s="1">
        <v>0</v>
      </c>
      <c r="K203" s="1">
        <v>17</v>
      </c>
    </row>
    <row r="204" spans="1:11">
      <c r="A204" s="1" t="s">
        <v>11</v>
      </c>
      <c r="B204" s="1" t="s">
        <v>940</v>
      </c>
      <c r="C204" s="1" t="s">
        <v>941</v>
      </c>
      <c r="D204" s="2">
        <v>45015.6452199074</v>
      </c>
      <c r="E204" s="1" t="s">
        <v>942</v>
      </c>
      <c r="F204" s="1" t="s">
        <v>19</v>
      </c>
      <c r="G204" s="1">
        <v>0</v>
      </c>
      <c r="H204" s="1">
        <v>0</v>
      </c>
      <c r="I204" s="1">
        <v>0</v>
      </c>
      <c r="J204" s="1">
        <v>0</v>
      </c>
      <c r="K204" s="1">
        <v>80</v>
      </c>
    </row>
    <row r="205" spans="1:11">
      <c r="A205" s="1" t="s">
        <v>11</v>
      </c>
      <c r="B205" s="1" t="s">
        <v>30</v>
      </c>
      <c r="C205" s="1" t="s">
        <v>31</v>
      </c>
      <c r="D205" s="2">
        <v>45015.645625</v>
      </c>
      <c r="E205" s="1" t="s">
        <v>943</v>
      </c>
      <c r="F205" s="1" t="s">
        <v>23</v>
      </c>
      <c r="G205" s="1">
        <v>-0.735358</v>
      </c>
      <c r="H205" s="1">
        <v>0</v>
      </c>
      <c r="I205" s="1">
        <v>0</v>
      </c>
      <c r="J205" s="1">
        <v>0</v>
      </c>
      <c r="K205" s="1">
        <v>18</v>
      </c>
    </row>
    <row r="206" spans="1:11">
      <c r="A206" s="1" t="s">
        <v>11</v>
      </c>
      <c r="B206" s="1" t="s">
        <v>944</v>
      </c>
      <c r="C206" s="1" t="s">
        <v>945</v>
      </c>
      <c r="D206" s="2">
        <v>45015.6463888889</v>
      </c>
      <c r="E206" s="1" t="s">
        <v>946</v>
      </c>
      <c r="F206" s="1" t="s">
        <v>19</v>
      </c>
      <c r="G206" s="1">
        <v>0</v>
      </c>
      <c r="H206" s="1">
        <v>0</v>
      </c>
      <c r="I206" s="1">
        <v>0</v>
      </c>
      <c r="J206" s="1">
        <v>0</v>
      </c>
      <c r="K206" s="1">
        <v>14</v>
      </c>
    </row>
    <row r="207" spans="1:11">
      <c r="A207" s="1" t="s">
        <v>11</v>
      </c>
      <c r="B207" s="1" t="s">
        <v>947</v>
      </c>
      <c r="C207" s="1" t="s">
        <v>948</v>
      </c>
      <c r="D207" s="2">
        <v>45015.65</v>
      </c>
      <c r="E207" s="1" t="s">
        <v>949</v>
      </c>
      <c r="F207" s="1" t="s">
        <v>23</v>
      </c>
      <c r="G207" s="1">
        <v>-0.906146</v>
      </c>
      <c r="H207" s="1">
        <v>0</v>
      </c>
      <c r="I207" s="1">
        <v>0</v>
      </c>
      <c r="J207" s="1">
        <v>1</v>
      </c>
      <c r="K207" s="1">
        <v>32</v>
      </c>
    </row>
    <row r="208" spans="1:11">
      <c r="A208" s="1" t="s">
        <v>11</v>
      </c>
      <c r="B208" s="1" t="s">
        <v>950</v>
      </c>
      <c r="C208" s="1" t="s">
        <v>951</v>
      </c>
      <c r="D208" s="2">
        <v>45015.6510532407</v>
      </c>
      <c r="E208" s="1" t="s">
        <v>952</v>
      </c>
      <c r="F208" s="1" t="s">
        <v>23</v>
      </c>
      <c r="G208" s="1">
        <v>-0.985218</v>
      </c>
      <c r="H208" s="1">
        <v>0</v>
      </c>
      <c r="I208" s="1">
        <v>0</v>
      </c>
      <c r="J208" s="1">
        <v>0</v>
      </c>
      <c r="K208" s="1">
        <v>11</v>
      </c>
    </row>
    <row r="209" spans="1:11">
      <c r="A209" s="1" t="s">
        <v>11</v>
      </c>
      <c r="B209" s="1" t="s">
        <v>953</v>
      </c>
      <c r="C209" s="1" t="s">
        <v>954</v>
      </c>
      <c r="D209" s="2">
        <v>45015.6513078704</v>
      </c>
      <c r="E209" s="1" t="s">
        <v>955</v>
      </c>
      <c r="F209" s="1" t="s">
        <v>19</v>
      </c>
      <c r="G209" s="1">
        <v>0</v>
      </c>
      <c r="H209" s="1">
        <v>0</v>
      </c>
      <c r="I209" s="1">
        <v>0</v>
      </c>
      <c r="J209" s="1">
        <v>0</v>
      </c>
      <c r="K209" s="1">
        <v>15</v>
      </c>
    </row>
    <row r="210" spans="1:11">
      <c r="A210" s="1" t="s">
        <v>11</v>
      </c>
      <c r="B210" s="1" t="s">
        <v>956</v>
      </c>
      <c r="C210" s="1" t="s">
        <v>957</v>
      </c>
      <c r="D210" s="2">
        <v>45015.6526851852</v>
      </c>
      <c r="E210" s="1" t="s">
        <v>958</v>
      </c>
      <c r="F210" s="1" t="s">
        <v>15</v>
      </c>
      <c r="G210" s="1">
        <v>0.967939</v>
      </c>
      <c r="H210" s="1">
        <v>0</v>
      </c>
      <c r="I210" s="1">
        <v>0</v>
      </c>
      <c r="J210" s="1">
        <v>0</v>
      </c>
      <c r="K210" s="1">
        <v>16</v>
      </c>
    </row>
    <row r="211" spans="1:11">
      <c r="A211" s="1" t="s">
        <v>11</v>
      </c>
      <c r="B211" s="1" t="s">
        <v>959</v>
      </c>
      <c r="C211" s="1" t="s">
        <v>960</v>
      </c>
      <c r="D211" s="2">
        <v>45015.6553356481</v>
      </c>
      <c r="E211" s="1" t="s">
        <v>961</v>
      </c>
      <c r="F211" s="1" t="s">
        <v>19</v>
      </c>
      <c r="G211" s="1">
        <v>0</v>
      </c>
      <c r="H211" s="1">
        <v>0</v>
      </c>
      <c r="I211" s="1">
        <v>0</v>
      </c>
      <c r="J211" s="1">
        <v>0</v>
      </c>
      <c r="K211" s="1">
        <v>31</v>
      </c>
    </row>
    <row r="212" spans="1:11">
      <c r="A212" s="1" t="s">
        <v>11</v>
      </c>
      <c r="B212" s="1" t="s">
        <v>543</v>
      </c>
      <c r="C212" s="1" t="s">
        <v>544</v>
      </c>
      <c r="D212" s="2">
        <v>45015.6554513889</v>
      </c>
      <c r="E212" s="1" t="s">
        <v>962</v>
      </c>
      <c r="F212" s="1" t="s">
        <v>15</v>
      </c>
      <c r="G212" s="1">
        <v>0.923672</v>
      </c>
      <c r="H212" s="1">
        <v>0</v>
      </c>
      <c r="I212" s="1">
        <v>0</v>
      </c>
      <c r="J212" s="1">
        <v>1</v>
      </c>
      <c r="K212" s="1">
        <v>26</v>
      </c>
    </row>
    <row r="213" spans="1:11">
      <c r="A213" s="1" t="s">
        <v>11</v>
      </c>
      <c r="B213" s="1" t="s">
        <v>963</v>
      </c>
      <c r="C213" s="1" t="s">
        <v>964</v>
      </c>
      <c r="D213" s="2">
        <v>45015.6555092593</v>
      </c>
      <c r="E213" s="1" t="s">
        <v>965</v>
      </c>
      <c r="F213" s="1" t="s">
        <v>19</v>
      </c>
      <c r="G213" s="1">
        <v>0</v>
      </c>
      <c r="H213" s="1">
        <v>0</v>
      </c>
      <c r="I213" s="1">
        <v>0</v>
      </c>
      <c r="J213" s="1">
        <v>0</v>
      </c>
      <c r="K213" s="1">
        <v>20</v>
      </c>
    </row>
    <row r="214" spans="1:11">
      <c r="A214" s="1" t="s">
        <v>11</v>
      </c>
      <c r="B214" s="1" t="s">
        <v>966</v>
      </c>
      <c r="C214" s="1" t="s">
        <v>967</v>
      </c>
      <c r="D214" s="2">
        <v>45015.6556481481</v>
      </c>
      <c r="E214" s="1" t="s">
        <v>968</v>
      </c>
      <c r="F214" s="1" t="s">
        <v>23</v>
      </c>
      <c r="G214" s="1">
        <v>-0.368705</v>
      </c>
      <c r="H214" s="1">
        <v>0</v>
      </c>
      <c r="I214" s="1">
        <v>0</v>
      </c>
      <c r="J214" s="1">
        <v>0</v>
      </c>
      <c r="K214" s="1">
        <v>17</v>
      </c>
    </row>
    <row r="215" spans="1:11">
      <c r="A215" s="1" t="s">
        <v>233</v>
      </c>
      <c r="B215" s="1" t="s">
        <v>1904</v>
      </c>
      <c r="C215" s="1" t="s">
        <v>1905</v>
      </c>
      <c r="D215" s="2">
        <v>45015.6563078704</v>
      </c>
      <c r="E215" s="1" t="s">
        <v>1906</v>
      </c>
      <c r="F215" s="1" t="s">
        <v>19</v>
      </c>
      <c r="G215" s="1">
        <v>0</v>
      </c>
      <c r="H215" s="1">
        <v>0</v>
      </c>
      <c r="I215" s="1">
        <v>0</v>
      </c>
      <c r="J215" s="1">
        <v>0</v>
      </c>
      <c r="K215" s="1">
        <v>138</v>
      </c>
    </row>
    <row r="216" spans="1:11">
      <c r="A216" s="1" t="s">
        <v>11</v>
      </c>
      <c r="B216" s="1" t="s">
        <v>969</v>
      </c>
      <c r="C216" s="1" t="s">
        <v>970</v>
      </c>
      <c r="D216" s="2">
        <v>45015.6569097222</v>
      </c>
      <c r="E216" s="1" t="s">
        <v>971</v>
      </c>
      <c r="F216" s="1" t="s">
        <v>15</v>
      </c>
      <c r="G216" s="1">
        <v>0.734949</v>
      </c>
      <c r="H216" s="1">
        <v>0</v>
      </c>
      <c r="I216" s="1">
        <v>0</v>
      </c>
      <c r="J216" s="1">
        <v>0</v>
      </c>
      <c r="K216" s="1">
        <v>27</v>
      </c>
    </row>
    <row r="217" spans="1:11">
      <c r="A217" s="1" t="s">
        <v>11</v>
      </c>
      <c r="B217" s="1" t="s">
        <v>969</v>
      </c>
      <c r="C217" s="1" t="s">
        <v>970</v>
      </c>
      <c r="D217" s="2">
        <v>45015.6575462963</v>
      </c>
      <c r="E217" s="1" t="s">
        <v>972</v>
      </c>
      <c r="F217" s="1" t="s">
        <v>15</v>
      </c>
      <c r="G217" s="1">
        <v>0.734949</v>
      </c>
      <c r="H217" s="1">
        <v>0</v>
      </c>
      <c r="I217" s="1">
        <v>0</v>
      </c>
      <c r="J217" s="1">
        <v>0</v>
      </c>
      <c r="K217" s="1">
        <v>29</v>
      </c>
    </row>
    <row r="218" spans="1:11">
      <c r="A218" s="1" t="s">
        <v>11</v>
      </c>
      <c r="B218" s="1" t="s">
        <v>496</v>
      </c>
      <c r="C218" s="1" t="s">
        <v>497</v>
      </c>
      <c r="D218" s="2">
        <v>45015.6602199074</v>
      </c>
      <c r="E218" s="1" t="s">
        <v>973</v>
      </c>
      <c r="F218" s="1" t="s">
        <v>19</v>
      </c>
      <c r="G218" s="1">
        <v>0</v>
      </c>
      <c r="H218" s="1">
        <v>0</v>
      </c>
      <c r="I218" s="1">
        <v>0</v>
      </c>
      <c r="J218" s="1">
        <v>0</v>
      </c>
      <c r="K218" s="1">
        <v>81</v>
      </c>
    </row>
    <row r="219" spans="1:11">
      <c r="A219" s="1" t="s">
        <v>11</v>
      </c>
      <c r="B219" s="1" t="s">
        <v>937</v>
      </c>
      <c r="C219" s="1" t="s">
        <v>938</v>
      </c>
      <c r="D219" s="2">
        <v>45015.6658564815</v>
      </c>
      <c r="E219" s="1" t="s">
        <v>974</v>
      </c>
      <c r="F219" s="1" t="s">
        <v>19</v>
      </c>
      <c r="G219" s="1">
        <v>0</v>
      </c>
      <c r="H219" s="1">
        <v>0</v>
      </c>
      <c r="I219" s="1">
        <v>0</v>
      </c>
      <c r="J219" s="1">
        <v>0</v>
      </c>
      <c r="K219" s="1">
        <v>18</v>
      </c>
    </row>
    <row r="220" spans="1:11">
      <c r="A220" s="1" t="s">
        <v>233</v>
      </c>
      <c r="B220" s="1" t="s">
        <v>1901</v>
      </c>
      <c r="C220" s="1" t="s">
        <v>1902</v>
      </c>
      <c r="D220" s="2">
        <v>45015.9242013889</v>
      </c>
      <c r="E220" s="1" t="s">
        <v>1903</v>
      </c>
      <c r="F220" s="1" t="s">
        <v>23</v>
      </c>
      <c r="G220" s="1">
        <v>-0.690587</v>
      </c>
      <c r="H220" s="1">
        <v>0</v>
      </c>
      <c r="I220" s="1">
        <v>0</v>
      </c>
      <c r="J220" s="1">
        <v>0</v>
      </c>
      <c r="K220" s="1">
        <v>43</v>
      </c>
    </row>
    <row r="221" spans="1:11">
      <c r="A221" s="1" t="s">
        <v>233</v>
      </c>
      <c r="B221" s="1" t="s">
        <v>279</v>
      </c>
      <c r="C221" s="1" t="s">
        <v>280</v>
      </c>
      <c r="D221" s="2">
        <v>45015.9256944444</v>
      </c>
      <c r="E221" s="1" t="s">
        <v>1900</v>
      </c>
      <c r="F221" s="1" t="s">
        <v>15</v>
      </c>
      <c r="G221" s="1">
        <v>0.45667</v>
      </c>
      <c r="H221" s="1">
        <v>0</v>
      </c>
      <c r="I221" s="1">
        <v>0</v>
      </c>
      <c r="J221" s="1">
        <v>1</v>
      </c>
      <c r="K221" s="1">
        <v>24</v>
      </c>
    </row>
    <row r="222" spans="1:11">
      <c r="A222" s="1" t="s">
        <v>233</v>
      </c>
      <c r="B222" s="1" t="s">
        <v>884</v>
      </c>
      <c r="C222" s="1" t="s">
        <v>885</v>
      </c>
      <c r="D222" s="2">
        <v>45015.9265972222</v>
      </c>
      <c r="E222" s="1" t="s">
        <v>1899</v>
      </c>
      <c r="F222" s="1" t="s">
        <v>15</v>
      </c>
      <c r="G222" s="1">
        <v>0.990431</v>
      </c>
      <c r="H222" s="1">
        <v>0</v>
      </c>
      <c r="I222" s="1">
        <v>0</v>
      </c>
      <c r="J222" s="1">
        <v>0</v>
      </c>
      <c r="K222" s="1">
        <v>77</v>
      </c>
    </row>
    <row r="223" spans="1:11">
      <c r="A223" s="1" t="s">
        <v>233</v>
      </c>
      <c r="B223" s="1" t="s">
        <v>1186</v>
      </c>
      <c r="C223" s="1" t="s">
        <v>1187</v>
      </c>
      <c r="D223" s="2">
        <v>45015.9285185185</v>
      </c>
      <c r="E223" s="1" t="s">
        <v>1898</v>
      </c>
      <c r="F223" s="1" t="s">
        <v>23</v>
      </c>
      <c r="G223" s="1">
        <v>-0.56639</v>
      </c>
      <c r="H223" s="1">
        <v>0</v>
      </c>
      <c r="I223" s="1">
        <v>0</v>
      </c>
      <c r="J223" s="1">
        <v>0</v>
      </c>
      <c r="K223" s="1">
        <v>31</v>
      </c>
    </row>
    <row r="224" spans="1:11">
      <c r="A224" s="1" t="s">
        <v>233</v>
      </c>
      <c r="B224" s="1" t="s">
        <v>1895</v>
      </c>
      <c r="C224" s="1" t="s">
        <v>1896</v>
      </c>
      <c r="D224" s="2">
        <v>45015.9286689815</v>
      </c>
      <c r="E224" s="1" t="s">
        <v>1897</v>
      </c>
      <c r="F224" s="1" t="s">
        <v>23</v>
      </c>
      <c r="G224" s="1">
        <v>-0.580368</v>
      </c>
      <c r="H224" s="1">
        <v>3</v>
      </c>
      <c r="I224" s="1">
        <v>0</v>
      </c>
      <c r="J224" s="1">
        <v>1</v>
      </c>
      <c r="K224" s="1">
        <v>39</v>
      </c>
    </row>
    <row r="225" spans="1:11">
      <c r="A225" s="1" t="s">
        <v>233</v>
      </c>
      <c r="B225" s="1" t="s">
        <v>1877</v>
      </c>
      <c r="C225" s="1" t="s">
        <v>1878</v>
      </c>
      <c r="D225" s="2">
        <v>45015.9287152778</v>
      </c>
      <c r="E225" s="1" t="s">
        <v>1894</v>
      </c>
      <c r="F225" s="1" t="s">
        <v>23</v>
      </c>
      <c r="G225" s="1">
        <v>-0.594897</v>
      </c>
      <c r="H225" s="1">
        <v>0</v>
      </c>
      <c r="I225" s="1">
        <v>0</v>
      </c>
      <c r="J225" s="1">
        <v>0</v>
      </c>
      <c r="K225" s="1">
        <v>98</v>
      </c>
    </row>
    <row r="226" spans="1:11">
      <c r="A226" s="1" t="s">
        <v>233</v>
      </c>
      <c r="B226" s="1" t="s">
        <v>1097</v>
      </c>
      <c r="C226" s="1" t="s">
        <v>1098</v>
      </c>
      <c r="D226" s="2">
        <v>45015.9290277778</v>
      </c>
      <c r="E226" s="1" t="s">
        <v>1893</v>
      </c>
      <c r="F226" s="1" t="s">
        <v>15</v>
      </c>
      <c r="G226" s="1">
        <v>0.362554</v>
      </c>
      <c r="H226" s="1">
        <v>0</v>
      </c>
      <c r="I226" s="1">
        <v>0</v>
      </c>
      <c r="J226" s="1">
        <v>0</v>
      </c>
      <c r="K226" s="1">
        <v>23</v>
      </c>
    </row>
    <row r="227" spans="1:11">
      <c r="A227" s="1" t="s">
        <v>233</v>
      </c>
      <c r="B227" s="1" t="s">
        <v>1890</v>
      </c>
      <c r="C227" s="1" t="s">
        <v>1891</v>
      </c>
      <c r="D227" s="2">
        <v>45015.9293402778</v>
      </c>
      <c r="E227" s="1" t="s">
        <v>1892</v>
      </c>
      <c r="F227" s="1" t="s">
        <v>23</v>
      </c>
      <c r="G227" s="1">
        <v>-0.717738</v>
      </c>
      <c r="H227" s="1">
        <v>0</v>
      </c>
      <c r="I227" s="1">
        <v>1</v>
      </c>
      <c r="J227" s="1">
        <v>0</v>
      </c>
      <c r="K227" s="1">
        <v>57</v>
      </c>
    </row>
    <row r="228" spans="1:11">
      <c r="A228" s="1" t="s">
        <v>233</v>
      </c>
      <c r="B228" s="1" t="s">
        <v>1887</v>
      </c>
      <c r="C228" s="1" t="s">
        <v>1888</v>
      </c>
      <c r="D228" s="2">
        <v>45015.9298263889</v>
      </c>
      <c r="E228" s="1" t="s">
        <v>1889</v>
      </c>
      <c r="F228" s="1" t="s">
        <v>23</v>
      </c>
      <c r="G228" s="1">
        <v>-0.777386</v>
      </c>
      <c r="H228" s="1">
        <v>0</v>
      </c>
      <c r="I228" s="1">
        <v>0</v>
      </c>
      <c r="J228" s="1">
        <v>0</v>
      </c>
      <c r="K228" s="1">
        <v>93</v>
      </c>
    </row>
    <row r="229" spans="1:11">
      <c r="A229" s="1" t="s">
        <v>233</v>
      </c>
      <c r="B229" s="1" t="s">
        <v>1887</v>
      </c>
      <c r="C229" s="1" t="s">
        <v>1888</v>
      </c>
      <c r="D229" s="2">
        <v>45015.9298263889</v>
      </c>
      <c r="E229" s="1" t="s">
        <v>2205</v>
      </c>
      <c r="F229" s="1" t="s">
        <v>23</v>
      </c>
      <c r="G229" s="1">
        <v>-0.777386</v>
      </c>
      <c r="H229" s="1">
        <v>0</v>
      </c>
      <c r="I229" s="1">
        <v>0</v>
      </c>
      <c r="J229" s="1">
        <v>0</v>
      </c>
      <c r="K229" s="1">
        <v>81</v>
      </c>
    </row>
    <row r="230" spans="1:11">
      <c r="A230" s="1" t="s">
        <v>233</v>
      </c>
      <c r="B230" s="1" t="s">
        <v>1887</v>
      </c>
      <c r="C230" s="1" t="s">
        <v>1888</v>
      </c>
      <c r="D230" s="2">
        <v>45015.9298263889</v>
      </c>
      <c r="E230" s="1" t="s">
        <v>2396</v>
      </c>
      <c r="F230" s="1" t="s">
        <v>23</v>
      </c>
      <c r="G230" s="1">
        <v>-0.777386</v>
      </c>
      <c r="H230" s="1">
        <v>0</v>
      </c>
      <c r="I230" s="1">
        <v>0</v>
      </c>
      <c r="J230" s="1">
        <v>0</v>
      </c>
      <c r="K230" s="1">
        <v>79</v>
      </c>
    </row>
    <row r="231" spans="1:11">
      <c r="A231" s="1" t="s">
        <v>233</v>
      </c>
      <c r="B231" s="1" t="s">
        <v>1881</v>
      </c>
      <c r="C231" s="1" t="s">
        <v>1882</v>
      </c>
      <c r="D231" s="2">
        <v>45015.9300231481</v>
      </c>
      <c r="E231" s="1" t="s">
        <v>1883</v>
      </c>
      <c r="F231" s="1" t="s">
        <v>23</v>
      </c>
      <c r="G231" s="1">
        <v>-0.859244</v>
      </c>
      <c r="H231" s="1">
        <v>0</v>
      </c>
      <c r="I231" s="1">
        <v>0</v>
      </c>
      <c r="J231" s="1">
        <v>0</v>
      </c>
      <c r="K231" s="1">
        <v>28</v>
      </c>
    </row>
    <row r="232" spans="1:11">
      <c r="A232" s="1" t="s">
        <v>233</v>
      </c>
      <c r="B232" s="1" t="s">
        <v>1884</v>
      </c>
      <c r="C232" s="1" t="s">
        <v>1885</v>
      </c>
      <c r="D232" s="2">
        <v>45015.9300231481</v>
      </c>
      <c r="E232" s="1" t="s">
        <v>1886</v>
      </c>
      <c r="F232" s="1" t="s">
        <v>23</v>
      </c>
      <c r="G232" s="1">
        <v>-0.825094</v>
      </c>
      <c r="H232" s="1">
        <v>0</v>
      </c>
      <c r="I232" s="1">
        <v>0</v>
      </c>
      <c r="J232" s="1">
        <v>0</v>
      </c>
      <c r="K232" s="1">
        <v>34</v>
      </c>
    </row>
    <row r="233" spans="1:11">
      <c r="A233" s="1" t="s">
        <v>233</v>
      </c>
      <c r="B233" s="1" t="s">
        <v>1877</v>
      </c>
      <c r="C233" s="1" t="s">
        <v>1878</v>
      </c>
      <c r="D233" s="2">
        <v>45015.9301273148</v>
      </c>
      <c r="E233" s="1" t="s">
        <v>1880</v>
      </c>
      <c r="F233" s="1" t="s">
        <v>23</v>
      </c>
      <c r="G233" s="1">
        <v>-0.962978</v>
      </c>
      <c r="H233" s="1">
        <v>0</v>
      </c>
      <c r="I233" s="1">
        <v>0</v>
      </c>
      <c r="J233" s="1">
        <v>0</v>
      </c>
      <c r="K233" s="1">
        <v>33</v>
      </c>
    </row>
    <row r="234" spans="1:11">
      <c r="A234" s="1" t="s">
        <v>233</v>
      </c>
      <c r="B234" s="1" t="s">
        <v>1877</v>
      </c>
      <c r="C234" s="1" t="s">
        <v>1878</v>
      </c>
      <c r="D234" s="2">
        <v>45015.93125</v>
      </c>
      <c r="E234" s="1" t="s">
        <v>1879</v>
      </c>
      <c r="F234" s="1" t="s">
        <v>15</v>
      </c>
      <c r="G234" s="1">
        <v>0.490036</v>
      </c>
      <c r="H234" s="1">
        <v>0</v>
      </c>
      <c r="I234" s="1">
        <v>0</v>
      </c>
      <c r="J234" s="1">
        <v>0</v>
      </c>
      <c r="K234" s="1">
        <v>33</v>
      </c>
    </row>
    <row r="235" spans="1:11">
      <c r="A235" s="1" t="s">
        <v>233</v>
      </c>
      <c r="B235" s="1" t="s">
        <v>437</v>
      </c>
      <c r="C235" s="1" t="s">
        <v>438</v>
      </c>
      <c r="D235" s="2">
        <v>45015.9314583333</v>
      </c>
      <c r="E235" s="1" t="s">
        <v>1876</v>
      </c>
      <c r="F235" s="1" t="s">
        <v>15</v>
      </c>
      <c r="G235" s="1">
        <v>0.629041</v>
      </c>
      <c r="H235" s="1">
        <v>0</v>
      </c>
      <c r="I235" s="1">
        <v>0</v>
      </c>
      <c r="J235" s="1">
        <v>0</v>
      </c>
      <c r="K235" s="1">
        <v>27</v>
      </c>
    </row>
    <row r="236" spans="1:11">
      <c r="A236" s="1" t="s">
        <v>233</v>
      </c>
      <c r="B236" s="1" t="s">
        <v>30</v>
      </c>
      <c r="C236" s="1" t="s">
        <v>31</v>
      </c>
      <c r="D236" s="2">
        <v>45015.9315162037</v>
      </c>
      <c r="E236" s="1" t="s">
        <v>1875</v>
      </c>
      <c r="F236" s="1" t="s">
        <v>23</v>
      </c>
      <c r="G236" s="1">
        <v>-0.883272</v>
      </c>
      <c r="H236" s="1">
        <v>0</v>
      </c>
      <c r="I236" s="1">
        <v>0</v>
      </c>
      <c r="J236" s="1">
        <v>0</v>
      </c>
      <c r="K236" s="1">
        <v>43</v>
      </c>
    </row>
    <row r="237" spans="1:11">
      <c r="A237" s="1" t="s">
        <v>233</v>
      </c>
      <c r="B237" s="1" t="s">
        <v>729</v>
      </c>
      <c r="C237" s="1" t="s">
        <v>730</v>
      </c>
      <c r="D237" s="2">
        <v>45015.9328240741</v>
      </c>
      <c r="E237" s="1" t="s">
        <v>1874</v>
      </c>
      <c r="F237" s="1" t="s">
        <v>23</v>
      </c>
      <c r="G237" s="1">
        <v>-0.971874</v>
      </c>
      <c r="H237" s="1">
        <v>2</v>
      </c>
      <c r="I237" s="1">
        <v>0</v>
      </c>
      <c r="J237" s="1">
        <v>0</v>
      </c>
      <c r="K237" s="1">
        <v>29</v>
      </c>
    </row>
    <row r="238" spans="1:11">
      <c r="A238" s="1" t="s">
        <v>233</v>
      </c>
      <c r="B238" s="1" t="s">
        <v>1871</v>
      </c>
      <c r="C238" s="1" t="s">
        <v>1872</v>
      </c>
      <c r="D238" s="2">
        <v>45015.9334722222</v>
      </c>
      <c r="E238" s="1" t="s">
        <v>1873</v>
      </c>
      <c r="F238" s="1" t="s">
        <v>23</v>
      </c>
      <c r="G238" s="1">
        <v>-0.978398</v>
      </c>
      <c r="H238" s="1">
        <v>0</v>
      </c>
      <c r="I238" s="1">
        <v>0</v>
      </c>
      <c r="J238" s="1">
        <v>0</v>
      </c>
      <c r="K238" s="1">
        <v>27</v>
      </c>
    </row>
    <row r="239" spans="1:11">
      <c r="A239" s="1" t="s">
        <v>233</v>
      </c>
      <c r="B239" s="1" t="s">
        <v>1868</v>
      </c>
      <c r="C239" s="1" t="s">
        <v>1869</v>
      </c>
      <c r="D239" s="2">
        <v>45015.9335532407</v>
      </c>
      <c r="E239" s="1" t="s">
        <v>1870</v>
      </c>
      <c r="F239" s="1" t="s">
        <v>15</v>
      </c>
      <c r="G239" s="1">
        <v>0.804926</v>
      </c>
      <c r="H239" s="1">
        <v>0</v>
      </c>
      <c r="I239" s="1">
        <v>0</v>
      </c>
      <c r="J239" s="1">
        <v>1</v>
      </c>
      <c r="K239" s="1">
        <v>43</v>
      </c>
    </row>
    <row r="240" spans="1:11">
      <c r="A240" s="1" t="s">
        <v>233</v>
      </c>
      <c r="B240" s="1" t="s">
        <v>1865</v>
      </c>
      <c r="C240" s="1" t="s">
        <v>1866</v>
      </c>
      <c r="D240" s="2">
        <v>45015.9342476852</v>
      </c>
      <c r="E240" s="1" t="s">
        <v>1867</v>
      </c>
      <c r="F240" s="1" t="s">
        <v>23</v>
      </c>
      <c r="G240" s="1">
        <v>-0.93505</v>
      </c>
      <c r="H240" s="1">
        <v>0</v>
      </c>
      <c r="I240" s="1">
        <v>0</v>
      </c>
      <c r="J240" s="1">
        <v>0</v>
      </c>
      <c r="K240" s="1">
        <v>39</v>
      </c>
    </row>
    <row r="241" spans="1:11">
      <c r="A241" s="1" t="s">
        <v>233</v>
      </c>
      <c r="B241" s="1" t="s">
        <v>1862</v>
      </c>
      <c r="C241" s="1" t="s">
        <v>1863</v>
      </c>
      <c r="D241" s="2">
        <v>45015.9349537037</v>
      </c>
      <c r="E241" s="1" t="s">
        <v>1864</v>
      </c>
      <c r="F241" s="1" t="s">
        <v>23</v>
      </c>
      <c r="G241" s="1">
        <v>-0.916048</v>
      </c>
      <c r="H241" s="1">
        <v>0</v>
      </c>
      <c r="I241" s="1">
        <v>0</v>
      </c>
      <c r="J241" s="1">
        <v>0</v>
      </c>
      <c r="K241" s="1">
        <v>143</v>
      </c>
    </row>
    <row r="242" spans="1:11">
      <c r="A242" s="1" t="s">
        <v>233</v>
      </c>
      <c r="B242" s="1" t="s">
        <v>1505</v>
      </c>
      <c r="C242" s="1" t="s">
        <v>1506</v>
      </c>
      <c r="D242" s="2">
        <v>45015.9365740741</v>
      </c>
      <c r="E242" s="1" t="s">
        <v>2204</v>
      </c>
      <c r="F242" s="1" t="s">
        <v>23</v>
      </c>
      <c r="G242" s="1">
        <v>-0.982792</v>
      </c>
      <c r="H242" s="1">
        <v>0</v>
      </c>
      <c r="I242" s="1">
        <v>0</v>
      </c>
      <c r="J242" s="1">
        <v>0</v>
      </c>
      <c r="K242" s="1">
        <v>23</v>
      </c>
    </row>
    <row r="243" spans="1:11">
      <c r="A243" s="1" t="s">
        <v>233</v>
      </c>
      <c r="B243" s="1" t="s">
        <v>1859</v>
      </c>
      <c r="C243" s="1" t="s">
        <v>1860</v>
      </c>
      <c r="D243" s="2">
        <v>45015.9375925926</v>
      </c>
      <c r="E243" s="1" t="s">
        <v>1861</v>
      </c>
      <c r="F243" s="1" t="s">
        <v>23</v>
      </c>
      <c r="G243" s="1">
        <v>-0.912338</v>
      </c>
      <c r="H243" s="1">
        <v>0</v>
      </c>
      <c r="I243" s="1">
        <v>0</v>
      </c>
      <c r="J243" s="1">
        <v>0</v>
      </c>
      <c r="K243" s="1">
        <v>87</v>
      </c>
    </row>
    <row r="244" spans="1:11">
      <c r="A244" s="1" t="s">
        <v>233</v>
      </c>
      <c r="B244" s="1" t="s">
        <v>2202</v>
      </c>
      <c r="C244" s="1" t="s">
        <v>1860</v>
      </c>
      <c r="D244" s="2">
        <v>45015.9375925926</v>
      </c>
      <c r="E244" s="1" t="s">
        <v>2203</v>
      </c>
      <c r="F244" s="1" t="s">
        <v>23</v>
      </c>
      <c r="G244" s="1">
        <v>-0.912338</v>
      </c>
      <c r="H244" s="1">
        <v>0</v>
      </c>
      <c r="I244" s="1">
        <v>0</v>
      </c>
      <c r="J244" s="1">
        <v>0</v>
      </c>
      <c r="K244" s="1">
        <v>76</v>
      </c>
    </row>
    <row r="245" spans="1:11">
      <c r="A245" s="1" t="s">
        <v>233</v>
      </c>
      <c r="B245" s="1" t="s">
        <v>2202</v>
      </c>
      <c r="C245" s="1" t="s">
        <v>1860</v>
      </c>
      <c r="D245" s="2">
        <v>45015.9375925926</v>
      </c>
      <c r="E245" s="1" t="s">
        <v>2395</v>
      </c>
      <c r="F245" s="1" t="s">
        <v>23</v>
      </c>
      <c r="G245" s="1">
        <v>-0.912338</v>
      </c>
      <c r="H245" s="1">
        <v>0</v>
      </c>
      <c r="I245" s="1">
        <v>0</v>
      </c>
      <c r="J245" s="1">
        <v>0</v>
      </c>
      <c r="K245" s="1">
        <v>69</v>
      </c>
    </row>
    <row r="246" spans="1:11">
      <c r="A246" s="1" t="s">
        <v>233</v>
      </c>
      <c r="B246" s="1" t="s">
        <v>1856</v>
      </c>
      <c r="C246" s="1" t="s">
        <v>1857</v>
      </c>
      <c r="D246" s="2">
        <v>45015.9378472222</v>
      </c>
      <c r="E246" s="1" t="s">
        <v>1858</v>
      </c>
      <c r="F246" s="1" t="s">
        <v>15</v>
      </c>
      <c r="G246" s="1">
        <v>0.470209</v>
      </c>
      <c r="H246" s="1">
        <v>0</v>
      </c>
      <c r="I246" s="1">
        <v>0</v>
      </c>
      <c r="J246" s="1">
        <v>0</v>
      </c>
      <c r="K246" s="1">
        <v>35</v>
      </c>
    </row>
    <row r="247" spans="1:11">
      <c r="A247" s="1" t="s">
        <v>233</v>
      </c>
      <c r="B247" s="1" t="s">
        <v>240</v>
      </c>
      <c r="C247" s="1" t="s">
        <v>241</v>
      </c>
      <c r="D247" s="2">
        <v>45015.9385300926</v>
      </c>
      <c r="E247" s="1" t="s">
        <v>1855</v>
      </c>
      <c r="F247" s="1" t="s">
        <v>23</v>
      </c>
      <c r="G247" s="1">
        <v>-0.606389</v>
      </c>
      <c r="H247" s="1">
        <v>0</v>
      </c>
      <c r="I247" s="1">
        <v>0</v>
      </c>
      <c r="J247" s="1">
        <v>0</v>
      </c>
      <c r="K247" s="1">
        <v>25</v>
      </c>
    </row>
    <row r="248" spans="1:11">
      <c r="A248" s="1" t="s">
        <v>233</v>
      </c>
      <c r="B248" s="1" t="s">
        <v>449</v>
      </c>
      <c r="C248" s="1" t="s">
        <v>450</v>
      </c>
      <c r="D248" s="2">
        <v>45015.9402430556</v>
      </c>
      <c r="E248" s="1" t="s">
        <v>1854</v>
      </c>
      <c r="F248" s="1" t="s">
        <v>23</v>
      </c>
      <c r="G248" s="1">
        <v>-0.809483</v>
      </c>
      <c r="H248" s="1">
        <v>0</v>
      </c>
      <c r="I248" s="1">
        <v>0</v>
      </c>
      <c r="J248" s="1">
        <v>0</v>
      </c>
      <c r="K248" s="1">
        <v>38</v>
      </c>
    </row>
    <row r="249" spans="1:11">
      <c r="A249" s="1" t="s">
        <v>233</v>
      </c>
      <c r="B249" s="1" t="s">
        <v>364</v>
      </c>
      <c r="C249" s="1" t="s">
        <v>365</v>
      </c>
      <c r="D249" s="2">
        <v>45015.9409027778</v>
      </c>
      <c r="E249" s="1" t="s">
        <v>1853</v>
      </c>
      <c r="F249" s="1" t="s">
        <v>15</v>
      </c>
      <c r="G249" s="1">
        <v>0.871441</v>
      </c>
      <c r="H249" s="1">
        <v>0</v>
      </c>
      <c r="I249" s="1">
        <v>0</v>
      </c>
      <c r="J249" s="1">
        <v>0</v>
      </c>
      <c r="K249" s="1">
        <v>35</v>
      </c>
    </row>
    <row r="250" spans="1:11">
      <c r="A250" s="1" t="s">
        <v>233</v>
      </c>
      <c r="B250" s="1" t="s">
        <v>1850</v>
      </c>
      <c r="C250" s="1" t="s">
        <v>1851</v>
      </c>
      <c r="D250" s="2">
        <v>45015.9415162037</v>
      </c>
      <c r="E250" s="1" t="s">
        <v>1852</v>
      </c>
      <c r="F250" s="1" t="s">
        <v>23</v>
      </c>
      <c r="G250" s="1">
        <v>-0.930435</v>
      </c>
      <c r="H250" s="1">
        <v>2</v>
      </c>
      <c r="I250" s="1">
        <v>0</v>
      </c>
      <c r="J250" s="1">
        <v>0</v>
      </c>
      <c r="K250" s="1">
        <v>41</v>
      </c>
    </row>
    <row r="251" spans="1:11">
      <c r="A251" s="1" t="s">
        <v>11</v>
      </c>
      <c r="B251" s="1" t="s">
        <v>81</v>
      </c>
      <c r="C251" s="1" t="s">
        <v>82</v>
      </c>
      <c r="D251" s="2">
        <v>45016.6059259259</v>
      </c>
      <c r="E251" s="1" t="s">
        <v>975</v>
      </c>
      <c r="F251" s="1" t="s">
        <v>23</v>
      </c>
      <c r="G251" s="1">
        <v>-0.700289</v>
      </c>
      <c r="H251" s="1">
        <v>0</v>
      </c>
      <c r="I251" s="1">
        <v>0</v>
      </c>
      <c r="J251" s="1">
        <v>0</v>
      </c>
      <c r="K251" s="1">
        <v>25</v>
      </c>
    </row>
    <row r="252" spans="1:11">
      <c r="A252" s="1" t="s">
        <v>11</v>
      </c>
      <c r="B252" s="1" t="s">
        <v>164</v>
      </c>
      <c r="C252" s="1" t="s">
        <v>165</v>
      </c>
      <c r="D252" s="2">
        <v>45016.6093287037</v>
      </c>
      <c r="E252" s="1" t="s">
        <v>976</v>
      </c>
      <c r="F252" s="1" t="s">
        <v>23</v>
      </c>
      <c r="G252" s="1">
        <v>-0.572644</v>
      </c>
      <c r="H252" s="1">
        <v>0</v>
      </c>
      <c r="I252" s="1">
        <v>0</v>
      </c>
      <c r="J252" s="1">
        <v>0</v>
      </c>
      <c r="K252" s="1">
        <v>61</v>
      </c>
    </row>
    <row r="253" spans="1:11">
      <c r="A253" s="1" t="s">
        <v>11</v>
      </c>
      <c r="B253" s="1" t="s">
        <v>30</v>
      </c>
      <c r="C253" s="1" t="s">
        <v>31</v>
      </c>
      <c r="D253" s="2">
        <v>45016.613275463</v>
      </c>
      <c r="E253" s="1" t="s">
        <v>977</v>
      </c>
      <c r="F253" s="1" t="s">
        <v>19</v>
      </c>
      <c r="G253" s="1">
        <v>0</v>
      </c>
      <c r="H253" s="1">
        <v>0</v>
      </c>
      <c r="I253" s="1">
        <v>0</v>
      </c>
      <c r="J253" s="1">
        <v>0</v>
      </c>
      <c r="K253" s="1">
        <v>26</v>
      </c>
    </row>
    <row r="254" spans="1:11">
      <c r="A254" s="1" t="s">
        <v>11</v>
      </c>
      <c r="B254" s="1" t="s">
        <v>712</v>
      </c>
      <c r="C254" s="1" t="s">
        <v>713</v>
      </c>
      <c r="D254" s="2">
        <v>45016.6241319444</v>
      </c>
      <c r="E254" s="1" t="s">
        <v>978</v>
      </c>
      <c r="F254" s="1" t="s">
        <v>23</v>
      </c>
      <c r="G254" s="1">
        <v>-0.727851</v>
      </c>
      <c r="H254" s="1">
        <v>0</v>
      </c>
      <c r="I254" s="1">
        <v>0</v>
      </c>
      <c r="J254" s="1">
        <v>1</v>
      </c>
      <c r="K254" s="1">
        <v>43</v>
      </c>
    </row>
    <row r="255" spans="1:11">
      <c r="A255" s="1" t="s">
        <v>11</v>
      </c>
      <c r="B255" s="1" t="s">
        <v>979</v>
      </c>
      <c r="C255" s="1" t="s">
        <v>980</v>
      </c>
      <c r="D255" s="2">
        <v>45016.6265972222</v>
      </c>
      <c r="E255" s="1" t="s">
        <v>981</v>
      </c>
      <c r="F255" s="1" t="s">
        <v>15</v>
      </c>
      <c r="G255" s="1">
        <v>0.303802</v>
      </c>
      <c r="H255" s="1">
        <v>0</v>
      </c>
      <c r="I255" s="1">
        <v>0</v>
      </c>
      <c r="J255" s="1">
        <v>0</v>
      </c>
      <c r="K255" s="1">
        <v>52</v>
      </c>
    </row>
    <row r="256" spans="1:11">
      <c r="A256" s="1" t="s">
        <v>11</v>
      </c>
      <c r="B256" s="1" t="s">
        <v>664</v>
      </c>
      <c r="C256" s="1" t="s">
        <v>665</v>
      </c>
      <c r="D256" s="2">
        <v>45016.6307986111</v>
      </c>
      <c r="E256" s="1" t="s">
        <v>982</v>
      </c>
      <c r="F256" s="1" t="s">
        <v>23</v>
      </c>
      <c r="G256" s="1">
        <v>-0.969604</v>
      </c>
      <c r="H256" s="1">
        <v>0</v>
      </c>
      <c r="I256" s="1">
        <v>0</v>
      </c>
      <c r="J256" s="1">
        <v>0</v>
      </c>
      <c r="K256" s="1">
        <v>232</v>
      </c>
    </row>
    <row r="257" spans="1:11">
      <c r="A257" s="1" t="s">
        <v>11</v>
      </c>
      <c r="B257" s="1" t="s">
        <v>983</v>
      </c>
      <c r="C257" s="1" t="s">
        <v>984</v>
      </c>
      <c r="D257" s="2">
        <v>45016.6404398148</v>
      </c>
      <c r="E257" s="1" t="s">
        <v>985</v>
      </c>
      <c r="F257" s="1" t="s">
        <v>19</v>
      </c>
      <c r="G257" s="1">
        <v>0</v>
      </c>
      <c r="H257" s="1">
        <v>0</v>
      </c>
      <c r="I257" s="1">
        <v>0</v>
      </c>
      <c r="J257" s="1">
        <v>1</v>
      </c>
      <c r="K257" s="1">
        <v>12</v>
      </c>
    </row>
    <row r="258" spans="1:11">
      <c r="A258" s="1" t="s">
        <v>11</v>
      </c>
      <c r="B258" s="1" t="s">
        <v>986</v>
      </c>
      <c r="C258" s="1" t="s">
        <v>987</v>
      </c>
      <c r="D258" s="2">
        <v>45016.6447569444</v>
      </c>
      <c r="E258" s="1" t="s">
        <v>988</v>
      </c>
      <c r="F258" s="1" t="s">
        <v>23</v>
      </c>
      <c r="G258" s="1">
        <v>-0.951288</v>
      </c>
      <c r="H258" s="1">
        <v>0</v>
      </c>
      <c r="I258" s="1">
        <v>0</v>
      </c>
      <c r="J258" s="1">
        <v>0</v>
      </c>
      <c r="K258" s="1">
        <v>19</v>
      </c>
    </row>
    <row r="259" spans="1:11">
      <c r="A259" s="1" t="s">
        <v>11</v>
      </c>
      <c r="B259" s="1" t="s">
        <v>712</v>
      </c>
      <c r="C259" s="1" t="s">
        <v>713</v>
      </c>
      <c r="D259" s="2">
        <v>45016.6496759259</v>
      </c>
      <c r="E259" s="1" t="s">
        <v>989</v>
      </c>
      <c r="F259" s="1" t="s">
        <v>23</v>
      </c>
      <c r="G259" s="1">
        <v>-0.79048</v>
      </c>
      <c r="H259" s="1">
        <v>0</v>
      </c>
      <c r="I259" s="1">
        <v>0</v>
      </c>
      <c r="J259" s="1">
        <v>1</v>
      </c>
      <c r="K259" s="1">
        <v>138</v>
      </c>
    </row>
    <row r="260" spans="1:11">
      <c r="A260" s="1" t="s">
        <v>11</v>
      </c>
      <c r="B260" s="1" t="s">
        <v>990</v>
      </c>
      <c r="C260" s="1" t="s">
        <v>991</v>
      </c>
      <c r="D260" s="2">
        <v>45016.6560069444</v>
      </c>
      <c r="E260" s="1" t="s">
        <v>992</v>
      </c>
      <c r="F260" s="1" t="s">
        <v>23</v>
      </c>
      <c r="G260" s="1">
        <v>-0.974358</v>
      </c>
      <c r="H260" s="1">
        <v>0</v>
      </c>
      <c r="I260" s="1">
        <v>0</v>
      </c>
      <c r="J260" s="1">
        <v>0</v>
      </c>
      <c r="K260" s="1">
        <v>51</v>
      </c>
    </row>
    <row r="261" spans="1:11">
      <c r="A261" s="1" t="s">
        <v>11</v>
      </c>
      <c r="B261" s="1" t="s">
        <v>993</v>
      </c>
      <c r="C261" s="1" t="s">
        <v>994</v>
      </c>
      <c r="D261" s="2">
        <v>45016.6582175926</v>
      </c>
      <c r="E261" s="1" t="s">
        <v>995</v>
      </c>
      <c r="F261" s="1" t="s">
        <v>19</v>
      </c>
      <c r="G261" s="1">
        <v>0</v>
      </c>
      <c r="H261" s="1">
        <v>0</v>
      </c>
      <c r="I261" s="1">
        <v>0</v>
      </c>
      <c r="J261" s="1">
        <v>0</v>
      </c>
      <c r="K261" s="1">
        <v>27</v>
      </c>
    </row>
    <row r="262" spans="1:11">
      <c r="A262" s="1" t="s">
        <v>233</v>
      </c>
      <c r="B262" s="1" t="s">
        <v>1847</v>
      </c>
      <c r="C262" s="1" t="s">
        <v>1848</v>
      </c>
      <c r="D262" s="2">
        <v>45016.9247453704</v>
      </c>
      <c r="E262" s="1" t="s">
        <v>1849</v>
      </c>
      <c r="F262" s="1" t="s">
        <v>15</v>
      </c>
      <c r="G262" s="1">
        <v>0.875989</v>
      </c>
      <c r="H262" s="1">
        <v>0</v>
      </c>
      <c r="I262" s="1">
        <v>0</v>
      </c>
      <c r="J262" s="1">
        <v>0</v>
      </c>
      <c r="K262" s="1">
        <v>46</v>
      </c>
    </row>
    <row r="263" spans="1:11">
      <c r="A263" s="1" t="s">
        <v>233</v>
      </c>
      <c r="B263" s="1" t="s">
        <v>279</v>
      </c>
      <c r="C263" s="1" t="s">
        <v>280</v>
      </c>
      <c r="D263" s="2">
        <v>45016.9260069444</v>
      </c>
      <c r="E263" s="1" t="s">
        <v>1846</v>
      </c>
      <c r="F263" s="1" t="s">
        <v>15</v>
      </c>
      <c r="G263" s="1">
        <v>0.977213</v>
      </c>
      <c r="H263" s="1">
        <v>0</v>
      </c>
      <c r="I263" s="1">
        <v>0</v>
      </c>
      <c r="J263" s="1">
        <v>0</v>
      </c>
      <c r="K263" s="1">
        <v>30</v>
      </c>
    </row>
    <row r="264" spans="1:11">
      <c r="A264" s="1" t="s">
        <v>233</v>
      </c>
      <c r="B264" s="1" t="s">
        <v>1843</v>
      </c>
      <c r="C264" s="1" t="s">
        <v>1844</v>
      </c>
      <c r="D264" s="2">
        <v>45016.9270833333</v>
      </c>
      <c r="E264" s="1" t="s">
        <v>1845</v>
      </c>
      <c r="F264" s="1" t="s">
        <v>23</v>
      </c>
      <c r="G264" s="1">
        <v>-0.926792</v>
      </c>
      <c r="H264" s="1">
        <v>0</v>
      </c>
      <c r="I264" s="1">
        <v>0</v>
      </c>
      <c r="J264" s="1">
        <v>0</v>
      </c>
      <c r="K264" s="1">
        <v>15</v>
      </c>
    </row>
    <row r="265" spans="1:11">
      <c r="A265" s="1" t="s">
        <v>233</v>
      </c>
      <c r="B265" s="1" t="s">
        <v>1586</v>
      </c>
      <c r="C265" s="1" t="s">
        <v>1587</v>
      </c>
      <c r="D265" s="2">
        <v>45016.9277777778</v>
      </c>
      <c r="E265" s="1" t="s">
        <v>1842</v>
      </c>
      <c r="F265" s="1" t="s">
        <v>23</v>
      </c>
      <c r="G265" s="1">
        <v>-0.844548</v>
      </c>
      <c r="H265" s="1">
        <v>0</v>
      </c>
      <c r="I265" s="1">
        <v>0</v>
      </c>
      <c r="J265" s="1">
        <v>0</v>
      </c>
      <c r="K265" s="1">
        <v>14</v>
      </c>
    </row>
    <row r="266" spans="1:11">
      <c r="A266" s="1" t="s">
        <v>233</v>
      </c>
      <c r="B266" s="1" t="s">
        <v>1097</v>
      </c>
      <c r="C266" s="1" t="s">
        <v>1098</v>
      </c>
      <c r="D266" s="2">
        <v>45016.9287962963</v>
      </c>
      <c r="E266" s="1" t="s">
        <v>1841</v>
      </c>
      <c r="F266" s="1" t="s">
        <v>23</v>
      </c>
      <c r="G266" s="1">
        <v>-0.343977</v>
      </c>
      <c r="H266" s="1">
        <v>0</v>
      </c>
      <c r="I266" s="1">
        <v>0</v>
      </c>
      <c r="J266" s="1">
        <v>0</v>
      </c>
      <c r="K266" s="1">
        <v>18</v>
      </c>
    </row>
    <row r="267" spans="1:11">
      <c r="A267" s="1" t="s">
        <v>233</v>
      </c>
      <c r="B267" s="1" t="s">
        <v>1838</v>
      </c>
      <c r="C267" s="1" t="s">
        <v>1839</v>
      </c>
      <c r="D267" s="2">
        <v>45017.0343865741</v>
      </c>
      <c r="E267" s="1" t="s">
        <v>1840</v>
      </c>
      <c r="F267" s="1" t="s">
        <v>19</v>
      </c>
      <c r="G267" s="1">
        <v>0</v>
      </c>
      <c r="H267" s="1">
        <v>0</v>
      </c>
      <c r="I267" s="1">
        <v>0</v>
      </c>
      <c r="J267" s="1">
        <v>0</v>
      </c>
      <c r="K267" s="1">
        <v>12</v>
      </c>
    </row>
    <row r="268" spans="1:11">
      <c r="A268" s="1" t="s">
        <v>11</v>
      </c>
      <c r="B268" s="1" t="s">
        <v>996</v>
      </c>
      <c r="C268" s="1" t="s">
        <v>997</v>
      </c>
      <c r="D268" s="2">
        <v>45017.6393634259</v>
      </c>
      <c r="E268" s="1" t="s">
        <v>998</v>
      </c>
      <c r="F268" s="1" t="s">
        <v>23</v>
      </c>
      <c r="G268" s="1">
        <v>-0.737034</v>
      </c>
      <c r="H268" s="1">
        <v>0</v>
      </c>
      <c r="I268" s="1">
        <v>0</v>
      </c>
      <c r="J268" s="1">
        <v>0</v>
      </c>
      <c r="K268" s="1">
        <v>16</v>
      </c>
    </row>
    <row r="269" spans="1:11">
      <c r="A269" s="1" t="s">
        <v>11</v>
      </c>
      <c r="B269" s="1" t="s">
        <v>999</v>
      </c>
      <c r="C269" s="1" t="s">
        <v>1000</v>
      </c>
      <c r="D269" s="2">
        <v>45017.6408333333</v>
      </c>
      <c r="E269" s="1" t="s">
        <v>1001</v>
      </c>
      <c r="F269" s="1" t="s">
        <v>15</v>
      </c>
      <c r="G269" s="1">
        <v>0.614878</v>
      </c>
      <c r="H269" s="1">
        <v>0</v>
      </c>
      <c r="I269" s="1">
        <v>0</v>
      </c>
      <c r="J269" s="1">
        <v>0</v>
      </c>
      <c r="K269" s="1">
        <v>38</v>
      </c>
    </row>
    <row r="270" spans="1:11">
      <c r="A270" s="1" t="s">
        <v>11</v>
      </c>
      <c r="B270" s="1" t="s">
        <v>721</v>
      </c>
      <c r="C270" s="1" t="s">
        <v>722</v>
      </c>
      <c r="D270" s="2">
        <v>45017.643599537</v>
      </c>
      <c r="E270" s="1" t="s">
        <v>1002</v>
      </c>
      <c r="F270" s="1" t="s">
        <v>15</v>
      </c>
      <c r="G270" s="1">
        <v>0.416744</v>
      </c>
      <c r="H270" s="1">
        <v>0</v>
      </c>
      <c r="I270" s="1">
        <v>0</v>
      </c>
      <c r="J270" s="1">
        <v>0</v>
      </c>
      <c r="K270" s="1">
        <v>4</v>
      </c>
    </row>
    <row r="271" spans="1:11">
      <c r="A271" s="1" t="s">
        <v>11</v>
      </c>
      <c r="B271" s="1" t="s">
        <v>125</v>
      </c>
      <c r="C271" s="1" t="s">
        <v>126</v>
      </c>
      <c r="D271" s="2">
        <v>45017.6487731481</v>
      </c>
      <c r="E271" s="1" t="s">
        <v>1003</v>
      </c>
      <c r="F271" s="1" t="s">
        <v>15</v>
      </c>
      <c r="G271" s="1">
        <v>0.611831</v>
      </c>
      <c r="H271" s="1">
        <v>0</v>
      </c>
      <c r="I271" s="1">
        <v>0</v>
      </c>
      <c r="J271" s="1">
        <v>0</v>
      </c>
      <c r="K271" s="1">
        <v>10</v>
      </c>
    </row>
    <row r="272" spans="1:11">
      <c r="A272" s="1" t="s">
        <v>11</v>
      </c>
      <c r="B272" s="1" t="s">
        <v>1004</v>
      </c>
      <c r="C272" s="1" t="s">
        <v>1005</v>
      </c>
      <c r="D272" s="2">
        <v>45017.6505555556</v>
      </c>
      <c r="E272" s="1" t="s">
        <v>1006</v>
      </c>
      <c r="F272" s="1" t="s">
        <v>19</v>
      </c>
      <c r="G272" s="1">
        <v>0</v>
      </c>
      <c r="H272" s="1">
        <v>1</v>
      </c>
      <c r="I272" s="1">
        <v>0</v>
      </c>
      <c r="J272" s="1">
        <v>2</v>
      </c>
      <c r="K272" s="1">
        <v>139</v>
      </c>
    </row>
    <row r="273" spans="1:11">
      <c r="A273" s="1" t="s">
        <v>11</v>
      </c>
      <c r="B273" s="1" t="s">
        <v>20</v>
      </c>
      <c r="C273" s="1" t="s">
        <v>21</v>
      </c>
      <c r="D273" s="2">
        <v>45017.651099537</v>
      </c>
      <c r="E273" s="1" t="s">
        <v>1007</v>
      </c>
      <c r="F273" s="1" t="s">
        <v>23</v>
      </c>
      <c r="G273" s="1">
        <v>-0.930786</v>
      </c>
      <c r="H273" s="1">
        <v>0</v>
      </c>
      <c r="I273" s="1">
        <v>0</v>
      </c>
      <c r="J273" s="1">
        <v>0</v>
      </c>
      <c r="K273" s="1">
        <v>27</v>
      </c>
    </row>
    <row r="274" spans="1:11">
      <c r="A274" s="1" t="s">
        <v>11</v>
      </c>
      <c r="B274" s="1" t="s">
        <v>1008</v>
      </c>
      <c r="C274" s="1" t="s">
        <v>1009</v>
      </c>
      <c r="D274" s="2">
        <v>45017.6517476852</v>
      </c>
      <c r="E274" s="1" t="s">
        <v>1010</v>
      </c>
      <c r="F274" s="1" t="s">
        <v>19</v>
      </c>
      <c r="G274" s="1">
        <v>0</v>
      </c>
      <c r="H274" s="1">
        <v>0</v>
      </c>
      <c r="I274" s="1">
        <v>0</v>
      </c>
      <c r="J274" s="1">
        <v>0</v>
      </c>
      <c r="K274" s="1">
        <v>14</v>
      </c>
    </row>
    <row r="275" spans="1:11">
      <c r="A275" s="1" t="s">
        <v>11</v>
      </c>
      <c r="B275" s="1" t="s">
        <v>953</v>
      </c>
      <c r="C275" s="1" t="s">
        <v>954</v>
      </c>
      <c r="D275" s="2">
        <v>45017.6534027778</v>
      </c>
      <c r="E275" s="1" t="s">
        <v>1011</v>
      </c>
      <c r="F275" s="1" t="s">
        <v>15</v>
      </c>
      <c r="G275" s="1">
        <v>0.830444</v>
      </c>
      <c r="H275" s="1">
        <v>0</v>
      </c>
      <c r="I275" s="1">
        <v>0</v>
      </c>
      <c r="J275" s="1">
        <v>0</v>
      </c>
      <c r="K275" s="1">
        <v>21</v>
      </c>
    </row>
    <row r="276" spans="1:11">
      <c r="A276" s="1" t="s">
        <v>11</v>
      </c>
      <c r="B276" s="1" t="s">
        <v>817</v>
      </c>
      <c r="C276" s="1" t="s">
        <v>818</v>
      </c>
      <c r="D276" s="2">
        <v>45017.6669212963</v>
      </c>
      <c r="E276" s="1" t="s">
        <v>1012</v>
      </c>
      <c r="F276" s="1" t="s">
        <v>23</v>
      </c>
      <c r="G276" s="1">
        <v>-0.539774</v>
      </c>
      <c r="H276" s="1">
        <v>0</v>
      </c>
      <c r="I276" s="1">
        <v>0</v>
      </c>
      <c r="J276" s="1">
        <v>1</v>
      </c>
      <c r="K276" s="1">
        <v>42</v>
      </c>
    </row>
    <row r="277" spans="1:11">
      <c r="A277" s="1" t="s">
        <v>11</v>
      </c>
      <c r="B277" s="1" t="s">
        <v>817</v>
      </c>
      <c r="C277" s="1" t="s">
        <v>818</v>
      </c>
      <c r="D277" s="2">
        <v>45017.6669212963</v>
      </c>
      <c r="E277" s="1" t="s">
        <v>1012</v>
      </c>
      <c r="F277" s="1" t="s">
        <v>23</v>
      </c>
      <c r="G277" s="1">
        <v>-0.539774</v>
      </c>
      <c r="H277" s="1">
        <v>0</v>
      </c>
      <c r="I277" s="1">
        <v>0</v>
      </c>
      <c r="J277" s="1">
        <v>0</v>
      </c>
      <c r="K277" s="1">
        <v>33</v>
      </c>
    </row>
    <row r="278" spans="1:11">
      <c r="A278" s="1" t="s">
        <v>11</v>
      </c>
      <c r="B278" s="1" t="s">
        <v>953</v>
      </c>
      <c r="C278" s="1" t="s">
        <v>954</v>
      </c>
      <c r="D278" s="2">
        <v>45017.6678240741</v>
      </c>
      <c r="E278" s="1" t="s">
        <v>1013</v>
      </c>
      <c r="F278" s="1" t="s">
        <v>23</v>
      </c>
      <c r="G278" s="1">
        <v>-0.902079</v>
      </c>
      <c r="H278" s="1">
        <v>0</v>
      </c>
      <c r="I278" s="1">
        <v>0</v>
      </c>
      <c r="J278" s="1">
        <v>0</v>
      </c>
      <c r="K278" s="1">
        <v>20</v>
      </c>
    </row>
    <row r="279" spans="1:11">
      <c r="A279" s="1" t="s">
        <v>233</v>
      </c>
      <c r="B279" s="1" t="s">
        <v>20</v>
      </c>
      <c r="C279" s="1" t="s">
        <v>21</v>
      </c>
      <c r="D279" s="2">
        <v>45017.9298958333</v>
      </c>
      <c r="E279" s="1" t="s">
        <v>1619</v>
      </c>
      <c r="F279" s="1" t="s">
        <v>23</v>
      </c>
      <c r="G279" s="1">
        <v>-0.97007</v>
      </c>
      <c r="H279" s="1">
        <v>0</v>
      </c>
      <c r="I279" s="1">
        <v>0</v>
      </c>
      <c r="J279" s="1">
        <v>0</v>
      </c>
      <c r="K279" s="1">
        <v>53</v>
      </c>
    </row>
    <row r="280" spans="1:11">
      <c r="A280" s="1" t="s">
        <v>233</v>
      </c>
      <c r="B280" s="1" t="s">
        <v>1615</v>
      </c>
      <c r="C280" s="1" t="s">
        <v>1616</v>
      </c>
      <c r="D280" s="2">
        <v>45017.9301041667</v>
      </c>
      <c r="E280" s="1" t="s">
        <v>1617</v>
      </c>
      <c r="F280" s="1" t="s">
        <v>23</v>
      </c>
      <c r="G280" s="1">
        <v>-0.900082</v>
      </c>
      <c r="H280" s="1">
        <v>0</v>
      </c>
      <c r="I280" s="1">
        <v>0</v>
      </c>
      <c r="J280" s="1">
        <v>1</v>
      </c>
      <c r="K280" s="1">
        <v>12</v>
      </c>
    </row>
    <row r="281" spans="1:11">
      <c r="A281" s="1" t="s">
        <v>233</v>
      </c>
      <c r="B281" s="1" t="s">
        <v>279</v>
      </c>
      <c r="C281" s="1" t="s">
        <v>280</v>
      </c>
      <c r="D281" s="2">
        <v>45017.9301041667</v>
      </c>
      <c r="E281" s="1" t="s">
        <v>1618</v>
      </c>
      <c r="F281" s="1" t="s">
        <v>15</v>
      </c>
      <c r="G281" s="1">
        <v>0.977213</v>
      </c>
      <c r="H281" s="1">
        <v>0</v>
      </c>
      <c r="I281" s="1">
        <v>0</v>
      </c>
      <c r="J281" s="1">
        <v>0</v>
      </c>
      <c r="K281" s="1">
        <v>24</v>
      </c>
    </row>
    <row r="282" spans="1:11">
      <c r="A282" s="1" t="s">
        <v>233</v>
      </c>
      <c r="B282" s="1" t="s">
        <v>1615</v>
      </c>
      <c r="C282" s="1" t="s">
        <v>1616</v>
      </c>
      <c r="D282" s="2">
        <v>45017.9301041667</v>
      </c>
      <c r="E282" s="1" t="s">
        <v>1617</v>
      </c>
      <c r="F282" s="1" t="s">
        <v>23</v>
      </c>
      <c r="G282" s="1">
        <v>-0.900082</v>
      </c>
      <c r="H282" s="1">
        <v>0</v>
      </c>
      <c r="I282" s="1">
        <v>0</v>
      </c>
      <c r="J282" s="1">
        <v>0</v>
      </c>
      <c r="K282" s="1">
        <v>10</v>
      </c>
    </row>
    <row r="283" spans="1:11">
      <c r="A283" s="1" t="s">
        <v>233</v>
      </c>
      <c r="B283" s="1" t="s">
        <v>1612</v>
      </c>
      <c r="C283" s="1" t="s">
        <v>1613</v>
      </c>
      <c r="D283" s="2">
        <v>45017.9309259259</v>
      </c>
      <c r="E283" s="1" t="s">
        <v>1614</v>
      </c>
      <c r="F283" s="1" t="s">
        <v>23</v>
      </c>
      <c r="G283" s="1">
        <v>-0.99519</v>
      </c>
      <c r="H283" s="1">
        <v>0</v>
      </c>
      <c r="I283" s="1">
        <v>0</v>
      </c>
      <c r="J283" s="1">
        <v>0</v>
      </c>
      <c r="K283" s="1">
        <v>27</v>
      </c>
    </row>
    <row r="284" spans="1:11">
      <c r="A284" s="1" t="s">
        <v>233</v>
      </c>
      <c r="B284" s="1" t="s">
        <v>1103</v>
      </c>
      <c r="C284" s="1" t="s">
        <v>1104</v>
      </c>
      <c r="D284" s="2">
        <v>45017.9321180556</v>
      </c>
      <c r="E284" s="1" t="s">
        <v>1611</v>
      </c>
      <c r="F284" s="1" t="s">
        <v>23</v>
      </c>
      <c r="G284" s="1">
        <v>-0.901007</v>
      </c>
      <c r="H284" s="1">
        <v>0</v>
      </c>
      <c r="I284" s="1">
        <v>0</v>
      </c>
      <c r="J284" s="1">
        <v>0</v>
      </c>
      <c r="K284" s="1">
        <v>24</v>
      </c>
    </row>
    <row r="285" spans="1:11">
      <c r="A285" s="1" t="s">
        <v>233</v>
      </c>
      <c r="B285" s="1" t="s">
        <v>1608</v>
      </c>
      <c r="C285" s="1" t="s">
        <v>1609</v>
      </c>
      <c r="D285" s="2">
        <v>45017.9334027778</v>
      </c>
      <c r="E285" s="1" t="s">
        <v>1610</v>
      </c>
      <c r="F285" s="1" t="s">
        <v>15</v>
      </c>
      <c r="G285" s="1">
        <v>0.423605</v>
      </c>
      <c r="H285" s="1">
        <v>1</v>
      </c>
      <c r="I285" s="1">
        <v>0</v>
      </c>
      <c r="J285" s="1">
        <v>2</v>
      </c>
      <c r="K285" s="1">
        <v>90</v>
      </c>
    </row>
    <row r="286" spans="1:11">
      <c r="A286" s="1" t="s">
        <v>233</v>
      </c>
      <c r="B286" s="1" t="s">
        <v>1608</v>
      </c>
      <c r="C286" s="1" t="s">
        <v>1609</v>
      </c>
      <c r="D286" s="2">
        <v>45017.9334027778</v>
      </c>
      <c r="E286" s="1" t="s">
        <v>1610</v>
      </c>
      <c r="F286" s="1" t="s">
        <v>15</v>
      </c>
      <c r="G286" s="1">
        <v>0.423605</v>
      </c>
      <c r="H286" s="1">
        <v>0</v>
      </c>
      <c r="I286" s="1">
        <v>0</v>
      </c>
      <c r="J286" s="1">
        <v>2</v>
      </c>
      <c r="K286" s="1">
        <v>65</v>
      </c>
    </row>
    <row r="287" spans="1:11">
      <c r="A287" s="1" t="s">
        <v>233</v>
      </c>
      <c r="B287" s="1" t="s">
        <v>769</v>
      </c>
      <c r="C287" s="1" t="s">
        <v>770</v>
      </c>
      <c r="D287" s="2">
        <v>45017.9336458333</v>
      </c>
      <c r="E287" s="1" t="s">
        <v>1607</v>
      </c>
      <c r="F287" s="1" t="s">
        <v>23</v>
      </c>
      <c r="G287" s="1">
        <v>-0.944314</v>
      </c>
      <c r="H287" s="1">
        <v>0</v>
      </c>
      <c r="I287" s="1">
        <v>0</v>
      </c>
      <c r="J287" s="1">
        <v>0</v>
      </c>
      <c r="K287" s="1">
        <v>26</v>
      </c>
    </row>
    <row r="288" spans="1:11">
      <c r="A288" s="1" t="s">
        <v>233</v>
      </c>
      <c r="B288" s="1" t="s">
        <v>1604</v>
      </c>
      <c r="C288" s="1" t="s">
        <v>1605</v>
      </c>
      <c r="D288" s="2">
        <v>45017.9341203704</v>
      </c>
      <c r="E288" s="1" t="s">
        <v>1606</v>
      </c>
      <c r="F288" s="1" t="s">
        <v>19</v>
      </c>
      <c r="G288" s="1">
        <v>0</v>
      </c>
      <c r="H288" s="1">
        <v>1</v>
      </c>
      <c r="I288" s="1">
        <v>0</v>
      </c>
      <c r="J288" s="1">
        <v>0</v>
      </c>
      <c r="K288" s="1">
        <v>35</v>
      </c>
    </row>
    <row r="289" spans="1:11">
      <c r="A289" s="1" t="s">
        <v>233</v>
      </c>
      <c r="B289" s="1" t="s">
        <v>769</v>
      </c>
      <c r="C289" s="1" t="s">
        <v>770</v>
      </c>
      <c r="D289" s="2">
        <v>45017.9357638889</v>
      </c>
      <c r="E289" s="1" t="s">
        <v>1603</v>
      </c>
      <c r="F289" s="1" t="s">
        <v>23</v>
      </c>
      <c r="G289" s="1">
        <v>-0.934584</v>
      </c>
      <c r="H289" s="1">
        <v>0</v>
      </c>
      <c r="I289" s="1">
        <v>0</v>
      </c>
      <c r="J289" s="1">
        <v>0</v>
      </c>
      <c r="K289" s="1">
        <v>29</v>
      </c>
    </row>
    <row r="290" spans="1:11">
      <c r="A290" s="1" t="s">
        <v>233</v>
      </c>
      <c r="B290" s="1" t="s">
        <v>243</v>
      </c>
      <c r="C290" s="1" t="s">
        <v>244</v>
      </c>
      <c r="D290" s="2">
        <v>45017.9366666667</v>
      </c>
      <c r="E290" s="1" t="s">
        <v>1602</v>
      </c>
      <c r="F290" s="1" t="s">
        <v>23</v>
      </c>
      <c r="G290" s="1">
        <v>-0.876606</v>
      </c>
      <c r="H290" s="1">
        <v>0</v>
      </c>
      <c r="I290" s="1">
        <v>0</v>
      </c>
      <c r="J290" s="1">
        <v>1</v>
      </c>
      <c r="K290" s="1">
        <v>63</v>
      </c>
    </row>
    <row r="291" spans="1:11">
      <c r="A291" s="1" t="s">
        <v>11</v>
      </c>
      <c r="B291" s="1" t="s">
        <v>1014</v>
      </c>
      <c r="C291" s="1" t="s">
        <v>1015</v>
      </c>
      <c r="D291" s="2">
        <v>45017.9386458333</v>
      </c>
      <c r="E291" s="1" t="s">
        <v>1016</v>
      </c>
      <c r="F291" s="1" t="s">
        <v>15</v>
      </c>
      <c r="G291" s="1">
        <v>0.429495</v>
      </c>
      <c r="H291" s="1">
        <v>0</v>
      </c>
      <c r="I291" s="1">
        <v>0</v>
      </c>
      <c r="J291" s="1">
        <v>0</v>
      </c>
      <c r="K291" s="1">
        <v>18</v>
      </c>
    </row>
    <row r="292" spans="1:11">
      <c r="A292" s="1" t="s">
        <v>233</v>
      </c>
      <c r="B292" s="1" t="s">
        <v>1599</v>
      </c>
      <c r="C292" s="1" t="s">
        <v>1600</v>
      </c>
      <c r="D292" s="2">
        <v>45017.9424652778</v>
      </c>
      <c r="E292" s="1" t="s">
        <v>1601</v>
      </c>
      <c r="F292" s="1" t="s">
        <v>23</v>
      </c>
      <c r="G292" s="1">
        <v>-0.59421</v>
      </c>
      <c r="H292" s="1">
        <v>0</v>
      </c>
      <c r="I292" s="1">
        <v>0</v>
      </c>
      <c r="J292" s="1">
        <v>0</v>
      </c>
      <c r="K292" s="1">
        <v>39</v>
      </c>
    </row>
    <row r="293" spans="1:11">
      <c r="A293" s="1" t="s">
        <v>233</v>
      </c>
      <c r="B293" s="1" t="s">
        <v>1596</v>
      </c>
      <c r="C293" s="1" t="s">
        <v>1597</v>
      </c>
      <c r="D293" s="2">
        <v>45017.9424884259</v>
      </c>
      <c r="E293" s="1" t="s">
        <v>1598</v>
      </c>
      <c r="F293" s="1" t="s">
        <v>23</v>
      </c>
      <c r="G293" s="1">
        <v>-0.445195</v>
      </c>
      <c r="H293" s="1">
        <v>0</v>
      </c>
      <c r="I293" s="1">
        <v>0</v>
      </c>
      <c r="J293" s="1">
        <v>0</v>
      </c>
      <c r="K293" s="1">
        <v>28</v>
      </c>
    </row>
    <row r="294" spans="1:11">
      <c r="A294" s="1" t="s">
        <v>233</v>
      </c>
      <c r="B294" s="1" t="s">
        <v>243</v>
      </c>
      <c r="C294" s="1" t="s">
        <v>244</v>
      </c>
      <c r="D294" s="2">
        <v>45017.9456018519</v>
      </c>
      <c r="E294" s="1" t="s">
        <v>1595</v>
      </c>
      <c r="F294" s="1" t="s">
        <v>23</v>
      </c>
      <c r="G294" s="1">
        <v>-0.826631</v>
      </c>
      <c r="H294" s="1">
        <v>0</v>
      </c>
      <c r="I294" s="1">
        <v>0</v>
      </c>
      <c r="J294" s="1">
        <v>1</v>
      </c>
      <c r="K294" s="1">
        <v>58</v>
      </c>
    </row>
    <row r="295" spans="1:11">
      <c r="A295" s="1" t="s">
        <v>11</v>
      </c>
      <c r="B295" s="1" t="s">
        <v>1017</v>
      </c>
      <c r="C295" s="1" t="s">
        <v>1018</v>
      </c>
      <c r="D295" s="2">
        <v>45018.9507407407</v>
      </c>
      <c r="E295" s="1" t="s">
        <v>1019</v>
      </c>
      <c r="F295" s="1" t="s">
        <v>19</v>
      </c>
      <c r="G295" s="1">
        <v>0</v>
      </c>
      <c r="H295" s="1">
        <v>0</v>
      </c>
      <c r="I295" s="1">
        <v>0</v>
      </c>
      <c r="J295" s="1">
        <v>0</v>
      </c>
      <c r="K295" s="1">
        <v>12</v>
      </c>
    </row>
    <row r="296" spans="1:11">
      <c r="A296" s="1" t="s">
        <v>233</v>
      </c>
      <c r="B296" s="1" t="s">
        <v>234</v>
      </c>
      <c r="C296" s="1" t="s">
        <v>235</v>
      </c>
      <c r="D296" s="2">
        <v>45019.4027662037</v>
      </c>
      <c r="E296" s="1" t="s">
        <v>1594</v>
      </c>
      <c r="F296" s="1" t="s">
        <v>19</v>
      </c>
      <c r="G296" s="1">
        <v>0</v>
      </c>
      <c r="H296" s="1">
        <v>0</v>
      </c>
      <c r="I296" s="1">
        <v>0</v>
      </c>
      <c r="J296" s="1">
        <v>1</v>
      </c>
      <c r="K296" s="1">
        <v>136</v>
      </c>
    </row>
    <row r="297" spans="1:11">
      <c r="A297" s="1" t="s">
        <v>11</v>
      </c>
      <c r="B297" s="1" t="s">
        <v>358</v>
      </c>
      <c r="C297" s="1" t="s">
        <v>359</v>
      </c>
      <c r="D297" s="2">
        <v>45019.5848148148</v>
      </c>
      <c r="E297" s="1" t="s">
        <v>1020</v>
      </c>
      <c r="F297" s="1" t="s">
        <v>15</v>
      </c>
      <c r="G297" s="1">
        <v>0.433358</v>
      </c>
      <c r="H297" s="1">
        <v>0</v>
      </c>
      <c r="I297" s="1">
        <v>0</v>
      </c>
      <c r="J297" s="1">
        <v>0</v>
      </c>
      <c r="K297" s="1">
        <v>13</v>
      </c>
    </row>
    <row r="298" spans="1:11">
      <c r="A298" s="1" t="s">
        <v>11</v>
      </c>
      <c r="B298" s="1" t="s">
        <v>1014</v>
      </c>
      <c r="C298" s="1" t="s">
        <v>1015</v>
      </c>
      <c r="D298" s="2">
        <v>45019.6197222222</v>
      </c>
      <c r="E298" s="1" t="s">
        <v>1021</v>
      </c>
      <c r="F298" s="1" t="s">
        <v>23</v>
      </c>
      <c r="G298" s="1">
        <v>-0.964832</v>
      </c>
      <c r="H298" s="1">
        <v>0</v>
      </c>
      <c r="I298" s="1">
        <v>0</v>
      </c>
      <c r="J298" s="1">
        <v>0</v>
      </c>
      <c r="K298" s="1">
        <v>14</v>
      </c>
    </row>
    <row r="299" spans="1:11">
      <c r="A299" s="1" t="s">
        <v>11</v>
      </c>
      <c r="B299" s="1" t="s">
        <v>30</v>
      </c>
      <c r="C299" s="1" t="s">
        <v>31</v>
      </c>
      <c r="D299" s="2">
        <v>45019.6231944444</v>
      </c>
      <c r="E299" s="1" t="s">
        <v>1022</v>
      </c>
      <c r="F299" s="1" t="s">
        <v>23</v>
      </c>
      <c r="G299" s="1">
        <v>-0.845267</v>
      </c>
      <c r="H299" s="1">
        <v>0</v>
      </c>
      <c r="I299" s="1">
        <v>0</v>
      </c>
      <c r="J299" s="1">
        <v>0</v>
      </c>
      <c r="K299" s="1">
        <v>26</v>
      </c>
    </row>
    <row r="300" spans="1:11">
      <c r="A300" s="1" t="s">
        <v>11</v>
      </c>
      <c r="B300" s="1" t="s">
        <v>1023</v>
      </c>
      <c r="C300" s="1" t="s">
        <v>1024</v>
      </c>
      <c r="D300" s="2">
        <v>45019.623587963</v>
      </c>
      <c r="E300" s="1" t="s">
        <v>1025</v>
      </c>
      <c r="F300" s="1" t="s">
        <v>23</v>
      </c>
      <c r="G300" s="1">
        <v>-0.697784</v>
      </c>
      <c r="H300" s="1">
        <v>0</v>
      </c>
      <c r="I300" s="1">
        <v>0</v>
      </c>
      <c r="J300" s="1">
        <v>0</v>
      </c>
      <c r="K300" s="1">
        <v>22</v>
      </c>
    </row>
    <row r="301" spans="1:11">
      <c r="A301" s="1" t="s">
        <v>11</v>
      </c>
      <c r="B301" s="1" t="s">
        <v>1026</v>
      </c>
      <c r="C301" s="1" t="s">
        <v>1027</v>
      </c>
      <c r="D301" s="2">
        <v>45019.6273263889</v>
      </c>
      <c r="E301" s="1" t="s">
        <v>1028</v>
      </c>
      <c r="F301" s="1" t="s">
        <v>19</v>
      </c>
      <c r="G301" s="1">
        <v>0</v>
      </c>
      <c r="H301" s="1">
        <v>3</v>
      </c>
      <c r="I301" s="1">
        <v>0</v>
      </c>
      <c r="J301" s="1">
        <v>2</v>
      </c>
      <c r="K301" s="1">
        <v>302</v>
      </c>
    </row>
    <row r="302" spans="1:11">
      <c r="A302" s="1" t="s">
        <v>11</v>
      </c>
      <c r="B302" s="1" t="s">
        <v>1026</v>
      </c>
      <c r="C302" s="1" t="s">
        <v>1027</v>
      </c>
      <c r="D302" s="2">
        <v>45019.6273263889</v>
      </c>
      <c r="E302" s="1" t="s">
        <v>1028</v>
      </c>
      <c r="F302" s="1" t="s">
        <v>19</v>
      </c>
      <c r="G302" s="1">
        <v>0</v>
      </c>
      <c r="H302" s="1">
        <v>2</v>
      </c>
      <c r="I302" s="1">
        <v>0</v>
      </c>
      <c r="J302" s="1">
        <v>2</v>
      </c>
      <c r="K302" s="1">
        <v>125</v>
      </c>
    </row>
    <row r="303" spans="1:11">
      <c r="A303" s="1" t="s">
        <v>11</v>
      </c>
      <c r="B303" s="1" t="s">
        <v>358</v>
      </c>
      <c r="C303" s="1" t="s">
        <v>359</v>
      </c>
      <c r="D303" s="2">
        <v>45019.6290393519</v>
      </c>
      <c r="E303" s="1" t="s">
        <v>1029</v>
      </c>
      <c r="F303" s="1" t="s">
        <v>15</v>
      </c>
      <c r="G303" s="1">
        <v>0.349061</v>
      </c>
      <c r="H303" s="1">
        <v>0</v>
      </c>
      <c r="I303" s="1">
        <v>0</v>
      </c>
      <c r="J303" s="1">
        <v>0</v>
      </c>
      <c r="K303" s="1">
        <v>25</v>
      </c>
    </row>
    <row r="304" spans="1:11">
      <c r="A304" s="1" t="s">
        <v>11</v>
      </c>
      <c r="B304" s="1" t="s">
        <v>1030</v>
      </c>
      <c r="C304" s="1" t="s">
        <v>1031</v>
      </c>
      <c r="D304" s="2">
        <v>45019.6452314815</v>
      </c>
      <c r="E304" s="1" t="s">
        <v>1032</v>
      </c>
      <c r="F304" s="1" t="s">
        <v>15</v>
      </c>
      <c r="G304" s="1">
        <v>0.62472</v>
      </c>
      <c r="H304" s="1">
        <v>0</v>
      </c>
      <c r="I304" s="1">
        <v>0</v>
      </c>
      <c r="J304" s="1">
        <v>0</v>
      </c>
      <c r="K304" s="1">
        <v>35</v>
      </c>
    </row>
    <row r="305" spans="1:11">
      <c r="A305" s="1" t="s">
        <v>11</v>
      </c>
      <c r="B305" s="1" t="s">
        <v>1033</v>
      </c>
      <c r="C305" s="1" t="s">
        <v>1034</v>
      </c>
      <c r="D305" s="2">
        <v>45019.6515509259</v>
      </c>
      <c r="E305" s="1" t="s">
        <v>1035</v>
      </c>
      <c r="F305" s="1" t="s">
        <v>23</v>
      </c>
      <c r="G305" s="1">
        <v>-0.793979</v>
      </c>
      <c r="H305" s="1">
        <v>0</v>
      </c>
      <c r="I305" s="1">
        <v>0</v>
      </c>
      <c r="J305" s="1">
        <v>0</v>
      </c>
      <c r="K305" s="1">
        <v>35</v>
      </c>
    </row>
    <row r="306" spans="1:11">
      <c r="A306" s="1" t="s">
        <v>11</v>
      </c>
      <c r="B306" s="1" t="s">
        <v>1036</v>
      </c>
      <c r="C306" s="1" t="s">
        <v>1037</v>
      </c>
      <c r="D306" s="2">
        <v>45019.6542708333</v>
      </c>
      <c r="E306" s="1" t="s">
        <v>1038</v>
      </c>
      <c r="F306" s="1" t="s">
        <v>23</v>
      </c>
      <c r="G306" s="1">
        <v>-0.915917</v>
      </c>
      <c r="H306" s="1">
        <v>0</v>
      </c>
      <c r="I306" s="1">
        <v>0</v>
      </c>
      <c r="J306" s="1">
        <v>0</v>
      </c>
      <c r="K306" s="1">
        <v>19</v>
      </c>
    </row>
    <row r="307" spans="1:11">
      <c r="A307" s="1" t="s">
        <v>11</v>
      </c>
      <c r="B307" s="1" t="s">
        <v>1039</v>
      </c>
      <c r="C307" s="1" t="s">
        <v>1040</v>
      </c>
      <c r="D307" s="2">
        <v>45019.6564467593</v>
      </c>
      <c r="E307" s="1" t="s">
        <v>1041</v>
      </c>
      <c r="F307" s="1" t="s">
        <v>15</v>
      </c>
      <c r="G307" s="1">
        <v>0.522873</v>
      </c>
      <c r="H307" s="1">
        <v>0</v>
      </c>
      <c r="I307" s="1">
        <v>0</v>
      </c>
      <c r="J307" s="1">
        <v>1</v>
      </c>
      <c r="K307" s="1">
        <v>46</v>
      </c>
    </row>
    <row r="308" spans="1:11">
      <c r="A308" s="1" t="s">
        <v>11</v>
      </c>
      <c r="B308" s="1" t="s">
        <v>953</v>
      </c>
      <c r="C308" s="1" t="s">
        <v>954</v>
      </c>
      <c r="D308" s="2">
        <v>45019.6582060185</v>
      </c>
      <c r="E308" s="1" t="s">
        <v>1042</v>
      </c>
      <c r="F308" s="1" t="s">
        <v>23</v>
      </c>
      <c r="G308" s="1">
        <v>-0.859994</v>
      </c>
      <c r="H308" s="1">
        <v>0</v>
      </c>
      <c r="I308" s="1">
        <v>0</v>
      </c>
      <c r="J308" s="1">
        <v>0</v>
      </c>
      <c r="K308" s="1">
        <v>15</v>
      </c>
    </row>
    <row r="309" spans="1:11">
      <c r="A309" s="1" t="s">
        <v>11</v>
      </c>
      <c r="B309" s="1" t="s">
        <v>1043</v>
      </c>
      <c r="C309" s="1" t="s">
        <v>1044</v>
      </c>
      <c r="D309" s="2">
        <v>45019.6583333333</v>
      </c>
      <c r="E309" s="1" t="s">
        <v>1045</v>
      </c>
      <c r="F309" s="1" t="s">
        <v>19</v>
      </c>
      <c r="G309" s="1">
        <v>0</v>
      </c>
      <c r="H309" s="1">
        <v>0</v>
      </c>
      <c r="I309" s="1">
        <v>0</v>
      </c>
      <c r="J309" s="1">
        <v>0</v>
      </c>
      <c r="K309" s="1">
        <v>37</v>
      </c>
    </row>
    <row r="310" spans="1:11">
      <c r="A310" s="1" t="s">
        <v>11</v>
      </c>
      <c r="B310" s="1" t="s">
        <v>1046</v>
      </c>
      <c r="C310" s="1" t="s">
        <v>1047</v>
      </c>
      <c r="D310" s="2">
        <v>45019.6584143518</v>
      </c>
      <c r="E310" s="1" t="s">
        <v>1048</v>
      </c>
      <c r="F310" s="1" t="s">
        <v>19</v>
      </c>
      <c r="G310" s="1">
        <v>0</v>
      </c>
      <c r="H310" s="1">
        <v>0</v>
      </c>
      <c r="I310" s="1">
        <v>0</v>
      </c>
      <c r="J310" s="1">
        <v>0</v>
      </c>
      <c r="K310" s="1">
        <v>28</v>
      </c>
    </row>
    <row r="311" spans="1:11">
      <c r="A311" s="1" t="s">
        <v>233</v>
      </c>
      <c r="B311" s="1" t="s">
        <v>36</v>
      </c>
      <c r="C311" s="1" t="s">
        <v>37</v>
      </c>
      <c r="D311" s="2">
        <v>45019.8230555556</v>
      </c>
      <c r="E311" s="1" t="s">
        <v>1593</v>
      </c>
      <c r="F311" s="1" t="s">
        <v>23</v>
      </c>
      <c r="G311" s="1">
        <v>-0.612425</v>
      </c>
      <c r="H311" s="1">
        <v>1</v>
      </c>
      <c r="I311" s="1">
        <v>1</v>
      </c>
      <c r="J311" s="1">
        <v>9</v>
      </c>
      <c r="K311" s="1">
        <v>527</v>
      </c>
    </row>
    <row r="312" spans="1:11">
      <c r="A312" s="1" t="s">
        <v>233</v>
      </c>
      <c r="B312" s="1" t="s">
        <v>36</v>
      </c>
      <c r="C312" s="1" t="s">
        <v>37</v>
      </c>
      <c r="D312" s="2">
        <v>45019.8230555556</v>
      </c>
      <c r="E312" s="1" t="s">
        <v>1593</v>
      </c>
      <c r="F312" s="1" t="s">
        <v>23</v>
      </c>
      <c r="G312" s="1">
        <v>-0.612425</v>
      </c>
      <c r="H312" s="1">
        <v>1</v>
      </c>
      <c r="I312" s="1">
        <v>1</v>
      </c>
      <c r="J312" s="1">
        <v>7</v>
      </c>
      <c r="K312" s="1">
        <v>432</v>
      </c>
    </row>
    <row r="313" spans="1:11">
      <c r="A313" s="1" t="s">
        <v>233</v>
      </c>
      <c r="B313" s="1" t="s">
        <v>279</v>
      </c>
      <c r="C313" s="1" t="s">
        <v>280</v>
      </c>
      <c r="D313" s="2">
        <v>45019.9272222222</v>
      </c>
      <c r="E313" s="1" t="s">
        <v>1592</v>
      </c>
      <c r="F313" s="1" t="s">
        <v>15</v>
      </c>
      <c r="G313" s="1">
        <v>0.841197</v>
      </c>
      <c r="H313" s="1">
        <v>0</v>
      </c>
      <c r="I313" s="1">
        <v>0</v>
      </c>
      <c r="J313" s="1">
        <v>0</v>
      </c>
      <c r="K313" s="1">
        <v>30</v>
      </c>
    </row>
    <row r="314" spans="1:11">
      <c r="A314" s="1" t="s">
        <v>233</v>
      </c>
      <c r="B314" s="1" t="s">
        <v>1589</v>
      </c>
      <c r="C314" s="1" t="s">
        <v>1590</v>
      </c>
      <c r="D314" s="2">
        <v>45019.9342013889</v>
      </c>
      <c r="E314" s="1" t="s">
        <v>1591</v>
      </c>
      <c r="F314" s="1" t="s">
        <v>23</v>
      </c>
      <c r="G314" s="1">
        <v>-0.727339</v>
      </c>
      <c r="H314" s="1">
        <v>0</v>
      </c>
      <c r="I314" s="1">
        <v>0</v>
      </c>
      <c r="J314" s="1">
        <v>0</v>
      </c>
      <c r="K314" s="1">
        <v>27</v>
      </c>
    </row>
    <row r="315" spans="1:11">
      <c r="A315" s="1" t="s">
        <v>233</v>
      </c>
      <c r="B315" s="1" t="s">
        <v>1586</v>
      </c>
      <c r="C315" s="1" t="s">
        <v>1587</v>
      </c>
      <c r="D315" s="2">
        <v>45019.9440162037</v>
      </c>
      <c r="E315" s="1" t="s">
        <v>1588</v>
      </c>
      <c r="F315" s="1" t="s">
        <v>23</v>
      </c>
      <c r="G315" s="1">
        <v>-0.420143</v>
      </c>
      <c r="H315" s="1">
        <v>0</v>
      </c>
      <c r="I315" s="1">
        <v>0</v>
      </c>
      <c r="J315" s="1">
        <v>0</v>
      </c>
      <c r="K315" s="1">
        <v>30</v>
      </c>
    </row>
    <row r="316" spans="1:11">
      <c r="A316" s="1" t="s">
        <v>11</v>
      </c>
      <c r="B316" s="1" t="s">
        <v>1049</v>
      </c>
      <c r="C316" s="1" t="s">
        <v>1050</v>
      </c>
      <c r="D316" s="2">
        <v>45020.5434375</v>
      </c>
      <c r="E316" s="1" t="s">
        <v>1051</v>
      </c>
      <c r="F316" s="1" t="s">
        <v>23</v>
      </c>
      <c r="G316" s="1">
        <v>-0.733126</v>
      </c>
      <c r="H316" s="1">
        <v>0</v>
      </c>
      <c r="I316" s="1">
        <v>0</v>
      </c>
      <c r="J316" s="1">
        <v>0</v>
      </c>
      <c r="K316" s="1">
        <v>58</v>
      </c>
    </row>
    <row r="317" spans="1:11">
      <c r="A317" s="1" t="s">
        <v>11</v>
      </c>
      <c r="B317" s="1" t="s">
        <v>36</v>
      </c>
      <c r="C317" s="1" t="s">
        <v>37</v>
      </c>
      <c r="D317" s="2">
        <v>45020.5941087963</v>
      </c>
      <c r="E317" s="1" t="s">
        <v>1052</v>
      </c>
      <c r="F317" s="1" t="s">
        <v>15</v>
      </c>
      <c r="G317" s="1">
        <v>0.517814</v>
      </c>
      <c r="H317" s="1">
        <v>2</v>
      </c>
      <c r="I317" s="1">
        <v>0</v>
      </c>
      <c r="J317" s="1">
        <v>16</v>
      </c>
      <c r="K317" s="1">
        <v>477</v>
      </c>
    </row>
    <row r="318" spans="1:11">
      <c r="A318" s="1" t="s">
        <v>11</v>
      </c>
      <c r="B318" s="1" t="s">
        <v>36</v>
      </c>
      <c r="C318" s="1" t="s">
        <v>37</v>
      </c>
      <c r="D318" s="2">
        <v>45020.5941087963</v>
      </c>
      <c r="E318" s="1" t="s">
        <v>1052</v>
      </c>
      <c r="F318" s="1" t="s">
        <v>15</v>
      </c>
      <c r="G318" s="1">
        <v>0.517814</v>
      </c>
      <c r="H318" s="1">
        <v>1</v>
      </c>
      <c r="I318" s="1">
        <v>0</v>
      </c>
      <c r="J318" s="1">
        <v>14</v>
      </c>
      <c r="K318" s="1">
        <v>447</v>
      </c>
    </row>
    <row r="319" spans="1:11">
      <c r="A319" s="1" t="s">
        <v>11</v>
      </c>
      <c r="B319" s="1" t="s">
        <v>36</v>
      </c>
      <c r="C319" s="1" t="s">
        <v>37</v>
      </c>
      <c r="D319" s="2">
        <v>45020.5941087963</v>
      </c>
      <c r="E319" s="1" t="s">
        <v>1052</v>
      </c>
      <c r="F319" s="1" t="s">
        <v>15</v>
      </c>
      <c r="G319" s="1">
        <v>0.517814</v>
      </c>
      <c r="H319" s="1">
        <v>1</v>
      </c>
      <c r="I319" s="1">
        <v>0</v>
      </c>
      <c r="J319" s="1">
        <v>9</v>
      </c>
      <c r="K319" s="1">
        <v>255</v>
      </c>
    </row>
    <row r="320" spans="1:11">
      <c r="A320" s="1" t="s">
        <v>11</v>
      </c>
      <c r="B320" s="1" t="s">
        <v>642</v>
      </c>
      <c r="C320" s="1" t="s">
        <v>643</v>
      </c>
      <c r="D320" s="2">
        <v>45020.6216898148</v>
      </c>
      <c r="E320" s="1" t="s">
        <v>1053</v>
      </c>
      <c r="F320" s="1" t="s">
        <v>23</v>
      </c>
      <c r="G320" s="1">
        <v>-0.645078</v>
      </c>
      <c r="H320" s="1">
        <v>0</v>
      </c>
      <c r="I320" s="1">
        <v>0</v>
      </c>
      <c r="J320" s="1">
        <v>0</v>
      </c>
      <c r="K320" s="1">
        <v>30</v>
      </c>
    </row>
    <row r="321" spans="1:11">
      <c r="A321" s="1" t="s">
        <v>11</v>
      </c>
      <c r="B321" s="1" t="s">
        <v>460</v>
      </c>
      <c r="C321" s="1" t="s">
        <v>461</v>
      </c>
      <c r="D321" s="2">
        <v>45020.622025463</v>
      </c>
      <c r="E321" s="1" t="s">
        <v>1054</v>
      </c>
      <c r="F321" s="1" t="s">
        <v>23</v>
      </c>
      <c r="G321" s="1">
        <v>-0.335932</v>
      </c>
      <c r="H321" s="1">
        <v>0</v>
      </c>
      <c r="I321" s="1">
        <v>0</v>
      </c>
      <c r="J321" s="1">
        <v>1</v>
      </c>
      <c r="K321" s="1">
        <v>37</v>
      </c>
    </row>
    <row r="322" spans="1:11">
      <c r="A322" s="1" t="s">
        <v>11</v>
      </c>
      <c r="B322" s="1" t="s">
        <v>1055</v>
      </c>
      <c r="C322" s="1" t="s">
        <v>1056</v>
      </c>
      <c r="D322" s="2">
        <v>45020.6254861111</v>
      </c>
      <c r="E322" s="1" t="s">
        <v>1057</v>
      </c>
      <c r="F322" s="1" t="s">
        <v>19</v>
      </c>
      <c r="G322" s="1">
        <v>0</v>
      </c>
      <c r="H322" s="1">
        <v>0</v>
      </c>
      <c r="I322" s="1">
        <v>0</v>
      </c>
      <c r="J322" s="1">
        <v>0</v>
      </c>
      <c r="K322" s="1">
        <v>23</v>
      </c>
    </row>
    <row r="323" spans="1:11">
      <c r="A323" s="1" t="s">
        <v>11</v>
      </c>
      <c r="B323" s="1" t="s">
        <v>81</v>
      </c>
      <c r="C323" s="1" t="s">
        <v>82</v>
      </c>
      <c r="D323" s="2">
        <v>45020.6268171296</v>
      </c>
      <c r="E323" s="1" t="s">
        <v>1058</v>
      </c>
      <c r="F323" s="1" t="s">
        <v>15</v>
      </c>
      <c r="G323" s="1">
        <v>0.566411</v>
      </c>
      <c r="H323" s="1">
        <v>0</v>
      </c>
      <c r="I323" s="1">
        <v>0</v>
      </c>
      <c r="J323" s="1">
        <v>1</v>
      </c>
      <c r="K323" s="1">
        <v>48</v>
      </c>
    </row>
    <row r="324" spans="1:11">
      <c r="A324" s="1" t="s">
        <v>11</v>
      </c>
      <c r="B324" s="1" t="s">
        <v>81</v>
      </c>
      <c r="C324" s="1" t="s">
        <v>82</v>
      </c>
      <c r="D324" s="2">
        <v>45020.6294328704</v>
      </c>
      <c r="E324" s="1" t="s">
        <v>1059</v>
      </c>
      <c r="F324" s="1" t="s">
        <v>15</v>
      </c>
      <c r="G324" s="1">
        <v>0.858087</v>
      </c>
      <c r="H324" s="1">
        <v>0</v>
      </c>
      <c r="I324" s="1">
        <v>0</v>
      </c>
      <c r="J324" s="1">
        <v>0</v>
      </c>
      <c r="K324" s="1">
        <v>30</v>
      </c>
    </row>
    <row r="325" spans="1:11">
      <c r="A325" s="1" t="s">
        <v>11</v>
      </c>
      <c r="B325" s="1" t="s">
        <v>75</v>
      </c>
      <c r="C325" s="1" t="s">
        <v>76</v>
      </c>
      <c r="D325" s="2">
        <v>45020.6406134259</v>
      </c>
      <c r="E325" s="1" t="s">
        <v>1060</v>
      </c>
      <c r="F325" s="1" t="s">
        <v>23</v>
      </c>
      <c r="G325" s="1">
        <v>-0.855146</v>
      </c>
      <c r="H325" s="1">
        <v>0</v>
      </c>
      <c r="I325" s="1">
        <v>0</v>
      </c>
      <c r="J325" s="1">
        <v>0</v>
      </c>
      <c r="K325" s="1">
        <v>33</v>
      </c>
    </row>
    <row r="326" spans="1:11">
      <c r="A326" s="1" t="s">
        <v>11</v>
      </c>
      <c r="B326" s="1" t="s">
        <v>1061</v>
      </c>
      <c r="C326" s="1" t="s">
        <v>1062</v>
      </c>
      <c r="D326" s="2">
        <v>45020.6417824074</v>
      </c>
      <c r="E326" s="1" t="s">
        <v>1063</v>
      </c>
      <c r="F326" s="1" t="s">
        <v>23</v>
      </c>
      <c r="G326" s="1">
        <v>-0.780958</v>
      </c>
      <c r="H326" s="1">
        <v>0</v>
      </c>
      <c r="I326" s="1">
        <v>0</v>
      </c>
      <c r="J326" s="1">
        <v>1</v>
      </c>
      <c r="K326" s="1">
        <v>21</v>
      </c>
    </row>
    <row r="327" spans="1:11">
      <c r="A327" s="1" t="s">
        <v>11</v>
      </c>
      <c r="B327" s="1" t="s">
        <v>1064</v>
      </c>
      <c r="C327" s="1" t="s">
        <v>1065</v>
      </c>
      <c r="D327" s="2">
        <v>45020.6423148148</v>
      </c>
      <c r="E327" s="1" t="s">
        <v>1066</v>
      </c>
      <c r="F327" s="1" t="s">
        <v>23</v>
      </c>
      <c r="G327" s="1">
        <v>-0.893577</v>
      </c>
      <c r="H327" s="1">
        <v>0</v>
      </c>
      <c r="I327" s="1">
        <v>0</v>
      </c>
      <c r="J327" s="1">
        <v>0</v>
      </c>
      <c r="K327" s="1">
        <v>19</v>
      </c>
    </row>
    <row r="328" spans="1:11">
      <c r="A328" s="1" t="s">
        <v>11</v>
      </c>
      <c r="B328" s="1" t="s">
        <v>1067</v>
      </c>
      <c r="C328" s="1" t="s">
        <v>1068</v>
      </c>
      <c r="D328" s="2">
        <v>45020.6435532407</v>
      </c>
      <c r="E328" s="1" t="s">
        <v>1069</v>
      </c>
      <c r="F328" s="1" t="s">
        <v>15</v>
      </c>
      <c r="G328" s="1">
        <v>0.707153</v>
      </c>
      <c r="H328" s="1">
        <v>0</v>
      </c>
      <c r="I328" s="1">
        <v>0</v>
      </c>
      <c r="J328" s="1">
        <v>1</v>
      </c>
      <c r="K328" s="1">
        <v>69</v>
      </c>
    </row>
    <row r="329" spans="1:11">
      <c r="A329" s="1" t="s">
        <v>11</v>
      </c>
      <c r="B329" s="1" t="s">
        <v>1067</v>
      </c>
      <c r="C329" s="1" t="s">
        <v>1068</v>
      </c>
      <c r="D329" s="2">
        <v>45020.6435532407</v>
      </c>
      <c r="E329" s="1" t="s">
        <v>1069</v>
      </c>
      <c r="F329" s="1" t="s">
        <v>15</v>
      </c>
      <c r="G329" s="1">
        <v>0.707153</v>
      </c>
      <c r="H329" s="1">
        <v>0</v>
      </c>
      <c r="I329" s="1">
        <v>0</v>
      </c>
      <c r="J329" s="1">
        <v>0</v>
      </c>
      <c r="K329" s="1">
        <v>19</v>
      </c>
    </row>
    <row r="330" spans="1:11">
      <c r="A330" s="1" t="s">
        <v>11</v>
      </c>
      <c r="B330" s="1" t="s">
        <v>1070</v>
      </c>
      <c r="C330" s="1" t="s">
        <v>1071</v>
      </c>
      <c r="D330" s="2">
        <v>45020.6439814815</v>
      </c>
      <c r="E330" s="1" t="s">
        <v>1072</v>
      </c>
      <c r="F330" s="1" t="s">
        <v>23</v>
      </c>
      <c r="G330" s="1">
        <v>-0.789932</v>
      </c>
      <c r="H330" s="1">
        <v>0</v>
      </c>
      <c r="I330" s="1">
        <v>0</v>
      </c>
      <c r="J330" s="1">
        <v>0</v>
      </c>
      <c r="K330" s="1">
        <v>21</v>
      </c>
    </row>
    <row r="331" spans="1:11">
      <c r="A331" s="1" t="s">
        <v>11</v>
      </c>
      <c r="B331" s="1" t="s">
        <v>48</v>
      </c>
      <c r="C331" s="1" t="s">
        <v>49</v>
      </c>
      <c r="D331" s="2">
        <v>45020.6446180556</v>
      </c>
      <c r="E331" s="1" t="s">
        <v>1073</v>
      </c>
      <c r="F331" s="1" t="s">
        <v>23</v>
      </c>
      <c r="G331" s="1">
        <v>-0.719114</v>
      </c>
      <c r="H331" s="1">
        <v>0</v>
      </c>
      <c r="I331" s="1">
        <v>0</v>
      </c>
      <c r="J331" s="1">
        <v>0</v>
      </c>
      <c r="K331" s="1">
        <v>35</v>
      </c>
    </row>
    <row r="332" spans="1:11">
      <c r="A332" s="1" t="s">
        <v>11</v>
      </c>
      <c r="B332" s="1" t="s">
        <v>1074</v>
      </c>
      <c r="C332" s="1" t="s">
        <v>1075</v>
      </c>
      <c r="D332" s="2">
        <v>45020.6452083333</v>
      </c>
      <c r="E332" s="1" t="s">
        <v>1076</v>
      </c>
      <c r="F332" s="1" t="s">
        <v>23</v>
      </c>
      <c r="G332" s="1">
        <v>-0.466268</v>
      </c>
      <c r="H332" s="1">
        <v>0</v>
      </c>
      <c r="I332" s="1">
        <v>0</v>
      </c>
      <c r="J332" s="1">
        <v>0</v>
      </c>
      <c r="K332" s="1">
        <v>17</v>
      </c>
    </row>
    <row r="333" spans="1:11">
      <c r="A333" s="1" t="s">
        <v>11</v>
      </c>
      <c r="B333" s="1" t="s">
        <v>352</v>
      </c>
      <c r="C333" s="1" t="s">
        <v>353</v>
      </c>
      <c r="D333" s="2">
        <v>45020.6485185185</v>
      </c>
      <c r="E333" s="1" t="s">
        <v>1077</v>
      </c>
      <c r="F333" s="1" t="s">
        <v>23</v>
      </c>
      <c r="G333" s="1">
        <v>-0.312275</v>
      </c>
      <c r="H333" s="1">
        <v>0</v>
      </c>
      <c r="I333" s="1">
        <v>0</v>
      </c>
      <c r="J333" s="1">
        <v>0</v>
      </c>
      <c r="K333" s="1">
        <v>18</v>
      </c>
    </row>
    <row r="334" spans="1:11">
      <c r="A334" s="1" t="s">
        <v>11</v>
      </c>
      <c r="B334" s="1" t="s">
        <v>1078</v>
      </c>
      <c r="C334" s="1" t="s">
        <v>1079</v>
      </c>
      <c r="D334" s="2">
        <v>45020.6491435185</v>
      </c>
      <c r="E334" s="1" t="s">
        <v>1080</v>
      </c>
      <c r="F334" s="1" t="s">
        <v>19</v>
      </c>
      <c r="G334" s="1">
        <v>0</v>
      </c>
      <c r="H334" s="1">
        <v>0</v>
      </c>
      <c r="I334" s="1">
        <v>0</v>
      </c>
      <c r="J334" s="1">
        <v>0</v>
      </c>
      <c r="K334" s="1">
        <v>10</v>
      </c>
    </row>
    <row r="335" spans="1:11">
      <c r="A335" s="1" t="s">
        <v>11</v>
      </c>
      <c r="B335" s="1" t="s">
        <v>1081</v>
      </c>
      <c r="C335" s="1" t="s">
        <v>1082</v>
      </c>
      <c r="D335" s="2">
        <v>45020.6505902778</v>
      </c>
      <c r="E335" s="1" t="s">
        <v>1083</v>
      </c>
      <c r="F335" s="1" t="s">
        <v>23</v>
      </c>
      <c r="G335" s="1">
        <v>-0.299998</v>
      </c>
      <c r="H335" s="1">
        <v>0</v>
      </c>
      <c r="I335" s="1">
        <v>0</v>
      </c>
      <c r="J335" s="1">
        <v>0</v>
      </c>
      <c r="K335" s="1">
        <v>3</v>
      </c>
    </row>
    <row r="336" spans="1:11">
      <c r="A336" s="1" t="s">
        <v>11</v>
      </c>
      <c r="B336" s="1" t="s">
        <v>1084</v>
      </c>
      <c r="C336" s="1" t="s">
        <v>1085</v>
      </c>
      <c r="D336" s="2">
        <v>45020.6510416667</v>
      </c>
      <c r="E336" s="1" t="s">
        <v>1086</v>
      </c>
      <c r="F336" s="1" t="s">
        <v>23</v>
      </c>
      <c r="G336" s="1">
        <v>-0.794668</v>
      </c>
      <c r="H336" s="1">
        <v>0</v>
      </c>
      <c r="I336" s="1">
        <v>0</v>
      </c>
      <c r="J336" s="1">
        <v>0</v>
      </c>
      <c r="K336" s="1">
        <v>18</v>
      </c>
    </row>
    <row r="337" spans="1:11">
      <c r="A337" s="1" t="s">
        <v>11</v>
      </c>
      <c r="B337" s="1" t="s">
        <v>1087</v>
      </c>
      <c r="C337" s="1" t="s">
        <v>1088</v>
      </c>
      <c r="D337" s="2">
        <v>45020.6510648148</v>
      </c>
      <c r="E337" s="1" t="s">
        <v>1089</v>
      </c>
      <c r="F337" s="1" t="s">
        <v>23</v>
      </c>
      <c r="G337" s="1">
        <v>-0.928119</v>
      </c>
      <c r="H337" s="1">
        <v>0</v>
      </c>
      <c r="I337" s="1">
        <v>0</v>
      </c>
      <c r="J337" s="1">
        <v>1</v>
      </c>
      <c r="K337" s="1">
        <v>41</v>
      </c>
    </row>
    <row r="338" spans="1:11">
      <c r="A338" s="1" t="s">
        <v>11</v>
      </c>
      <c r="B338" s="1" t="s">
        <v>42</v>
      </c>
      <c r="C338" s="1" t="s">
        <v>43</v>
      </c>
      <c r="D338" s="2">
        <v>45020.6523263889</v>
      </c>
      <c r="E338" s="1" t="s">
        <v>1090</v>
      </c>
      <c r="F338" s="1" t="s">
        <v>23</v>
      </c>
      <c r="G338" s="1">
        <v>-0.834063</v>
      </c>
      <c r="H338" s="1">
        <v>0</v>
      </c>
      <c r="I338" s="1">
        <v>0</v>
      </c>
      <c r="J338" s="1">
        <v>0</v>
      </c>
      <c r="K338" s="1">
        <v>14</v>
      </c>
    </row>
    <row r="339" spans="1:11">
      <c r="A339" s="1" t="s">
        <v>11</v>
      </c>
      <c r="B339" s="1" t="s">
        <v>1091</v>
      </c>
      <c r="C339" s="1" t="s">
        <v>1092</v>
      </c>
      <c r="D339" s="2">
        <v>45020.6531944444</v>
      </c>
      <c r="E339" s="1" t="s">
        <v>1093</v>
      </c>
      <c r="F339" s="1" t="s">
        <v>15</v>
      </c>
      <c r="G339" s="1">
        <v>0.610154</v>
      </c>
      <c r="H339" s="1">
        <v>0</v>
      </c>
      <c r="I339" s="1">
        <v>0</v>
      </c>
      <c r="J339" s="1">
        <v>0</v>
      </c>
      <c r="K339" s="1">
        <v>17</v>
      </c>
    </row>
    <row r="340" spans="1:11">
      <c r="A340" s="1" t="s">
        <v>11</v>
      </c>
      <c r="B340" s="1" t="s">
        <v>1094</v>
      </c>
      <c r="C340" s="1" t="s">
        <v>1095</v>
      </c>
      <c r="D340" s="2">
        <v>45020.6542592593</v>
      </c>
      <c r="E340" s="1" t="s">
        <v>1096</v>
      </c>
      <c r="F340" s="1" t="s">
        <v>19</v>
      </c>
      <c r="G340" s="1">
        <v>0</v>
      </c>
      <c r="H340" s="1">
        <v>0</v>
      </c>
      <c r="I340" s="1">
        <v>0</v>
      </c>
      <c r="J340" s="1">
        <v>0</v>
      </c>
      <c r="K340" s="1">
        <v>25</v>
      </c>
    </row>
    <row r="341" spans="1:11">
      <c r="A341" s="1" t="s">
        <v>233</v>
      </c>
      <c r="B341" s="1" t="s">
        <v>279</v>
      </c>
      <c r="C341" s="1" t="s">
        <v>280</v>
      </c>
      <c r="D341" s="2">
        <v>45020.9271180556</v>
      </c>
      <c r="E341" s="1" t="s">
        <v>1585</v>
      </c>
      <c r="F341" s="1" t="s">
        <v>15</v>
      </c>
      <c r="G341" s="1">
        <v>0.372779</v>
      </c>
      <c r="H341" s="1">
        <v>0</v>
      </c>
      <c r="I341" s="1">
        <v>0</v>
      </c>
      <c r="J341" s="1">
        <v>0</v>
      </c>
      <c r="K341" s="1">
        <v>35</v>
      </c>
    </row>
    <row r="342" spans="1:11">
      <c r="A342" s="1" t="s">
        <v>233</v>
      </c>
      <c r="B342" s="1" t="s">
        <v>167</v>
      </c>
      <c r="C342" s="1" t="s">
        <v>168</v>
      </c>
      <c r="D342" s="2">
        <v>45020.9308333333</v>
      </c>
      <c r="E342" s="1" t="s">
        <v>2201</v>
      </c>
      <c r="F342" s="1" t="s">
        <v>15</v>
      </c>
      <c r="G342" s="1">
        <v>0.367084</v>
      </c>
      <c r="H342" s="1">
        <v>0</v>
      </c>
      <c r="I342" s="1">
        <v>0</v>
      </c>
      <c r="J342" s="1">
        <v>0</v>
      </c>
      <c r="K342" s="1">
        <v>10</v>
      </c>
    </row>
    <row r="343" spans="1:11">
      <c r="A343" s="1" t="s">
        <v>233</v>
      </c>
      <c r="B343" s="1" t="s">
        <v>776</v>
      </c>
      <c r="C343" s="1" t="s">
        <v>777</v>
      </c>
      <c r="D343" s="2">
        <v>45020.9315625</v>
      </c>
      <c r="E343" s="1" t="s">
        <v>1584</v>
      </c>
      <c r="F343" s="1" t="s">
        <v>15</v>
      </c>
      <c r="G343" s="1">
        <v>0.962286</v>
      </c>
      <c r="H343" s="1">
        <v>0</v>
      </c>
      <c r="I343" s="1">
        <v>0</v>
      </c>
      <c r="J343" s="1">
        <v>0</v>
      </c>
      <c r="K343" s="1">
        <v>37</v>
      </c>
    </row>
    <row r="344" spans="1:11">
      <c r="A344" s="1" t="s">
        <v>233</v>
      </c>
      <c r="B344" s="1" t="s">
        <v>240</v>
      </c>
      <c r="C344" s="1" t="s">
        <v>241</v>
      </c>
      <c r="D344" s="2">
        <v>45020.9317013889</v>
      </c>
      <c r="E344" s="1" t="s">
        <v>1583</v>
      </c>
      <c r="F344" s="1" t="s">
        <v>23</v>
      </c>
      <c r="G344" s="1">
        <v>-0.594347</v>
      </c>
      <c r="H344" s="1">
        <v>0</v>
      </c>
      <c r="I344" s="1">
        <v>0</v>
      </c>
      <c r="J344" s="1">
        <v>0</v>
      </c>
      <c r="K344" s="1">
        <v>25</v>
      </c>
    </row>
    <row r="345" spans="1:11">
      <c r="A345" s="1" t="s">
        <v>233</v>
      </c>
      <c r="B345" s="1" t="s">
        <v>75</v>
      </c>
      <c r="C345" s="1" t="s">
        <v>76</v>
      </c>
      <c r="D345" s="2">
        <v>45020.9323726852</v>
      </c>
      <c r="E345" s="1" t="s">
        <v>1582</v>
      </c>
      <c r="F345" s="1" t="s">
        <v>23</v>
      </c>
      <c r="G345" s="1">
        <v>-0.826496</v>
      </c>
      <c r="H345" s="1">
        <v>0</v>
      </c>
      <c r="I345" s="1">
        <v>0</v>
      </c>
      <c r="J345" s="1">
        <v>1</v>
      </c>
      <c r="K345" s="1">
        <v>24</v>
      </c>
    </row>
    <row r="346" spans="1:11">
      <c r="A346" s="1" t="s">
        <v>233</v>
      </c>
      <c r="B346" s="1" t="s">
        <v>1579</v>
      </c>
      <c r="C346" s="1" t="s">
        <v>1580</v>
      </c>
      <c r="D346" s="2">
        <v>45020.9344097222</v>
      </c>
      <c r="E346" s="1" t="s">
        <v>1581</v>
      </c>
      <c r="F346" s="1" t="s">
        <v>23</v>
      </c>
      <c r="G346" s="1">
        <v>-0.831212</v>
      </c>
      <c r="H346" s="1">
        <v>0</v>
      </c>
      <c r="I346" s="1">
        <v>0</v>
      </c>
      <c r="J346" s="1">
        <v>1</v>
      </c>
      <c r="K346" s="1">
        <v>32</v>
      </c>
    </row>
    <row r="347" spans="1:11">
      <c r="A347" s="1" t="s">
        <v>233</v>
      </c>
      <c r="B347" s="1" t="s">
        <v>1576</v>
      </c>
      <c r="C347" s="1" t="s">
        <v>1577</v>
      </c>
      <c r="D347" s="2">
        <v>45020.9347337963</v>
      </c>
      <c r="E347" s="1" t="s">
        <v>1578</v>
      </c>
      <c r="F347" s="1" t="s">
        <v>23</v>
      </c>
      <c r="G347" s="1">
        <v>-0.882419</v>
      </c>
      <c r="H347" s="1">
        <v>0</v>
      </c>
      <c r="I347" s="1">
        <v>0</v>
      </c>
      <c r="J347" s="1">
        <v>0</v>
      </c>
      <c r="K347" s="1">
        <v>17</v>
      </c>
    </row>
    <row r="348" spans="1:11">
      <c r="A348" s="1" t="s">
        <v>233</v>
      </c>
      <c r="B348" s="1" t="s">
        <v>1573</v>
      </c>
      <c r="C348" s="1" t="s">
        <v>1574</v>
      </c>
      <c r="D348" s="2">
        <v>45020.9358912037</v>
      </c>
      <c r="E348" s="1" t="s">
        <v>1575</v>
      </c>
      <c r="F348" s="1" t="s">
        <v>23</v>
      </c>
      <c r="G348" s="1">
        <v>-0.363613</v>
      </c>
      <c r="H348" s="1">
        <v>0</v>
      </c>
      <c r="I348" s="1">
        <v>0</v>
      </c>
      <c r="J348" s="1">
        <v>2</v>
      </c>
      <c r="K348" s="1">
        <v>262</v>
      </c>
    </row>
    <row r="349" spans="1:11">
      <c r="A349" s="1" t="s">
        <v>233</v>
      </c>
      <c r="B349" s="1" t="s">
        <v>364</v>
      </c>
      <c r="C349" s="1" t="s">
        <v>365</v>
      </c>
      <c r="D349" s="2">
        <v>45020.9367824074</v>
      </c>
      <c r="E349" s="1" t="s">
        <v>1572</v>
      </c>
      <c r="F349" s="1" t="s">
        <v>15</v>
      </c>
      <c r="G349" s="1">
        <v>0.326911</v>
      </c>
      <c r="H349" s="1">
        <v>0</v>
      </c>
      <c r="I349" s="1">
        <v>0</v>
      </c>
      <c r="J349" s="1">
        <v>0</v>
      </c>
      <c r="K349" s="1">
        <v>32</v>
      </c>
    </row>
    <row r="350" spans="1:11">
      <c r="A350" s="1" t="s">
        <v>233</v>
      </c>
      <c r="B350" s="1" t="s">
        <v>1132</v>
      </c>
      <c r="C350" s="1" t="s">
        <v>1133</v>
      </c>
      <c r="D350" s="2">
        <v>45020.9370023148</v>
      </c>
      <c r="E350" s="1" t="s">
        <v>1571</v>
      </c>
      <c r="F350" s="1" t="s">
        <v>15</v>
      </c>
      <c r="G350" s="1">
        <v>0.950791</v>
      </c>
      <c r="H350" s="1">
        <v>0</v>
      </c>
      <c r="I350" s="1">
        <v>0</v>
      </c>
      <c r="J350" s="1">
        <v>0</v>
      </c>
      <c r="K350" s="1">
        <v>34</v>
      </c>
    </row>
    <row r="351" spans="1:11">
      <c r="A351" s="1" t="s">
        <v>233</v>
      </c>
      <c r="B351" s="1" t="s">
        <v>1132</v>
      </c>
      <c r="C351" s="1" t="s">
        <v>1133</v>
      </c>
      <c r="D351" s="2">
        <v>45020.9383333333</v>
      </c>
      <c r="E351" s="1" t="s">
        <v>1134</v>
      </c>
      <c r="F351" s="1" t="s">
        <v>23</v>
      </c>
      <c r="G351" s="1">
        <v>-0.698286</v>
      </c>
      <c r="H351" s="1">
        <v>0</v>
      </c>
      <c r="I351" s="1">
        <v>0</v>
      </c>
      <c r="J351" s="1">
        <v>1</v>
      </c>
      <c r="K351" s="1">
        <v>34</v>
      </c>
    </row>
    <row r="352" spans="1:11">
      <c r="A352" s="1" t="s">
        <v>233</v>
      </c>
      <c r="B352" s="1" t="s">
        <v>1132</v>
      </c>
      <c r="C352" s="1" t="s">
        <v>1133</v>
      </c>
      <c r="D352" s="2">
        <v>45020.9383333333</v>
      </c>
      <c r="E352" s="1" t="s">
        <v>1134</v>
      </c>
      <c r="F352" s="1" t="s">
        <v>23</v>
      </c>
      <c r="G352" s="1">
        <v>-0.698286</v>
      </c>
      <c r="H352" s="1">
        <v>0</v>
      </c>
      <c r="I352" s="1">
        <v>0</v>
      </c>
      <c r="J352" s="1">
        <v>0</v>
      </c>
      <c r="K352" s="1">
        <v>6</v>
      </c>
    </row>
    <row r="353" spans="1:11">
      <c r="A353" s="1" t="s">
        <v>233</v>
      </c>
      <c r="B353" s="1" t="s">
        <v>1129</v>
      </c>
      <c r="C353" s="1" t="s">
        <v>1130</v>
      </c>
      <c r="D353" s="2">
        <v>45020.9384259259</v>
      </c>
      <c r="E353" s="1" t="s">
        <v>1131</v>
      </c>
      <c r="F353" s="1" t="s">
        <v>23</v>
      </c>
      <c r="G353" s="1">
        <v>-0.911501</v>
      </c>
      <c r="H353" s="1">
        <v>0</v>
      </c>
      <c r="I353" s="1">
        <v>0</v>
      </c>
      <c r="J353" s="1">
        <v>0</v>
      </c>
      <c r="K353" s="1">
        <v>30</v>
      </c>
    </row>
    <row r="354" spans="1:11">
      <c r="A354" s="1" t="s">
        <v>233</v>
      </c>
      <c r="B354" s="1" t="s">
        <v>136</v>
      </c>
      <c r="C354" s="1" t="s">
        <v>137</v>
      </c>
      <c r="D354" s="2">
        <v>45020.9390046296</v>
      </c>
      <c r="E354" s="1" t="s">
        <v>1128</v>
      </c>
      <c r="F354" s="1" t="s">
        <v>15</v>
      </c>
      <c r="G354" s="1">
        <v>0.85591</v>
      </c>
      <c r="H354" s="1">
        <v>0</v>
      </c>
      <c r="I354" s="1">
        <v>0</v>
      </c>
      <c r="J354" s="1">
        <v>0</v>
      </c>
      <c r="K354" s="1">
        <v>27</v>
      </c>
    </row>
    <row r="355" spans="1:11">
      <c r="A355" s="1" t="s">
        <v>233</v>
      </c>
      <c r="B355" s="1" t="s">
        <v>30</v>
      </c>
      <c r="C355" s="1" t="s">
        <v>31</v>
      </c>
      <c r="D355" s="2">
        <v>45020.9432523148</v>
      </c>
      <c r="E355" s="1" t="s">
        <v>1127</v>
      </c>
      <c r="F355" s="1" t="s">
        <v>15</v>
      </c>
      <c r="G355" s="1">
        <v>0.732866</v>
      </c>
      <c r="H355" s="1">
        <v>0</v>
      </c>
      <c r="I355" s="1">
        <v>0</v>
      </c>
      <c r="J355" s="1">
        <v>0</v>
      </c>
      <c r="K355" s="1">
        <v>34</v>
      </c>
    </row>
    <row r="356" spans="1:11">
      <c r="A356" s="1" t="s">
        <v>233</v>
      </c>
      <c r="B356" s="1" t="s">
        <v>30</v>
      </c>
      <c r="C356" s="1" t="s">
        <v>31</v>
      </c>
      <c r="D356" s="2">
        <v>45020.9432523148</v>
      </c>
      <c r="E356" s="1" t="s">
        <v>1570</v>
      </c>
      <c r="F356" s="1" t="s">
        <v>15</v>
      </c>
      <c r="G356" s="1">
        <v>0.732866</v>
      </c>
      <c r="H356" s="1">
        <v>0</v>
      </c>
      <c r="I356" s="1">
        <v>0</v>
      </c>
      <c r="J356" s="1">
        <v>0</v>
      </c>
      <c r="K356" s="1">
        <v>31</v>
      </c>
    </row>
    <row r="357" spans="1:11">
      <c r="A357" s="1" t="s">
        <v>233</v>
      </c>
      <c r="B357" s="1" t="s">
        <v>30</v>
      </c>
      <c r="C357" s="1" t="s">
        <v>31</v>
      </c>
      <c r="D357" s="2">
        <v>45020.9432523148</v>
      </c>
      <c r="E357" s="1" t="s">
        <v>1837</v>
      </c>
      <c r="F357" s="1" t="s">
        <v>15</v>
      </c>
      <c r="G357" s="1">
        <v>0.732866</v>
      </c>
      <c r="H357" s="1">
        <v>0</v>
      </c>
      <c r="I357" s="1">
        <v>0</v>
      </c>
      <c r="J357" s="1">
        <v>0</v>
      </c>
      <c r="K357" s="1">
        <v>27</v>
      </c>
    </row>
    <row r="358" spans="1:11">
      <c r="A358" s="1" t="s">
        <v>233</v>
      </c>
      <c r="B358" s="1" t="s">
        <v>30</v>
      </c>
      <c r="C358" s="1" t="s">
        <v>31</v>
      </c>
      <c r="D358" s="2">
        <v>45020.9432523148</v>
      </c>
      <c r="E358" s="1" t="s">
        <v>2200</v>
      </c>
      <c r="F358" s="1" t="s">
        <v>15</v>
      </c>
      <c r="G358" s="1">
        <v>0.732866</v>
      </c>
      <c r="H358" s="1">
        <v>0</v>
      </c>
      <c r="I358" s="1">
        <v>0</v>
      </c>
      <c r="J358" s="1">
        <v>0</v>
      </c>
      <c r="K358" s="1">
        <v>2</v>
      </c>
    </row>
    <row r="359" spans="1:11">
      <c r="A359" s="1" t="s">
        <v>11</v>
      </c>
      <c r="B359" s="1" t="s">
        <v>817</v>
      </c>
      <c r="C359" s="1" t="s">
        <v>818</v>
      </c>
      <c r="D359" s="2">
        <v>45021.5570138889</v>
      </c>
      <c r="E359" s="1" t="s">
        <v>1176</v>
      </c>
      <c r="F359" s="1" t="s">
        <v>23</v>
      </c>
      <c r="G359" s="1">
        <v>-0.918748</v>
      </c>
      <c r="H359" s="1">
        <v>1</v>
      </c>
      <c r="I359" s="1">
        <v>0</v>
      </c>
      <c r="J359" s="1">
        <v>1</v>
      </c>
      <c r="K359" s="1">
        <v>94</v>
      </c>
    </row>
    <row r="360" spans="1:11">
      <c r="A360" s="1" t="s">
        <v>11</v>
      </c>
      <c r="B360" s="1" t="s">
        <v>30</v>
      </c>
      <c r="C360" s="1" t="s">
        <v>31</v>
      </c>
      <c r="D360" s="2">
        <v>45021.6216782407</v>
      </c>
      <c r="E360" s="1" t="s">
        <v>1177</v>
      </c>
      <c r="F360" s="1" t="s">
        <v>23</v>
      </c>
      <c r="G360" s="1">
        <v>-0.728793</v>
      </c>
      <c r="H360" s="1">
        <v>0</v>
      </c>
      <c r="I360" s="1">
        <v>0</v>
      </c>
      <c r="J360" s="1">
        <v>0</v>
      </c>
      <c r="K360" s="1">
        <v>14</v>
      </c>
    </row>
    <row r="361" spans="1:11">
      <c r="A361" s="1" t="s">
        <v>11</v>
      </c>
      <c r="B361" s="1" t="s">
        <v>953</v>
      </c>
      <c r="C361" s="1" t="s">
        <v>954</v>
      </c>
      <c r="D361" s="2">
        <v>45021.6231481481</v>
      </c>
      <c r="E361" s="1" t="s">
        <v>1178</v>
      </c>
      <c r="F361" s="1" t="s">
        <v>19</v>
      </c>
      <c r="G361" s="1">
        <v>0</v>
      </c>
      <c r="H361" s="1">
        <v>0</v>
      </c>
      <c r="I361" s="1">
        <v>0</v>
      </c>
      <c r="J361" s="1">
        <v>0</v>
      </c>
      <c r="K361" s="1">
        <v>22</v>
      </c>
    </row>
    <row r="362" spans="1:11">
      <c r="A362" s="1" t="s">
        <v>11</v>
      </c>
      <c r="B362" s="1" t="s">
        <v>30</v>
      </c>
      <c r="C362" s="1" t="s">
        <v>31</v>
      </c>
      <c r="D362" s="2">
        <v>45021.6246064815</v>
      </c>
      <c r="E362" s="1" t="s">
        <v>1179</v>
      </c>
      <c r="F362" s="1" t="s">
        <v>23</v>
      </c>
      <c r="G362" s="1">
        <v>-0.572565</v>
      </c>
      <c r="H362" s="1">
        <v>0</v>
      </c>
      <c r="I362" s="1">
        <v>0</v>
      </c>
      <c r="J362" s="1">
        <v>1</v>
      </c>
      <c r="K362" s="1">
        <v>86</v>
      </c>
    </row>
    <row r="363" spans="1:11">
      <c r="A363" s="1" t="s">
        <v>11</v>
      </c>
      <c r="B363" s="1" t="s">
        <v>1180</v>
      </c>
      <c r="C363" s="1" t="s">
        <v>1181</v>
      </c>
      <c r="D363" s="2">
        <v>45021.6258564815</v>
      </c>
      <c r="E363" s="1" t="s">
        <v>1182</v>
      </c>
      <c r="F363" s="1" t="s">
        <v>23</v>
      </c>
      <c r="G363" s="1">
        <v>-0.721201</v>
      </c>
      <c r="H363" s="1">
        <v>0</v>
      </c>
      <c r="I363" s="1">
        <v>0</v>
      </c>
      <c r="J363" s="1">
        <v>0</v>
      </c>
      <c r="K363" s="1">
        <v>69</v>
      </c>
    </row>
    <row r="364" spans="1:11">
      <c r="A364" s="1" t="s">
        <v>11</v>
      </c>
      <c r="B364" s="1" t="s">
        <v>1183</v>
      </c>
      <c r="C364" s="1" t="s">
        <v>1184</v>
      </c>
      <c r="D364" s="2">
        <v>45021.6269560185</v>
      </c>
      <c r="E364" s="1" t="s">
        <v>1185</v>
      </c>
      <c r="F364" s="1" t="s">
        <v>23</v>
      </c>
      <c r="G364" s="1">
        <v>-0.708157</v>
      </c>
      <c r="H364" s="1">
        <v>0</v>
      </c>
      <c r="I364" s="1">
        <v>0</v>
      </c>
      <c r="J364" s="1">
        <v>0</v>
      </c>
      <c r="K364" s="1">
        <v>149</v>
      </c>
    </row>
    <row r="365" spans="1:11">
      <c r="A365" s="1" t="s">
        <v>11</v>
      </c>
      <c r="B365" s="1" t="s">
        <v>1186</v>
      </c>
      <c r="C365" s="1" t="s">
        <v>1187</v>
      </c>
      <c r="D365" s="2">
        <v>45021.6290393519</v>
      </c>
      <c r="E365" s="1" t="s">
        <v>1188</v>
      </c>
      <c r="F365" s="1" t="s">
        <v>19</v>
      </c>
      <c r="G365" s="1">
        <v>0</v>
      </c>
      <c r="H365" s="1">
        <v>0</v>
      </c>
      <c r="I365" s="1">
        <v>0</v>
      </c>
      <c r="J365" s="1">
        <v>0</v>
      </c>
      <c r="K365" s="1">
        <v>57</v>
      </c>
    </row>
    <row r="366" spans="1:11">
      <c r="A366" s="1" t="s">
        <v>11</v>
      </c>
      <c r="B366" s="1" t="s">
        <v>1183</v>
      </c>
      <c r="C366" s="1" t="s">
        <v>1184</v>
      </c>
      <c r="D366" s="2">
        <v>45021.6298958333</v>
      </c>
      <c r="E366" s="1" t="s">
        <v>1189</v>
      </c>
      <c r="F366" s="1" t="s">
        <v>23</v>
      </c>
      <c r="G366" s="1">
        <v>-0.940852</v>
      </c>
      <c r="H366" s="1">
        <v>0</v>
      </c>
      <c r="I366" s="1">
        <v>0</v>
      </c>
      <c r="J366" s="1">
        <v>0</v>
      </c>
      <c r="K366" s="1">
        <v>29</v>
      </c>
    </row>
    <row r="367" spans="1:11">
      <c r="A367" s="1" t="s">
        <v>11</v>
      </c>
      <c r="B367" s="1" t="s">
        <v>75</v>
      </c>
      <c r="C367" s="1" t="s">
        <v>76</v>
      </c>
      <c r="D367" s="2">
        <v>45021.6301851852</v>
      </c>
      <c r="E367" s="1" t="s">
        <v>1190</v>
      </c>
      <c r="F367" s="1" t="s">
        <v>15</v>
      </c>
      <c r="G367" s="1">
        <v>0.548619</v>
      </c>
      <c r="H367" s="1">
        <v>0</v>
      </c>
      <c r="I367" s="1">
        <v>0</v>
      </c>
      <c r="J367" s="1">
        <v>0</v>
      </c>
      <c r="K367" s="1">
        <v>21</v>
      </c>
    </row>
    <row r="368" spans="1:11">
      <c r="A368" s="1" t="s">
        <v>11</v>
      </c>
      <c r="B368" s="1" t="s">
        <v>75</v>
      </c>
      <c r="C368" s="1" t="s">
        <v>76</v>
      </c>
      <c r="D368" s="2">
        <v>45021.6301851852</v>
      </c>
      <c r="E368" s="1" t="s">
        <v>1191</v>
      </c>
      <c r="F368" s="1" t="s">
        <v>15</v>
      </c>
      <c r="G368" s="1">
        <v>0.548619</v>
      </c>
      <c r="H368" s="1">
        <v>0</v>
      </c>
      <c r="I368" s="1">
        <v>0</v>
      </c>
      <c r="J368" s="1">
        <v>0</v>
      </c>
      <c r="K368" s="1">
        <v>18</v>
      </c>
    </row>
    <row r="369" spans="1:11">
      <c r="A369" s="1" t="s">
        <v>11</v>
      </c>
      <c r="B369" s="1" t="s">
        <v>1192</v>
      </c>
      <c r="C369" s="1" t="s">
        <v>1193</v>
      </c>
      <c r="D369" s="2">
        <v>45021.6321527778</v>
      </c>
      <c r="E369" s="1" t="s">
        <v>1194</v>
      </c>
      <c r="F369" s="1" t="s">
        <v>23</v>
      </c>
      <c r="G369" s="1">
        <v>-0.788291</v>
      </c>
      <c r="H369" s="1">
        <v>0</v>
      </c>
      <c r="I369" s="1">
        <v>0</v>
      </c>
      <c r="J369" s="1">
        <v>0</v>
      </c>
      <c r="K369" s="1">
        <v>104</v>
      </c>
    </row>
    <row r="370" spans="1:11">
      <c r="A370" s="1" t="s">
        <v>11</v>
      </c>
      <c r="B370" s="1" t="s">
        <v>1195</v>
      </c>
      <c r="C370" s="1" t="s">
        <v>1196</v>
      </c>
      <c r="D370" s="2">
        <v>45021.6384375</v>
      </c>
      <c r="E370" s="1" t="s">
        <v>1197</v>
      </c>
      <c r="F370" s="1" t="s">
        <v>19</v>
      </c>
      <c r="G370" s="1">
        <v>0</v>
      </c>
      <c r="H370" s="1">
        <v>0</v>
      </c>
      <c r="I370" s="1">
        <v>0</v>
      </c>
      <c r="J370" s="1">
        <v>0</v>
      </c>
      <c r="K370" s="1">
        <v>20</v>
      </c>
    </row>
    <row r="371" spans="1:11">
      <c r="A371" s="1" t="s">
        <v>11</v>
      </c>
      <c r="B371" s="1" t="s">
        <v>170</v>
      </c>
      <c r="C371" s="1" t="s">
        <v>171</v>
      </c>
      <c r="D371" s="2">
        <v>45021.6387268519</v>
      </c>
      <c r="E371" s="1" t="s">
        <v>1198</v>
      </c>
      <c r="F371" s="1" t="s">
        <v>19</v>
      </c>
      <c r="G371" s="1">
        <v>0</v>
      </c>
      <c r="H371" s="1">
        <v>0</v>
      </c>
      <c r="I371" s="1">
        <v>0</v>
      </c>
      <c r="J371" s="1">
        <v>0</v>
      </c>
      <c r="K371" s="1">
        <v>22</v>
      </c>
    </row>
    <row r="372" spans="1:11">
      <c r="A372" s="1" t="s">
        <v>11</v>
      </c>
      <c r="B372" s="1" t="s">
        <v>944</v>
      </c>
      <c r="C372" s="1" t="s">
        <v>945</v>
      </c>
      <c r="D372" s="2">
        <v>45021.6388194444</v>
      </c>
      <c r="E372" s="1" t="s">
        <v>1199</v>
      </c>
      <c r="F372" s="1" t="s">
        <v>19</v>
      </c>
      <c r="G372" s="1">
        <v>0</v>
      </c>
      <c r="H372" s="1">
        <v>0</v>
      </c>
      <c r="I372" s="1">
        <v>0</v>
      </c>
      <c r="J372" s="1">
        <v>0</v>
      </c>
      <c r="K372" s="1">
        <v>24</v>
      </c>
    </row>
    <row r="373" spans="1:11">
      <c r="A373" s="1" t="s">
        <v>11</v>
      </c>
      <c r="B373" s="1" t="s">
        <v>1123</v>
      </c>
      <c r="C373" s="1" t="s">
        <v>1124</v>
      </c>
      <c r="D373" s="2">
        <v>45021.6420601852</v>
      </c>
      <c r="E373" s="1" t="s">
        <v>1200</v>
      </c>
      <c r="F373" s="1" t="s">
        <v>15</v>
      </c>
      <c r="G373" s="1">
        <v>0.438655</v>
      </c>
      <c r="H373" s="1">
        <v>0</v>
      </c>
      <c r="I373" s="1">
        <v>0</v>
      </c>
      <c r="J373" s="1">
        <v>0</v>
      </c>
      <c r="K373" s="1">
        <v>26</v>
      </c>
    </row>
    <row r="374" spans="1:11">
      <c r="A374" s="1" t="s">
        <v>11</v>
      </c>
      <c r="B374" s="1" t="s">
        <v>1201</v>
      </c>
      <c r="C374" s="1" t="s">
        <v>1202</v>
      </c>
      <c r="D374" s="2">
        <v>45021.6447800926</v>
      </c>
      <c r="E374" s="1" t="s">
        <v>1203</v>
      </c>
      <c r="F374" s="1" t="s">
        <v>23</v>
      </c>
      <c r="G374" s="1">
        <v>-0.47332</v>
      </c>
      <c r="H374" s="1">
        <v>1</v>
      </c>
      <c r="I374" s="1">
        <v>0</v>
      </c>
      <c r="J374" s="1">
        <v>0</v>
      </c>
      <c r="K374" s="1">
        <v>48</v>
      </c>
    </row>
    <row r="375" spans="1:11">
      <c r="A375" s="1" t="s">
        <v>11</v>
      </c>
      <c r="B375" s="1" t="s">
        <v>1201</v>
      </c>
      <c r="C375" s="1" t="s">
        <v>1202</v>
      </c>
      <c r="D375" s="2">
        <v>45021.6447800926</v>
      </c>
      <c r="E375" s="1" t="s">
        <v>1203</v>
      </c>
      <c r="F375" s="1" t="s">
        <v>23</v>
      </c>
      <c r="G375" s="1">
        <v>-0.47332</v>
      </c>
      <c r="H375" s="1">
        <v>0</v>
      </c>
      <c r="I375" s="1">
        <v>0</v>
      </c>
      <c r="J375" s="1">
        <v>0</v>
      </c>
      <c r="K375" s="1">
        <v>28</v>
      </c>
    </row>
    <row r="376" spans="1:11">
      <c r="A376" s="1" t="s">
        <v>11</v>
      </c>
      <c r="B376" s="1" t="s">
        <v>649</v>
      </c>
      <c r="C376" s="1" t="s">
        <v>650</v>
      </c>
      <c r="D376" s="2">
        <v>45021.6457986111</v>
      </c>
      <c r="E376" s="1" t="s">
        <v>1204</v>
      </c>
      <c r="F376" s="1" t="s">
        <v>23</v>
      </c>
      <c r="G376" s="1">
        <v>-0.872141</v>
      </c>
      <c r="H376" s="1">
        <v>0</v>
      </c>
      <c r="I376" s="1">
        <v>0</v>
      </c>
      <c r="J376" s="1">
        <v>0</v>
      </c>
      <c r="K376" s="1">
        <v>28</v>
      </c>
    </row>
    <row r="377" spans="1:11">
      <c r="A377" s="1" t="s">
        <v>11</v>
      </c>
      <c r="B377" s="1" t="s">
        <v>1097</v>
      </c>
      <c r="C377" s="1" t="s">
        <v>1098</v>
      </c>
      <c r="D377" s="2">
        <v>45021.6560069444</v>
      </c>
      <c r="E377" s="1" t="s">
        <v>1205</v>
      </c>
      <c r="F377" s="1" t="s">
        <v>23</v>
      </c>
      <c r="G377" s="1">
        <v>-0.855311</v>
      </c>
      <c r="H377" s="1">
        <v>0</v>
      </c>
      <c r="I377" s="1">
        <v>0</v>
      </c>
      <c r="J377" s="1">
        <v>0</v>
      </c>
      <c r="K377" s="1">
        <v>19</v>
      </c>
    </row>
    <row r="378" spans="1:11">
      <c r="A378" s="1" t="s">
        <v>11</v>
      </c>
      <c r="B378" s="1" t="s">
        <v>39</v>
      </c>
      <c r="C378" s="1" t="s">
        <v>40</v>
      </c>
      <c r="D378" s="2">
        <v>45021.6612384259</v>
      </c>
      <c r="E378" s="1" t="s">
        <v>1206</v>
      </c>
      <c r="F378" s="1" t="s">
        <v>23</v>
      </c>
      <c r="G378" s="1">
        <v>-0.779636</v>
      </c>
      <c r="H378" s="1">
        <v>0</v>
      </c>
      <c r="I378" s="1">
        <v>0</v>
      </c>
      <c r="J378" s="1">
        <v>0</v>
      </c>
      <c r="K378" s="1">
        <v>34</v>
      </c>
    </row>
    <row r="379" spans="1:11">
      <c r="A379" s="1" t="s">
        <v>233</v>
      </c>
      <c r="B379" s="1" t="s">
        <v>1123</v>
      </c>
      <c r="C379" s="1" t="s">
        <v>1124</v>
      </c>
      <c r="D379" s="2">
        <v>45021.9083449074</v>
      </c>
      <c r="E379" s="1" t="s">
        <v>1126</v>
      </c>
      <c r="F379" s="1" t="s">
        <v>23</v>
      </c>
      <c r="G379" s="1">
        <v>-0.771404</v>
      </c>
      <c r="H379" s="1">
        <v>0</v>
      </c>
      <c r="I379" s="1">
        <v>0</v>
      </c>
      <c r="J379" s="1">
        <v>0</v>
      </c>
      <c r="K379" s="1">
        <v>27</v>
      </c>
    </row>
    <row r="380" spans="1:11">
      <c r="A380" s="1" t="s">
        <v>233</v>
      </c>
      <c r="B380" s="1" t="s">
        <v>1123</v>
      </c>
      <c r="C380" s="1" t="s">
        <v>1124</v>
      </c>
      <c r="D380" s="2">
        <v>45021.9110185185</v>
      </c>
      <c r="E380" s="1" t="s">
        <v>1125</v>
      </c>
      <c r="F380" s="1" t="s">
        <v>19</v>
      </c>
      <c r="G380" s="1">
        <v>0</v>
      </c>
      <c r="H380" s="1">
        <v>0</v>
      </c>
      <c r="I380" s="1">
        <v>0</v>
      </c>
      <c r="J380" s="1">
        <v>0</v>
      </c>
      <c r="K380" s="1">
        <v>40</v>
      </c>
    </row>
    <row r="381" spans="1:11">
      <c r="A381" s="1" t="s">
        <v>233</v>
      </c>
      <c r="B381" s="1" t="s">
        <v>1120</v>
      </c>
      <c r="C381" s="1" t="s">
        <v>1121</v>
      </c>
      <c r="D381" s="2">
        <v>45021.9174768518</v>
      </c>
      <c r="E381" s="1" t="s">
        <v>1122</v>
      </c>
      <c r="F381" s="1" t="s">
        <v>23</v>
      </c>
      <c r="G381" s="1">
        <v>-0.757131</v>
      </c>
      <c r="H381" s="1">
        <v>0</v>
      </c>
      <c r="I381" s="1">
        <v>0</v>
      </c>
      <c r="J381" s="1">
        <v>1</v>
      </c>
      <c r="K381" s="1">
        <v>21</v>
      </c>
    </row>
    <row r="382" spans="1:11">
      <c r="A382" s="1" t="s">
        <v>233</v>
      </c>
      <c r="B382" s="1" t="s">
        <v>255</v>
      </c>
      <c r="C382" s="1" t="s">
        <v>256</v>
      </c>
      <c r="D382" s="2">
        <v>45021.920474537</v>
      </c>
      <c r="E382" s="1" t="s">
        <v>1119</v>
      </c>
      <c r="F382" s="1" t="s">
        <v>15</v>
      </c>
      <c r="G382" s="1">
        <v>0.465969</v>
      </c>
      <c r="H382" s="1">
        <v>0</v>
      </c>
      <c r="I382" s="1">
        <v>0</v>
      </c>
      <c r="J382" s="1">
        <v>0</v>
      </c>
      <c r="K382" s="1">
        <v>15</v>
      </c>
    </row>
    <row r="383" spans="1:11">
      <c r="A383" s="1" t="s">
        <v>11</v>
      </c>
      <c r="B383" s="1" t="s">
        <v>1207</v>
      </c>
      <c r="C383" s="1" t="s">
        <v>1208</v>
      </c>
      <c r="D383" s="2">
        <v>45022.4759953704</v>
      </c>
      <c r="E383" s="1" t="s">
        <v>1209</v>
      </c>
      <c r="F383" s="1" t="s">
        <v>23</v>
      </c>
      <c r="G383" s="1">
        <v>-0.876451</v>
      </c>
      <c r="H383" s="1">
        <v>0</v>
      </c>
      <c r="I383" s="1">
        <v>0</v>
      </c>
      <c r="J383" s="1">
        <v>0</v>
      </c>
      <c r="K383" s="1">
        <v>20</v>
      </c>
    </row>
    <row r="384" spans="1:11">
      <c r="A384" s="1" t="s">
        <v>11</v>
      </c>
      <c r="B384" s="1" t="s">
        <v>75</v>
      </c>
      <c r="C384" s="1" t="s">
        <v>76</v>
      </c>
      <c r="D384" s="2">
        <v>45022.6203819444</v>
      </c>
      <c r="E384" s="1" t="s">
        <v>1210</v>
      </c>
      <c r="F384" s="1" t="s">
        <v>23</v>
      </c>
      <c r="G384" s="1">
        <v>-0.809483</v>
      </c>
      <c r="H384" s="1">
        <v>0</v>
      </c>
      <c r="I384" s="1">
        <v>0</v>
      </c>
      <c r="J384" s="1">
        <v>0</v>
      </c>
      <c r="K384" s="1">
        <v>37</v>
      </c>
    </row>
    <row r="385" spans="1:11">
      <c r="A385" s="1" t="s">
        <v>11</v>
      </c>
      <c r="B385" s="1" t="s">
        <v>1211</v>
      </c>
      <c r="C385" s="1" t="s">
        <v>1212</v>
      </c>
      <c r="D385" s="2">
        <v>45022.6215046296</v>
      </c>
      <c r="E385" s="1" t="s">
        <v>1213</v>
      </c>
      <c r="F385" s="1" t="s">
        <v>23</v>
      </c>
      <c r="G385" s="1">
        <v>-0.653802</v>
      </c>
      <c r="H385" s="1">
        <v>0</v>
      </c>
      <c r="I385" s="1">
        <v>0</v>
      </c>
      <c r="J385" s="1">
        <v>0</v>
      </c>
      <c r="K385" s="1">
        <v>54</v>
      </c>
    </row>
    <row r="386" spans="1:11">
      <c r="A386" s="1" t="s">
        <v>11</v>
      </c>
      <c r="B386" s="1" t="s">
        <v>313</v>
      </c>
      <c r="C386" s="1" t="s">
        <v>314</v>
      </c>
      <c r="D386" s="2">
        <v>45022.6227662037</v>
      </c>
      <c r="E386" s="1" t="s">
        <v>1214</v>
      </c>
      <c r="F386" s="1" t="s">
        <v>23</v>
      </c>
      <c r="G386" s="1">
        <v>-0.657911</v>
      </c>
      <c r="H386" s="1">
        <v>0</v>
      </c>
      <c r="I386" s="1">
        <v>0</v>
      </c>
      <c r="J386" s="1">
        <v>0</v>
      </c>
      <c r="K386" s="1">
        <v>12</v>
      </c>
    </row>
    <row r="387" spans="1:11">
      <c r="A387" s="1" t="s">
        <v>11</v>
      </c>
      <c r="B387" s="1" t="s">
        <v>1215</v>
      </c>
      <c r="C387" s="1" t="s">
        <v>1216</v>
      </c>
      <c r="D387" s="2">
        <v>45022.6237384259</v>
      </c>
      <c r="E387" s="1" t="s">
        <v>1217</v>
      </c>
      <c r="F387" s="1" t="s">
        <v>15</v>
      </c>
      <c r="G387" s="1">
        <v>0.334901</v>
      </c>
      <c r="H387" s="1">
        <v>0</v>
      </c>
      <c r="I387" s="1">
        <v>0</v>
      </c>
      <c r="J387" s="1">
        <v>0</v>
      </c>
      <c r="K387" s="1">
        <v>28</v>
      </c>
    </row>
    <row r="388" spans="1:11">
      <c r="A388" s="1" t="s">
        <v>11</v>
      </c>
      <c r="B388" s="1" t="s">
        <v>1218</v>
      </c>
      <c r="C388" s="1" t="s">
        <v>1219</v>
      </c>
      <c r="D388" s="2">
        <v>45022.6254166667</v>
      </c>
      <c r="E388" s="1" t="s">
        <v>1220</v>
      </c>
      <c r="F388" s="1" t="s">
        <v>23</v>
      </c>
      <c r="G388" s="1">
        <v>-0.696119</v>
      </c>
      <c r="H388" s="1">
        <v>0</v>
      </c>
      <c r="I388" s="1">
        <v>0</v>
      </c>
      <c r="J388" s="1">
        <v>1</v>
      </c>
      <c r="K388" s="1">
        <v>153</v>
      </c>
    </row>
    <row r="389" spans="1:11">
      <c r="A389" s="1" t="s">
        <v>11</v>
      </c>
      <c r="B389" s="1" t="s">
        <v>1221</v>
      </c>
      <c r="C389" s="1" t="s">
        <v>1222</v>
      </c>
      <c r="D389" s="2">
        <v>45022.6275925926</v>
      </c>
      <c r="E389" s="1" t="s">
        <v>1223</v>
      </c>
      <c r="F389" s="1" t="s">
        <v>19</v>
      </c>
      <c r="G389" s="1">
        <v>0</v>
      </c>
      <c r="H389" s="1">
        <v>0</v>
      </c>
      <c r="I389" s="1">
        <v>0</v>
      </c>
      <c r="J389" s="1">
        <v>0</v>
      </c>
      <c r="K389" s="1">
        <v>113</v>
      </c>
    </row>
    <row r="390" spans="1:11">
      <c r="A390" s="1" t="s">
        <v>11</v>
      </c>
      <c r="B390" s="1" t="s">
        <v>352</v>
      </c>
      <c r="C390" s="1" t="s">
        <v>353</v>
      </c>
      <c r="D390" s="2">
        <v>45022.6410069444</v>
      </c>
      <c r="E390" s="1" t="s">
        <v>1224</v>
      </c>
      <c r="F390" s="1" t="s">
        <v>23</v>
      </c>
      <c r="G390" s="1">
        <v>-0.599268</v>
      </c>
      <c r="H390" s="1">
        <v>0</v>
      </c>
      <c r="I390" s="1">
        <v>0</v>
      </c>
      <c r="J390" s="1">
        <v>0</v>
      </c>
      <c r="K390" s="1">
        <v>18</v>
      </c>
    </row>
    <row r="391" spans="1:11">
      <c r="A391" s="1" t="s">
        <v>11</v>
      </c>
      <c r="B391" s="1" t="s">
        <v>1225</v>
      </c>
      <c r="C391" s="1" t="s">
        <v>1226</v>
      </c>
      <c r="D391" s="2">
        <v>45022.6418287037</v>
      </c>
      <c r="E391" s="1" t="s">
        <v>1227</v>
      </c>
      <c r="F391" s="1" t="s">
        <v>19</v>
      </c>
      <c r="G391" s="1">
        <v>0</v>
      </c>
      <c r="H391" s="1">
        <v>0</v>
      </c>
      <c r="I391" s="1">
        <v>0</v>
      </c>
      <c r="J391" s="1">
        <v>1</v>
      </c>
      <c r="K391" s="1">
        <v>34</v>
      </c>
    </row>
    <row r="392" spans="1:11">
      <c r="A392" s="1" t="s">
        <v>11</v>
      </c>
      <c r="B392" s="1" t="s">
        <v>1225</v>
      </c>
      <c r="C392" s="1" t="s">
        <v>1226</v>
      </c>
      <c r="D392" s="2">
        <v>45022.6418287037</v>
      </c>
      <c r="E392" s="1" t="s">
        <v>1227</v>
      </c>
      <c r="F392" s="1" t="s">
        <v>19</v>
      </c>
      <c r="G392" s="1">
        <v>0</v>
      </c>
      <c r="H392" s="1">
        <v>0</v>
      </c>
      <c r="I392" s="1">
        <v>0</v>
      </c>
      <c r="J392" s="1">
        <v>0</v>
      </c>
      <c r="K392" s="1">
        <v>20</v>
      </c>
    </row>
    <row r="393" spans="1:11">
      <c r="A393" s="1" t="s">
        <v>11</v>
      </c>
      <c r="B393" s="1" t="s">
        <v>1228</v>
      </c>
      <c r="C393" s="1" t="s">
        <v>1229</v>
      </c>
      <c r="D393" s="2">
        <v>45022.6428935185</v>
      </c>
      <c r="E393" s="1" t="s">
        <v>1230</v>
      </c>
      <c r="F393" s="1" t="s">
        <v>23</v>
      </c>
      <c r="G393" s="1">
        <v>-0.898681</v>
      </c>
      <c r="H393" s="1">
        <v>0</v>
      </c>
      <c r="I393" s="1">
        <v>0</v>
      </c>
      <c r="J393" s="1">
        <v>0</v>
      </c>
      <c r="K393" s="1">
        <v>40</v>
      </c>
    </row>
    <row r="394" spans="1:11">
      <c r="A394" s="1" t="s">
        <v>11</v>
      </c>
      <c r="B394" s="1" t="s">
        <v>1231</v>
      </c>
      <c r="C394" s="1" t="s">
        <v>1232</v>
      </c>
      <c r="D394" s="2">
        <v>45022.6431365741</v>
      </c>
      <c r="E394" s="1" t="s">
        <v>1233</v>
      </c>
      <c r="F394" s="1" t="s">
        <v>23</v>
      </c>
      <c r="G394" s="1">
        <v>-0.591072</v>
      </c>
      <c r="H394" s="1">
        <v>0</v>
      </c>
      <c r="I394" s="1">
        <v>0</v>
      </c>
      <c r="J394" s="1">
        <v>0</v>
      </c>
      <c r="K394" s="1">
        <v>17</v>
      </c>
    </row>
    <row r="395" spans="1:11">
      <c r="A395" s="1" t="s">
        <v>11</v>
      </c>
      <c r="B395" s="1" t="s">
        <v>1097</v>
      </c>
      <c r="C395" s="1" t="s">
        <v>1098</v>
      </c>
      <c r="D395" s="2">
        <v>45022.644837963</v>
      </c>
      <c r="E395" s="1" t="s">
        <v>1234</v>
      </c>
      <c r="F395" s="1" t="s">
        <v>23</v>
      </c>
      <c r="G395" s="1">
        <v>-0.722349</v>
      </c>
      <c r="H395" s="1">
        <v>0</v>
      </c>
      <c r="I395" s="1">
        <v>0</v>
      </c>
      <c r="J395" s="1">
        <v>0</v>
      </c>
      <c r="K395" s="1">
        <v>58</v>
      </c>
    </row>
    <row r="396" spans="1:11">
      <c r="A396" s="1" t="s">
        <v>11</v>
      </c>
      <c r="B396" s="1" t="s">
        <v>1235</v>
      </c>
      <c r="C396" s="1" t="s">
        <v>1236</v>
      </c>
      <c r="D396" s="2">
        <v>45022.6495949074</v>
      </c>
      <c r="E396" s="1" t="s">
        <v>1237</v>
      </c>
      <c r="F396" s="1" t="s">
        <v>23</v>
      </c>
      <c r="G396" s="1">
        <v>-0.934169</v>
      </c>
      <c r="H396" s="1">
        <v>0</v>
      </c>
      <c r="I396" s="1">
        <v>0</v>
      </c>
      <c r="J396" s="1">
        <v>0</v>
      </c>
      <c r="K396" s="1">
        <v>29</v>
      </c>
    </row>
    <row r="397" spans="1:11">
      <c r="A397" s="1" t="s">
        <v>11</v>
      </c>
      <c r="B397" s="1" t="s">
        <v>1238</v>
      </c>
      <c r="C397" s="1" t="s">
        <v>1239</v>
      </c>
      <c r="D397" s="2">
        <v>45022.6497106481</v>
      </c>
      <c r="E397" s="1" t="s">
        <v>1240</v>
      </c>
      <c r="F397" s="1" t="s">
        <v>19</v>
      </c>
      <c r="G397" s="1">
        <v>0</v>
      </c>
      <c r="H397" s="1">
        <v>0</v>
      </c>
      <c r="I397" s="1">
        <v>0</v>
      </c>
      <c r="J397" s="1">
        <v>0</v>
      </c>
      <c r="K397" s="1">
        <v>96</v>
      </c>
    </row>
    <row r="398" spans="1:11">
      <c r="A398" s="1" t="s">
        <v>11</v>
      </c>
      <c r="B398" s="1" t="s">
        <v>1183</v>
      </c>
      <c r="C398" s="1" t="s">
        <v>1184</v>
      </c>
      <c r="D398" s="2">
        <v>45022.6579398148</v>
      </c>
      <c r="E398" s="1" t="s">
        <v>1241</v>
      </c>
      <c r="F398" s="1" t="s">
        <v>23</v>
      </c>
      <c r="G398" s="1">
        <v>-0.826871</v>
      </c>
      <c r="H398" s="1">
        <v>0</v>
      </c>
      <c r="I398" s="1">
        <v>0</v>
      </c>
      <c r="J398" s="1">
        <v>2</v>
      </c>
      <c r="K398" s="1">
        <v>85</v>
      </c>
    </row>
    <row r="399" spans="1:11">
      <c r="A399" s="1" t="s">
        <v>11</v>
      </c>
      <c r="B399" s="1" t="s">
        <v>1242</v>
      </c>
      <c r="C399" s="1" t="s">
        <v>1243</v>
      </c>
      <c r="D399" s="2">
        <v>45022.6581944444</v>
      </c>
      <c r="E399" s="1" t="s">
        <v>1244</v>
      </c>
      <c r="F399" s="1" t="s">
        <v>23</v>
      </c>
      <c r="G399" s="1">
        <v>-0.93256</v>
      </c>
      <c r="H399" s="1">
        <v>0</v>
      </c>
      <c r="I399" s="1">
        <v>0</v>
      </c>
      <c r="J399" s="1">
        <v>0</v>
      </c>
      <c r="K399" s="1">
        <v>14</v>
      </c>
    </row>
    <row r="400" spans="1:11">
      <c r="A400" s="1" t="s">
        <v>11</v>
      </c>
      <c r="B400" s="1" t="s">
        <v>1049</v>
      </c>
      <c r="C400" s="1" t="s">
        <v>1050</v>
      </c>
      <c r="D400" s="2">
        <v>45022.6587384259</v>
      </c>
      <c r="E400" s="1" t="s">
        <v>1245</v>
      </c>
      <c r="F400" s="1" t="s">
        <v>23</v>
      </c>
      <c r="G400" s="1">
        <v>-0.365858</v>
      </c>
      <c r="H400" s="1">
        <v>0</v>
      </c>
      <c r="I400" s="1">
        <v>0</v>
      </c>
      <c r="J400" s="1">
        <v>0</v>
      </c>
      <c r="K400" s="1">
        <v>67</v>
      </c>
    </row>
    <row r="401" spans="1:11">
      <c r="A401" s="1" t="s">
        <v>233</v>
      </c>
      <c r="B401" s="1" t="s">
        <v>1097</v>
      </c>
      <c r="C401" s="1" t="s">
        <v>1098</v>
      </c>
      <c r="D401" s="2">
        <v>45022.9305439815</v>
      </c>
      <c r="E401" s="1" t="s">
        <v>1118</v>
      </c>
      <c r="F401" s="1" t="s">
        <v>23</v>
      </c>
      <c r="G401" s="1">
        <v>-0.392954</v>
      </c>
      <c r="H401" s="1">
        <v>0</v>
      </c>
      <c r="I401" s="1">
        <v>0</v>
      </c>
      <c r="J401" s="1">
        <v>0</v>
      </c>
      <c r="K401" s="1">
        <v>19</v>
      </c>
    </row>
    <row r="402" spans="1:11">
      <c r="A402" s="1" t="s">
        <v>233</v>
      </c>
      <c r="B402" s="1" t="s">
        <v>1834</v>
      </c>
      <c r="C402" s="1" t="s">
        <v>1835</v>
      </c>
      <c r="D402" s="2">
        <v>45022.9354398148</v>
      </c>
      <c r="E402" s="1" t="s">
        <v>1836</v>
      </c>
      <c r="F402" s="1" t="s">
        <v>23</v>
      </c>
      <c r="G402" s="1">
        <v>-0.702639</v>
      </c>
      <c r="H402" s="1">
        <v>0</v>
      </c>
      <c r="I402" s="1">
        <v>0</v>
      </c>
      <c r="J402" s="1">
        <v>0</v>
      </c>
      <c r="K402" s="1">
        <v>16</v>
      </c>
    </row>
    <row r="403" spans="1:11">
      <c r="A403" s="1" t="s">
        <v>11</v>
      </c>
      <c r="B403" s="1" t="s">
        <v>934</v>
      </c>
      <c r="C403" s="1" t="s">
        <v>935</v>
      </c>
      <c r="D403" s="2">
        <v>45023.6228240741</v>
      </c>
      <c r="E403" s="1" t="s">
        <v>1246</v>
      </c>
      <c r="F403" s="1" t="s">
        <v>15</v>
      </c>
      <c r="G403" s="1">
        <v>0.899446</v>
      </c>
      <c r="H403" s="1">
        <v>0</v>
      </c>
      <c r="I403" s="1">
        <v>0</v>
      </c>
      <c r="J403" s="1">
        <v>0</v>
      </c>
      <c r="K403" s="1">
        <v>30</v>
      </c>
    </row>
    <row r="404" spans="1:11">
      <c r="A404" s="1" t="s">
        <v>11</v>
      </c>
      <c r="B404" s="1" t="s">
        <v>979</v>
      </c>
      <c r="C404" s="1" t="s">
        <v>980</v>
      </c>
      <c r="D404" s="2">
        <v>45023.6228472222</v>
      </c>
      <c r="E404" s="1" t="s">
        <v>1247</v>
      </c>
      <c r="F404" s="1" t="s">
        <v>15</v>
      </c>
      <c r="G404" s="1">
        <v>0.892464</v>
      </c>
      <c r="H404" s="1">
        <v>0</v>
      </c>
      <c r="I404" s="1">
        <v>0</v>
      </c>
      <c r="J404" s="1">
        <v>0</v>
      </c>
      <c r="K404" s="1">
        <v>41</v>
      </c>
    </row>
    <row r="405" spans="1:11">
      <c r="A405" s="1" t="s">
        <v>11</v>
      </c>
      <c r="B405" s="1" t="s">
        <v>953</v>
      </c>
      <c r="C405" s="1" t="s">
        <v>954</v>
      </c>
      <c r="D405" s="2">
        <v>45023.6273842593</v>
      </c>
      <c r="E405" s="1" t="s">
        <v>1248</v>
      </c>
      <c r="F405" s="1" t="s">
        <v>19</v>
      </c>
      <c r="G405" s="1">
        <v>0</v>
      </c>
      <c r="H405" s="1">
        <v>0</v>
      </c>
      <c r="I405" s="1">
        <v>0</v>
      </c>
      <c r="J405" s="1">
        <v>0</v>
      </c>
      <c r="K405" s="1">
        <v>26</v>
      </c>
    </row>
    <row r="406" spans="1:11">
      <c r="A406" s="1" t="s">
        <v>11</v>
      </c>
      <c r="B406" s="1" t="s">
        <v>237</v>
      </c>
      <c r="C406" s="1" t="s">
        <v>238</v>
      </c>
      <c r="D406" s="2">
        <v>45023.6470486111</v>
      </c>
      <c r="E406" s="1" t="s">
        <v>1249</v>
      </c>
      <c r="F406" s="1" t="s">
        <v>23</v>
      </c>
      <c r="G406" s="1">
        <v>-0.744235</v>
      </c>
      <c r="H406" s="1">
        <v>0</v>
      </c>
      <c r="I406" s="1">
        <v>0</v>
      </c>
      <c r="J406" s="1">
        <v>0</v>
      </c>
      <c r="K406" s="1">
        <v>21</v>
      </c>
    </row>
    <row r="407" spans="1:11">
      <c r="A407" s="1" t="s">
        <v>11</v>
      </c>
      <c r="B407" s="1" t="s">
        <v>1250</v>
      </c>
      <c r="C407" s="1" t="s">
        <v>1251</v>
      </c>
      <c r="D407" s="2">
        <v>45023.6536111111</v>
      </c>
      <c r="E407" s="1" t="s">
        <v>1252</v>
      </c>
      <c r="F407" s="1" t="s">
        <v>15</v>
      </c>
      <c r="G407" s="1">
        <v>0.901983</v>
      </c>
      <c r="H407" s="1">
        <v>0</v>
      </c>
      <c r="I407" s="1">
        <v>0</v>
      </c>
      <c r="J407" s="1">
        <v>0</v>
      </c>
      <c r="K407" s="1">
        <v>29</v>
      </c>
    </row>
    <row r="408" spans="1:11">
      <c r="A408" s="1" t="s">
        <v>233</v>
      </c>
      <c r="B408" s="1" t="s">
        <v>1115</v>
      </c>
      <c r="C408" s="1" t="s">
        <v>1116</v>
      </c>
      <c r="D408" s="2">
        <v>45023.9310416667</v>
      </c>
      <c r="E408" s="1" t="s">
        <v>1117</v>
      </c>
      <c r="F408" s="1" t="s">
        <v>19</v>
      </c>
      <c r="G408" s="1">
        <v>0</v>
      </c>
      <c r="H408" s="1">
        <v>0</v>
      </c>
      <c r="I408" s="1">
        <v>0</v>
      </c>
      <c r="J408" s="1">
        <v>1</v>
      </c>
      <c r="K408" s="1">
        <v>411</v>
      </c>
    </row>
    <row r="409" spans="1:11">
      <c r="A409" s="1" t="s">
        <v>233</v>
      </c>
      <c r="B409" s="1" t="s">
        <v>449</v>
      </c>
      <c r="C409" s="1" t="s">
        <v>450</v>
      </c>
      <c r="D409" s="2">
        <v>45023.9324305556</v>
      </c>
      <c r="E409" s="1" t="s">
        <v>1114</v>
      </c>
      <c r="F409" s="1" t="s">
        <v>15</v>
      </c>
      <c r="G409" s="1">
        <v>0.917099</v>
      </c>
      <c r="H409" s="1">
        <v>0</v>
      </c>
      <c r="I409" s="1">
        <v>0</v>
      </c>
      <c r="J409" s="1">
        <v>0</v>
      </c>
      <c r="K409" s="1">
        <v>17</v>
      </c>
    </row>
    <row r="410" spans="1:11">
      <c r="A410" s="1" t="s">
        <v>233</v>
      </c>
      <c r="B410" s="1" t="s">
        <v>449</v>
      </c>
      <c r="C410" s="1" t="s">
        <v>450</v>
      </c>
      <c r="D410" s="2">
        <v>45023.9324305556</v>
      </c>
      <c r="E410" s="1" t="s">
        <v>1569</v>
      </c>
      <c r="F410" s="1" t="s">
        <v>15</v>
      </c>
      <c r="G410" s="1">
        <v>0.917099</v>
      </c>
      <c r="H410" s="1">
        <v>0</v>
      </c>
      <c r="I410" s="1">
        <v>0</v>
      </c>
      <c r="J410" s="1">
        <v>0</v>
      </c>
      <c r="K410" s="1">
        <v>15</v>
      </c>
    </row>
    <row r="411" spans="1:11">
      <c r="A411" s="1" t="s">
        <v>233</v>
      </c>
      <c r="B411" s="1" t="s">
        <v>449</v>
      </c>
      <c r="C411" s="1" t="s">
        <v>450</v>
      </c>
      <c r="D411" s="2">
        <v>45023.9324305556</v>
      </c>
      <c r="E411" s="1" t="s">
        <v>1833</v>
      </c>
      <c r="F411" s="1" t="s">
        <v>15</v>
      </c>
      <c r="G411" s="1">
        <v>0.917099</v>
      </c>
      <c r="H411" s="1">
        <v>0</v>
      </c>
      <c r="I411" s="1">
        <v>0</v>
      </c>
      <c r="J411" s="1">
        <v>0</v>
      </c>
      <c r="K411" s="1">
        <v>8</v>
      </c>
    </row>
    <row r="412" spans="1:11">
      <c r="A412" s="1" t="s">
        <v>233</v>
      </c>
      <c r="B412" s="1" t="s">
        <v>1111</v>
      </c>
      <c r="C412" s="1" t="s">
        <v>1112</v>
      </c>
      <c r="D412" s="2">
        <v>45023.9328009259</v>
      </c>
      <c r="E412" s="1" t="s">
        <v>1113</v>
      </c>
      <c r="F412" s="1" t="s">
        <v>23</v>
      </c>
      <c r="G412" s="1">
        <v>-0.343099</v>
      </c>
      <c r="H412" s="1">
        <v>0</v>
      </c>
      <c r="I412" s="1">
        <v>0</v>
      </c>
      <c r="J412" s="1">
        <v>1</v>
      </c>
      <c r="K412" s="1">
        <v>29</v>
      </c>
    </row>
    <row r="413" spans="1:11">
      <c r="A413" s="1" t="s">
        <v>233</v>
      </c>
      <c r="B413" s="1" t="s">
        <v>1108</v>
      </c>
      <c r="C413" s="1" t="s">
        <v>1109</v>
      </c>
      <c r="D413" s="2">
        <v>45023.932962963</v>
      </c>
      <c r="E413" s="1" t="s">
        <v>1110</v>
      </c>
      <c r="F413" s="1" t="s">
        <v>15</v>
      </c>
      <c r="G413" s="1">
        <v>0.978088</v>
      </c>
      <c r="H413" s="1">
        <v>0</v>
      </c>
      <c r="I413" s="1">
        <v>0</v>
      </c>
      <c r="J413" s="1">
        <v>0</v>
      </c>
      <c r="K413" s="1">
        <v>25</v>
      </c>
    </row>
    <row r="414" spans="1:11">
      <c r="A414" s="1" t="s">
        <v>233</v>
      </c>
      <c r="B414" s="1" t="s">
        <v>133</v>
      </c>
      <c r="C414" s="1" t="s">
        <v>134</v>
      </c>
      <c r="D414" s="2">
        <v>45023.9332986111</v>
      </c>
      <c r="E414" s="1" t="s">
        <v>1107</v>
      </c>
      <c r="F414" s="1" t="s">
        <v>23</v>
      </c>
      <c r="G414" s="1">
        <v>-0.366293</v>
      </c>
      <c r="H414" s="1">
        <v>0</v>
      </c>
      <c r="I414" s="1">
        <v>0</v>
      </c>
      <c r="J414" s="1">
        <v>0</v>
      </c>
      <c r="K414" s="1">
        <v>33</v>
      </c>
    </row>
    <row r="415" spans="1:11">
      <c r="A415" s="1" t="s">
        <v>233</v>
      </c>
      <c r="B415" s="1" t="s">
        <v>279</v>
      </c>
      <c r="C415" s="1" t="s">
        <v>280</v>
      </c>
      <c r="D415" s="2">
        <v>45023.9336342593</v>
      </c>
      <c r="E415" s="1" t="s">
        <v>1106</v>
      </c>
      <c r="F415" s="1" t="s">
        <v>15</v>
      </c>
      <c r="G415" s="1">
        <v>0.916025</v>
      </c>
      <c r="H415" s="1">
        <v>0</v>
      </c>
      <c r="I415" s="1">
        <v>0</v>
      </c>
      <c r="J415" s="1">
        <v>0</v>
      </c>
      <c r="K415" s="1">
        <v>25</v>
      </c>
    </row>
    <row r="416" spans="1:11">
      <c r="A416" s="1" t="s">
        <v>233</v>
      </c>
      <c r="B416" s="1" t="s">
        <v>1103</v>
      </c>
      <c r="C416" s="1" t="s">
        <v>1104</v>
      </c>
      <c r="D416" s="2">
        <v>45023.9337152778</v>
      </c>
      <c r="E416" s="1" t="s">
        <v>1105</v>
      </c>
      <c r="F416" s="1" t="s">
        <v>15</v>
      </c>
      <c r="G416" s="1">
        <v>0.969271</v>
      </c>
      <c r="H416" s="1">
        <v>0</v>
      </c>
      <c r="I416" s="1">
        <v>0</v>
      </c>
      <c r="J416" s="1">
        <v>0</v>
      </c>
      <c r="K416" s="1">
        <v>18</v>
      </c>
    </row>
    <row r="417" spans="1:11">
      <c r="A417" s="1" t="s">
        <v>233</v>
      </c>
      <c r="B417" s="1" t="s">
        <v>161</v>
      </c>
      <c r="C417" s="1" t="s">
        <v>162</v>
      </c>
      <c r="D417" s="2">
        <v>45023.9345138889</v>
      </c>
      <c r="E417" s="1" t="s">
        <v>1102</v>
      </c>
      <c r="F417" s="1" t="s">
        <v>23</v>
      </c>
      <c r="G417" s="1">
        <v>-0.366247</v>
      </c>
      <c r="H417" s="1">
        <v>0</v>
      </c>
      <c r="I417" s="1">
        <v>0</v>
      </c>
      <c r="J417" s="1">
        <v>0</v>
      </c>
      <c r="K417" s="1">
        <v>19</v>
      </c>
    </row>
    <row r="418" spans="1:11">
      <c r="A418" s="1" t="s">
        <v>233</v>
      </c>
      <c r="B418" s="1" t="s">
        <v>282</v>
      </c>
      <c r="C418" s="1" t="s">
        <v>283</v>
      </c>
      <c r="D418" s="2">
        <v>45023.936712963</v>
      </c>
      <c r="E418" s="1" t="s">
        <v>824</v>
      </c>
      <c r="F418" s="1" t="s">
        <v>15</v>
      </c>
      <c r="G418" s="1">
        <v>0.72194</v>
      </c>
      <c r="H418" s="1">
        <v>0</v>
      </c>
      <c r="I418" s="1">
        <v>0</v>
      </c>
      <c r="J418" s="1">
        <v>0</v>
      </c>
      <c r="K418" s="1">
        <v>41</v>
      </c>
    </row>
    <row r="419" spans="1:11">
      <c r="A419" s="1" t="s">
        <v>233</v>
      </c>
      <c r="B419" s="1" t="s">
        <v>821</v>
      </c>
      <c r="C419" s="1" t="s">
        <v>822</v>
      </c>
      <c r="D419" s="2">
        <v>45023.939837963</v>
      </c>
      <c r="E419" s="1" t="s">
        <v>823</v>
      </c>
      <c r="F419" s="1" t="s">
        <v>23</v>
      </c>
      <c r="G419" s="1">
        <v>-0.745094</v>
      </c>
      <c r="H419" s="1">
        <v>0</v>
      </c>
      <c r="I419" s="1">
        <v>0</v>
      </c>
      <c r="J419" s="1">
        <v>0</v>
      </c>
      <c r="K419" s="1">
        <v>47</v>
      </c>
    </row>
    <row r="420" spans="1:11">
      <c r="A420" s="1" t="s">
        <v>233</v>
      </c>
      <c r="B420" s="1" t="s">
        <v>282</v>
      </c>
      <c r="C420" s="1" t="s">
        <v>283</v>
      </c>
      <c r="D420" s="2">
        <v>45023.9400925926</v>
      </c>
      <c r="E420" s="1" t="s">
        <v>820</v>
      </c>
      <c r="F420" s="1" t="s">
        <v>15</v>
      </c>
      <c r="G420" s="1">
        <v>0.77228</v>
      </c>
      <c r="H420" s="1">
        <v>0</v>
      </c>
      <c r="I420" s="1">
        <v>0</v>
      </c>
      <c r="J420" s="1">
        <v>0</v>
      </c>
      <c r="K420" s="1">
        <v>37</v>
      </c>
    </row>
    <row r="421" spans="1:11">
      <c r="A421" s="1" t="s">
        <v>233</v>
      </c>
      <c r="B421" s="1" t="s">
        <v>282</v>
      </c>
      <c r="C421" s="1" t="s">
        <v>283</v>
      </c>
      <c r="D421" s="2">
        <v>45023.9400925926</v>
      </c>
      <c r="E421" s="1" t="s">
        <v>820</v>
      </c>
      <c r="F421" s="1" t="s">
        <v>15</v>
      </c>
      <c r="G421" s="1">
        <v>0.77228</v>
      </c>
      <c r="H421" s="1">
        <v>0</v>
      </c>
      <c r="I421" s="1">
        <v>0</v>
      </c>
      <c r="J421" s="1">
        <v>1</v>
      </c>
      <c r="K421" s="1">
        <v>34</v>
      </c>
    </row>
    <row r="422" spans="1:11">
      <c r="A422" s="1" t="s">
        <v>11</v>
      </c>
      <c r="B422" s="1" t="s">
        <v>1253</v>
      </c>
      <c r="C422" s="1" t="s">
        <v>1254</v>
      </c>
      <c r="D422" s="2">
        <v>45024.6450462963</v>
      </c>
      <c r="E422" s="1" t="s">
        <v>1255</v>
      </c>
      <c r="F422" s="1" t="s">
        <v>19</v>
      </c>
      <c r="G422" s="1">
        <v>0</v>
      </c>
      <c r="H422" s="1">
        <v>0</v>
      </c>
      <c r="I422" s="1">
        <v>0</v>
      </c>
      <c r="J422" s="1">
        <v>0</v>
      </c>
      <c r="K422" s="1">
        <v>34</v>
      </c>
    </row>
    <row r="423" spans="1:11">
      <c r="A423" s="1" t="s">
        <v>11</v>
      </c>
      <c r="B423" s="1" t="s">
        <v>16</v>
      </c>
      <c r="C423" s="1" t="s">
        <v>17</v>
      </c>
      <c r="D423" s="2">
        <v>45024.6450810185</v>
      </c>
      <c r="E423" s="1" t="s">
        <v>1256</v>
      </c>
      <c r="F423" s="1" t="s">
        <v>19</v>
      </c>
      <c r="G423" s="1">
        <v>0</v>
      </c>
      <c r="H423" s="1">
        <v>0</v>
      </c>
      <c r="I423" s="1">
        <v>0</v>
      </c>
      <c r="J423" s="1">
        <v>0</v>
      </c>
      <c r="K423" s="1">
        <v>29</v>
      </c>
    </row>
    <row r="424" spans="1:11">
      <c r="A424" s="1" t="s">
        <v>11</v>
      </c>
      <c r="B424" s="1" t="s">
        <v>1257</v>
      </c>
      <c r="C424" s="1" t="s">
        <v>1258</v>
      </c>
      <c r="D424" s="2">
        <v>45024.6460648148</v>
      </c>
      <c r="E424" s="1" t="s">
        <v>1259</v>
      </c>
      <c r="F424" s="1" t="s">
        <v>15</v>
      </c>
      <c r="G424" s="1">
        <v>0.982212</v>
      </c>
      <c r="H424" s="1">
        <v>0</v>
      </c>
      <c r="I424" s="1">
        <v>0</v>
      </c>
      <c r="J424" s="1">
        <v>0</v>
      </c>
      <c r="K424" s="1">
        <v>13</v>
      </c>
    </row>
    <row r="425" spans="1:11">
      <c r="A425" s="1" t="s">
        <v>11</v>
      </c>
      <c r="B425" s="1" t="s">
        <v>1260</v>
      </c>
      <c r="C425" s="1" t="s">
        <v>1261</v>
      </c>
      <c r="D425" s="2">
        <v>45024.6490509259</v>
      </c>
      <c r="E425" s="1" t="s">
        <v>1262</v>
      </c>
      <c r="F425" s="1" t="s">
        <v>15</v>
      </c>
      <c r="G425" s="1">
        <v>0.762114</v>
      </c>
      <c r="H425" s="1">
        <v>0</v>
      </c>
      <c r="I425" s="1">
        <v>0</v>
      </c>
      <c r="J425" s="1">
        <v>0</v>
      </c>
      <c r="K425" s="1">
        <v>54</v>
      </c>
    </row>
    <row r="426" spans="1:11">
      <c r="A426" s="1" t="s">
        <v>11</v>
      </c>
      <c r="B426" s="1" t="s">
        <v>1081</v>
      </c>
      <c r="C426" s="1" t="s">
        <v>1082</v>
      </c>
      <c r="D426" s="2">
        <v>45024.6506134259</v>
      </c>
      <c r="E426" s="1" t="s">
        <v>1263</v>
      </c>
      <c r="F426" s="1" t="s">
        <v>15</v>
      </c>
      <c r="G426" s="1">
        <v>0.978704</v>
      </c>
      <c r="H426" s="1">
        <v>0</v>
      </c>
      <c r="I426" s="1">
        <v>0</v>
      </c>
      <c r="J426" s="1">
        <v>0</v>
      </c>
      <c r="K426" s="1">
        <v>23</v>
      </c>
    </row>
    <row r="427" spans="1:11">
      <c r="A427" s="1" t="s">
        <v>11</v>
      </c>
      <c r="B427" s="1" t="s">
        <v>1264</v>
      </c>
      <c r="C427" s="1" t="s">
        <v>1265</v>
      </c>
      <c r="D427" s="2">
        <v>45024.6519328704</v>
      </c>
      <c r="E427" s="1" t="s">
        <v>1266</v>
      </c>
      <c r="F427" s="1" t="s">
        <v>23</v>
      </c>
      <c r="G427" s="1">
        <v>-0.986925</v>
      </c>
      <c r="H427" s="1">
        <v>0</v>
      </c>
      <c r="I427" s="1">
        <v>0</v>
      </c>
      <c r="J427" s="1">
        <v>0</v>
      </c>
      <c r="K427" s="1">
        <v>24</v>
      </c>
    </row>
    <row r="428" spans="1:11">
      <c r="A428" s="1" t="s">
        <v>11</v>
      </c>
      <c r="B428" s="1" t="s">
        <v>1264</v>
      </c>
      <c r="C428" s="1" t="s">
        <v>1265</v>
      </c>
      <c r="D428" s="2">
        <v>45024.6519328704</v>
      </c>
      <c r="E428" s="1" t="s">
        <v>1267</v>
      </c>
      <c r="F428" s="1" t="s">
        <v>23</v>
      </c>
      <c r="G428" s="1">
        <v>-0.986925</v>
      </c>
      <c r="H428" s="1">
        <v>0</v>
      </c>
      <c r="I428" s="1">
        <v>0</v>
      </c>
      <c r="J428" s="1">
        <v>0</v>
      </c>
      <c r="K428" s="1">
        <v>21</v>
      </c>
    </row>
    <row r="429" spans="1:11">
      <c r="A429" s="1" t="s">
        <v>11</v>
      </c>
      <c r="B429" s="1" t="s">
        <v>1268</v>
      </c>
      <c r="C429" s="1" t="s">
        <v>1269</v>
      </c>
      <c r="D429" s="2">
        <v>45024.6638541667</v>
      </c>
      <c r="E429" s="1" t="s">
        <v>1270</v>
      </c>
      <c r="F429" s="1" t="s">
        <v>15</v>
      </c>
      <c r="G429" s="1">
        <v>0.817449</v>
      </c>
      <c r="H429" s="1">
        <v>0</v>
      </c>
      <c r="I429" s="1">
        <v>0</v>
      </c>
      <c r="J429" s="1">
        <v>0</v>
      </c>
      <c r="K429" s="1">
        <v>33</v>
      </c>
    </row>
    <row r="430" spans="1:11">
      <c r="A430" s="1" t="s">
        <v>11</v>
      </c>
      <c r="B430" s="1" t="s">
        <v>1268</v>
      </c>
      <c r="C430" s="1" t="s">
        <v>1269</v>
      </c>
      <c r="D430" s="2">
        <v>45024.6645138889</v>
      </c>
      <c r="E430" s="1" t="s">
        <v>1462</v>
      </c>
      <c r="F430" s="1" t="s">
        <v>15</v>
      </c>
      <c r="G430" s="1">
        <v>0.817449</v>
      </c>
      <c r="H430" s="1">
        <v>0</v>
      </c>
      <c r="I430" s="1">
        <v>0</v>
      </c>
      <c r="J430" s="1">
        <v>0</v>
      </c>
      <c r="K430" s="1">
        <v>36</v>
      </c>
    </row>
    <row r="431" spans="1:11">
      <c r="A431" s="1" t="s">
        <v>11</v>
      </c>
      <c r="B431" s="1" t="s">
        <v>953</v>
      </c>
      <c r="C431" s="1" t="s">
        <v>954</v>
      </c>
      <c r="D431" s="2">
        <v>45024.6665509259</v>
      </c>
      <c r="E431" s="1" t="s">
        <v>1463</v>
      </c>
      <c r="F431" s="1" t="s">
        <v>23</v>
      </c>
      <c r="G431" s="1">
        <v>-0.981902</v>
      </c>
      <c r="H431" s="1">
        <v>0</v>
      </c>
      <c r="I431" s="1">
        <v>0</v>
      </c>
      <c r="J431" s="1">
        <v>0</v>
      </c>
      <c r="K431" s="1">
        <v>19</v>
      </c>
    </row>
    <row r="432" spans="1:11">
      <c r="A432" s="1" t="s">
        <v>233</v>
      </c>
      <c r="B432" s="1" t="s">
        <v>817</v>
      </c>
      <c r="C432" s="1" t="s">
        <v>818</v>
      </c>
      <c r="D432" s="2">
        <v>45024.8357175926</v>
      </c>
      <c r="E432" s="1" t="s">
        <v>819</v>
      </c>
      <c r="F432" s="1" t="s">
        <v>15</v>
      </c>
      <c r="G432" s="1">
        <v>0.7</v>
      </c>
      <c r="H432" s="1">
        <v>0</v>
      </c>
      <c r="I432" s="1">
        <v>0</v>
      </c>
      <c r="J432" s="1">
        <v>0</v>
      </c>
      <c r="K432" s="1">
        <v>64</v>
      </c>
    </row>
    <row r="433" spans="1:11">
      <c r="A433" s="1" t="s">
        <v>233</v>
      </c>
      <c r="B433" s="1" t="s">
        <v>279</v>
      </c>
      <c r="C433" s="1" t="s">
        <v>280</v>
      </c>
      <c r="D433" s="2">
        <v>45024.945</v>
      </c>
      <c r="E433" s="1" t="s">
        <v>816</v>
      </c>
      <c r="F433" s="1" t="s">
        <v>15</v>
      </c>
      <c r="G433" s="1">
        <v>0.870099</v>
      </c>
      <c r="H433" s="1">
        <v>0</v>
      </c>
      <c r="I433" s="1">
        <v>0</v>
      </c>
      <c r="J433" s="1">
        <v>0</v>
      </c>
      <c r="K433" s="1">
        <v>40</v>
      </c>
    </row>
    <row r="434" spans="1:11">
      <c r="A434" s="1" t="s">
        <v>11</v>
      </c>
      <c r="B434" s="1" t="s">
        <v>282</v>
      </c>
      <c r="C434" s="1" t="s">
        <v>283</v>
      </c>
      <c r="D434" s="2">
        <v>45026.6167361111</v>
      </c>
      <c r="E434" s="1" t="s">
        <v>1464</v>
      </c>
      <c r="F434" s="1" t="s">
        <v>15</v>
      </c>
      <c r="G434" s="1">
        <v>0.900699</v>
      </c>
      <c r="H434" s="1">
        <v>0</v>
      </c>
      <c r="I434" s="1">
        <v>0</v>
      </c>
      <c r="J434" s="1">
        <v>0</v>
      </c>
      <c r="K434" s="1">
        <v>35</v>
      </c>
    </row>
    <row r="435" spans="1:11">
      <c r="A435" s="1" t="s">
        <v>11</v>
      </c>
      <c r="B435" s="1" t="s">
        <v>30</v>
      </c>
      <c r="C435" s="1" t="s">
        <v>31</v>
      </c>
      <c r="D435" s="2">
        <v>45026.6271064815</v>
      </c>
      <c r="E435" s="1" t="s">
        <v>1465</v>
      </c>
      <c r="F435" s="1" t="s">
        <v>23</v>
      </c>
      <c r="G435" s="1">
        <v>-0.641931</v>
      </c>
      <c r="H435" s="1">
        <v>0</v>
      </c>
      <c r="I435" s="1">
        <v>0</v>
      </c>
      <c r="J435" s="1">
        <v>2</v>
      </c>
      <c r="K435" s="1">
        <v>51</v>
      </c>
    </row>
    <row r="436" spans="1:11">
      <c r="A436" s="1" t="s">
        <v>11</v>
      </c>
      <c r="B436" s="1" t="s">
        <v>75</v>
      </c>
      <c r="C436" s="1" t="s">
        <v>76</v>
      </c>
      <c r="D436" s="2">
        <v>45026.6272569444</v>
      </c>
      <c r="E436" s="1" t="s">
        <v>1466</v>
      </c>
      <c r="F436" s="1" t="s">
        <v>23</v>
      </c>
      <c r="G436" s="1">
        <v>-0.765553</v>
      </c>
      <c r="H436" s="1">
        <v>0</v>
      </c>
      <c r="I436" s="1">
        <v>0</v>
      </c>
      <c r="J436" s="1">
        <v>0</v>
      </c>
      <c r="K436" s="1">
        <v>23</v>
      </c>
    </row>
    <row r="437" spans="1:11">
      <c r="A437" s="1" t="s">
        <v>11</v>
      </c>
      <c r="B437" s="1" t="s">
        <v>75</v>
      </c>
      <c r="C437" s="1" t="s">
        <v>76</v>
      </c>
      <c r="D437" s="2">
        <v>45026.6272569444</v>
      </c>
      <c r="E437" s="1" t="s">
        <v>1467</v>
      </c>
      <c r="F437" s="1" t="s">
        <v>23</v>
      </c>
      <c r="G437" s="1">
        <v>-0.765553</v>
      </c>
      <c r="H437" s="1">
        <v>0</v>
      </c>
      <c r="I437" s="1">
        <v>0</v>
      </c>
      <c r="J437" s="1">
        <v>0</v>
      </c>
      <c r="K437" s="1">
        <v>21</v>
      </c>
    </row>
    <row r="438" spans="1:11">
      <c r="A438" s="1" t="s">
        <v>11</v>
      </c>
      <c r="B438" s="1" t="s">
        <v>959</v>
      </c>
      <c r="C438" s="1" t="s">
        <v>960</v>
      </c>
      <c r="D438" s="2">
        <v>45026.6299537037</v>
      </c>
      <c r="E438" s="1" t="s">
        <v>1468</v>
      </c>
      <c r="F438" s="1" t="s">
        <v>23</v>
      </c>
      <c r="G438" s="1">
        <v>-0.767631</v>
      </c>
      <c r="H438" s="1">
        <v>0</v>
      </c>
      <c r="I438" s="1">
        <v>0</v>
      </c>
      <c r="J438" s="1">
        <v>0</v>
      </c>
      <c r="K438" s="1">
        <v>31</v>
      </c>
    </row>
    <row r="439" spans="1:11">
      <c r="A439" s="1" t="s">
        <v>11</v>
      </c>
      <c r="B439" s="1" t="s">
        <v>1469</v>
      </c>
      <c r="C439" s="1" t="s">
        <v>1470</v>
      </c>
      <c r="D439" s="2">
        <v>45026.6337962963</v>
      </c>
      <c r="E439" s="1" t="s">
        <v>1471</v>
      </c>
      <c r="F439" s="1" t="s">
        <v>23</v>
      </c>
      <c r="G439" s="1">
        <v>-0.753908</v>
      </c>
      <c r="H439" s="1">
        <v>0</v>
      </c>
      <c r="I439" s="1">
        <v>0</v>
      </c>
      <c r="J439" s="1">
        <v>0</v>
      </c>
      <c r="K439" s="1">
        <v>18</v>
      </c>
    </row>
    <row r="440" spans="1:11">
      <c r="A440" s="1" t="s">
        <v>11</v>
      </c>
      <c r="B440" s="1" t="s">
        <v>1472</v>
      </c>
      <c r="C440" s="1" t="s">
        <v>1473</v>
      </c>
      <c r="D440" s="2">
        <v>45026.6412037037</v>
      </c>
      <c r="E440" s="1" t="s">
        <v>1474</v>
      </c>
      <c r="F440" s="1" t="s">
        <v>23</v>
      </c>
      <c r="G440" s="1">
        <v>-0.895472</v>
      </c>
      <c r="H440" s="1">
        <v>0</v>
      </c>
      <c r="I440" s="1">
        <v>0</v>
      </c>
      <c r="J440" s="1">
        <v>0</v>
      </c>
      <c r="K440" s="1">
        <v>42</v>
      </c>
    </row>
    <row r="441" spans="1:11">
      <c r="A441" s="1" t="s">
        <v>11</v>
      </c>
      <c r="B441" s="1" t="s">
        <v>1475</v>
      </c>
      <c r="C441" s="1" t="s">
        <v>1476</v>
      </c>
      <c r="D441" s="2">
        <v>45026.6434837963</v>
      </c>
      <c r="E441" s="1" t="s">
        <v>1477</v>
      </c>
      <c r="F441" s="1" t="s">
        <v>15</v>
      </c>
      <c r="G441" s="1">
        <v>0.615992</v>
      </c>
      <c r="H441" s="1">
        <v>0</v>
      </c>
      <c r="I441" s="1">
        <v>0</v>
      </c>
      <c r="J441" s="1">
        <v>0</v>
      </c>
      <c r="K441" s="1">
        <v>20</v>
      </c>
    </row>
    <row r="442" spans="1:11">
      <c r="A442" s="1" t="s">
        <v>11</v>
      </c>
      <c r="B442" s="1" t="s">
        <v>1478</v>
      </c>
      <c r="C442" s="1" t="s">
        <v>1479</v>
      </c>
      <c r="D442" s="2">
        <v>45026.651412037</v>
      </c>
      <c r="E442" s="1" t="s">
        <v>1480</v>
      </c>
      <c r="F442" s="1" t="s">
        <v>23</v>
      </c>
      <c r="G442" s="1">
        <v>-0.48614</v>
      </c>
      <c r="H442" s="1">
        <v>0</v>
      </c>
      <c r="I442" s="1">
        <v>0</v>
      </c>
      <c r="J442" s="1">
        <v>0</v>
      </c>
      <c r="K442" s="1">
        <v>26</v>
      </c>
    </row>
    <row r="443" spans="1:11">
      <c r="A443" s="1" t="s">
        <v>11</v>
      </c>
      <c r="B443" s="1" t="s">
        <v>1228</v>
      </c>
      <c r="C443" s="1" t="s">
        <v>1229</v>
      </c>
      <c r="D443" s="2">
        <v>45026.6579166667</v>
      </c>
      <c r="E443" s="1" t="s">
        <v>1481</v>
      </c>
      <c r="F443" s="1" t="s">
        <v>23</v>
      </c>
      <c r="G443" s="1">
        <v>-0.824167</v>
      </c>
      <c r="H443" s="1">
        <v>0</v>
      </c>
      <c r="I443" s="1">
        <v>0</v>
      </c>
      <c r="J443" s="1">
        <v>0</v>
      </c>
      <c r="K443" s="1">
        <v>17</v>
      </c>
    </row>
    <row r="444" spans="1:11">
      <c r="A444" s="1" t="s">
        <v>233</v>
      </c>
      <c r="B444" s="1" t="s">
        <v>1272</v>
      </c>
      <c r="C444" s="1" t="s">
        <v>1273</v>
      </c>
      <c r="D444" s="2">
        <v>45026.9286458333</v>
      </c>
      <c r="E444" s="1" t="s">
        <v>1274</v>
      </c>
      <c r="F444" s="1" t="s">
        <v>15</v>
      </c>
      <c r="G444" s="1">
        <v>0.668665</v>
      </c>
      <c r="H444" s="1">
        <v>0</v>
      </c>
      <c r="I444" s="1">
        <v>0</v>
      </c>
      <c r="J444" s="1">
        <v>0</v>
      </c>
      <c r="K444" s="1">
        <v>13</v>
      </c>
    </row>
    <row r="445" spans="1:11">
      <c r="A445" s="1" t="s">
        <v>233</v>
      </c>
      <c r="B445" s="1" t="s">
        <v>364</v>
      </c>
      <c r="C445" s="1" t="s">
        <v>365</v>
      </c>
      <c r="D445" s="2">
        <v>45026.9288078704</v>
      </c>
      <c r="E445" s="1" t="s">
        <v>815</v>
      </c>
      <c r="F445" s="1" t="s">
        <v>15</v>
      </c>
      <c r="G445" s="1">
        <v>0.969824</v>
      </c>
      <c r="H445" s="1">
        <v>0</v>
      </c>
      <c r="I445" s="1">
        <v>0</v>
      </c>
      <c r="J445" s="1">
        <v>0</v>
      </c>
      <c r="K445" s="1">
        <v>21</v>
      </c>
    </row>
    <row r="446" spans="1:11">
      <c r="A446" s="1" t="s">
        <v>233</v>
      </c>
      <c r="B446" s="1" t="s">
        <v>812</v>
      </c>
      <c r="C446" s="1" t="s">
        <v>813</v>
      </c>
      <c r="D446" s="2">
        <v>45026.9374537037</v>
      </c>
      <c r="E446" s="1" t="s">
        <v>814</v>
      </c>
      <c r="F446" s="1" t="s">
        <v>15</v>
      </c>
      <c r="G446" s="1">
        <v>0.80961</v>
      </c>
      <c r="H446" s="1">
        <v>0</v>
      </c>
      <c r="I446" s="1">
        <v>0</v>
      </c>
      <c r="J446" s="1">
        <v>0</v>
      </c>
      <c r="K446" s="1">
        <v>96</v>
      </c>
    </row>
    <row r="447" spans="1:11">
      <c r="A447" s="1" t="s">
        <v>233</v>
      </c>
      <c r="B447" s="1" t="s">
        <v>358</v>
      </c>
      <c r="C447" s="1" t="s">
        <v>359</v>
      </c>
      <c r="D447" s="2">
        <v>45026.9380439815</v>
      </c>
      <c r="E447" s="1" t="s">
        <v>1101</v>
      </c>
      <c r="F447" s="1" t="s">
        <v>15</v>
      </c>
      <c r="G447" s="1">
        <v>0.533306</v>
      </c>
      <c r="H447" s="1">
        <v>0</v>
      </c>
      <c r="I447" s="1">
        <v>0</v>
      </c>
      <c r="J447" s="1">
        <v>0</v>
      </c>
      <c r="K447" s="1">
        <v>18</v>
      </c>
    </row>
    <row r="448" spans="1:11">
      <c r="A448" s="1" t="s">
        <v>233</v>
      </c>
      <c r="B448" s="1" t="s">
        <v>358</v>
      </c>
      <c r="C448" s="1" t="s">
        <v>359</v>
      </c>
      <c r="D448" s="2">
        <v>45026.9399768518</v>
      </c>
      <c r="E448" s="1" t="s">
        <v>1100</v>
      </c>
      <c r="F448" s="1" t="s">
        <v>15</v>
      </c>
      <c r="G448" s="1">
        <v>0.653659</v>
      </c>
      <c r="H448" s="1">
        <v>0</v>
      </c>
      <c r="I448" s="1">
        <v>0</v>
      </c>
      <c r="J448" s="1">
        <v>0</v>
      </c>
      <c r="K448" s="1">
        <v>19</v>
      </c>
    </row>
    <row r="449" spans="1:11">
      <c r="A449" s="1" t="s">
        <v>233</v>
      </c>
      <c r="B449" s="1" t="s">
        <v>1097</v>
      </c>
      <c r="C449" s="1" t="s">
        <v>1098</v>
      </c>
      <c r="D449" s="2">
        <v>45026.9400462963</v>
      </c>
      <c r="E449" s="1" t="s">
        <v>1099</v>
      </c>
      <c r="F449" s="1" t="s">
        <v>23</v>
      </c>
      <c r="G449" s="1">
        <v>-0.362754</v>
      </c>
      <c r="H449" s="1">
        <v>0</v>
      </c>
      <c r="I449" s="1">
        <v>0</v>
      </c>
      <c r="J449" s="1">
        <v>0</v>
      </c>
      <c r="K449" s="1">
        <v>14</v>
      </c>
    </row>
    <row r="450" spans="1:11">
      <c r="A450" s="1" t="s">
        <v>11</v>
      </c>
      <c r="B450" s="1" t="s">
        <v>743</v>
      </c>
      <c r="C450" s="1" t="s">
        <v>744</v>
      </c>
      <c r="D450" s="2">
        <v>45027.5765856481</v>
      </c>
      <c r="E450" s="1" t="s">
        <v>1482</v>
      </c>
      <c r="F450" s="1" t="s">
        <v>23</v>
      </c>
      <c r="G450" s="1">
        <v>-0.7</v>
      </c>
      <c r="H450" s="1">
        <v>0</v>
      </c>
      <c r="I450" s="1">
        <v>0</v>
      </c>
      <c r="J450" s="1">
        <v>0</v>
      </c>
      <c r="K450" s="1">
        <v>40</v>
      </c>
    </row>
    <row r="451" spans="1:11">
      <c r="A451" s="1" t="s">
        <v>11</v>
      </c>
      <c r="B451" s="1" t="s">
        <v>743</v>
      </c>
      <c r="C451" s="1" t="s">
        <v>744</v>
      </c>
      <c r="D451" s="2">
        <v>45027.5765856481</v>
      </c>
      <c r="E451" s="1" t="s">
        <v>1482</v>
      </c>
      <c r="F451" s="1" t="s">
        <v>23</v>
      </c>
      <c r="G451" s="1">
        <v>-0.479084</v>
      </c>
      <c r="H451" s="1">
        <v>1</v>
      </c>
      <c r="I451" s="1">
        <v>0</v>
      </c>
      <c r="J451" s="1">
        <v>0</v>
      </c>
      <c r="K451" s="1">
        <v>32</v>
      </c>
    </row>
    <row r="452" spans="1:11">
      <c r="A452" s="1" t="s">
        <v>11</v>
      </c>
      <c r="B452" s="1" t="s">
        <v>1036</v>
      </c>
      <c r="C452" s="1" t="s">
        <v>1037</v>
      </c>
      <c r="D452" s="2">
        <v>45027.5890277778</v>
      </c>
      <c r="E452" s="1" t="s">
        <v>1483</v>
      </c>
      <c r="F452" s="1" t="s">
        <v>19</v>
      </c>
      <c r="G452" s="1">
        <v>0</v>
      </c>
      <c r="H452" s="1">
        <v>0</v>
      </c>
      <c r="I452" s="1">
        <v>0</v>
      </c>
      <c r="J452" s="1">
        <v>1</v>
      </c>
      <c r="K452" s="1">
        <v>66</v>
      </c>
    </row>
    <row r="453" spans="1:11">
      <c r="A453" s="1" t="s">
        <v>11</v>
      </c>
      <c r="B453" s="1" t="s">
        <v>743</v>
      </c>
      <c r="C453" s="1" t="s">
        <v>744</v>
      </c>
      <c r="D453" s="2">
        <v>45027.5922453704</v>
      </c>
      <c r="E453" s="1" t="s">
        <v>1484</v>
      </c>
      <c r="F453" s="1" t="s">
        <v>23</v>
      </c>
      <c r="G453" s="1">
        <v>-0.690459</v>
      </c>
      <c r="H453" s="1">
        <v>0</v>
      </c>
      <c r="I453" s="1">
        <v>0</v>
      </c>
      <c r="J453" s="1">
        <v>0</v>
      </c>
      <c r="K453" s="1">
        <v>75</v>
      </c>
    </row>
    <row r="454" spans="1:11">
      <c r="A454" s="1" t="s">
        <v>11</v>
      </c>
      <c r="B454" s="1" t="s">
        <v>460</v>
      </c>
      <c r="C454" s="1" t="s">
        <v>461</v>
      </c>
      <c r="D454" s="2">
        <v>45027.6055208333</v>
      </c>
      <c r="E454" s="1" t="s">
        <v>1485</v>
      </c>
      <c r="F454" s="1" t="s">
        <v>15</v>
      </c>
      <c r="G454" s="1">
        <v>0.420015</v>
      </c>
      <c r="H454" s="1">
        <v>0</v>
      </c>
      <c r="I454" s="1">
        <v>0</v>
      </c>
      <c r="J454" s="1">
        <v>1</v>
      </c>
      <c r="K454" s="1">
        <v>34</v>
      </c>
    </row>
    <row r="455" spans="1:11">
      <c r="A455" s="1" t="s">
        <v>11</v>
      </c>
      <c r="B455" s="1" t="s">
        <v>1486</v>
      </c>
      <c r="C455" s="1" t="s">
        <v>1487</v>
      </c>
      <c r="D455" s="2">
        <v>45027.6087384259</v>
      </c>
      <c r="E455" s="1" t="s">
        <v>1488</v>
      </c>
      <c r="F455" s="1" t="s">
        <v>23</v>
      </c>
      <c r="G455" s="1">
        <v>-0.795018</v>
      </c>
      <c r="H455" s="1">
        <v>0</v>
      </c>
      <c r="I455" s="1">
        <v>0</v>
      </c>
      <c r="J455" s="1">
        <v>0</v>
      </c>
      <c r="K455" s="1">
        <v>88</v>
      </c>
    </row>
    <row r="456" spans="1:11">
      <c r="A456" s="1" t="s">
        <v>11</v>
      </c>
      <c r="B456" s="1" t="s">
        <v>743</v>
      </c>
      <c r="C456" s="1" t="s">
        <v>744</v>
      </c>
      <c r="D456" s="2">
        <v>45027.6091666667</v>
      </c>
      <c r="E456" s="1" t="s">
        <v>1489</v>
      </c>
      <c r="F456" s="1" t="s">
        <v>23</v>
      </c>
      <c r="G456" s="1">
        <v>-0.934054</v>
      </c>
      <c r="H456" s="1">
        <v>0</v>
      </c>
      <c r="I456" s="1">
        <v>0</v>
      </c>
      <c r="J456" s="1">
        <v>0</v>
      </c>
      <c r="K456" s="1">
        <v>27</v>
      </c>
    </row>
    <row r="457" spans="1:11">
      <c r="A457" s="1" t="s">
        <v>11</v>
      </c>
      <c r="B457" s="1" t="s">
        <v>30</v>
      </c>
      <c r="C457" s="1" t="s">
        <v>31</v>
      </c>
      <c r="D457" s="2">
        <v>45027.6104166667</v>
      </c>
      <c r="E457" s="1" t="s">
        <v>1490</v>
      </c>
      <c r="F457" s="1" t="s">
        <v>23</v>
      </c>
      <c r="G457" s="1">
        <v>-0.987699</v>
      </c>
      <c r="H457" s="1">
        <v>0</v>
      </c>
      <c r="I457" s="1">
        <v>0</v>
      </c>
      <c r="J457" s="1">
        <v>1</v>
      </c>
      <c r="K457" s="1">
        <v>27</v>
      </c>
    </row>
    <row r="458" spans="1:11">
      <c r="A458" s="1" t="s">
        <v>11</v>
      </c>
      <c r="B458" s="1" t="s">
        <v>30</v>
      </c>
      <c r="C458" s="1" t="s">
        <v>31</v>
      </c>
      <c r="D458" s="2">
        <v>45027.6104166667</v>
      </c>
      <c r="E458" s="1" t="s">
        <v>1491</v>
      </c>
      <c r="F458" s="1" t="s">
        <v>23</v>
      </c>
      <c r="G458" s="1">
        <v>-0.987699</v>
      </c>
      <c r="H458" s="1">
        <v>0</v>
      </c>
      <c r="I458" s="1">
        <v>0</v>
      </c>
      <c r="J458" s="1">
        <v>1</v>
      </c>
      <c r="K458" s="1">
        <v>24</v>
      </c>
    </row>
    <row r="459" spans="1:11">
      <c r="A459" s="1" t="s">
        <v>11</v>
      </c>
      <c r="B459" s="1" t="s">
        <v>1492</v>
      </c>
      <c r="C459" s="1" t="s">
        <v>1493</v>
      </c>
      <c r="D459" s="2">
        <v>45027.6237731481</v>
      </c>
      <c r="E459" s="1" t="s">
        <v>1494</v>
      </c>
      <c r="F459" s="1" t="s">
        <v>15</v>
      </c>
      <c r="G459" s="1">
        <v>0.352265</v>
      </c>
      <c r="H459" s="1">
        <v>0</v>
      </c>
      <c r="I459" s="1">
        <v>0</v>
      </c>
      <c r="J459" s="1">
        <v>0</v>
      </c>
      <c r="K459" s="1">
        <v>17</v>
      </c>
    </row>
    <row r="460" spans="1:11">
      <c r="A460" s="1" t="s">
        <v>233</v>
      </c>
      <c r="B460" s="1" t="s">
        <v>809</v>
      </c>
      <c r="C460" s="1" t="s">
        <v>810</v>
      </c>
      <c r="D460" s="2">
        <v>45027.6250578704</v>
      </c>
      <c r="E460" s="1" t="s">
        <v>811</v>
      </c>
      <c r="F460" s="1" t="s">
        <v>15</v>
      </c>
      <c r="G460" s="1">
        <v>0.52605</v>
      </c>
      <c r="H460" s="1">
        <v>0</v>
      </c>
      <c r="I460" s="1">
        <v>0</v>
      </c>
      <c r="J460" s="1">
        <v>0</v>
      </c>
      <c r="K460" s="1">
        <v>40</v>
      </c>
    </row>
    <row r="461" spans="1:11">
      <c r="A461" s="1" t="s">
        <v>11</v>
      </c>
      <c r="B461" s="1" t="s">
        <v>809</v>
      </c>
      <c r="C461" s="1" t="s">
        <v>810</v>
      </c>
      <c r="D461" s="2">
        <v>45027.6250578704</v>
      </c>
      <c r="E461" s="1" t="s">
        <v>811</v>
      </c>
      <c r="F461" s="1" t="s">
        <v>15</v>
      </c>
      <c r="G461" s="1">
        <v>0.52605</v>
      </c>
      <c r="H461" s="1">
        <v>0</v>
      </c>
      <c r="I461" s="1">
        <v>0</v>
      </c>
      <c r="J461" s="1">
        <v>0</v>
      </c>
      <c r="K461" s="1">
        <v>32</v>
      </c>
    </row>
    <row r="462" spans="1:11">
      <c r="A462" s="1" t="s">
        <v>11</v>
      </c>
      <c r="B462" s="1" t="s">
        <v>33</v>
      </c>
      <c r="C462" s="1" t="s">
        <v>34</v>
      </c>
      <c r="D462" s="2">
        <v>45027.6265046296</v>
      </c>
      <c r="E462" s="1" t="s">
        <v>1495</v>
      </c>
      <c r="F462" s="1" t="s">
        <v>23</v>
      </c>
      <c r="G462" s="1">
        <v>-0.899809</v>
      </c>
      <c r="H462" s="1">
        <v>0</v>
      </c>
      <c r="I462" s="1">
        <v>0</v>
      </c>
      <c r="J462" s="1">
        <v>0</v>
      </c>
      <c r="K462" s="1">
        <v>79</v>
      </c>
    </row>
    <row r="463" spans="1:11">
      <c r="A463" s="1" t="s">
        <v>233</v>
      </c>
      <c r="B463" s="1" t="s">
        <v>806</v>
      </c>
      <c r="C463" s="1" t="s">
        <v>807</v>
      </c>
      <c r="D463" s="2">
        <v>45027.9043402778</v>
      </c>
      <c r="E463" s="1" t="s">
        <v>808</v>
      </c>
      <c r="F463" s="1" t="s">
        <v>23</v>
      </c>
      <c r="G463" s="1">
        <v>-0.531292</v>
      </c>
      <c r="H463" s="1">
        <v>0</v>
      </c>
      <c r="I463" s="1">
        <v>0</v>
      </c>
      <c r="J463" s="1">
        <v>4</v>
      </c>
      <c r="K463" s="1">
        <v>116</v>
      </c>
    </row>
    <row r="464" spans="1:11">
      <c r="A464" s="1" t="s">
        <v>233</v>
      </c>
      <c r="B464" s="1" t="s">
        <v>806</v>
      </c>
      <c r="C464" s="1" t="s">
        <v>807</v>
      </c>
      <c r="D464" s="2">
        <v>45027.9043402778</v>
      </c>
      <c r="E464" s="1" t="s">
        <v>808</v>
      </c>
      <c r="F464" s="1" t="s">
        <v>23</v>
      </c>
      <c r="G464" s="1">
        <v>-0.531292</v>
      </c>
      <c r="H464" s="1">
        <v>0</v>
      </c>
      <c r="I464" s="1">
        <v>0</v>
      </c>
      <c r="J464" s="1">
        <v>2</v>
      </c>
      <c r="K464" s="1">
        <v>43</v>
      </c>
    </row>
    <row r="465" spans="1:11">
      <c r="A465" s="1" t="s">
        <v>11</v>
      </c>
      <c r="B465" s="1" t="s">
        <v>1496</v>
      </c>
      <c r="C465" s="1" t="s">
        <v>1497</v>
      </c>
      <c r="D465" s="2">
        <v>45028.6176736111</v>
      </c>
      <c r="E465" s="1" t="s">
        <v>1498</v>
      </c>
      <c r="F465" s="1" t="s">
        <v>15</v>
      </c>
      <c r="G465" s="1">
        <v>0.301981</v>
      </c>
      <c r="H465" s="1">
        <v>0</v>
      </c>
      <c r="I465" s="1">
        <v>0</v>
      </c>
      <c r="J465" s="1">
        <v>0</v>
      </c>
      <c r="K465" s="1">
        <v>17</v>
      </c>
    </row>
    <row r="466" spans="1:11">
      <c r="A466" s="1" t="s">
        <v>11</v>
      </c>
      <c r="B466" s="1" t="s">
        <v>33</v>
      </c>
      <c r="C466" s="1" t="s">
        <v>34</v>
      </c>
      <c r="D466" s="2">
        <v>45028.6187152778</v>
      </c>
      <c r="E466" s="1" t="s">
        <v>1499</v>
      </c>
      <c r="F466" s="1" t="s">
        <v>19</v>
      </c>
      <c r="G466" s="1">
        <v>0</v>
      </c>
      <c r="H466" s="1">
        <v>0</v>
      </c>
      <c r="I466" s="1">
        <v>0</v>
      </c>
      <c r="J466" s="1">
        <v>1</v>
      </c>
      <c r="K466" s="1">
        <v>125</v>
      </c>
    </row>
    <row r="467" spans="1:11">
      <c r="A467" s="1" t="s">
        <v>11</v>
      </c>
      <c r="B467" s="1" t="s">
        <v>33</v>
      </c>
      <c r="C467" s="1" t="s">
        <v>34</v>
      </c>
      <c r="D467" s="2">
        <v>45028.6187152778</v>
      </c>
      <c r="E467" s="1" t="s">
        <v>1499</v>
      </c>
      <c r="F467" s="1" t="s">
        <v>19</v>
      </c>
      <c r="G467" s="1">
        <v>0</v>
      </c>
      <c r="H467" s="1">
        <v>0</v>
      </c>
      <c r="I467" s="1">
        <v>0</v>
      </c>
      <c r="J467" s="1">
        <v>0</v>
      </c>
      <c r="K467" s="1">
        <v>28</v>
      </c>
    </row>
    <row r="468" spans="1:11">
      <c r="A468" s="1" t="s">
        <v>11</v>
      </c>
      <c r="B468" s="1" t="s">
        <v>1500</v>
      </c>
      <c r="C468" s="1" t="s">
        <v>1501</v>
      </c>
      <c r="D468" s="2">
        <v>45028.6210069444</v>
      </c>
      <c r="E468" s="1" t="s">
        <v>1502</v>
      </c>
      <c r="F468" s="1" t="s">
        <v>23</v>
      </c>
      <c r="G468" s="1">
        <v>-0.7</v>
      </c>
      <c r="H468" s="1">
        <v>0</v>
      </c>
      <c r="I468" s="1">
        <v>0</v>
      </c>
      <c r="J468" s="1">
        <v>1</v>
      </c>
      <c r="K468" s="1">
        <v>36</v>
      </c>
    </row>
    <row r="469" spans="1:11">
      <c r="A469" s="1" t="s">
        <v>11</v>
      </c>
      <c r="B469" s="1" t="s">
        <v>1500</v>
      </c>
      <c r="C469" s="1" t="s">
        <v>1501</v>
      </c>
      <c r="D469" s="2">
        <v>45028.6210069444</v>
      </c>
      <c r="E469" s="1" t="s">
        <v>1502</v>
      </c>
      <c r="F469" s="1" t="s">
        <v>23</v>
      </c>
      <c r="G469" s="1">
        <v>-0.869622</v>
      </c>
      <c r="H469" s="1">
        <v>0</v>
      </c>
      <c r="I469" s="1">
        <v>0</v>
      </c>
      <c r="J469" s="1">
        <v>0</v>
      </c>
      <c r="K469" s="1">
        <v>7</v>
      </c>
    </row>
    <row r="470" spans="1:11">
      <c r="A470" s="1" t="s">
        <v>11</v>
      </c>
      <c r="B470" s="1" t="s">
        <v>30</v>
      </c>
      <c r="C470" s="1" t="s">
        <v>31</v>
      </c>
      <c r="D470" s="2">
        <v>45028.6226041667</v>
      </c>
      <c r="E470" s="1" t="s">
        <v>1503</v>
      </c>
      <c r="F470" s="1" t="s">
        <v>23</v>
      </c>
      <c r="G470" s="1">
        <v>-0.695076</v>
      </c>
      <c r="H470" s="1">
        <v>0</v>
      </c>
      <c r="I470" s="1">
        <v>0</v>
      </c>
      <c r="J470" s="1">
        <v>0</v>
      </c>
      <c r="K470" s="1">
        <v>14</v>
      </c>
    </row>
    <row r="471" spans="1:11">
      <c r="A471" s="1" t="s">
        <v>11</v>
      </c>
      <c r="B471" s="1" t="s">
        <v>81</v>
      </c>
      <c r="C471" s="1" t="s">
        <v>82</v>
      </c>
      <c r="D471" s="2">
        <v>45028.6301273148</v>
      </c>
      <c r="E471" s="1" t="s">
        <v>1504</v>
      </c>
      <c r="F471" s="1" t="s">
        <v>23</v>
      </c>
      <c r="G471" s="1">
        <v>-0.572537</v>
      </c>
      <c r="H471" s="1">
        <v>0</v>
      </c>
      <c r="I471" s="1">
        <v>0</v>
      </c>
      <c r="J471" s="1">
        <v>0</v>
      </c>
      <c r="K471" s="1">
        <v>14</v>
      </c>
    </row>
    <row r="472" spans="1:11">
      <c r="A472" s="1" t="s">
        <v>11</v>
      </c>
      <c r="B472" s="1" t="s">
        <v>1505</v>
      </c>
      <c r="C472" s="1" t="s">
        <v>1506</v>
      </c>
      <c r="D472" s="2">
        <v>45028.6301851852</v>
      </c>
      <c r="E472" s="1" t="s">
        <v>1507</v>
      </c>
      <c r="F472" s="1" t="s">
        <v>23</v>
      </c>
      <c r="G472" s="1">
        <v>-0.437072</v>
      </c>
      <c r="H472" s="1">
        <v>0</v>
      </c>
      <c r="I472" s="1">
        <v>0</v>
      </c>
      <c r="J472" s="1">
        <v>0</v>
      </c>
      <c r="K472" s="1">
        <v>12</v>
      </c>
    </row>
    <row r="473" spans="1:11">
      <c r="A473" s="1" t="s">
        <v>11</v>
      </c>
      <c r="B473" s="1" t="s">
        <v>1508</v>
      </c>
      <c r="C473" s="1" t="s">
        <v>1509</v>
      </c>
      <c r="D473" s="2">
        <v>45028.6305787037</v>
      </c>
      <c r="E473" s="1" t="s">
        <v>1510</v>
      </c>
      <c r="F473" s="1" t="s">
        <v>23</v>
      </c>
      <c r="G473" s="1">
        <v>-0.861858</v>
      </c>
      <c r="H473" s="1">
        <v>0</v>
      </c>
      <c r="I473" s="1">
        <v>0</v>
      </c>
      <c r="J473" s="1">
        <v>0</v>
      </c>
      <c r="K473" s="1">
        <v>18</v>
      </c>
    </row>
    <row r="474" spans="1:11">
      <c r="A474" s="1" t="s">
        <v>11</v>
      </c>
      <c r="B474" s="1" t="s">
        <v>1508</v>
      </c>
      <c r="C474" s="1" t="s">
        <v>1509</v>
      </c>
      <c r="D474" s="2">
        <v>45028.6305787037</v>
      </c>
      <c r="E474" s="1" t="s">
        <v>1511</v>
      </c>
      <c r="F474" s="1" t="s">
        <v>23</v>
      </c>
      <c r="G474" s="1">
        <v>-0.861858</v>
      </c>
      <c r="H474" s="1">
        <v>0</v>
      </c>
      <c r="I474" s="1">
        <v>0</v>
      </c>
      <c r="J474" s="1">
        <v>0</v>
      </c>
      <c r="K474" s="1">
        <v>16</v>
      </c>
    </row>
    <row r="475" spans="1:11">
      <c r="A475" s="1" t="s">
        <v>11</v>
      </c>
      <c r="B475" s="1" t="s">
        <v>1508</v>
      </c>
      <c r="C475" s="1" t="s">
        <v>1509</v>
      </c>
      <c r="D475" s="2">
        <v>45028.6305787037</v>
      </c>
      <c r="E475" s="1" t="s">
        <v>1512</v>
      </c>
      <c r="F475" s="1" t="s">
        <v>23</v>
      </c>
      <c r="G475" s="1">
        <v>-0.861858</v>
      </c>
      <c r="H475" s="1">
        <v>0</v>
      </c>
      <c r="I475" s="1">
        <v>0</v>
      </c>
      <c r="J475" s="1">
        <v>0</v>
      </c>
      <c r="K475" s="1">
        <v>9</v>
      </c>
    </row>
    <row r="476" spans="1:11">
      <c r="A476" s="1" t="s">
        <v>11</v>
      </c>
      <c r="B476" s="1" t="s">
        <v>1513</v>
      </c>
      <c r="C476" s="1" t="s">
        <v>1514</v>
      </c>
      <c r="D476" s="2">
        <v>45028.63125</v>
      </c>
      <c r="E476" s="1" t="s">
        <v>1515</v>
      </c>
      <c r="F476" s="1" t="s">
        <v>23</v>
      </c>
      <c r="G476" s="1">
        <v>-0.86161</v>
      </c>
      <c r="H476" s="1">
        <v>0</v>
      </c>
      <c r="I476" s="1">
        <v>0</v>
      </c>
      <c r="J476" s="1">
        <v>1</v>
      </c>
      <c r="K476" s="1">
        <v>30</v>
      </c>
    </row>
    <row r="477" spans="1:11">
      <c r="A477" s="1" t="s">
        <v>11</v>
      </c>
      <c r="B477" s="1" t="s">
        <v>1513</v>
      </c>
      <c r="C477" s="1" t="s">
        <v>1514</v>
      </c>
      <c r="D477" s="2">
        <v>45028.63125</v>
      </c>
      <c r="E477" s="1" t="s">
        <v>1515</v>
      </c>
      <c r="F477" s="1" t="s">
        <v>23</v>
      </c>
      <c r="G477" s="1">
        <v>-0.86161</v>
      </c>
      <c r="H477" s="1">
        <v>0</v>
      </c>
      <c r="I477" s="1">
        <v>0</v>
      </c>
      <c r="J477" s="1">
        <v>0</v>
      </c>
      <c r="K477" s="1">
        <v>20</v>
      </c>
    </row>
    <row r="478" spans="1:11">
      <c r="A478" s="1" t="s">
        <v>11</v>
      </c>
      <c r="B478" s="1" t="s">
        <v>85</v>
      </c>
      <c r="C478" s="1" t="s">
        <v>86</v>
      </c>
      <c r="D478" s="2">
        <v>45028.6312847222</v>
      </c>
      <c r="E478" s="1" t="s">
        <v>1516</v>
      </c>
      <c r="F478" s="1" t="s">
        <v>19</v>
      </c>
      <c r="G478" s="1">
        <v>0</v>
      </c>
      <c r="H478" s="1">
        <v>0</v>
      </c>
      <c r="I478" s="1">
        <v>0</v>
      </c>
      <c r="J478" s="1">
        <v>0</v>
      </c>
      <c r="K478" s="1">
        <v>17</v>
      </c>
    </row>
    <row r="479" spans="1:11">
      <c r="A479" s="1" t="s">
        <v>11</v>
      </c>
      <c r="B479" s="1" t="s">
        <v>1517</v>
      </c>
      <c r="C479" s="1" t="s">
        <v>1518</v>
      </c>
      <c r="D479" s="2">
        <v>45028.6314467593</v>
      </c>
      <c r="E479" s="1" t="s">
        <v>1519</v>
      </c>
      <c r="F479" s="1" t="s">
        <v>15</v>
      </c>
      <c r="G479" s="1">
        <v>0.320771</v>
      </c>
      <c r="H479" s="1">
        <v>0</v>
      </c>
      <c r="I479" s="1">
        <v>0</v>
      </c>
      <c r="J479" s="1">
        <v>0</v>
      </c>
      <c r="K479" s="1">
        <v>21</v>
      </c>
    </row>
    <row r="480" spans="1:11">
      <c r="A480" s="1" t="s">
        <v>11</v>
      </c>
      <c r="B480" s="1" t="s">
        <v>69</v>
      </c>
      <c r="C480" s="1" t="s">
        <v>70</v>
      </c>
      <c r="D480" s="2">
        <v>45028.6344675926</v>
      </c>
      <c r="E480" s="1" t="s">
        <v>1520</v>
      </c>
      <c r="F480" s="1" t="s">
        <v>23</v>
      </c>
      <c r="G480" s="1">
        <v>-0.90467</v>
      </c>
      <c r="H480" s="1">
        <v>0</v>
      </c>
      <c r="I480" s="1">
        <v>0</v>
      </c>
      <c r="J480" s="1">
        <v>0</v>
      </c>
      <c r="K480" s="1">
        <v>19</v>
      </c>
    </row>
    <row r="481" spans="1:11">
      <c r="A481" s="1" t="s">
        <v>11</v>
      </c>
      <c r="B481" s="1" t="s">
        <v>1521</v>
      </c>
      <c r="C481" s="1" t="s">
        <v>1522</v>
      </c>
      <c r="D481" s="2">
        <v>45028.6345949074</v>
      </c>
      <c r="E481" s="1" t="s">
        <v>1523</v>
      </c>
      <c r="F481" s="1" t="s">
        <v>23</v>
      </c>
      <c r="G481" s="1">
        <v>-0.356948</v>
      </c>
      <c r="H481" s="1">
        <v>0</v>
      </c>
      <c r="I481" s="1">
        <v>0</v>
      </c>
      <c r="J481" s="1">
        <v>0</v>
      </c>
      <c r="K481" s="1">
        <v>10</v>
      </c>
    </row>
    <row r="482" spans="1:11">
      <c r="A482" s="1" t="s">
        <v>11</v>
      </c>
      <c r="B482" s="1" t="s">
        <v>81</v>
      </c>
      <c r="C482" s="1" t="s">
        <v>82</v>
      </c>
      <c r="D482" s="2">
        <v>45028.6347222222</v>
      </c>
      <c r="E482" s="1" t="s">
        <v>1524</v>
      </c>
      <c r="F482" s="1" t="s">
        <v>19</v>
      </c>
      <c r="G482" s="1">
        <v>0</v>
      </c>
      <c r="H482" s="1">
        <v>0</v>
      </c>
      <c r="I482" s="1">
        <v>0</v>
      </c>
      <c r="J482" s="1">
        <v>1</v>
      </c>
      <c r="K482" s="1">
        <v>33</v>
      </c>
    </row>
    <row r="483" spans="1:11">
      <c r="A483" s="1" t="s">
        <v>11</v>
      </c>
      <c r="B483" s="1" t="s">
        <v>1525</v>
      </c>
      <c r="C483" s="1" t="s">
        <v>1526</v>
      </c>
      <c r="D483" s="2">
        <v>45028.6552430556</v>
      </c>
      <c r="E483" s="1" t="s">
        <v>1527</v>
      </c>
      <c r="F483" s="1" t="s">
        <v>15</v>
      </c>
      <c r="G483" s="1">
        <v>0.337424</v>
      </c>
      <c r="H483" s="1">
        <v>0</v>
      </c>
      <c r="I483" s="1">
        <v>0</v>
      </c>
      <c r="J483" s="1">
        <v>0</v>
      </c>
      <c r="K483" s="1">
        <v>24</v>
      </c>
    </row>
    <row r="484" spans="1:11">
      <c r="A484" s="1" t="s">
        <v>11</v>
      </c>
      <c r="B484" s="1" t="s">
        <v>1469</v>
      </c>
      <c r="C484" s="1" t="s">
        <v>1470</v>
      </c>
      <c r="D484" s="2">
        <v>45028.6562731481</v>
      </c>
      <c r="E484" s="1" t="s">
        <v>1528</v>
      </c>
      <c r="F484" s="1" t="s">
        <v>23</v>
      </c>
      <c r="G484" s="1">
        <v>-0.916107</v>
      </c>
      <c r="H484" s="1">
        <v>0</v>
      </c>
      <c r="I484" s="1">
        <v>0</v>
      </c>
      <c r="J484" s="1">
        <v>0</v>
      </c>
      <c r="K484" s="1">
        <v>12</v>
      </c>
    </row>
    <row r="485" spans="1:11">
      <c r="A485" s="1" t="s">
        <v>11</v>
      </c>
      <c r="B485" s="1" t="s">
        <v>1228</v>
      </c>
      <c r="C485" s="1" t="s">
        <v>1229</v>
      </c>
      <c r="D485" s="2">
        <v>45028.6583449074</v>
      </c>
      <c r="E485" s="1" t="s">
        <v>1529</v>
      </c>
      <c r="F485" s="1" t="s">
        <v>23</v>
      </c>
      <c r="G485" s="1">
        <v>-0.671498</v>
      </c>
      <c r="H485" s="1">
        <v>0</v>
      </c>
      <c r="I485" s="1">
        <v>0</v>
      </c>
      <c r="J485" s="1">
        <v>0</v>
      </c>
      <c r="K485" s="1">
        <v>12</v>
      </c>
    </row>
    <row r="486" spans="1:11">
      <c r="A486" s="1" t="s">
        <v>11</v>
      </c>
      <c r="B486" s="1" t="s">
        <v>1469</v>
      </c>
      <c r="C486" s="1" t="s">
        <v>1470</v>
      </c>
      <c r="D486" s="2">
        <v>45028.6588194444</v>
      </c>
      <c r="E486" s="1" t="s">
        <v>1530</v>
      </c>
      <c r="F486" s="1" t="s">
        <v>23</v>
      </c>
      <c r="G486" s="1">
        <v>-0.972032</v>
      </c>
      <c r="H486" s="1">
        <v>0</v>
      </c>
      <c r="I486" s="1">
        <v>0</v>
      </c>
      <c r="J486" s="1">
        <v>0</v>
      </c>
      <c r="K486" s="1">
        <v>17</v>
      </c>
    </row>
    <row r="487" spans="1:11">
      <c r="A487" s="1" t="s">
        <v>11</v>
      </c>
      <c r="B487" s="1" t="s">
        <v>1531</v>
      </c>
      <c r="C487" s="1" t="s">
        <v>1532</v>
      </c>
      <c r="D487" s="2">
        <v>45028.6611921296</v>
      </c>
      <c r="E487" s="1" t="s">
        <v>1533</v>
      </c>
      <c r="F487" s="1" t="s">
        <v>19</v>
      </c>
      <c r="G487" s="1">
        <v>0</v>
      </c>
      <c r="H487" s="1">
        <v>0</v>
      </c>
      <c r="I487" s="1">
        <v>0</v>
      </c>
      <c r="J487" s="1">
        <v>0</v>
      </c>
      <c r="K487" s="1">
        <v>25</v>
      </c>
    </row>
    <row r="488" spans="1:11">
      <c r="A488" s="1" t="s">
        <v>11</v>
      </c>
      <c r="B488" s="1" t="s">
        <v>1469</v>
      </c>
      <c r="C488" s="1" t="s">
        <v>1470</v>
      </c>
      <c r="D488" s="2">
        <v>45028.6612384259</v>
      </c>
      <c r="E488" s="1" t="s">
        <v>1534</v>
      </c>
      <c r="F488" s="1" t="s">
        <v>15</v>
      </c>
      <c r="G488" s="1">
        <v>0.551174</v>
      </c>
      <c r="H488" s="1">
        <v>0</v>
      </c>
      <c r="I488" s="1">
        <v>0</v>
      </c>
      <c r="J488" s="1">
        <v>0</v>
      </c>
      <c r="K488" s="1">
        <v>23</v>
      </c>
    </row>
    <row r="489" spans="1:11">
      <c r="A489" s="1" t="s">
        <v>233</v>
      </c>
      <c r="B489" s="1" t="s">
        <v>279</v>
      </c>
      <c r="C489" s="1" t="s">
        <v>280</v>
      </c>
      <c r="D489" s="2">
        <v>45028.9315740741</v>
      </c>
      <c r="E489" s="1" t="s">
        <v>805</v>
      </c>
      <c r="F489" s="1" t="s">
        <v>15</v>
      </c>
      <c r="G489" s="1">
        <v>0.886933</v>
      </c>
      <c r="H489" s="1">
        <v>0</v>
      </c>
      <c r="I489" s="1">
        <v>0</v>
      </c>
      <c r="J489" s="1">
        <v>0</v>
      </c>
      <c r="K489" s="1">
        <v>118</v>
      </c>
    </row>
    <row r="490" spans="1:11">
      <c r="A490" s="1" t="s">
        <v>233</v>
      </c>
      <c r="B490" s="1" t="s">
        <v>801</v>
      </c>
      <c r="C490" s="1" t="s">
        <v>802</v>
      </c>
      <c r="D490" s="2">
        <v>45028.9342708333</v>
      </c>
      <c r="E490" s="1" t="s">
        <v>804</v>
      </c>
      <c r="F490" s="1" t="s">
        <v>15</v>
      </c>
      <c r="G490" s="1">
        <v>0.263662</v>
      </c>
      <c r="H490" s="1">
        <v>0</v>
      </c>
      <c r="I490" s="1">
        <v>0</v>
      </c>
      <c r="J490" s="1">
        <v>0</v>
      </c>
      <c r="K490" s="1">
        <v>28</v>
      </c>
    </row>
    <row r="491" spans="1:11">
      <c r="A491" s="1" t="s">
        <v>233</v>
      </c>
      <c r="B491" s="1" t="s">
        <v>801</v>
      </c>
      <c r="C491" s="1" t="s">
        <v>802</v>
      </c>
      <c r="D491" s="2">
        <v>45028.9368287037</v>
      </c>
      <c r="E491" s="1" t="s">
        <v>803</v>
      </c>
      <c r="F491" s="1" t="s">
        <v>15</v>
      </c>
      <c r="G491" s="1">
        <v>0.412403</v>
      </c>
      <c r="H491" s="1">
        <v>0</v>
      </c>
      <c r="I491" s="1">
        <v>0</v>
      </c>
      <c r="J491" s="1">
        <v>0</v>
      </c>
      <c r="K491" s="1">
        <v>25</v>
      </c>
    </row>
    <row r="492" spans="1:11">
      <c r="A492" s="1" t="s">
        <v>233</v>
      </c>
      <c r="B492" s="1" t="s">
        <v>798</v>
      </c>
      <c r="C492" s="1" t="s">
        <v>799</v>
      </c>
      <c r="D492" s="2">
        <v>45028.9378356481</v>
      </c>
      <c r="E492" s="1" t="s">
        <v>800</v>
      </c>
      <c r="F492" s="1" t="s">
        <v>15</v>
      </c>
      <c r="G492" s="1">
        <v>0.866816</v>
      </c>
      <c r="H492" s="1">
        <v>0</v>
      </c>
      <c r="I492" s="1">
        <v>0</v>
      </c>
      <c r="J492" s="1">
        <v>0</v>
      </c>
      <c r="K492" s="1">
        <v>47</v>
      </c>
    </row>
    <row r="493" spans="1:11">
      <c r="A493" s="1" t="s">
        <v>11</v>
      </c>
      <c r="B493" s="1" t="s">
        <v>1535</v>
      </c>
      <c r="C493" s="1" t="s">
        <v>1536</v>
      </c>
      <c r="D493" s="2">
        <v>45028.9927662037</v>
      </c>
      <c r="E493" s="1" t="s">
        <v>1537</v>
      </c>
      <c r="F493" s="1" t="s">
        <v>23</v>
      </c>
      <c r="G493" s="1">
        <v>-0.683605</v>
      </c>
      <c r="H493" s="1">
        <v>0</v>
      </c>
      <c r="I493" s="1">
        <v>0</v>
      </c>
      <c r="J493" s="1">
        <v>0</v>
      </c>
      <c r="K493" s="1">
        <v>18</v>
      </c>
    </row>
    <row r="494" spans="1:11">
      <c r="A494" s="1" t="s">
        <v>11</v>
      </c>
      <c r="B494" s="1" t="s">
        <v>1201</v>
      </c>
      <c r="C494" s="1" t="s">
        <v>1202</v>
      </c>
      <c r="D494" s="2">
        <v>45028.9944328704</v>
      </c>
      <c r="E494" s="1" t="s">
        <v>1538</v>
      </c>
      <c r="F494" s="1" t="s">
        <v>23</v>
      </c>
      <c r="G494" s="1">
        <v>-0.7</v>
      </c>
      <c r="H494" s="1">
        <v>0</v>
      </c>
      <c r="I494" s="1">
        <v>0</v>
      </c>
      <c r="J494" s="1">
        <v>0</v>
      </c>
      <c r="K494" s="1">
        <v>24</v>
      </c>
    </row>
    <row r="495" spans="1:11">
      <c r="A495" s="1" t="s">
        <v>11</v>
      </c>
      <c r="B495" s="1" t="s">
        <v>1201</v>
      </c>
      <c r="C495" s="1" t="s">
        <v>1202</v>
      </c>
      <c r="D495" s="2">
        <v>45028.9944328704</v>
      </c>
      <c r="E495" s="1" t="s">
        <v>1539</v>
      </c>
      <c r="F495" s="1" t="s">
        <v>23</v>
      </c>
      <c r="G495" s="1">
        <v>-0.7</v>
      </c>
      <c r="H495" s="1">
        <v>0</v>
      </c>
      <c r="I495" s="1">
        <v>0</v>
      </c>
      <c r="J495" s="1">
        <v>0</v>
      </c>
      <c r="K495" s="1">
        <v>21</v>
      </c>
    </row>
    <row r="496" spans="1:11">
      <c r="A496" s="1" t="s">
        <v>11</v>
      </c>
      <c r="B496" s="1" t="s">
        <v>1540</v>
      </c>
      <c r="C496" s="1" t="s">
        <v>1541</v>
      </c>
      <c r="D496" s="2">
        <v>45029.1459027778</v>
      </c>
      <c r="E496" s="1" t="s">
        <v>1542</v>
      </c>
      <c r="F496" s="1" t="s">
        <v>15</v>
      </c>
      <c r="G496" s="1">
        <v>0.378307</v>
      </c>
      <c r="H496" s="1">
        <v>0</v>
      </c>
      <c r="I496" s="1">
        <v>0</v>
      </c>
      <c r="J496" s="1">
        <v>0</v>
      </c>
      <c r="K496" s="1">
        <v>18</v>
      </c>
    </row>
    <row r="497" spans="1:11">
      <c r="A497" s="1" t="s">
        <v>11</v>
      </c>
      <c r="B497" s="1" t="s">
        <v>1543</v>
      </c>
      <c r="C497" s="1" t="s">
        <v>1544</v>
      </c>
      <c r="D497" s="2">
        <v>45029.6180439815</v>
      </c>
      <c r="E497" s="1" t="s">
        <v>1545</v>
      </c>
      <c r="F497" s="1" t="s">
        <v>15</v>
      </c>
      <c r="G497" s="1">
        <v>0.622477</v>
      </c>
      <c r="H497" s="1">
        <v>0</v>
      </c>
      <c r="I497" s="1">
        <v>0</v>
      </c>
      <c r="J497" s="1">
        <v>0</v>
      </c>
      <c r="K497" s="1">
        <v>10</v>
      </c>
    </row>
    <row r="498" spans="1:11">
      <c r="A498" s="1" t="s">
        <v>11</v>
      </c>
      <c r="B498" s="1" t="s">
        <v>1546</v>
      </c>
      <c r="C498" s="1" t="s">
        <v>1547</v>
      </c>
      <c r="D498" s="2">
        <v>45029.6193981481</v>
      </c>
      <c r="E498" s="1" t="s">
        <v>1548</v>
      </c>
      <c r="F498" s="1" t="s">
        <v>23</v>
      </c>
      <c r="G498" s="1">
        <v>-0.835787</v>
      </c>
      <c r="H498" s="1">
        <v>0</v>
      </c>
      <c r="I498" s="1">
        <v>0</v>
      </c>
      <c r="J498" s="1">
        <v>0</v>
      </c>
      <c r="K498" s="1">
        <v>25</v>
      </c>
    </row>
    <row r="499" spans="1:11">
      <c r="A499" s="1" t="s">
        <v>11</v>
      </c>
      <c r="B499" s="1" t="s">
        <v>1549</v>
      </c>
      <c r="C499" s="1" t="s">
        <v>1550</v>
      </c>
      <c r="D499" s="2">
        <v>45029.6247222222</v>
      </c>
      <c r="E499" s="1" t="s">
        <v>1551</v>
      </c>
      <c r="F499" s="1" t="s">
        <v>19</v>
      </c>
      <c r="G499" s="1">
        <v>0</v>
      </c>
      <c r="H499" s="1">
        <v>0</v>
      </c>
      <c r="I499" s="1">
        <v>0</v>
      </c>
      <c r="J499" s="1">
        <v>2</v>
      </c>
      <c r="K499" s="1">
        <v>106</v>
      </c>
    </row>
    <row r="500" spans="1:11">
      <c r="A500" s="1" t="s">
        <v>11</v>
      </c>
      <c r="B500" s="1" t="s">
        <v>642</v>
      </c>
      <c r="C500" s="1" t="s">
        <v>643</v>
      </c>
      <c r="D500" s="2">
        <v>45029.6256597222</v>
      </c>
      <c r="E500" s="1" t="s">
        <v>1552</v>
      </c>
      <c r="F500" s="1" t="s">
        <v>23</v>
      </c>
      <c r="G500" s="1">
        <v>-0.971772</v>
      </c>
      <c r="H500" s="1">
        <v>0</v>
      </c>
      <c r="I500" s="1">
        <v>0</v>
      </c>
      <c r="J500" s="1">
        <v>1</v>
      </c>
      <c r="K500" s="1">
        <v>27</v>
      </c>
    </row>
    <row r="501" spans="1:11">
      <c r="A501" s="1" t="s">
        <v>11</v>
      </c>
      <c r="B501" s="1" t="s">
        <v>1553</v>
      </c>
      <c r="C501" s="1" t="s">
        <v>1554</v>
      </c>
      <c r="D501" s="2">
        <v>45029.627037037</v>
      </c>
      <c r="E501" s="1" t="s">
        <v>1555</v>
      </c>
      <c r="F501" s="1" t="s">
        <v>19</v>
      </c>
      <c r="G501" s="1">
        <v>0</v>
      </c>
      <c r="H501" s="1">
        <v>0</v>
      </c>
      <c r="I501" s="1">
        <v>0</v>
      </c>
      <c r="J501" s="1">
        <v>1</v>
      </c>
      <c r="K501" s="1">
        <v>26</v>
      </c>
    </row>
    <row r="502" spans="1:11">
      <c r="A502" s="1" t="s">
        <v>11</v>
      </c>
      <c r="B502" s="1" t="s">
        <v>1553</v>
      </c>
      <c r="C502" s="1" t="s">
        <v>1554</v>
      </c>
      <c r="D502" s="2">
        <v>45029.627037037</v>
      </c>
      <c r="E502" s="1" t="s">
        <v>1556</v>
      </c>
      <c r="F502" s="1" t="s">
        <v>19</v>
      </c>
      <c r="G502" s="1">
        <v>0</v>
      </c>
      <c r="H502" s="1">
        <v>0</v>
      </c>
      <c r="I502" s="1">
        <v>0</v>
      </c>
      <c r="J502" s="1">
        <v>0</v>
      </c>
      <c r="K502" s="1">
        <v>21</v>
      </c>
    </row>
    <row r="503" spans="1:11">
      <c r="A503" s="1" t="s">
        <v>11</v>
      </c>
      <c r="B503" s="1" t="s">
        <v>1557</v>
      </c>
      <c r="C503" s="1" t="s">
        <v>1558</v>
      </c>
      <c r="D503" s="2">
        <v>45029.6277314815</v>
      </c>
      <c r="E503" s="1" t="s">
        <v>1559</v>
      </c>
      <c r="F503" s="1" t="s">
        <v>23</v>
      </c>
      <c r="G503" s="1">
        <v>-0.554941</v>
      </c>
      <c r="H503" s="1">
        <v>0</v>
      </c>
      <c r="I503" s="1">
        <v>0</v>
      </c>
      <c r="J503" s="1">
        <v>0</v>
      </c>
      <c r="K503" s="1">
        <v>41</v>
      </c>
    </row>
    <row r="504" spans="1:11">
      <c r="A504" s="1" t="s">
        <v>11</v>
      </c>
      <c r="B504" s="1" t="s">
        <v>1557</v>
      </c>
      <c r="C504" s="1" t="s">
        <v>1558</v>
      </c>
      <c r="D504" s="2">
        <v>45029.6277314815</v>
      </c>
      <c r="E504" s="1" t="s">
        <v>1560</v>
      </c>
      <c r="F504" s="1" t="s">
        <v>23</v>
      </c>
      <c r="G504" s="1">
        <v>-0.554941</v>
      </c>
      <c r="H504" s="1">
        <v>0</v>
      </c>
      <c r="I504" s="1">
        <v>0</v>
      </c>
      <c r="J504" s="1">
        <v>0</v>
      </c>
      <c r="K504" s="1">
        <v>39</v>
      </c>
    </row>
    <row r="505" spans="1:11">
      <c r="A505" s="1" t="s">
        <v>11</v>
      </c>
      <c r="B505" s="1" t="s">
        <v>1561</v>
      </c>
      <c r="C505" s="1" t="s">
        <v>1562</v>
      </c>
      <c r="D505" s="2">
        <v>45029.6278356481</v>
      </c>
      <c r="E505" s="1" t="s">
        <v>1563</v>
      </c>
      <c r="F505" s="1" t="s">
        <v>23</v>
      </c>
      <c r="G505" s="1">
        <v>-0.693235</v>
      </c>
      <c r="H505" s="1">
        <v>0</v>
      </c>
      <c r="I505" s="1">
        <v>0</v>
      </c>
      <c r="J505" s="1">
        <v>1</v>
      </c>
      <c r="K505" s="1">
        <v>58</v>
      </c>
    </row>
    <row r="506" spans="1:11">
      <c r="A506" s="1" t="s">
        <v>11</v>
      </c>
      <c r="B506" s="1" t="s">
        <v>164</v>
      </c>
      <c r="C506" s="1" t="s">
        <v>165</v>
      </c>
      <c r="D506" s="2">
        <v>45029.6283101852</v>
      </c>
      <c r="E506" s="1" t="s">
        <v>1564</v>
      </c>
      <c r="F506" s="1" t="s">
        <v>23</v>
      </c>
      <c r="G506" s="1">
        <v>-0.941496</v>
      </c>
      <c r="H506" s="1">
        <v>0</v>
      </c>
      <c r="I506" s="1">
        <v>0</v>
      </c>
      <c r="J506" s="1">
        <v>0</v>
      </c>
      <c r="K506" s="1">
        <v>26</v>
      </c>
    </row>
    <row r="507" spans="1:11">
      <c r="A507" s="1" t="s">
        <v>11</v>
      </c>
      <c r="B507" s="1" t="s">
        <v>1343</v>
      </c>
      <c r="C507" s="1" t="s">
        <v>1344</v>
      </c>
      <c r="D507" s="2">
        <v>45029.629224537</v>
      </c>
      <c r="E507" s="1" t="s">
        <v>1565</v>
      </c>
      <c r="F507" s="1" t="s">
        <v>23</v>
      </c>
      <c r="G507" s="1">
        <v>-0.893924</v>
      </c>
      <c r="H507" s="1">
        <v>0</v>
      </c>
      <c r="I507" s="1">
        <v>0</v>
      </c>
      <c r="J507" s="1">
        <v>0</v>
      </c>
      <c r="K507" s="1">
        <v>21</v>
      </c>
    </row>
    <row r="508" spans="1:11">
      <c r="A508" s="1" t="s">
        <v>11</v>
      </c>
      <c r="B508" s="1" t="s">
        <v>1566</v>
      </c>
      <c r="C508" s="1" t="s">
        <v>1567</v>
      </c>
      <c r="D508" s="2">
        <v>45029.6295486111</v>
      </c>
      <c r="E508" s="1" t="s">
        <v>1568</v>
      </c>
      <c r="F508" s="1" t="s">
        <v>23</v>
      </c>
      <c r="G508" s="1">
        <v>-0.80519</v>
      </c>
      <c r="H508" s="1">
        <v>0</v>
      </c>
      <c r="I508" s="1">
        <v>0</v>
      </c>
      <c r="J508" s="1">
        <v>0</v>
      </c>
      <c r="K508" s="1">
        <v>29</v>
      </c>
    </row>
    <row r="509" spans="1:11">
      <c r="A509" s="1" t="s">
        <v>11</v>
      </c>
      <c r="B509" s="1" t="s">
        <v>349</v>
      </c>
      <c r="C509" s="1" t="s">
        <v>350</v>
      </c>
      <c r="D509" s="2">
        <v>45029.6312268519</v>
      </c>
      <c r="E509" s="1" t="s">
        <v>1780</v>
      </c>
      <c r="F509" s="1" t="s">
        <v>23</v>
      </c>
      <c r="G509" s="1">
        <v>-0.853918</v>
      </c>
      <c r="H509" s="1">
        <v>0</v>
      </c>
      <c r="I509" s="1">
        <v>0</v>
      </c>
      <c r="J509" s="1">
        <v>0</v>
      </c>
      <c r="K509" s="1">
        <v>53</v>
      </c>
    </row>
    <row r="510" spans="1:11">
      <c r="A510" s="1" t="s">
        <v>11</v>
      </c>
      <c r="B510" s="1" t="s">
        <v>1250</v>
      </c>
      <c r="C510" s="1" t="s">
        <v>1251</v>
      </c>
      <c r="D510" s="2">
        <v>45029.6316203704</v>
      </c>
      <c r="E510" s="1" t="s">
        <v>1781</v>
      </c>
      <c r="F510" s="1" t="s">
        <v>23</v>
      </c>
      <c r="G510" s="1">
        <v>-0.984524</v>
      </c>
      <c r="H510" s="1">
        <v>0</v>
      </c>
      <c r="I510" s="1">
        <v>0</v>
      </c>
      <c r="J510" s="1">
        <v>0</v>
      </c>
      <c r="K510" s="1">
        <v>20</v>
      </c>
    </row>
    <row r="511" spans="1:11">
      <c r="A511" s="1" t="s">
        <v>11</v>
      </c>
      <c r="B511" s="1" t="s">
        <v>1316</v>
      </c>
      <c r="C511" s="1" t="s">
        <v>1317</v>
      </c>
      <c r="D511" s="2">
        <v>45029.631712963</v>
      </c>
      <c r="E511" s="1" t="s">
        <v>1782</v>
      </c>
      <c r="F511" s="1" t="s">
        <v>23</v>
      </c>
      <c r="G511" s="1">
        <v>-0.91082</v>
      </c>
      <c r="H511" s="1">
        <v>0</v>
      </c>
      <c r="I511" s="1">
        <v>0</v>
      </c>
      <c r="J511" s="1">
        <v>0</v>
      </c>
      <c r="K511" s="1">
        <v>44</v>
      </c>
    </row>
    <row r="512" spans="1:11">
      <c r="A512" s="1" t="s">
        <v>11</v>
      </c>
      <c r="B512" s="1" t="s">
        <v>953</v>
      </c>
      <c r="C512" s="1" t="s">
        <v>954</v>
      </c>
      <c r="D512" s="2">
        <v>45029.633125</v>
      </c>
      <c r="E512" s="1" t="s">
        <v>1783</v>
      </c>
      <c r="F512" s="1" t="s">
        <v>23</v>
      </c>
      <c r="G512" s="1">
        <v>-0.743936</v>
      </c>
      <c r="H512" s="1">
        <v>0</v>
      </c>
      <c r="I512" s="1">
        <v>0</v>
      </c>
      <c r="J512" s="1">
        <v>2</v>
      </c>
      <c r="K512" s="1">
        <v>66</v>
      </c>
    </row>
    <row r="513" spans="1:11">
      <c r="A513" s="1" t="s">
        <v>11</v>
      </c>
      <c r="B513" s="1" t="s">
        <v>349</v>
      </c>
      <c r="C513" s="1" t="s">
        <v>350</v>
      </c>
      <c r="D513" s="2">
        <v>45029.6335300926</v>
      </c>
      <c r="E513" s="1" t="s">
        <v>1784</v>
      </c>
      <c r="F513" s="1" t="s">
        <v>15</v>
      </c>
      <c r="G513" s="1">
        <v>0.444171</v>
      </c>
      <c r="H513" s="1">
        <v>0</v>
      </c>
      <c r="I513" s="1">
        <v>0</v>
      </c>
      <c r="J513" s="1">
        <v>0</v>
      </c>
      <c r="K513" s="1">
        <v>25</v>
      </c>
    </row>
    <row r="514" spans="1:11">
      <c r="A514" s="1" t="s">
        <v>11</v>
      </c>
      <c r="B514" s="1" t="s">
        <v>1785</v>
      </c>
      <c r="C514" s="1" t="s">
        <v>1786</v>
      </c>
      <c r="D514" s="2">
        <v>45029.6343055556</v>
      </c>
      <c r="E514" s="1" t="s">
        <v>1787</v>
      </c>
      <c r="F514" s="1" t="s">
        <v>23</v>
      </c>
      <c r="G514" s="1">
        <v>-0.867056</v>
      </c>
      <c r="H514" s="1">
        <v>0</v>
      </c>
      <c r="I514" s="1">
        <v>0</v>
      </c>
      <c r="J514" s="1">
        <v>0</v>
      </c>
      <c r="K514" s="1">
        <v>19</v>
      </c>
    </row>
    <row r="515" spans="1:11">
      <c r="A515" s="1" t="s">
        <v>11</v>
      </c>
      <c r="B515" s="1" t="s">
        <v>1788</v>
      </c>
      <c r="C515" s="1" t="s">
        <v>1789</v>
      </c>
      <c r="D515" s="2">
        <v>45029.6368518519</v>
      </c>
      <c r="E515" s="1" t="s">
        <v>1790</v>
      </c>
      <c r="F515" s="1" t="s">
        <v>23</v>
      </c>
      <c r="G515" s="1">
        <v>-0.527688</v>
      </c>
      <c r="H515" s="1">
        <v>0</v>
      </c>
      <c r="I515" s="1">
        <v>0</v>
      </c>
      <c r="J515" s="1">
        <v>0</v>
      </c>
      <c r="K515" s="1">
        <v>38</v>
      </c>
    </row>
    <row r="516" spans="1:11">
      <c r="A516" s="1" t="s">
        <v>11</v>
      </c>
      <c r="B516" s="1" t="s">
        <v>1084</v>
      </c>
      <c r="C516" s="1" t="s">
        <v>1085</v>
      </c>
      <c r="D516" s="2">
        <v>45029.6397453704</v>
      </c>
      <c r="E516" s="1" t="s">
        <v>1791</v>
      </c>
      <c r="F516" s="1" t="s">
        <v>23</v>
      </c>
      <c r="G516" s="1">
        <v>-0.883542</v>
      </c>
      <c r="H516" s="1">
        <v>0</v>
      </c>
      <c r="I516" s="1">
        <v>0</v>
      </c>
      <c r="J516" s="1">
        <v>0</v>
      </c>
      <c r="K516" s="1">
        <v>22</v>
      </c>
    </row>
    <row r="517" spans="1:11">
      <c r="A517" s="1" t="s">
        <v>11</v>
      </c>
      <c r="B517" s="1" t="s">
        <v>1792</v>
      </c>
      <c r="C517" s="1" t="s">
        <v>1793</v>
      </c>
      <c r="D517" s="2">
        <v>45029.6397685185</v>
      </c>
      <c r="E517" s="1" t="s">
        <v>1794</v>
      </c>
      <c r="F517" s="1" t="s">
        <v>23</v>
      </c>
      <c r="G517" s="1">
        <v>-0.830223</v>
      </c>
      <c r="H517" s="1">
        <v>0</v>
      </c>
      <c r="I517" s="1">
        <v>0</v>
      </c>
      <c r="J517" s="1">
        <v>0</v>
      </c>
      <c r="K517" s="1">
        <v>24</v>
      </c>
    </row>
    <row r="518" spans="1:11">
      <c r="A518" s="1" t="s">
        <v>11</v>
      </c>
      <c r="B518" s="1" t="s">
        <v>1795</v>
      </c>
      <c r="C518" s="1" t="s">
        <v>1796</v>
      </c>
      <c r="D518" s="2">
        <v>45029.6400578704</v>
      </c>
      <c r="E518" s="1" t="s">
        <v>1797</v>
      </c>
      <c r="F518" s="1" t="s">
        <v>19</v>
      </c>
      <c r="G518" s="1">
        <v>0</v>
      </c>
      <c r="H518" s="1">
        <v>0</v>
      </c>
      <c r="I518" s="1">
        <v>0</v>
      </c>
      <c r="J518" s="1">
        <v>0</v>
      </c>
      <c r="K518" s="1">
        <v>31</v>
      </c>
    </row>
    <row r="519" spans="1:11">
      <c r="A519" s="1" t="s">
        <v>11</v>
      </c>
      <c r="B519" s="1" t="s">
        <v>190</v>
      </c>
      <c r="C519" s="1" t="s">
        <v>191</v>
      </c>
      <c r="D519" s="2">
        <v>45029.6409375</v>
      </c>
      <c r="E519" s="1" t="s">
        <v>1798</v>
      </c>
      <c r="F519" s="1" t="s">
        <v>23</v>
      </c>
      <c r="G519" s="1">
        <v>-0.831925</v>
      </c>
      <c r="H519" s="1">
        <v>0</v>
      </c>
      <c r="I519" s="1">
        <v>0</v>
      </c>
      <c r="J519" s="1">
        <v>0</v>
      </c>
      <c r="K519" s="1">
        <v>26</v>
      </c>
    </row>
    <row r="520" spans="1:11">
      <c r="A520" s="1" t="s">
        <v>11</v>
      </c>
      <c r="B520" s="1" t="s">
        <v>1799</v>
      </c>
      <c r="C520" s="1" t="s">
        <v>1800</v>
      </c>
      <c r="D520" s="2">
        <v>45029.6458680556</v>
      </c>
      <c r="E520" s="1" t="s">
        <v>1801</v>
      </c>
      <c r="F520" s="1" t="s">
        <v>19</v>
      </c>
      <c r="G520" s="1">
        <v>0</v>
      </c>
      <c r="H520" s="1">
        <v>0</v>
      </c>
      <c r="I520" s="1">
        <v>0</v>
      </c>
      <c r="J520" s="1">
        <v>0</v>
      </c>
      <c r="K520" s="1">
        <v>23</v>
      </c>
    </row>
    <row r="521" spans="1:11">
      <c r="A521" s="1" t="s">
        <v>11</v>
      </c>
      <c r="B521" s="1" t="s">
        <v>1802</v>
      </c>
      <c r="C521" s="1" t="s">
        <v>1803</v>
      </c>
      <c r="D521" s="2">
        <v>45029.6485185185</v>
      </c>
      <c r="E521" s="1" t="s">
        <v>1804</v>
      </c>
      <c r="F521" s="1" t="s">
        <v>15</v>
      </c>
      <c r="G521" s="1">
        <v>0.928122</v>
      </c>
      <c r="H521" s="1">
        <v>0</v>
      </c>
      <c r="I521" s="1">
        <v>0</v>
      </c>
      <c r="J521" s="1">
        <v>0</v>
      </c>
      <c r="K521" s="1">
        <v>21</v>
      </c>
    </row>
    <row r="522" spans="1:11">
      <c r="A522" s="1" t="s">
        <v>11</v>
      </c>
      <c r="B522" s="1" t="s">
        <v>1805</v>
      </c>
      <c r="C522" s="1" t="s">
        <v>1806</v>
      </c>
      <c r="D522" s="2">
        <v>45029.6501041667</v>
      </c>
      <c r="E522" s="1" t="s">
        <v>1807</v>
      </c>
      <c r="F522" s="1" t="s">
        <v>23</v>
      </c>
      <c r="G522" s="1">
        <v>-0.584041</v>
      </c>
      <c r="H522" s="1">
        <v>0</v>
      </c>
      <c r="I522" s="1">
        <v>0</v>
      </c>
      <c r="J522" s="1">
        <v>1</v>
      </c>
      <c r="K522" s="1">
        <v>24</v>
      </c>
    </row>
    <row r="523" spans="1:11">
      <c r="A523" s="1" t="s">
        <v>11</v>
      </c>
      <c r="B523" s="1" t="s">
        <v>1049</v>
      </c>
      <c r="C523" s="1" t="s">
        <v>1050</v>
      </c>
      <c r="D523" s="2">
        <v>45029.6506828704</v>
      </c>
      <c r="E523" s="1" t="s">
        <v>1808</v>
      </c>
      <c r="F523" s="1" t="s">
        <v>23</v>
      </c>
      <c r="G523" s="1">
        <v>-0.580724</v>
      </c>
      <c r="H523" s="1">
        <v>0</v>
      </c>
      <c r="I523" s="1">
        <v>0</v>
      </c>
      <c r="J523" s="1">
        <v>0</v>
      </c>
      <c r="K523" s="1">
        <v>72</v>
      </c>
    </row>
    <row r="524" spans="1:11">
      <c r="A524" s="1" t="s">
        <v>11</v>
      </c>
      <c r="B524" s="1" t="s">
        <v>1802</v>
      </c>
      <c r="C524" s="1" t="s">
        <v>1803</v>
      </c>
      <c r="D524" s="2">
        <v>45029.6513657407</v>
      </c>
      <c r="E524" s="1" t="s">
        <v>1809</v>
      </c>
      <c r="F524" s="1" t="s">
        <v>23</v>
      </c>
      <c r="G524" s="1">
        <v>-0.477716</v>
      </c>
      <c r="H524" s="1">
        <v>0</v>
      </c>
      <c r="I524" s="1">
        <v>0</v>
      </c>
      <c r="J524" s="1">
        <v>0</v>
      </c>
      <c r="K524" s="1">
        <v>20</v>
      </c>
    </row>
    <row r="525" spans="1:11">
      <c r="A525" s="1" t="s">
        <v>11</v>
      </c>
      <c r="B525" s="1" t="s">
        <v>1810</v>
      </c>
      <c r="C525" s="1" t="s">
        <v>1811</v>
      </c>
      <c r="D525" s="2">
        <v>45029.652025463</v>
      </c>
      <c r="E525" s="1" t="s">
        <v>1812</v>
      </c>
      <c r="F525" s="1" t="s">
        <v>23</v>
      </c>
      <c r="G525" s="1">
        <v>-0.349692</v>
      </c>
      <c r="H525" s="1">
        <v>0</v>
      </c>
      <c r="I525" s="1">
        <v>1</v>
      </c>
      <c r="J525" s="1">
        <v>0</v>
      </c>
      <c r="K525" s="1">
        <v>24</v>
      </c>
    </row>
    <row r="526" spans="1:11">
      <c r="A526" s="1" t="s">
        <v>11</v>
      </c>
      <c r="B526" s="1" t="s">
        <v>1805</v>
      </c>
      <c r="C526" s="1" t="s">
        <v>1806</v>
      </c>
      <c r="D526" s="2">
        <v>45029.6530439815</v>
      </c>
      <c r="E526" s="1" t="s">
        <v>1813</v>
      </c>
      <c r="F526" s="1" t="s">
        <v>23</v>
      </c>
      <c r="G526" s="1">
        <v>-0.792586</v>
      </c>
      <c r="H526" s="1">
        <v>0</v>
      </c>
      <c r="I526" s="1">
        <v>0</v>
      </c>
      <c r="J526" s="1">
        <v>1</v>
      </c>
      <c r="K526" s="1">
        <v>21</v>
      </c>
    </row>
    <row r="527" spans="1:11">
      <c r="A527" s="1" t="s">
        <v>11</v>
      </c>
      <c r="B527" s="1" t="s">
        <v>1814</v>
      </c>
      <c r="C527" s="1" t="s">
        <v>1815</v>
      </c>
      <c r="D527" s="2">
        <v>45029.6530787037</v>
      </c>
      <c r="E527" s="1" t="s">
        <v>1816</v>
      </c>
      <c r="F527" s="1" t="s">
        <v>23</v>
      </c>
      <c r="G527" s="1">
        <v>-0.787793</v>
      </c>
      <c r="H527" s="1">
        <v>0</v>
      </c>
      <c r="I527" s="1">
        <v>0</v>
      </c>
      <c r="J527" s="1">
        <v>0</v>
      </c>
      <c r="K527" s="1">
        <v>34</v>
      </c>
    </row>
    <row r="528" spans="1:11">
      <c r="A528" s="1" t="s">
        <v>11</v>
      </c>
      <c r="B528" s="1" t="s">
        <v>1360</v>
      </c>
      <c r="C528" s="1" t="s">
        <v>1361</v>
      </c>
      <c r="D528" s="2">
        <v>45029.6541898148</v>
      </c>
      <c r="E528" s="1" t="s">
        <v>1362</v>
      </c>
      <c r="F528" s="1" t="s">
        <v>23</v>
      </c>
      <c r="G528" s="1">
        <v>-0.934121</v>
      </c>
      <c r="H528" s="1">
        <v>0</v>
      </c>
      <c r="I528" s="1">
        <v>0</v>
      </c>
      <c r="J528" s="1">
        <v>0</v>
      </c>
      <c r="K528" s="1">
        <v>55</v>
      </c>
    </row>
    <row r="529" spans="1:11">
      <c r="A529" s="1" t="s">
        <v>11</v>
      </c>
      <c r="B529" s="1" t="s">
        <v>1817</v>
      </c>
      <c r="C529" s="1" t="s">
        <v>1818</v>
      </c>
      <c r="D529" s="2">
        <v>45029.654224537</v>
      </c>
      <c r="E529" s="1" t="s">
        <v>1819</v>
      </c>
      <c r="F529" s="1" t="s">
        <v>23</v>
      </c>
      <c r="G529" s="1">
        <v>-0.874293</v>
      </c>
      <c r="H529" s="1">
        <v>0</v>
      </c>
      <c r="I529" s="1">
        <v>0</v>
      </c>
      <c r="J529" s="1">
        <v>1</v>
      </c>
      <c r="K529" s="1">
        <v>25</v>
      </c>
    </row>
    <row r="530" spans="1:11">
      <c r="A530" s="1" t="s">
        <v>11</v>
      </c>
      <c r="B530" s="1" t="s">
        <v>308</v>
      </c>
      <c r="C530" s="1" t="s">
        <v>309</v>
      </c>
      <c r="D530" s="2">
        <v>45029.6546296296</v>
      </c>
      <c r="E530" s="1" t="s">
        <v>1820</v>
      </c>
      <c r="F530" s="1" t="s">
        <v>23</v>
      </c>
      <c r="G530" s="1">
        <v>-0.893492</v>
      </c>
      <c r="H530" s="1">
        <v>0</v>
      </c>
      <c r="I530" s="1">
        <v>0</v>
      </c>
      <c r="J530" s="1">
        <v>1</v>
      </c>
      <c r="K530" s="1">
        <v>342</v>
      </c>
    </row>
    <row r="531" spans="1:11">
      <c r="A531" s="1" t="s">
        <v>11</v>
      </c>
      <c r="B531" s="1" t="s">
        <v>1821</v>
      </c>
      <c r="C531" s="1" t="s">
        <v>1822</v>
      </c>
      <c r="D531" s="2">
        <v>45029.6551273148</v>
      </c>
      <c r="E531" s="1" t="s">
        <v>1823</v>
      </c>
      <c r="F531" s="1" t="s">
        <v>19</v>
      </c>
      <c r="G531" s="1">
        <v>0</v>
      </c>
      <c r="H531" s="1">
        <v>0</v>
      </c>
      <c r="I531" s="1">
        <v>0</v>
      </c>
      <c r="J531" s="1">
        <v>0</v>
      </c>
      <c r="K531" s="1">
        <v>21</v>
      </c>
    </row>
    <row r="532" spans="1:11">
      <c r="A532" s="1" t="s">
        <v>11</v>
      </c>
      <c r="B532" s="1" t="s">
        <v>1821</v>
      </c>
      <c r="C532" s="1" t="s">
        <v>1822</v>
      </c>
      <c r="D532" s="2">
        <v>45029.6551273148</v>
      </c>
      <c r="E532" s="1" t="s">
        <v>1824</v>
      </c>
      <c r="F532" s="1" t="s">
        <v>19</v>
      </c>
      <c r="G532" s="1">
        <v>0</v>
      </c>
      <c r="H532" s="1">
        <v>0</v>
      </c>
      <c r="I532" s="1">
        <v>0</v>
      </c>
      <c r="J532" s="1">
        <v>0</v>
      </c>
      <c r="K532" s="1">
        <v>19</v>
      </c>
    </row>
    <row r="533" spans="1:11">
      <c r="A533" s="1" t="s">
        <v>11</v>
      </c>
      <c r="B533" s="1" t="s">
        <v>48</v>
      </c>
      <c r="C533" s="1" t="s">
        <v>49</v>
      </c>
      <c r="D533" s="2">
        <v>45029.6552314815</v>
      </c>
      <c r="E533" s="1" t="s">
        <v>1825</v>
      </c>
      <c r="F533" s="1" t="s">
        <v>23</v>
      </c>
      <c r="G533" s="1">
        <v>-0.982992</v>
      </c>
      <c r="H533" s="1">
        <v>0</v>
      </c>
      <c r="I533" s="1">
        <v>0</v>
      </c>
      <c r="J533" s="1">
        <v>0</v>
      </c>
      <c r="K533" s="1">
        <v>21</v>
      </c>
    </row>
    <row r="534" spans="1:11">
      <c r="A534" s="1" t="s">
        <v>11</v>
      </c>
      <c r="B534" s="1" t="s">
        <v>118</v>
      </c>
      <c r="C534" s="1" t="s">
        <v>119</v>
      </c>
      <c r="D534" s="2">
        <v>45029.6576388889</v>
      </c>
      <c r="E534" s="1" t="s">
        <v>1826</v>
      </c>
      <c r="F534" s="1" t="s">
        <v>23</v>
      </c>
      <c r="G534" s="1">
        <v>-0.444878</v>
      </c>
      <c r="H534" s="1">
        <v>0</v>
      </c>
      <c r="I534" s="1">
        <v>0</v>
      </c>
      <c r="J534" s="1">
        <v>0</v>
      </c>
      <c r="K534" s="1">
        <v>20</v>
      </c>
    </row>
    <row r="535" spans="1:11">
      <c r="A535" s="1" t="s">
        <v>11</v>
      </c>
      <c r="B535" s="1" t="s">
        <v>1372</v>
      </c>
      <c r="C535" s="1" t="s">
        <v>1373</v>
      </c>
      <c r="D535" s="2">
        <v>45029.6593518518</v>
      </c>
      <c r="E535" s="1" t="s">
        <v>1827</v>
      </c>
      <c r="F535" s="1" t="s">
        <v>23</v>
      </c>
      <c r="G535" s="1">
        <v>-0.965319</v>
      </c>
      <c r="H535" s="1">
        <v>0</v>
      </c>
      <c r="I535" s="1">
        <v>0</v>
      </c>
      <c r="J535" s="1">
        <v>0</v>
      </c>
      <c r="K535" s="1">
        <v>11</v>
      </c>
    </row>
    <row r="536" spans="1:11">
      <c r="A536" s="1" t="s">
        <v>11</v>
      </c>
      <c r="B536" s="1" t="s">
        <v>817</v>
      </c>
      <c r="C536" s="1" t="s">
        <v>818</v>
      </c>
      <c r="D536" s="2">
        <v>45029.6601388889</v>
      </c>
      <c r="E536" s="1" t="s">
        <v>1828</v>
      </c>
      <c r="F536" s="1" t="s">
        <v>23</v>
      </c>
      <c r="G536" s="1">
        <v>-0.7833</v>
      </c>
      <c r="H536" s="1">
        <v>0</v>
      </c>
      <c r="I536" s="1">
        <v>0</v>
      </c>
      <c r="J536" s="1">
        <v>0</v>
      </c>
      <c r="K536" s="1">
        <v>25</v>
      </c>
    </row>
    <row r="537" spans="1:11">
      <c r="A537" s="1" t="s">
        <v>233</v>
      </c>
      <c r="B537" s="1" t="s">
        <v>743</v>
      </c>
      <c r="C537" s="1" t="s">
        <v>744</v>
      </c>
      <c r="D537" s="2">
        <v>45029.761087963</v>
      </c>
      <c r="E537" s="1" t="s">
        <v>797</v>
      </c>
      <c r="F537" s="1" t="s">
        <v>23</v>
      </c>
      <c r="G537" s="1">
        <v>-0.752365</v>
      </c>
      <c r="H537" s="1">
        <v>0</v>
      </c>
      <c r="I537" s="1">
        <v>1</v>
      </c>
      <c r="J537" s="1">
        <v>3</v>
      </c>
      <c r="K537" s="1">
        <v>109</v>
      </c>
    </row>
    <row r="538" spans="1:11">
      <c r="A538" s="1" t="s">
        <v>233</v>
      </c>
      <c r="B538" s="1" t="s">
        <v>794</v>
      </c>
      <c r="C538" s="1" t="s">
        <v>795</v>
      </c>
      <c r="D538" s="2">
        <v>45029.9255208333</v>
      </c>
      <c r="E538" s="1" t="s">
        <v>796</v>
      </c>
      <c r="F538" s="1" t="s">
        <v>23</v>
      </c>
      <c r="G538" s="1">
        <v>-0.84914</v>
      </c>
      <c r="H538" s="1">
        <v>0</v>
      </c>
      <c r="I538" s="1">
        <v>0</v>
      </c>
      <c r="J538" s="1">
        <v>0</v>
      </c>
      <c r="K538" s="1">
        <v>94</v>
      </c>
    </row>
    <row r="539" spans="1:11">
      <c r="A539" s="1" t="s">
        <v>233</v>
      </c>
      <c r="B539" s="1" t="s">
        <v>791</v>
      </c>
      <c r="C539" s="1" t="s">
        <v>792</v>
      </c>
      <c r="D539" s="2">
        <v>45029.9280439815</v>
      </c>
      <c r="E539" s="1" t="s">
        <v>793</v>
      </c>
      <c r="F539" s="1" t="s">
        <v>15</v>
      </c>
      <c r="G539" s="1">
        <v>0.406617</v>
      </c>
      <c r="H539" s="1">
        <v>0</v>
      </c>
      <c r="I539" s="1">
        <v>0</v>
      </c>
      <c r="J539" s="1">
        <v>0</v>
      </c>
      <c r="K539" s="1">
        <v>31</v>
      </c>
    </row>
    <row r="540" spans="1:11">
      <c r="A540" s="1" t="s">
        <v>233</v>
      </c>
      <c r="B540" s="1" t="s">
        <v>240</v>
      </c>
      <c r="C540" s="1" t="s">
        <v>241</v>
      </c>
      <c r="D540" s="2">
        <v>45029.9292708333</v>
      </c>
      <c r="E540" s="1" t="s">
        <v>790</v>
      </c>
      <c r="F540" s="1" t="s">
        <v>23</v>
      </c>
      <c r="G540" s="1">
        <v>-0.716148</v>
      </c>
      <c r="H540" s="1">
        <v>0</v>
      </c>
      <c r="I540" s="1">
        <v>0</v>
      </c>
      <c r="J540" s="1">
        <v>0</v>
      </c>
      <c r="K540" s="1">
        <v>35</v>
      </c>
    </row>
    <row r="541" spans="1:11">
      <c r="A541" s="1" t="s">
        <v>233</v>
      </c>
      <c r="B541" s="1" t="s">
        <v>787</v>
      </c>
      <c r="C541" s="1" t="s">
        <v>788</v>
      </c>
      <c r="D541" s="2">
        <v>45029.9308333333</v>
      </c>
      <c r="E541" s="1" t="s">
        <v>789</v>
      </c>
      <c r="F541" s="1" t="s">
        <v>23</v>
      </c>
      <c r="G541" s="1">
        <v>-0.457417</v>
      </c>
      <c r="H541" s="1">
        <v>0</v>
      </c>
      <c r="I541" s="1">
        <v>0</v>
      </c>
      <c r="J541" s="1">
        <v>0</v>
      </c>
      <c r="K541" s="1">
        <v>33</v>
      </c>
    </row>
    <row r="542" spans="1:11">
      <c r="A542" s="1" t="s">
        <v>233</v>
      </c>
      <c r="B542" s="1" t="s">
        <v>784</v>
      </c>
      <c r="C542" s="1" t="s">
        <v>785</v>
      </c>
      <c r="D542" s="2">
        <v>45029.9313657407</v>
      </c>
      <c r="E542" s="1" t="s">
        <v>786</v>
      </c>
      <c r="F542" s="1" t="s">
        <v>23</v>
      </c>
      <c r="G542" s="1">
        <v>-0.909288</v>
      </c>
      <c r="H542" s="1">
        <v>0</v>
      </c>
      <c r="I542" s="1">
        <v>0</v>
      </c>
      <c r="J542" s="1">
        <v>0</v>
      </c>
      <c r="K542" s="1">
        <v>30</v>
      </c>
    </row>
    <row r="543" spans="1:11">
      <c r="A543" s="1" t="s">
        <v>233</v>
      </c>
      <c r="B543" s="1" t="s">
        <v>279</v>
      </c>
      <c r="C543" s="1" t="s">
        <v>280</v>
      </c>
      <c r="D543" s="2">
        <v>45029.933599537</v>
      </c>
      <c r="E543" s="1" t="s">
        <v>783</v>
      </c>
      <c r="F543" s="1" t="s">
        <v>15</v>
      </c>
      <c r="G543" s="1">
        <v>0.977213</v>
      </c>
      <c r="H543" s="1">
        <v>0</v>
      </c>
      <c r="I543" s="1">
        <v>0</v>
      </c>
      <c r="J543" s="1">
        <v>0</v>
      </c>
      <c r="K543" s="1">
        <v>112</v>
      </c>
    </row>
    <row r="544" spans="1:11">
      <c r="A544" s="1" t="s">
        <v>233</v>
      </c>
      <c r="B544" s="1" t="s">
        <v>776</v>
      </c>
      <c r="C544" s="1" t="s">
        <v>777</v>
      </c>
      <c r="D544" s="2">
        <v>45029.9347222222</v>
      </c>
      <c r="E544" s="1" t="s">
        <v>782</v>
      </c>
      <c r="F544" s="1" t="s">
        <v>23</v>
      </c>
      <c r="G544" s="1">
        <v>-0.3232</v>
      </c>
      <c r="H544" s="1">
        <v>0</v>
      </c>
      <c r="I544" s="1">
        <v>0</v>
      </c>
      <c r="J544" s="1">
        <v>0</v>
      </c>
      <c r="K544" s="1">
        <v>31</v>
      </c>
    </row>
    <row r="545" spans="1:11">
      <c r="A545" s="1" t="s">
        <v>233</v>
      </c>
      <c r="B545" s="1" t="s">
        <v>779</v>
      </c>
      <c r="C545" s="1" t="s">
        <v>780</v>
      </c>
      <c r="D545" s="2">
        <v>45029.9366435185</v>
      </c>
      <c r="E545" s="1" t="s">
        <v>781</v>
      </c>
      <c r="F545" s="1" t="s">
        <v>23</v>
      </c>
      <c r="G545" s="1">
        <v>-0.990816</v>
      </c>
      <c r="H545" s="1">
        <v>0</v>
      </c>
      <c r="I545" s="1">
        <v>0</v>
      </c>
      <c r="J545" s="1">
        <v>0</v>
      </c>
      <c r="K545" s="1">
        <v>41</v>
      </c>
    </row>
    <row r="546" spans="1:11">
      <c r="A546" s="1" t="s">
        <v>233</v>
      </c>
      <c r="B546" s="1" t="s">
        <v>776</v>
      </c>
      <c r="C546" s="1" t="s">
        <v>777</v>
      </c>
      <c r="D546" s="2">
        <v>45029.9387037037</v>
      </c>
      <c r="E546" s="1" t="s">
        <v>778</v>
      </c>
      <c r="F546" s="1" t="s">
        <v>23</v>
      </c>
      <c r="G546" s="1">
        <v>-0.847931</v>
      </c>
      <c r="H546" s="1">
        <v>0</v>
      </c>
      <c r="I546" s="1">
        <v>0</v>
      </c>
      <c r="J546" s="1">
        <v>0</v>
      </c>
      <c r="K546" s="1">
        <v>12</v>
      </c>
    </row>
    <row r="547" spans="1:11">
      <c r="A547" s="1" t="s">
        <v>11</v>
      </c>
      <c r="B547" s="1" t="s">
        <v>959</v>
      </c>
      <c r="C547" s="1" t="s">
        <v>960</v>
      </c>
      <c r="D547" s="2">
        <v>45030.619224537</v>
      </c>
      <c r="E547" s="1" t="s">
        <v>1829</v>
      </c>
      <c r="F547" s="1" t="s">
        <v>23</v>
      </c>
      <c r="G547" s="1">
        <v>-0.893296</v>
      </c>
      <c r="H547" s="1">
        <v>0</v>
      </c>
      <c r="I547" s="1">
        <v>0</v>
      </c>
      <c r="J547" s="1">
        <v>0</v>
      </c>
      <c r="K547" s="1">
        <v>25</v>
      </c>
    </row>
    <row r="548" spans="1:11">
      <c r="A548" s="1" t="s">
        <v>11</v>
      </c>
      <c r="B548" s="1" t="s">
        <v>30</v>
      </c>
      <c r="C548" s="1" t="s">
        <v>31</v>
      </c>
      <c r="D548" s="2">
        <v>45030.6254166667</v>
      </c>
      <c r="E548" s="1" t="s">
        <v>1830</v>
      </c>
      <c r="F548" s="1" t="s">
        <v>23</v>
      </c>
      <c r="G548" s="1">
        <v>-0.924731</v>
      </c>
      <c r="H548" s="1">
        <v>0</v>
      </c>
      <c r="I548" s="1">
        <v>0</v>
      </c>
      <c r="J548" s="1">
        <v>0</v>
      </c>
      <c r="K548" s="1">
        <v>37</v>
      </c>
    </row>
    <row r="549" spans="1:11">
      <c r="A549" s="1" t="s">
        <v>11</v>
      </c>
      <c r="B549" s="1" t="s">
        <v>1615</v>
      </c>
      <c r="C549" s="1" t="s">
        <v>1616</v>
      </c>
      <c r="D549" s="2">
        <v>45030.6279513889</v>
      </c>
      <c r="E549" s="1" t="s">
        <v>1831</v>
      </c>
      <c r="F549" s="1" t="s">
        <v>23</v>
      </c>
      <c r="G549" s="1">
        <v>-0.787917</v>
      </c>
      <c r="H549" s="1">
        <v>0</v>
      </c>
      <c r="I549" s="1">
        <v>0</v>
      </c>
      <c r="J549" s="1">
        <v>0</v>
      </c>
      <c r="K549" s="1">
        <v>24</v>
      </c>
    </row>
    <row r="550" spans="1:11">
      <c r="A550" s="1" t="s">
        <v>11</v>
      </c>
      <c r="B550" s="1" t="s">
        <v>763</v>
      </c>
      <c r="C550" s="1" t="s">
        <v>764</v>
      </c>
      <c r="D550" s="2">
        <v>45030.6306134259</v>
      </c>
      <c r="E550" s="1" t="s">
        <v>1832</v>
      </c>
      <c r="F550" s="1" t="s">
        <v>23</v>
      </c>
      <c r="G550" s="1">
        <v>-0.731628</v>
      </c>
      <c r="H550" s="1">
        <v>0</v>
      </c>
      <c r="I550" s="1">
        <v>0</v>
      </c>
      <c r="J550" s="1">
        <v>0</v>
      </c>
      <c r="K550" s="1">
        <v>17</v>
      </c>
    </row>
    <row r="551" spans="1:11">
      <c r="A551" s="1" t="s">
        <v>11</v>
      </c>
      <c r="B551" s="1" t="s">
        <v>763</v>
      </c>
      <c r="C551" s="1" t="s">
        <v>764</v>
      </c>
      <c r="D551" s="2">
        <v>45030.6459837963</v>
      </c>
      <c r="E551" s="1" t="s">
        <v>2085</v>
      </c>
      <c r="F551" s="1" t="s">
        <v>23</v>
      </c>
      <c r="G551" s="1">
        <v>-0.887084</v>
      </c>
      <c r="H551" s="1">
        <v>0</v>
      </c>
      <c r="I551" s="1">
        <v>0</v>
      </c>
      <c r="J551" s="1">
        <v>0</v>
      </c>
      <c r="K551" s="1">
        <v>38</v>
      </c>
    </row>
    <row r="552" spans="1:11">
      <c r="A552" s="1" t="s">
        <v>233</v>
      </c>
      <c r="B552" s="1" t="s">
        <v>240</v>
      </c>
      <c r="C552" s="1" t="s">
        <v>241</v>
      </c>
      <c r="D552" s="2">
        <v>45030.93375</v>
      </c>
      <c r="E552" s="1" t="s">
        <v>775</v>
      </c>
      <c r="F552" s="1" t="s">
        <v>23</v>
      </c>
      <c r="G552" s="1">
        <v>-0.392318</v>
      </c>
      <c r="H552" s="1">
        <v>0</v>
      </c>
      <c r="I552" s="1">
        <v>0</v>
      </c>
      <c r="J552" s="1">
        <v>0</v>
      </c>
      <c r="K552" s="1">
        <v>25</v>
      </c>
    </row>
    <row r="553" spans="1:11">
      <c r="A553" s="1" t="s">
        <v>233</v>
      </c>
      <c r="B553" s="1" t="s">
        <v>772</v>
      </c>
      <c r="C553" s="1" t="s">
        <v>773</v>
      </c>
      <c r="D553" s="2">
        <v>45030.939212963</v>
      </c>
      <c r="E553" s="1" t="s">
        <v>774</v>
      </c>
      <c r="F553" s="1" t="s">
        <v>15</v>
      </c>
      <c r="G553" s="1">
        <v>0.615594</v>
      </c>
      <c r="H553" s="1">
        <v>0</v>
      </c>
      <c r="I553" s="1">
        <v>0</v>
      </c>
      <c r="J553" s="1">
        <v>1</v>
      </c>
      <c r="K553" s="1">
        <v>114</v>
      </c>
    </row>
    <row r="554" spans="1:11">
      <c r="A554" s="1" t="s">
        <v>11</v>
      </c>
      <c r="B554" s="1" t="s">
        <v>1049</v>
      </c>
      <c r="C554" s="1" t="s">
        <v>1050</v>
      </c>
      <c r="D554" s="2">
        <v>45031.6500347222</v>
      </c>
      <c r="E554" s="1" t="s">
        <v>2086</v>
      </c>
      <c r="F554" s="1" t="s">
        <v>23</v>
      </c>
      <c r="G554" s="1">
        <v>-0.312147</v>
      </c>
      <c r="H554" s="1">
        <v>0</v>
      </c>
      <c r="I554" s="1">
        <v>0</v>
      </c>
      <c r="J554" s="1">
        <v>0</v>
      </c>
      <c r="K554" s="1">
        <v>56</v>
      </c>
    </row>
    <row r="555" spans="1:11">
      <c r="A555" s="1" t="s">
        <v>11</v>
      </c>
      <c r="B555" s="1" t="s">
        <v>1316</v>
      </c>
      <c r="C555" s="1" t="s">
        <v>1317</v>
      </c>
      <c r="D555" s="2">
        <v>45031.6522916667</v>
      </c>
      <c r="E555" s="1" t="s">
        <v>2087</v>
      </c>
      <c r="F555" s="1" t="s">
        <v>15</v>
      </c>
      <c r="G555" s="1">
        <v>0.328784</v>
      </c>
      <c r="H555" s="1">
        <v>0</v>
      </c>
      <c r="I555" s="1">
        <v>0</v>
      </c>
      <c r="J555" s="1">
        <v>0</v>
      </c>
      <c r="K555" s="1">
        <v>16</v>
      </c>
    </row>
    <row r="556" spans="1:11">
      <c r="A556" s="1" t="s">
        <v>11</v>
      </c>
      <c r="B556" s="1" t="s">
        <v>905</v>
      </c>
      <c r="C556" s="1" t="s">
        <v>906</v>
      </c>
      <c r="D556" s="2">
        <v>45031.662974537</v>
      </c>
      <c r="E556" s="1" t="s">
        <v>2088</v>
      </c>
      <c r="F556" s="1" t="s">
        <v>15</v>
      </c>
      <c r="G556" s="1">
        <v>0.585485</v>
      </c>
      <c r="H556" s="1">
        <v>0</v>
      </c>
      <c r="I556" s="1">
        <v>0</v>
      </c>
      <c r="J556" s="1">
        <v>0</v>
      </c>
      <c r="K556" s="1">
        <v>56</v>
      </c>
    </row>
    <row r="557" spans="1:11">
      <c r="A557" s="1" t="s">
        <v>233</v>
      </c>
      <c r="B557" s="1" t="s">
        <v>769</v>
      </c>
      <c r="C557" s="1" t="s">
        <v>770</v>
      </c>
      <c r="D557" s="2">
        <v>45031.9329166667</v>
      </c>
      <c r="E557" s="1" t="s">
        <v>771</v>
      </c>
      <c r="F557" s="1" t="s">
        <v>23</v>
      </c>
      <c r="G557" s="1">
        <v>-0.802321</v>
      </c>
      <c r="H557" s="1">
        <v>0</v>
      </c>
      <c r="I557" s="1">
        <v>0</v>
      </c>
      <c r="J557" s="1">
        <v>0</v>
      </c>
      <c r="K557" s="1">
        <v>28</v>
      </c>
    </row>
    <row r="558" spans="1:11">
      <c r="A558" s="1" t="s">
        <v>233</v>
      </c>
      <c r="B558" s="1" t="s">
        <v>766</v>
      </c>
      <c r="C558" s="1" t="s">
        <v>767</v>
      </c>
      <c r="D558" s="2">
        <v>45031.9330439815</v>
      </c>
      <c r="E558" s="1" t="s">
        <v>768</v>
      </c>
      <c r="F558" s="1" t="s">
        <v>23</v>
      </c>
      <c r="G558" s="1">
        <v>-0.64374</v>
      </c>
      <c r="H558" s="1">
        <v>0</v>
      </c>
      <c r="I558" s="1">
        <v>0</v>
      </c>
      <c r="J558" s="1">
        <v>0</v>
      </c>
      <c r="K558" s="1">
        <v>25</v>
      </c>
    </row>
    <row r="559" spans="1:11">
      <c r="A559" s="1" t="s">
        <v>233</v>
      </c>
      <c r="B559" s="1" t="s">
        <v>766</v>
      </c>
      <c r="C559" s="1" t="s">
        <v>767</v>
      </c>
      <c r="D559" s="2">
        <v>45031.9330439815</v>
      </c>
      <c r="E559" s="1" t="s">
        <v>768</v>
      </c>
      <c r="F559" s="1" t="s">
        <v>23</v>
      </c>
      <c r="G559" s="1">
        <v>-0.64374</v>
      </c>
      <c r="H559" s="1">
        <v>0</v>
      </c>
      <c r="I559" s="1">
        <v>0</v>
      </c>
      <c r="J559" s="1">
        <v>1</v>
      </c>
      <c r="K559" s="1">
        <v>26</v>
      </c>
    </row>
    <row r="560" spans="1:11">
      <c r="A560" s="1" t="s">
        <v>233</v>
      </c>
      <c r="B560" s="1" t="s">
        <v>763</v>
      </c>
      <c r="C560" s="1" t="s">
        <v>764</v>
      </c>
      <c r="D560" s="2">
        <v>45031.9435763889</v>
      </c>
      <c r="E560" s="1" t="s">
        <v>765</v>
      </c>
      <c r="F560" s="1" t="s">
        <v>23</v>
      </c>
      <c r="G560" s="1">
        <v>-0.731773</v>
      </c>
      <c r="H560" s="1">
        <v>0</v>
      </c>
      <c r="I560" s="1">
        <v>0</v>
      </c>
      <c r="J560" s="1">
        <v>0</v>
      </c>
      <c r="K560" s="1">
        <v>12</v>
      </c>
    </row>
    <row r="561" spans="1:11">
      <c r="A561" s="1" t="s">
        <v>11</v>
      </c>
      <c r="B561" s="1" t="s">
        <v>30</v>
      </c>
      <c r="C561" s="1" t="s">
        <v>31</v>
      </c>
      <c r="D561" s="2">
        <v>45033.6222106482</v>
      </c>
      <c r="E561" s="1" t="s">
        <v>2089</v>
      </c>
      <c r="F561" s="1" t="s">
        <v>23</v>
      </c>
      <c r="G561" s="1">
        <v>-0.682306</v>
      </c>
      <c r="H561" s="1">
        <v>0</v>
      </c>
      <c r="I561" s="1">
        <v>0</v>
      </c>
      <c r="J561" s="1">
        <v>1</v>
      </c>
      <c r="K561" s="1">
        <v>40</v>
      </c>
    </row>
    <row r="562" spans="1:11">
      <c r="A562" s="1" t="s">
        <v>11</v>
      </c>
      <c r="B562" s="1" t="s">
        <v>30</v>
      </c>
      <c r="C562" s="1" t="s">
        <v>31</v>
      </c>
      <c r="D562" s="2">
        <v>45033.6315625</v>
      </c>
      <c r="E562" s="1" t="s">
        <v>2090</v>
      </c>
      <c r="F562" s="1" t="s">
        <v>15</v>
      </c>
      <c r="G562" s="1">
        <v>0.782364</v>
      </c>
      <c r="H562" s="1">
        <v>0</v>
      </c>
      <c r="I562" s="1">
        <v>0</v>
      </c>
      <c r="J562" s="1">
        <v>0</v>
      </c>
      <c r="K562" s="1">
        <v>30</v>
      </c>
    </row>
    <row r="563" spans="1:11">
      <c r="A563" s="1" t="s">
        <v>11</v>
      </c>
      <c r="B563" s="1" t="s">
        <v>1472</v>
      </c>
      <c r="C563" s="1" t="s">
        <v>1473</v>
      </c>
      <c r="D563" s="2">
        <v>45033.6410532407</v>
      </c>
      <c r="E563" s="1" t="s">
        <v>2091</v>
      </c>
      <c r="F563" s="1" t="s">
        <v>23</v>
      </c>
      <c r="G563" s="1">
        <v>-0.705239</v>
      </c>
      <c r="H563" s="1">
        <v>0</v>
      </c>
      <c r="I563" s="1">
        <v>0</v>
      </c>
      <c r="J563" s="1">
        <v>0</v>
      </c>
      <c r="K563" s="1">
        <v>27</v>
      </c>
    </row>
    <row r="564" spans="1:11">
      <c r="A564" s="1" t="s">
        <v>11</v>
      </c>
      <c r="B564" s="1" t="s">
        <v>1517</v>
      </c>
      <c r="C564" s="1" t="s">
        <v>1518</v>
      </c>
      <c r="D564" s="2">
        <v>45033.6418171296</v>
      </c>
      <c r="E564" s="1" t="s">
        <v>2092</v>
      </c>
      <c r="F564" s="1" t="s">
        <v>23</v>
      </c>
      <c r="G564" s="1">
        <v>0</v>
      </c>
      <c r="H564" s="1">
        <v>0</v>
      </c>
      <c r="I564" s="1">
        <v>0</v>
      </c>
      <c r="J564" s="1">
        <v>0</v>
      </c>
      <c r="K564" s="1">
        <v>27</v>
      </c>
    </row>
    <row r="565" spans="1:11">
      <c r="A565" s="1" t="s">
        <v>11</v>
      </c>
      <c r="B565" s="1" t="s">
        <v>1517</v>
      </c>
      <c r="C565" s="1" t="s">
        <v>1518</v>
      </c>
      <c r="D565" s="2">
        <v>45033.6418171296</v>
      </c>
      <c r="E565" s="1" t="s">
        <v>2092</v>
      </c>
      <c r="F565" s="1" t="s">
        <v>19</v>
      </c>
      <c r="G565" s="1">
        <v>0</v>
      </c>
      <c r="H565" s="1">
        <v>0</v>
      </c>
      <c r="I565" s="1">
        <v>0</v>
      </c>
      <c r="J565" s="1">
        <v>0</v>
      </c>
      <c r="K565" s="1">
        <v>1</v>
      </c>
    </row>
    <row r="566" spans="1:11">
      <c r="A566" s="1" t="s">
        <v>11</v>
      </c>
      <c r="B566" s="1" t="s">
        <v>2093</v>
      </c>
      <c r="C566" s="1" t="s">
        <v>2094</v>
      </c>
      <c r="D566" s="2">
        <v>45033.6432060185</v>
      </c>
      <c r="E566" s="1" t="s">
        <v>2095</v>
      </c>
      <c r="F566" s="1" t="s">
        <v>15</v>
      </c>
      <c r="G566" s="1">
        <v>0.679977</v>
      </c>
      <c r="H566" s="1">
        <v>0</v>
      </c>
      <c r="I566" s="1">
        <v>0</v>
      </c>
      <c r="J566" s="1">
        <v>0</v>
      </c>
      <c r="K566" s="1">
        <v>22</v>
      </c>
    </row>
    <row r="567" spans="1:11">
      <c r="A567" s="1" t="s">
        <v>11</v>
      </c>
      <c r="B567" s="1" t="s">
        <v>2096</v>
      </c>
      <c r="C567" s="1" t="s">
        <v>2097</v>
      </c>
      <c r="D567" s="2">
        <v>45033.6455439815</v>
      </c>
      <c r="E567" s="1" t="s">
        <v>2098</v>
      </c>
      <c r="F567" s="1" t="s">
        <v>23</v>
      </c>
      <c r="G567" s="1">
        <v>0</v>
      </c>
      <c r="H567" s="1">
        <v>0</v>
      </c>
      <c r="I567" s="1">
        <v>0</v>
      </c>
      <c r="J567" s="1">
        <v>0</v>
      </c>
      <c r="K567" s="1">
        <v>54</v>
      </c>
    </row>
    <row r="568" spans="1:11">
      <c r="A568" s="1" t="s">
        <v>11</v>
      </c>
      <c r="B568" s="1" t="s">
        <v>2096</v>
      </c>
      <c r="C568" s="1" t="s">
        <v>2097</v>
      </c>
      <c r="D568" s="2">
        <v>45033.6455439815</v>
      </c>
      <c r="E568" s="1" t="s">
        <v>2098</v>
      </c>
      <c r="F568" s="1" t="s">
        <v>19</v>
      </c>
      <c r="G568" s="1">
        <v>0</v>
      </c>
      <c r="H568" s="1">
        <v>0</v>
      </c>
      <c r="I568" s="1">
        <v>0</v>
      </c>
      <c r="J568" s="1">
        <v>0</v>
      </c>
      <c r="K568" s="1">
        <v>31</v>
      </c>
    </row>
    <row r="569" spans="1:11">
      <c r="A569" s="1" t="s">
        <v>11</v>
      </c>
      <c r="B569" s="1" t="s">
        <v>2099</v>
      </c>
      <c r="C569" s="1" t="s">
        <v>2100</v>
      </c>
      <c r="D569" s="2">
        <v>45033.6461111111</v>
      </c>
      <c r="E569" s="1" t="s">
        <v>2101</v>
      </c>
      <c r="F569" s="1" t="s">
        <v>19</v>
      </c>
      <c r="G569" s="1">
        <v>0</v>
      </c>
      <c r="H569" s="1">
        <v>0</v>
      </c>
      <c r="I569" s="1">
        <v>0</v>
      </c>
      <c r="J569" s="1">
        <v>1</v>
      </c>
      <c r="K569" s="1">
        <v>113</v>
      </c>
    </row>
    <row r="570" spans="1:11">
      <c r="A570" s="1" t="s">
        <v>11</v>
      </c>
      <c r="B570" s="1" t="s">
        <v>2099</v>
      </c>
      <c r="C570" s="1" t="s">
        <v>2100</v>
      </c>
      <c r="D570" s="2">
        <v>45033.6461111111</v>
      </c>
      <c r="E570" s="1" t="s">
        <v>2101</v>
      </c>
      <c r="F570" s="1" t="s">
        <v>23</v>
      </c>
      <c r="G570" s="1">
        <v>0</v>
      </c>
      <c r="H570" s="1">
        <v>0</v>
      </c>
      <c r="I570" s="1">
        <v>0</v>
      </c>
      <c r="J570" s="1">
        <v>1</v>
      </c>
      <c r="K570" s="1">
        <v>101</v>
      </c>
    </row>
    <row r="571" spans="1:11">
      <c r="A571" s="1" t="s">
        <v>11</v>
      </c>
      <c r="B571" s="1" t="s">
        <v>2102</v>
      </c>
      <c r="C571" s="1" t="s">
        <v>2103</v>
      </c>
      <c r="D571" s="2">
        <v>45033.6463425926</v>
      </c>
      <c r="E571" s="1" t="s">
        <v>2104</v>
      </c>
      <c r="F571" s="1" t="s">
        <v>23</v>
      </c>
      <c r="G571" s="1">
        <v>-0.942562</v>
      </c>
      <c r="H571" s="1">
        <v>1</v>
      </c>
      <c r="I571" s="1">
        <v>0</v>
      </c>
      <c r="J571" s="1">
        <v>0</v>
      </c>
      <c r="K571" s="1">
        <v>28</v>
      </c>
    </row>
    <row r="572" spans="1:11">
      <c r="A572" s="1" t="s">
        <v>11</v>
      </c>
      <c r="B572" s="1" t="s">
        <v>2102</v>
      </c>
      <c r="C572" s="1" t="s">
        <v>2103</v>
      </c>
      <c r="D572" s="2">
        <v>45033.6463425926</v>
      </c>
      <c r="E572" s="1" t="s">
        <v>2104</v>
      </c>
      <c r="F572" s="1" t="s">
        <v>23</v>
      </c>
      <c r="G572" s="1">
        <v>-0.7</v>
      </c>
      <c r="H572" s="1">
        <v>0</v>
      </c>
      <c r="I572" s="1">
        <v>0</v>
      </c>
      <c r="J572" s="1">
        <v>0</v>
      </c>
      <c r="K572" s="1">
        <v>24</v>
      </c>
    </row>
    <row r="573" spans="1:11">
      <c r="A573" s="1" t="s">
        <v>11</v>
      </c>
      <c r="B573" s="1" t="s">
        <v>2105</v>
      </c>
      <c r="C573" s="1" t="s">
        <v>2106</v>
      </c>
      <c r="D573" s="2">
        <v>45033.6473148148</v>
      </c>
      <c r="E573" s="1" t="s">
        <v>2107</v>
      </c>
      <c r="F573" s="1" t="s">
        <v>19</v>
      </c>
      <c r="G573" s="1">
        <v>0</v>
      </c>
      <c r="H573" s="1">
        <v>0</v>
      </c>
      <c r="I573" s="1">
        <v>0</v>
      </c>
      <c r="J573" s="1">
        <v>3</v>
      </c>
      <c r="K573" s="1">
        <v>299</v>
      </c>
    </row>
    <row r="574" spans="1:11">
      <c r="A574" s="1" t="s">
        <v>11</v>
      </c>
      <c r="B574" s="1" t="s">
        <v>16</v>
      </c>
      <c r="C574" s="1" t="s">
        <v>17</v>
      </c>
      <c r="D574" s="2">
        <v>45033.650775463</v>
      </c>
      <c r="E574" s="1" t="s">
        <v>2108</v>
      </c>
      <c r="F574" s="1" t="s">
        <v>23</v>
      </c>
      <c r="G574" s="1">
        <v>-0.745347</v>
      </c>
      <c r="H574" s="1">
        <v>0</v>
      </c>
      <c r="I574" s="1">
        <v>0</v>
      </c>
      <c r="J574" s="1">
        <v>0</v>
      </c>
      <c r="K574" s="1">
        <v>30</v>
      </c>
    </row>
    <row r="575" spans="1:11">
      <c r="A575" s="1" t="s">
        <v>11</v>
      </c>
      <c r="B575" s="1" t="s">
        <v>2109</v>
      </c>
      <c r="C575" s="1" t="s">
        <v>2110</v>
      </c>
      <c r="D575" s="2">
        <v>45033.6540740741</v>
      </c>
      <c r="E575" s="1" t="s">
        <v>2111</v>
      </c>
      <c r="F575" s="1" t="s">
        <v>23</v>
      </c>
      <c r="G575" s="1">
        <v>-0.682926</v>
      </c>
      <c r="H575" s="1">
        <v>0</v>
      </c>
      <c r="I575" s="1">
        <v>0</v>
      </c>
      <c r="J575" s="1">
        <v>0</v>
      </c>
      <c r="K575" s="1">
        <v>38</v>
      </c>
    </row>
    <row r="576" spans="1:11">
      <c r="A576" s="1" t="s">
        <v>233</v>
      </c>
      <c r="B576" s="1" t="s">
        <v>760</v>
      </c>
      <c r="C576" s="1" t="s">
        <v>761</v>
      </c>
      <c r="D576" s="2">
        <v>45033.9002777778</v>
      </c>
      <c r="E576" s="1" t="s">
        <v>762</v>
      </c>
      <c r="F576" s="1" t="s">
        <v>19</v>
      </c>
      <c r="G576" s="1">
        <v>0</v>
      </c>
      <c r="H576" s="1">
        <v>0</v>
      </c>
      <c r="I576" s="1">
        <v>0</v>
      </c>
      <c r="J576" s="1">
        <v>1</v>
      </c>
      <c r="K576" s="1">
        <v>119</v>
      </c>
    </row>
    <row r="577" spans="1:11">
      <c r="A577" s="1" t="s">
        <v>233</v>
      </c>
      <c r="B577" s="1" t="s">
        <v>364</v>
      </c>
      <c r="C577" s="1" t="s">
        <v>365</v>
      </c>
      <c r="D577" s="2">
        <v>45033.9301041667</v>
      </c>
      <c r="E577" s="1" t="s">
        <v>759</v>
      </c>
      <c r="F577" s="1" t="s">
        <v>15</v>
      </c>
      <c r="G577" s="1">
        <v>0.925045</v>
      </c>
      <c r="H577" s="1">
        <v>0</v>
      </c>
      <c r="I577" s="1">
        <v>0</v>
      </c>
      <c r="J577" s="1">
        <v>0</v>
      </c>
      <c r="K577" s="1">
        <v>30</v>
      </c>
    </row>
    <row r="578" spans="1:11">
      <c r="A578" s="1" t="s">
        <v>233</v>
      </c>
      <c r="B578" s="1" t="s">
        <v>30</v>
      </c>
      <c r="C578" s="1" t="s">
        <v>31</v>
      </c>
      <c r="D578" s="2">
        <v>45033.9342592593</v>
      </c>
      <c r="E578" s="1" t="s">
        <v>758</v>
      </c>
      <c r="F578" s="1" t="s">
        <v>15</v>
      </c>
      <c r="G578" s="1">
        <v>0.308084</v>
      </c>
      <c r="H578" s="1">
        <v>0</v>
      </c>
      <c r="I578" s="1">
        <v>0</v>
      </c>
      <c r="J578" s="1">
        <v>0</v>
      </c>
      <c r="K578" s="1">
        <v>26</v>
      </c>
    </row>
    <row r="579" spans="1:11">
      <c r="A579" s="1" t="s">
        <v>233</v>
      </c>
      <c r="B579" s="1" t="s">
        <v>755</v>
      </c>
      <c r="C579" s="1" t="s">
        <v>756</v>
      </c>
      <c r="D579" s="2">
        <v>45033.9348032407</v>
      </c>
      <c r="E579" s="1" t="s">
        <v>757</v>
      </c>
      <c r="F579" s="1" t="s">
        <v>23</v>
      </c>
      <c r="G579" s="1">
        <v>-0.683837</v>
      </c>
      <c r="H579" s="1">
        <v>0</v>
      </c>
      <c r="I579" s="1">
        <v>3</v>
      </c>
      <c r="J579" s="1">
        <v>0</v>
      </c>
      <c r="K579" s="1">
        <v>43</v>
      </c>
    </row>
    <row r="580" spans="1:11">
      <c r="A580" s="1" t="s">
        <v>233</v>
      </c>
      <c r="B580" s="1" t="s">
        <v>755</v>
      </c>
      <c r="C580" s="1" t="s">
        <v>756</v>
      </c>
      <c r="D580" s="2">
        <v>45033.9348032407</v>
      </c>
      <c r="E580" s="1" t="s">
        <v>757</v>
      </c>
      <c r="F580" s="1" t="s">
        <v>23</v>
      </c>
      <c r="G580" s="1">
        <v>-0.683837</v>
      </c>
      <c r="H580" s="1">
        <v>0</v>
      </c>
      <c r="I580" s="1">
        <v>4</v>
      </c>
      <c r="J580" s="1">
        <v>0</v>
      </c>
      <c r="K580" s="1">
        <v>42</v>
      </c>
    </row>
    <row r="581" spans="1:11">
      <c r="A581" s="1" t="s">
        <v>233</v>
      </c>
      <c r="B581" s="1" t="s">
        <v>755</v>
      </c>
      <c r="C581" s="1" t="s">
        <v>756</v>
      </c>
      <c r="D581" s="2">
        <v>45033.9348032407</v>
      </c>
      <c r="E581" s="1" t="s">
        <v>757</v>
      </c>
      <c r="F581" s="1" t="s">
        <v>23</v>
      </c>
      <c r="G581" s="1">
        <v>-0.683837</v>
      </c>
      <c r="H581" s="1">
        <v>3</v>
      </c>
      <c r="I581" s="1">
        <v>0</v>
      </c>
      <c r="J581" s="1">
        <v>44</v>
      </c>
      <c r="K581" s="1">
        <v>4091</v>
      </c>
    </row>
    <row r="582" spans="1:11">
      <c r="A582" s="1" t="s">
        <v>233</v>
      </c>
      <c r="B582" s="1" t="s">
        <v>752</v>
      </c>
      <c r="C582" s="1" t="s">
        <v>753</v>
      </c>
      <c r="D582" s="2">
        <v>45033.9365625</v>
      </c>
      <c r="E582" s="1" t="s">
        <v>754</v>
      </c>
      <c r="F582" s="1" t="s">
        <v>19</v>
      </c>
      <c r="G582" s="1">
        <v>0</v>
      </c>
      <c r="H582" s="1">
        <v>1</v>
      </c>
      <c r="I582" s="1">
        <v>0</v>
      </c>
      <c r="J582" s="1">
        <v>4</v>
      </c>
      <c r="K582" s="1">
        <v>425</v>
      </c>
    </row>
    <row r="583" spans="1:11">
      <c r="A583" s="1" t="s">
        <v>233</v>
      </c>
      <c r="B583" s="1" t="s">
        <v>752</v>
      </c>
      <c r="C583" s="1" t="s">
        <v>753</v>
      </c>
      <c r="D583" s="2">
        <v>45033.9365625</v>
      </c>
      <c r="E583" s="1" t="s">
        <v>754</v>
      </c>
      <c r="F583" s="1" t="s">
        <v>19</v>
      </c>
      <c r="G583" s="1">
        <v>0</v>
      </c>
      <c r="H583" s="1">
        <v>0</v>
      </c>
      <c r="I583" s="1">
        <v>0</v>
      </c>
      <c r="J583" s="1">
        <v>4</v>
      </c>
      <c r="K583" s="1">
        <v>424</v>
      </c>
    </row>
    <row r="584" spans="1:11">
      <c r="A584" s="1" t="s">
        <v>233</v>
      </c>
      <c r="B584" s="1" t="s">
        <v>749</v>
      </c>
      <c r="C584" s="1" t="s">
        <v>750</v>
      </c>
      <c r="D584" s="2">
        <v>45033.9385532407</v>
      </c>
      <c r="E584" s="1" t="s">
        <v>751</v>
      </c>
      <c r="F584" s="1" t="s">
        <v>23</v>
      </c>
      <c r="G584" s="1">
        <v>-0.692667</v>
      </c>
      <c r="H584" s="1">
        <v>0</v>
      </c>
      <c r="I584" s="1">
        <v>0</v>
      </c>
      <c r="J584" s="1">
        <v>0</v>
      </c>
      <c r="K584" s="1">
        <v>21</v>
      </c>
    </row>
    <row r="585" spans="1:11">
      <c r="A585" s="1" t="s">
        <v>233</v>
      </c>
      <c r="B585" s="1" t="s">
        <v>746</v>
      </c>
      <c r="C585" s="1" t="s">
        <v>747</v>
      </c>
      <c r="D585" s="2">
        <v>45033.9389814815</v>
      </c>
      <c r="E585" s="1" t="s">
        <v>748</v>
      </c>
      <c r="F585" s="1" t="s">
        <v>23</v>
      </c>
      <c r="G585" s="1">
        <v>-0.911739</v>
      </c>
      <c r="H585" s="1">
        <v>0</v>
      </c>
      <c r="I585" s="1">
        <v>0</v>
      </c>
      <c r="J585" s="1">
        <v>0</v>
      </c>
      <c r="K585" s="1">
        <v>21</v>
      </c>
    </row>
    <row r="586" spans="1:11">
      <c r="A586" s="1" t="s">
        <v>11</v>
      </c>
      <c r="B586" s="1" t="s">
        <v>2112</v>
      </c>
      <c r="C586" s="1" t="s">
        <v>2113</v>
      </c>
      <c r="D586" s="2">
        <v>45034.6226388889</v>
      </c>
      <c r="E586" s="1" t="s">
        <v>2114</v>
      </c>
      <c r="F586" s="1" t="s">
        <v>15</v>
      </c>
      <c r="G586" s="1">
        <v>0.750681</v>
      </c>
      <c r="H586" s="1">
        <v>0</v>
      </c>
      <c r="I586" s="1">
        <v>0</v>
      </c>
      <c r="J586" s="1">
        <v>0</v>
      </c>
      <c r="K586" s="1">
        <v>31</v>
      </c>
    </row>
    <row r="587" spans="1:11">
      <c r="A587" s="1" t="s">
        <v>11</v>
      </c>
      <c r="B587" s="1" t="s">
        <v>1250</v>
      </c>
      <c r="C587" s="1" t="s">
        <v>1251</v>
      </c>
      <c r="D587" s="2">
        <v>45034.6297569444</v>
      </c>
      <c r="E587" s="1" t="s">
        <v>2115</v>
      </c>
      <c r="F587" s="1" t="s">
        <v>23</v>
      </c>
      <c r="G587" s="1">
        <v>-0.431347</v>
      </c>
      <c r="H587" s="1">
        <v>0</v>
      </c>
      <c r="I587" s="1">
        <v>0</v>
      </c>
      <c r="J587" s="1">
        <v>0</v>
      </c>
      <c r="K587" s="1">
        <v>31</v>
      </c>
    </row>
    <row r="588" spans="1:11">
      <c r="A588" s="1" t="s">
        <v>11</v>
      </c>
      <c r="B588" s="1" t="s">
        <v>2116</v>
      </c>
      <c r="C588" s="1" t="s">
        <v>2117</v>
      </c>
      <c r="D588" s="2">
        <v>45034.6336226852</v>
      </c>
      <c r="E588" s="1" t="s">
        <v>2118</v>
      </c>
      <c r="F588" s="1" t="s">
        <v>23</v>
      </c>
      <c r="G588" s="1">
        <v>-0.844485</v>
      </c>
      <c r="H588" s="1">
        <v>0</v>
      </c>
      <c r="I588" s="1">
        <v>0</v>
      </c>
      <c r="J588" s="1">
        <v>0</v>
      </c>
      <c r="K588" s="1">
        <v>27</v>
      </c>
    </row>
    <row r="589" spans="1:11">
      <c r="A589" s="1" t="s">
        <v>11</v>
      </c>
      <c r="B589" s="1" t="s">
        <v>460</v>
      </c>
      <c r="C589" s="1" t="s">
        <v>461</v>
      </c>
      <c r="D589" s="2">
        <v>45034.6369560185</v>
      </c>
      <c r="E589" s="1" t="s">
        <v>2119</v>
      </c>
      <c r="F589" s="1" t="s">
        <v>15</v>
      </c>
      <c r="G589" s="1">
        <v>0.304867</v>
      </c>
      <c r="H589" s="1">
        <v>0</v>
      </c>
      <c r="I589" s="1">
        <v>0</v>
      </c>
      <c r="J589" s="1">
        <v>2</v>
      </c>
      <c r="K589" s="1">
        <v>53</v>
      </c>
    </row>
    <row r="590" spans="1:11">
      <c r="A590" s="1" t="s">
        <v>11</v>
      </c>
      <c r="B590" s="1" t="s">
        <v>30</v>
      </c>
      <c r="C590" s="1" t="s">
        <v>31</v>
      </c>
      <c r="D590" s="2">
        <v>45034.6424305556</v>
      </c>
      <c r="E590" s="1" t="s">
        <v>2120</v>
      </c>
      <c r="F590" s="1" t="s">
        <v>23</v>
      </c>
      <c r="G590" s="1">
        <v>-0.288758</v>
      </c>
      <c r="H590" s="1">
        <v>0</v>
      </c>
      <c r="I590" s="1">
        <v>0</v>
      </c>
      <c r="J590" s="1">
        <v>0</v>
      </c>
      <c r="K590" s="1">
        <v>33</v>
      </c>
    </row>
    <row r="591" spans="1:11">
      <c r="A591" s="1" t="s">
        <v>11</v>
      </c>
      <c r="B591" s="1" t="s">
        <v>1183</v>
      </c>
      <c r="C591" s="1" t="s">
        <v>1184</v>
      </c>
      <c r="D591" s="2">
        <v>45034.6430787037</v>
      </c>
      <c r="E591" s="1" t="s">
        <v>2121</v>
      </c>
      <c r="F591" s="1" t="s">
        <v>23</v>
      </c>
      <c r="G591" s="1">
        <v>-0.695404</v>
      </c>
      <c r="H591" s="1">
        <v>0</v>
      </c>
      <c r="I591" s="1">
        <v>0</v>
      </c>
      <c r="J591" s="1">
        <v>0</v>
      </c>
      <c r="K591" s="1">
        <v>28</v>
      </c>
    </row>
    <row r="592" spans="1:11">
      <c r="A592" s="1" t="s">
        <v>11</v>
      </c>
      <c r="B592" s="1" t="s">
        <v>2122</v>
      </c>
      <c r="C592" s="1" t="s">
        <v>2123</v>
      </c>
      <c r="D592" s="2">
        <v>45034.643275463</v>
      </c>
      <c r="E592" s="1" t="s">
        <v>2124</v>
      </c>
      <c r="F592" s="1" t="s">
        <v>23</v>
      </c>
      <c r="G592" s="1">
        <v>-0.886905</v>
      </c>
      <c r="H592" s="1">
        <v>0</v>
      </c>
      <c r="I592" s="1">
        <v>0</v>
      </c>
      <c r="J592" s="1">
        <v>0</v>
      </c>
      <c r="K592" s="1">
        <v>21</v>
      </c>
    </row>
    <row r="593" spans="1:11">
      <c r="A593" s="1" t="s">
        <v>11</v>
      </c>
      <c r="B593" s="1" t="s">
        <v>2125</v>
      </c>
      <c r="C593" s="1" t="s">
        <v>2126</v>
      </c>
      <c r="D593" s="2">
        <v>45034.6484259259</v>
      </c>
      <c r="E593" s="1" t="s">
        <v>2127</v>
      </c>
      <c r="F593" s="1" t="s">
        <v>19</v>
      </c>
      <c r="G593" s="1">
        <v>0</v>
      </c>
      <c r="H593" s="1">
        <v>0</v>
      </c>
      <c r="I593" s="1">
        <v>0</v>
      </c>
      <c r="J593" s="1">
        <v>0</v>
      </c>
      <c r="K593" s="1">
        <v>40</v>
      </c>
    </row>
    <row r="594" spans="1:11">
      <c r="A594" s="1" t="s">
        <v>11</v>
      </c>
      <c r="B594" s="1" t="s">
        <v>2128</v>
      </c>
      <c r="C594" s="1" t="s">
        <v>2129</v>
      </c>
      <c r="D594" s="2">
        <v>45034.65</v>
      </c>
      <c r="E594" s="1" t="s">
        <v>2130</v>
      </c>
      <c r="F594" s="1" t="s">
        <v>19</v>
      </c>
      <c r="G594" s="1">
        <v>0</v>
      </c>
      <c r="H594" s="1">
        <v>0</v>
      </c>
      <c r="I594" s="1">
        <v>0</v>
      </c>
      <c r="J594" s="1">
        <v>0</v>
      </c>
      <c r="K594" s="1">
        <v>23</v>
      </c>
    </row>
    <row r="595" spans="1:11">
      <c r="A595" s="1" t="s">
        <v>233</v>
      </c>
      <c r="B595" s="1" t="s">
        <v>743</v>
      </c>
      <c r="C595" s="1" t="s">
        <v>744</v>
      </c>
      <c r="D595" s="2">
        <v>45034.7063078704</v>
      </c>
      <c r="E595" s="1" t="s">
        <v>745</v>
      </c>
      <c r="F595" s="1" t="s">
        <v>23</v>
      </c>
      <c r="G595" s="1">
        <v>-0.540405</v>
      </c>
      <c r="H595" s="1">
        <v>0</v>
      </c>
      <c r="I595" s="1">
        <v>0</v>
      </c>
      <c r="J595" s="1">
        <v>0</v>
      </c>
      <c r="K595" s="1">
        <v>19</v>
      </c>
    </row>
    <row r="596" spans="1:11">
      <c r="A596" s="1" t="s">
        <v>233</v>
      </c>
      <c r="B596" s="1" t="s">
        <v>740</v>
      </c>
      <c r="C596" s="1" t="s">
        <v>741</v>
      </c>
      <c r="D596" s="2">
        <v>45034.9294328704</v>
      </c>
      <c r="E596" s="1" t="s">
        <v>742</v>
      </c>
      <c r="F596" s="1" t="s">
        <v>23</v>
      </c>
      <c r="G596" s="1">
        <v>-0.558627</v>
      </c>
      <c r="H596" s="1">
        <v>0</v>
      </c>
      <c r="I596" s="1">
        <v>0</v>
      </c>
      <c r="J596" s="1">
        <v>0</v>
      </c>
      <c r="K596" s="1">
        <v>16</v>
      </c>
    </row>
    <row r="597" spans="1:11">
      <c r="A597" s="1" t="s">
        <v>233</v>
      </c>
      <c r="B597" s="1" t="s">
        <v>721</v>
      </c>
      <c r="C597" s="1" t="s">
        <v>722</v>
      </c>
      <c r="D597" s="2">
        <v>45034.9376736111</v>
      </c>
      <c r="E597" s="1" t="s">
        <v>1271</v>
      </c>
      <c r="F597" s="1" t="s">
        <v>23</v>
      </c>
      <c r="G597" s="1">
        <v>-0.623888</v>
      </c>
      <c r="H597" s="1">
        <v>0</v>
      </c>
      <c r="I597" s="1">
        <v>0</v>
      </c>
      <c r="J597" s="1">
        <v>0</v>
      </c>
      <c r="K597" s="1">
        <v>6</v>
      </c>
    </row>
    <row r="598" spans="1:11">
      <c r="A598" s="1" t="s">
        <v>233</v>
      </c>
      <c r="B598" s="1" t="s">
        <v>737</v>
      </c>
      <c r="C598" s="1" t="s">
        <v>738</v>
      </c>
      <c r="D598" s="2">
        <v>45034.9400810185</v>
      </c>
      <c r="E598" s="1" t="s">
        <v>739</v>
      </c>
      <c r="F598" s="1" t="s">
        <v>15</v>
      </c>
      <c r="G598" s="1">
        <v>0.928742</v>
      </c>
      <c r="H598" s="1">
        <v>0</v>
      </c>
      <c r="I598" s="1">
        <v>0</v>
      </c>
      <c r="J598" s="1">
        <v>0</v>
      </c>
      <c r="K598" s="1">
        <v>18</v>
      </c>
    </row>
    <row r="599" spans="1:11">
      <c r="A599" s="1" t="s">
        <v>11</v>
      </c>
      <c r="B599" s="1" t="s">
        <v>2131</v>
      </c>
      <c r="C599" s="1" t="s">
        <v>2132</v>
      </c>
      <c r="D599" s="2">
        <v>45035.6214236111</v>
      </c>
      <c r="E599" s="1" t="s">
        <v>2133</v>
      </c>
      <c r="F599" s="1" t="s">
        <v>19</v>
      </c>
      <c r="G599" s="1">
        <v>0</v>
      </c>
      <c r="H599" s="1">
        <v>0</v>
      </c>
      <c r="I599" s="1">
        <v>0</v>
      </c>
      <c r="J599" s="1">
        <v>0</v>
      </c>
      <c r="K599" s="1">
        <v>31</v>
      </c>
    </row>
    <row r="600" spans="1:11">
      <c r="A600" s="1" t="s">
        <v>11</v>
      </c>
      <c r="B600" s="1" t="s">
        <v>2134</v>
      </c>
      <c r="C600" s="1" t="s">
        <v>2135</v>
      </c>
      <c r="D600" s="2">
        <v>45035.6215277778</v>
      </c>
      <c r="E600" s="1" t="s">
        <v>2136</v>
      </c>
      <c r="F600" s="1" t="s">
        <v>23</v>
      </c>
      <c r="G600" s="1">
        <v>-0.649072</v>
      </c>
      <c r="H600" s="1">
        <v>0</v>
      </c>
      <c r="I600" s="1">
        <v>0</v>
      </c>
      <c r="J600" s="1">
        <v>0</v>
      </c>
      <c r="K600" s="1">
        <v>46</v>
      </c>
    </row>
    <row r="601" spans="1:11">
      <c r="A601" s="1" t="s">
        <v>11</v>
      </c>
      <c r="B601" s="1" t="s">
        <v>313</v>
      </c>
      <c r="C601" s="1" t="s">
        <v>314</v>
      </c>
      <c r="D601" s="2">
        <v>45035.6332291667</v>
      </c>
      <c r="E601" s="1" t="s">
        <v>2137</v>
      </c>
      <c r="F601" s="1" t="s">
        <v>23</v>
      </c>
      <c r="G601" s="1">
        <v>-0.71892</v>
      </c>
      <c r="H601" s="1">
        <v>0</v>
      </c>
      <c r="I601" s="1">
        <v>0</v>
      </c>
      <c r="J601" s="1">
        <v>0</v>
      </c>
      <c r="K601" s="1">
        <v>25</v>
      </c>
    </row>
    <row r="602" spans="1:11">
      <c r="A602" s="1" t="s">
        <v>11</v>
      </c>
      <c r="B602" s="1" t="s">
        <v>743</v>
      </c>
      <c r="C602" s="1" t="s">
        <v>744</v>
      </c>
      <c r="D602" s="2">
        <v>45035.6375810185</v>
      </c>
      <c r="E602" s="1" t="s">
        <v>2138</v>
      </c>
      <c r="F602" s="1" t="s">
        <v>23</v>
      </c>
      <c r="G602" s="1">
        <v>-0.378633</v>
      </c>
      <c r="H602" s="1">
        <v>0</v>
      </c>
      <c r="I602" s="1">
        <v>0</v>
      </c>
      <c r="J602" s="1">
        <v>0</v>
      </c>
      <c r="K602" s="1">
        <v>44</v>
      </c>
    </row>
    <row r="603" spans="1:11">
      <c r="A603" s="1" t="s">
        <v>11</v>
      </c>
      <c r="B603" s="1" t="s">
        <v>30</v>
      </c>
      <c r="C603" s="1" t="s">
        <v>31</v>
      </c>
      <c r="D603" s="2">
        <v>45035.6379861111</v>
      </c>
      <c r="E603" s="1" t="s">
        <v>2139</v>
      </c>
      <c r="F603" s="1" t="s">
        <v>19</v>
      </c>
      <c r="G603" s="1">
        <v>0</v>
      </c>
      <c r="H603" s="1">
        <v>0</v>
      </c>
      <c r="I603" s="1">
        <v>0</v>
      </c>
      <c r="J603" s="1">
        <v>0</v>
      </c>
      <c r="K603" s="1">
        <v>38</v>
      </c>
    </row>
    <row r="604" spans="1:11">
      <c r="A604" s="1" t="s">
        <v>11</v>
      </c>
      <c r="B604" s="1" t="s">
        <v>2140</v>
      </c>
      <c r="C604" s="1" t="s">
        <v>2141</v>
      </c>
      <c r="D604" s="2">
        <v>45035.6387615741</v>
      </c>
      <c r="E604" s="1" t="s">
        <v>2142</v>
      </c>
      <c r="F604" s="1" t="s">
        <v>23</v>
      </c>
      <c r="G604" s="1">
        <v>-0.903828</v>
      </c>
      <c r="H604" s="1">
        <v>0</v>
      </c>
      <c r="I604" s="1">
        <v>0</v>
      </c>
      <c r="J604" s="1">
        <v>0</v>
      </c>
      <c r="K604" s="1">
        <v>38</v>
      </c>
    </row>
    <row r="605" spans="1:11">
      <c r="A605" s="1" t="s">
        <v>11</v>
      </c>
      <c r="B605" s="1" t="s">
        <v>2143</v>
      </c>
      <c r="C605" s="1" t="s">
        <v>2144</v>
      </c>
      <c r="D605" s="2">
        <v>45035.6394212963</v>
      </c>
      <c r="E605" s="1" t="s">
        <v>2145</v>
      </c>
      <c r="F605" s="1" t="s">
        <v>23</v>
      </c>
      <c r="G605" s="1">
        <v>-0.453354</v>
      </c>
      <c r="H605" s="1">
        <v>0</v>
      </c>
      <c r="I605" s="1">
        <v>0</v>
      </c>
      <c r="J605" s="1">
        <v>0</v>
      </c>
      <c r="K605" s="1">
        <v>25</v>
      </c>
    </row>
    <row r="606" spans="1:11">
      <c r="A606" s="1" t="s">
        <v>11</v>
      </c>
      <c r="B606" s="1" t="s">
        <v>2146</v>
      </c>
      <c r="C606" s="1" t="s">
        <v>2147</v>
      </c>
      <c r="D606" s="2">
        <v>45035.6402546296</v>
      </c>
      <c r="E606" s="1" t="s">
        <v>2148</v>
      </c>
      <c r="F606" s="1" t="s">
        <v>23</v>
      </c>
      <c r="G606" s="1">
        <v>-0.689818</v>
      </c>
      <c r="H606" s="1">
        <v>0</v>
      </c>
      <c r="I606" s="1">
        <v>0</v>
      </c>
      <c r="J606" s="1">
        <v>0</v>
      </c>
      <c r="K606" s="1">
        <v>56</v>
      </c>
    </row>
    <row r="607" spans="1:11">
      <c r="A607" s="1" t="s">
        <v>11</v>
      </c>
      <c r="B607" s="1" t="s">
        <v>2116</v>
      </c>
      <c r="C607" s="1" t="s">
        <v>2117</v>
      </c>
      <c r="D607" s="2">
        <v>45035.6403125</v>
      </c>
      <c r="E607" s="1" t="s">
        <v>2149</v>
      </c>
      <c r="F607" s="1" t="s">
        <v>23</v>
      </c>
      <c r="G607" s="1">
        <v>-0.638447</v>
      </c>
      <c r="H607" s="1">
        <v>0</v>
      </c>
      <c r="I607" s="1">
        <v>0</v>
      </c>
      <c r="J607" s="1">
        <v>0</v>
      </c>
      <c r="K607" s="1">
        <v>30</v>
      </c>
    </row>
    <row r="608" spans="1:11">
      <c r="A608" s="1" t="s">
        <v>11</v>
      </c>
      <c r="B608" s="1" t="s">
        <v>2150</v>
      </c>
      <c r="C608" s="1" t="s">
        <v>2151</v>
      </c>
      <c r="D608" s="2">
        <v>45035.6444444444</v>
      </c>
      <c r="E608" s="1" t="s">
        <v>2152</v>
      </c>
      <c r="F608" s="1" t="s">
        <v>23</v>
      </c>
      <c r="G608" s="1">
        <v>-0.709103</v>
      </c>
      <c r="H608" s="1">
        <v>0</v>
      </c>
      <c r="I608" s="1">
        <v>0</v>
      </c>
      <c r="J608" s="1">
        <v>0</v>
      </c>
      <c r="K608" s="1">
        <v>42</v>
      </c>
    </row>
    <row r="609" spans="1:11">
      <c r="A609" s="1" t="s">
        <v>11</v>
      </c>
      <c r="B609" s="1" t="s">
        <v>2153</v>
      </c>
      <c r="C609" s="1" t="s">
        <v>2154</v>
      </c>
      <c r="D609" s="2">
        <v>45035.6503587963</v>
      </c>
      <c r="E609" s="1" t="s">
        <v>2155</v>
      </c>
      <c r="F609" s="1" t="s">
        <v>15</v>
      </c>
      <c r="G609" s="1">
        <v>0.454897</v>
      </c>
      <c r="H609" s="1">
        <v>3</v>
      </c>
      <c r="I609" s="1">
        <v>0</v>
      </c>
      <c r="J609" s="1">
        <v>4</v>
      </c>
      <c r="K609" s="1">
        <v>235</v>
      </c>
    </row>
    <row r="610" spans="1:11">
      <c r="A610" s="1" t="s">
        <v>11</v>
      </c>
      <c r="B610" s="1" t="s">
        <v>2153</v>
      </c>
      <c r="C610" s="1" t="s">
        <v>2154</v>
      </c>
      <c r="D610" s="2">
        <v>45035.6503587963</v>
      </c>
      <c r="E610" s="1" t="s">
        <v>2155</v>
      </c>
      <c r="F610" s="1" t="s">
        <v>15</v>
      </c>
      <c r="G610" s="1">
        <v>0.7</v>
      </c>
      <c r="H610" s="1">
        <v>0</v>
      </c>
      <c r="I610" s="1">
        <v>0</v>
      </c>
      <c r="J610" s="1">
        <v>3</v>
      </c>
      <c r="K610" s="1">
        <v>192</v>
      </c>
    </row>
    <row r="611" spans="1:11">
      <c r="A611" s="1" t="s">
        <v>11</v>
      </c>
      <c r="B611" s="1" t="s">
        <v>910</v>
      </c>
      <c r="C611" s="1" t="s">
        <v>911</v>
      </c>
      <c r="D611" s="2">
        <v>45035.6520949074</v>
      </c>
      <c r="E611" s="1" t="s">
        <v>912</v>
      </c>
      <c r="F611" s="1" t="s">
        <v>15</v>
      </c>
      <c r="G611" s="1">
        <v>0.977703</v>
      </c>
      <c r="H611" s="1">
        <v>0</v>
      </c>
      <c r="I611" s="1">
        <v>1</v>
      </c>
      <c r="J611" s="1">
        <v>2</v>
      </c>
      <c r="K611" s="1">
        <v>92</v>
      </c>
    </row>
    <row r="612" spans="1:11">
      <c r="A612" s="1" t="s">
        <v>11</v>
      </c>
      <c r="B612" s="1" t="s">
        <v>910</v>
      </c>
      <c r="C612" s="1" t="s">
        <v>911</v>
      </c>
      <c r="D612" s="2">
        <v>45035.6520949074</v>
      </c>
      <c r="E612" s="1" t="s">
        <v>912</v>
      </c>
      <c r="F612" s="1" t="s">
        <v>15</v>
      </c>
      <c r="G612" s="1">
        <v>0.977703</v>
      </c>
      <c r="H612" s="1">
        <v>0</v>
      </c>
      <c r="I612" s="1">
        <v>1</v>
      </c>
      <c r="J612" s="1">
        <v>1</v>
      </c>
      <c r="K612" s="1">
        <v>77</v>
      </c>
    </row>
    <row r="613" spans="1:11">
      <c r="A613" s="1" t="s">
        <v>11</v>
      </c>
      <c r="B613" s="1" t="s">
        <v>2156</v>
      </c>
      <c r="C613" s="1" t="s">
        <v>2157</v>
      </c>
      <c r="D613" s="2">
        <v>45035.6527662037</v>
      </c>
      <c r="E613" s="1" t="s">
        <v>2158</v>
      </c>
      <c r="F613" s="1" t="s">
        <v>23</v>
      </c>
      <c r="G613" s="1">
        <v>-0.444947</v>
      </c>
      <c r="H613" s="1">
        <v>0</v>
      </c>
      <c r="I613" s="1">
        <v>0</v>
      </c>
      <c r="J613" s="1">
        <v>0</v>
      </c>
      <c r="K613" s="1">
        <v>39</v>
      </c>
    </row>
    <row r="614" spans="1:11">
      <c r="A614" s="1" t="s">
        <v>11</v>
      </c>
      <c r="B614" s="1" t="s">
        <v>272</v>
      </c>
      <c r="C614" s="1" t="s">
        <v>273</v>
      </c>
      <c r="D614" s="2">
        <v>45035.656724537</v>
      </c>
      <c r="E614" s="1" t="s">
        <v>2159</v>
      </c>
      <c r="F614" s="1" t="s">
        <v>23</v>
      </c>
      <c r="G614" s="1">
        <v>-0.545598</v>
      </c>
      <c r="H614" s="1">
        <v>0</v>
      </c>
      <c r="I614" s="1">
        <v>0</v>
      </c>
      <c r="J614" s="1">
        <v>0</v>
      </c>
      <c r="K614" s="1">
        <v>29</v>
      </c>
    </row>
    <row r="615" spans="1:11">
      <c r="A615" s="1" t="s">
        <v>11</v>
      </c>
      <c r="B615" s="1" t="s">
        <v>2160</v>
      </c>
      <c r="C615" s="1" t="s">
        <v>2161</v>
      </c>
      <c r="D615" s="2">
        <v>45035.6583101852</v>
      </c>
      <c r="E615" s="1" t="s">
        <v>2162</v>
      </c>
      <c r="F615" s="1" t="s">
        <v>23</v>
      </c>
      <c r="G615" s="1">
        <v>-0.855234</v>
      </c>
      <c r="H615" s="1">
        <v>0</v>
      </c>
      <c r="I615" s="1">
        <v>0</v>
      </c>
      <c r="J615" s="1">
        <v>0</v>
      </c>
      <c r="K615" s="1">
        <v>20</v>
      </c>
    </row>
    <row r="616" spans="1:11">
      <c r="A616" s="1" t="s">
        <v>233</v>
      </c>
      <c r="B616" s="1" t="s">
        <v>734</v>
      </c>
      <c r="C616" s="1" t="s">
        <v>735</v>
      </c>
      <c r="D616" s="2">
        <v>45035.9135185185</v>
      </c>
      <c r="E616" s="1" t="s">
        <v>736</v>
      </c>
      <c r="F616" s="1" t="s">
        <v>23</v>
      </c>
      <c r="G616" s="1">
        <v>-0.894372</v>
      </c>
      <c r="H616" s="1">
        <v>0</v>
      </c>
      <c r="I616" s="1">
        <v>1</v>
      </c>
      <c r="J616" s="1">
        <v>1</v>
      </c>
      <c r="K616" s="1">
        <v>41</v>
      </c>
    </row>
    <row r="617" spans="1:11">
      <c r="A617" s="1" t="s">
        <v>233</v>
      </c>
      <c r="B617" s="1" t="s">
        <v>293</v>
      </c>
      <c r="C617" s="1" t="s">
        <v>294</v>
      </c>
      <c r="D617" s="2">
        <v>45035.9160069444</v>
      </c>
      <c r="E617" s="1" t="s">
        <v>733</v>
      </c>
      <c r="F617" s="1" t="s">
        <v>15</v>
      </c>
      <c r="G617" s="1">
        <v>0.411267</v>
      </c>
      <c r="H617" s="1">
        <v>0</v>
      </c>
      <c r="I617" s="1">
        <v>0</v>
      </c>
      <c r="J617" s="1">
        <v>0</v>
      </c>
      <c r="K617" s="1">
        <v>29</v>
      </c>
    </row>
    <row r="618" spans="1:11">
      <c r="A618" s="1" t="s">
        <v>233</v>
      </c>
      <c r="B618" s="1" t="s">
        <v>729</v>
      </c>
      <c r="C618" s="1" t="s">
        <v>730</v>
      </c>
      <c r="D618" s="2">
        <v>45035.9222569444</v>
      </c>
      <c r="E618" s="1" t="s">
        <v>732</v>
      </c>
      <c r="F618" s="1" t="s">
        <v>23</v>
      </c>
      <c r="G618" s="1">
        <v>-0.874671</v>
      </c>
      <c r="H618" s="1">
        <v>0</v>
      </c>
      <c r="I618" s="1">
        <v>0</v>
      </c>
      <c r="J618" s="1">
        <v>1</v>
      </c>
      <c r="K618" s="1">
        <v>28</v>
      </c>
    </row>
    <row r="619" spans="1:11">
      <c r="A619" s="1" t="s">
        <v>233</v>
      </c>
      <c r="B619" s="1" t="s">
        <v>729</v>
      </c>
      <c r="C619" s="1" t="s">
        <v>730</v>
      </c>
      <c r="D619" s="2">
        <v>45035.9246527778</v>
      </c>
      <c r="E619" s="1" t="s">
        <v>731</v>
      </c>
      <c r="F619" s="1" t="s">
        <v>23</v>
      </c>
      <c r="G619" s="1">
        <v>-0.827241</v>
      </c>
      <c r="H619" s="1">
        <v>0</v>
      </c>
      <c r="I619" s="1">
        <v>0</v>
      </c>
      <c r="J619" s="1">
        <v>1</v>
      </c>
      <c r="K619" s="1">
        <v>40</v>
      </c>
    </row>
    <row r="620" spans="1:11">
      <c r="A620" s="1" t="s">
        <v>11</v>
      </c>
      <c r="B620" s="1" t="s">
        <v>2163</v>
      </c>
      <c r="C620" s="1" t="s">
        <v>2164</v>
      </c>
      <c r="D620" s="2">
        <v>45036.5798148148</v>
      </c>
      <c r="E620" s="1" t="s">
        <v>2165</v>
      </c>
      <c r="F620" s="1" t="s">
        <v>23</v>
      </c>
      <c r="G620" s="1">
        <v>-0.482428</v>
      </c>
      <c r="H620" s="1">
        <v>0</v>
      </c>
      <c r="I620" s="1">
        <v>0</v>
      </c>
      <c r="J620" s="1">
        <v>0</v>
      </c>
      <c r="K620" s="1">
        <v>29</v>
      </c>
    </row>
    <row r="621" spans="1:11">
      <c r="A621" s="1" t="s">
        <v>11</v>
      </c>
      <c r="B621" s="1" t="s">
        <v>125</v>
      </c>
      <c r="C621" s="1" t="s">
        <v>126</v>
      </c>
      <c r="D621" s="2">
        <v>45036.6210300926</v>
      </c>
      <c r="E621" s="1" t="s">
        <v>2166</v>
      </c>
      <c r="F621" s="1" t="s">
        <v>23</v>
      </c>
      <c r="G621" s="1">
        <v>-0.781426</v>
      </c>
      <c r="H621" s="1">
        <v>0</v>
      </c>
      <c r="I621" s="1">
        <v>0</v>
      </c>
      <c r="J621" s="1">
        <v>0</v>
      </c>
      <c r="K621" s="1">
        <v>12</v>
      </c>
    </row>
    <row r="622" spans="1:11">
      <c r="A622" s="1" t="s">
        <v>11</v>
      </c>
      <c r="B622" s="1" t="s">
        <v>2167</v>
      </c>
      <c r="C622" s="1" t="s">
        <v>2168</v>
      </c>
      <c r="D622" s="2">
        <v>45036.6280208333</v>
      </c>
      <c r="E622" s="1" t="s">
        <v>2169</v>
      </c>
      <c r="F622" s="1" t="s">
        <v>19</v>
      </c>
      <c r="G622" s="1">
        <v>0</v>
      </c>
      <c r="H622" s="1">
        <v>0</v>
      </c>
      <c r="I622" s="1">
        <v>0</v>
      </c>
      <c r="J622" s="1">
        <v>0</v>
      </c>
      <c r="K622" s="1">
        <v>30</v>
      </c>
    </row>
    <row r="623" spans="1:11">
      <c r="A623" s="1" t="s">
        <v>11</v>
      </c>
      <c r="B623" s="1" t="s">
        <v>2170</v>
      </c>
      <c r="C623" s="1" t="s">
        <v>2171</v>
      </c>
      <c r="D623" s="2">
        <v>45036.6304513889</v>
      </c>
      <c r="E623" s="1" t="s">
        <v>2172</v>
      </c>
      <c r="F623" s="1" t="s">
        <v>19</v>
      </c>
      <c r="G623" s="1">
        <v>0</v>
      </c>
      <c r="H623" s="1">
        <v>0</v>
      </c>
      <c r="I623" s="1">
        <v>0</v>
      </c>
      <c r="J623" s="1">
        <v>0</v>
      </c>
      <c r="K623" s="1">
        <v>22</v>
      </c>
    </row>
    <row r="624" spans="1:11">
      <c r="A624" s="1" t="s">
        <v>11</v>
      </c>
      <c r="B624" s="1" t="s">
        <v>118</v>
      </c>
      <c r="C624" s="1" t="s">
        <v>119</v>
      </c>
      <c r="D624" s="2">
        <v>45036.6311574074</v>
      </c>
      <c r="E624" s="1" t="s">
        <v>2173</v>
      </c>
      <c r="F624" s="1" t="s">
        <v>15</v>
      </c>
      <c r="G624" s="1">
        <v>0.421243</v>
      </c>
      <c r="H624" s="1">
        <v>0</v>
      </c>
      <c r="I624" s="1">
        <v>0</v>
      </c>
      <c r="J624" s="1">
        <v>0</v>
      </c>
      <c r="K624" s="1">
        <v>20</v>
      </c>
    </row>
    <row r="625" spans="1:11">
      <c r="A625" s="1" t="s">
        <v>11</v>
      </c>
      <c r="B625" s="1" t="s">
        <v>288</v>
      </c>
      <c r="C625" s="1" t="s">
        <v>289</v>
      </c>
      <c r="D625" s="2">
        <v>45036.6534259259</v>
      </c>
      <c r="E625" s="1" t="s">
        <v>2174</v>
      </c>
      <c r="F625" s="1" t="s">
        <v>19</v>
      </c>
      <c r="G625" s="1">
        <v>0</v>
      </c>
      <c r="H625" s="1">
        <v>0</v>
      </c>
      <c r="I625" s="1">
        <v>0</v>
      </c>
      <c r="J625" s="1">
        <v>0</v>
      </c>
      <c r="K625" s="1">
        <v>29</v>
      </c>
    </row>
    <row r="626" spans="1:11">
      <c r="A626" s="1" t="s">
        <v>11</v>
      </c>
      <c r="B626" s="1" t="s">
        <v>1097</v>
      </c>
      <c r="C626" s="1" t="s">
        <v>1098</v>
      </c>
      <c r="D626" s="2">
        <v>45036.6609490741</v>
      </c>
      <c r="E626" s="1" t="s">
        <v>2175</v>
      </c>
      <c r="F626" s="1" t="s">
        <v>23</v>
      </c>
      <c r="G626" s="1">
        <v>-0.895838</v>
      </c>
      <c r="H626" s="1">
        <v>0</v>
      </c>
      <c r="I626" s="1">
        <v>0</v>
      </c>
      <c r="J626" s="1">
        <v>0</v>
      </c>
      <c r="K626" s="1">
        <v>23</v>
      </c>
    </row>
    <row r="627" spans="1:11">
      <c r="A627" s="1" t="s">
        <v>11</v>
      </c>
      <c r="B627" s="1" t="s">
        <v>2176</v>
      </c>
      <c r="C627" s="1" t="s">
        <v>2177</v>
      </c>
      <c r="D627" s="2">
        <v>45036.6616550926</v>
      </c>
      <c r="E627" s="1" t="s">
        <v>2178</v>
      </c>
      <c r="F627" s="1" t="s">
        <v>15</v>
      </c>
      <c r="G627" s="1">
        <v>0.833223</v>
      </c>
      <c r="H627" s="1">
        <v>0</v>
      </c>
      <c r="I627" s="1">
        <v>0</v>
      </c>
      <c r="J627" s="1">
        <v>1</v>
      </c>
      <c r="K627" s="1">
        <v>48</v>
      </c>
    </row>
    <row r="628" spans="1:11">
      <c r="A628" s="1" t="s">
        <v>233</v>
      </c>
      <c r="B628" s="1" t="s">
        <v>449</v>
      </c>
      <c r="C628" s="1" t="s">
        <v>450</v>
      </c>
      <c r="D628" s="2">
        <v>45036.9295601852</v>
      </c>
      <c r="E628" s="1" t="s">
        <v>728</v>
      </c>
      <c r="F628" s="1" t="s">
        <v>23</v>
      </c>
      <c r="G628" s="1">
        <v>-0.583748</v>
      </c>
      <c r="H628" s="1">
        <v>0</v>
      </c>
      <c r="I628" s="1">
        <v>0</v>
      </c>
      <c r="J628" s="1">
        <v>0</v>
      </c>
      <c r="K628" s="1">
        <v>21</v>
      </c>
    </row>
    <row r="629" spans="1:11">
      <c r="A629" s="1" t="s">
        <v>11</v>
      </c>
      <c r="B629" s="1" t="s">
        <v>1699</v>
      </c>
      <c r="C629" s="1" t="s">
        <v>1700</v>
      </c>
      <c r="D629" s="2">
        <v>45037.623287037</v>
      </c>
      <c r="E629" s="1" t="s">
        <v>2179</v>
      </c>
      <c r="F629" s="1" t="s">
        <v>15</v>
      </c>
      <c r="G629" s="1">
        <v>0.678018</v>
      </c>
      <c r="H629" s="1">
        <v>0</v>
      </c>
      <c r="I629" s="1">
        <v>0</v>
      </c>
      <c r="J629" s="1">
        <v>1</v>
      </c>
      <c r="K629" s="1">
        <v>51</v>
      </c>
    </row>
    <row r="630" spans="1:11">
      <c r="A630" s="1" t="s">
        <v>11</v>
      </c>
      <c r="B630" s="1" t="s">
        <v>1699</v>
      </c>
      <c r="C630" s="1" t="s">
        <v>1700</v>
      </c>
      <c r="D630" s="2">
        <v>45037.623287037</v>
      </c>
      <c r="E630" s="1" t="s">
        <v>2179</v>
      </c>
      <c r="F630" s="1" t="s">
        <v>15</v>
      </c>
      <c r="G630" s="1">
        <v>0.678018</v>
      </c>
      <c r="H630" s="1">
        <v>0</v>
      </c>
      <c r="I630" s="1">
        <v>0</v>
      </c>
      <c r="J630" s="1">
        <v>0</v>
      </c>
      <c r="K630" s="1">
        <v>39</v>
      </c>
    </row>
    <row r="631" spans="1:11">
      <c r="A631" s="1" t="s">
        <v>11</v>
      </c>
      <c r="B631" s="1" t="s">
        <v>30</v>
      </c>
      <c r="C631" s="1" t="s">
        <v>31</v>
      </c>
      <c r="D631" s="2">
        <v>45037.6241666667</v>
      </c>
      <c r="E631" s="1" t="s">
        <v>2180</v>
      </c>
      <c r="F631" s="1" t="s">
        <v>15</v>
      </c>
      <c r="G631" s="1">
        <v>0.75065</v>
      </c>
      <c r="H631" s="1">
        <v>0</v>
      </c>
      <c r="I631" s="1">
        <v>0</v>
      </c>
      <c r="J631" s="1">
        <v>0</v>
      </c>
      <c r="K631" s="1">
        <v>25</v>
      </c>
    </row>
    <row r="632" spans="1:11">
      <c r="A632" s="1" t="s">
        <v>11</v>
      </c>
      <c r="B632" s="1" t="s">
        <v>1221</v>
      </c>
      <c r="C632" s="1" t="s">
        <v>1222</v>
      </c>
      <c r="D632" s="2">
        <v>45037.6260069444</v>
      </c>
      <c r="E632" s="1" t="s">
        <v>2181</v>
      </c>
      <c r="F632" s="1" t="s">
        <v>15</v>
      </c>
      <c r="G632" s="1">
        <v>0.978686</v>
      </c>
      <c r="H632" s="1">
        <v>0</v>
      </c>
      <c r="I632" s="1">
        <v>0</v>
      </c>
      <c r="J632" s="1">
        <v>0</v>
      </c>
      <c r="K632" s="1">
        <v>45</v>
      </c>
    </row>
    <row r="633" spans="1:11">
      <c r="A633" s="1" t="s">
        <v>11</v>
      </c>
      <c r="B633" s="1" t="s">
        <v>791</v>
      </c>
      <c r="C633" s="1" t="s">
        <v>792</v>
      </c>
      <c r="D633" s="2">
        <v>45037.6260069444</v>
      </c>
      <c r="E633" s="1" t="s">
        <v>2182</v>
      </c>
      <c r="F633" s="1" t="s">
        <v>23</v>
      </c>
      <c r="G633" s="1">
        <v>-0.575863</v>
      </c>
      <c r="H633" s="1">
        <v>0</v>
      </c>
      <c r="I633" s="1">
        <v>0</v>
      </c>
      <c r="J633" s="1">
        <v>0</v>
      </c>
      <c r="K633" s="1">
        <v>11</v>
      </c>
    </row>
    <row r="634" spans="1:11">
      <c r="A634" s="1" t="s">
        <v>11</v>
      </c>
      <c r="B634" s="1" t="s">
        <v>72</v>
      </c>
      <c r="C634" s="1" t="s">
        <v>73</v>
      </c>
      <c r="D634" s="2">
        <v>45037.6263773148</v>
      </c>
      <c r="E634" s="1" t="s">
        <v>2183</v>
      </c>
      <c r="F634" s="1" t="s">
        <v>19</v>
      </c>
      <c r="G634" s="1">
        <v>0</v>
      </c>
      <c r="H634" s="1">
        <v>0</v>
      </c>
      <c r="I634" s="1">
        <v>0</v>
      </c>
      <c r="J634" s="1">
        <v>3</v>
      </c>
      <c r="K634" s="1">
        <v>114</v>
      </c>
    </row>
    <row r="635" spans="1:11">
      <c r="A635" s="1" t="s">
        <v>11</v>
      </c>
      <c r="B635" s="1" t="s">
        <v>2184</v>
      </c>
      <c r="C635" s="1" t="s">
        <v>2185</v>
      </c>
      <c r="D635" s="2">
        <v>45037.6275694444</v>
      </c>
      <c r="E635" s="1" t="s">
        <v>2186</v>
      </c>
      <c r="F635" s="1" t="s">
        <v>23</v>
      </c>
      <c r="G635" s="1">
        <v>-0.832182</v>
      </c>
      <c r="H635" s="1">
        <v>1</v>
      </c>
      <c r="I635" s="1">
        <v>0</v>
      </c>
      <c r="J635" s="1">
        <v>1</v>
      </c>
      <c r="K635" s="1">
        <v>53</v>
      </c>
    </row>
    <row r="636" spans="1:11">
      <c r="A636" s="1" t="s">
        <v>11</v>
      </c>
      <c r="B636" s="1" t="s">
        <v>2187</v>
      </c>
      <c r="C636" s="1" t="s">
        <v>2188</v>
      </c>
      <c r="D636" s="2">
        <v>45037.6276157407</v>
      </c>
      <c r="E636" s="1" t="s">
        <v>2189</v>
      </c>
      <c r="F636" s="1" t="s">
        <v>19</v>
      </c>
      <c r="G636" s="1">
        <v>0</v>
      </c>
      <c r="H636" s="1">
        <v>0</v>
      </c>
      <c r="I636" s="1">
        <v>0</v>
      </c>
      <c r="J636" s="1">
        <v>1</v>
      </c>
      <c r="K636" s="1">
        <v>52</v>
      </c>
    </row>
    <row r="637" spans="1:11">
      <c r="A637" s="1" t="s">
        <v>11</v>
      </c>
      <c r="B637" s="1" t="s">
        <v>2190</v>
      </c>
      <c r="C637" s="1" t="s">
        <v>2191</v>
      </c>
      <c r="D637" s="2">
        <v>45037.6328125</v>
      </c>
      <c r="E637" s="1" t="s">
        <v>2192</v>
      </c>
      <c r="F637" s="1" t="s">
        <v>15</v>
      </c>
      <c r="G637" s="1">
        <v>0.461441</v>
      </c>
      <c r="H637" s="1">
        <v>0</v>
      </c>
      <c r="I637" s="1">
        <v>0</v>
      </c>
      <c r="J637" s="1">
        <v>0</v>
      </c>
      <c r="K637" s="1">
        <v>34</v>
      </c>
    </row>
    <row r="638" spans="1:11">
      <c r="A638" s="1" t="s">
        <v>11</v>
      </c>
      <c r="B638" s="1" t="s">
        <v>319</v>
      </c>
      <c r="C638" s="1" t="s">
        <v>320</v>
      </c>
      <c r="D638" s="2">
        <v>45037.6344560185</v>
      </c>
      <c r="E638" s="1" t="s">
        <v>2193</v>
      </c>
      <c r="F638" s="1" t="s">
        <v>19</v>
      </c>
      <c r="G638" s="1">
        <v>0</v>
      </c>
      <c r="H638" s="1">
        <v>0</v>
      </c>
      <c r="I638" s="1">
        <v>0</v>
      </c>
      <c r="J638" s="1">
        <v>0</v>
      </c>
      <c r="K638" s="1">
        <v>33</v>
      </c>
    </row>
    <row r="639" spans="1:11">
      <c r="A639" s="1" t="s">
        <v>11</v>
      </c>
      <c r="B639" s="1" t="s">
        <v>2146</v>
      </c>
      <c r="C639" s="1" t="s">
        <v>2147</v>
      </c>
      <c r="D639" s="2">
        <v>45037.6390972222</v>
      </c>
      <c r="E639" s="1" t="s">
        <v>2148</v>
      </c>
      <c r="F639" s="1" t="s">
        <v>23</v>
      </c>
      <c r="G639" s="1">
        <v>-0.689818</v>
      </c>
      <c r="H639" s="1">
        <v>0</v>
      </c>
      <c r="I639" s="1">
        <v>0</v>
      </c>
      <c r="J639" s="1">
        <v>0</v>
      </c>
      <c r="K639" s="1">
        <v>45</v>
      </c>
    </row>
    <row r="640" spans="1:11">
      <c r="A640" s="1" t="s">
        <v>11</v>
      </c>
      <c r="B640" s="1" t="s">
        <v>2194</v>
      </c>
      <c r="C640" s="1" t="s">
        <v>2195</v>
      </c>
      <c r="D640" s="2">
        <v>45037.6394097222</v>
      </c>
      <c r="E640" s="1" t="s">
        <v>2196</v>
      </c>
      <c r="F640" s="1" t="s">
        <v>23</v>
      </c>
      <c r="G640" s="1">
        <v>-0.751936</v>
      </c>
      <c r="H640" s="1">
        <v>0</v>
      </c>
      <c r="I640" s="1">
        <v>0</v>
      </c>
      <c r="J640" s="1">
        <v>0</v>
      </c>
      <c r="K640" s="1">
        <v>58</v>
      </c>
    </row>
    <row r="641" spans="1:11">
      <c r="A641" s="1" t="s">
        <v>11</v>
      </c>
      <c r="B641" s="1" t="s">
        <v>2197</v>
      </c>
      <c r="C641" s="1" t="s">
        <v>2198</v>
      </c>
      <c r="D641" s="2">
        <v>45037.6400810185</v>
      </c>
      <c r="E641" s="1" t="s">
        <v>2199</v>
      </c>
      <c r="F641" s="1" t="s">
        <v>19</v>
      </c>
      <c r="G641" s="1">
        <v>0</v>
      </c>
      <c r="H641" s="1">
        <v>0</v>
      </c>
      <c r="I641" s="1">
        <v>0</v>
      </c>
      <c r="J641" s="1">
        <v>0</v>
      </c>
      <c r="K641" s="1">
        <v>30</v>
      </c>
    </row>
    <row r="642" spans="1:11">
      <c r="A642" s="1" t="s">
        <v>11</v>
      </c>
      <c r="B642" s="1" t="s">
        <v>255</v>
      </c>
      <c r="C642" s="1" t="s">
        <v>256</v>
      </c>
      <c r="D642" s="2">
        <v>45037.6403819444</v>
      </c>
      <c r="E642" s="1" t="s">
        <v>2257</v>
      </c>
      <c r="F642" s="1" t="s">
        <v>23</v>
      </c>
      <c r="G642" s="1">
        <v>-0.554525</v>
      </c>
      <c r="H642" s="1">
        <v>0</v>
      </c>
      <c r="I642" s="1">
        <v>0</v>
      </c>
      <c r="J642" s="1">
        <v>0</v>
      </c>
      <c r="K642" s="1">
        <v>43</v>
      </c>
    </row>
    <row r="643" spans="1:11">
      <c r="A643" s="1" t="s">
        <v>11</v>
      </c>
      <c r="B643" s="1" t="s">
        <v>2258</v>
      </c>
      <c r="C643" s="1" t="s">
        <v>2259</v>
      </c>
      <c r="D643" s="2">
        <v>45037.6418981481</v>
      </c>
      <c r="E643" s="1" t="s">
        <v>2260</v>
      </c>
      <c r="F643" s="1" t="s">
        <v>19</v>
      </c>
      <c r="G643" s="1">
        <v>0</v>
      </c>
      <c r="H643" s="1">
        <v>1</v>
      </c>
      <c r="I643" s="1">
        <v>0</v>
      </c>
      <c r="J643" s="1">
        <v>0</v>
      </c>
      <c r="K643" s="1">
        <v>51</v>
      </c>
    </row>
    <row r="644" spans="1:11">
      <c r="A644" s="1" t="s">
        <v>11</v>
      </c>
      <c r="B644" s="1" t="s">
        <v>2258</v>
      </c>
      <c r="C644" s="1" t="s">
        <v>2259</v>
      </c>
      <c r="D644" s="2">
        <v>45037.6418981481</v>
      </c>
      <c r="E644" s="1" t="s">
        <v>2260</v>
      </c>
      <c r="F644" s="1" t="s">
        <v>19</v>
      </c>
      <c r="G644" s="1">
        <v>0</v>
      </c>
      <c r="H644" s="1">
        <v>0</v>
      </c>
      <c r="I644" s="1">
        <v>0</v>
      </c>
      <c r="J644" s="1">
        <v>0</v>
      </c>
      <c r="K644" s="1">
        <v>32</v>
      </c>
    </row>
    <row r="645" spans="1:11">
      <c r="A645" s="1" t="s">
        <v>11</v>
      </c>
      <c r="B645" s="1" t="s">
        <v>716</v>
      </c>
      <c r="C645" s="1" t="s">
        <v>717</v>
      </c>
      <c r="D645" s="2">
        <v>45037.6533912037</v>
      </c>
      <c r="E645" s="1" t="s">
        <v>2261</v>
      </c>
      <c r="F645" s="1" t="s">
        <v>23</v>
      </c>
      <c r="G645" s="1">
        <v>-0.762671</v>
      </c>
      <c r="H645" s="1">
        <v>0</v>
      </c>
      <c r="I645" s="1">
        <v>0</v>
      </c>
      <c r="J645" s="1">
        <v>0</v>
      </c>
      <c r="K645" s="1">
        <v>19</v>
      </c>
    </row>
    <row r="646" spans="1:11">
      <c r="A646" s="1" t="s">
        <v>11</v>
      </c>
      <c r="B646" s="1" t="s">
        <v>568</v>
      </c>
      <c r="C646" s="1" t="s">
        <v>569</v>
      </c>
      <c r="D646" s="2">
        <v>45037.6580439815</v>
      </c>
      <c r="E646" s="1" t="s">
        <v>2262</v>
      </c>
      <c r="F646" s="1" t="s">
        <v>15</v>
      </c>
      <c r="G646" s="1">
        <v>0.345004</v>
      </c>
      <c r="H646" s="1">
        <v>0</v>
      </c>
      <c r="I646" s="1">
        <v>0</v>
      </c>
      <c r="J646" s="1">
        <v>0</v>
      </c>
      <c r="K646" s="1">
        <v>23</v>
      </c>
    </row>
    <row r="647" spans="1:11">
      <c r="A647" s="1" t="s">
        <v>233</v>
      </c>
      <c r="B647" s="1" t="s">
        <v>725</v>
      </c>
      <c r="C647" s="1" t="s">
        <v>726</v>
      </c>
      <c r="D647" s="2">
        <v>45037.93</v>
      </c>
      <c r="E647" s="1" t="s">
        <v>727</v>
      </c>
      <c r="F647" s="1" t="s">
        <v>23</v>
      </c>
      <c r="G647" s="1">
        <v>-0.597089</v>
      </c>
      <c r="H647" s="1">
        <v>0</v>
      </c>
      <c r="I647" s="1">
        <v>0</v>
      </c>
      <c r="J647" s="1">
        <v>0</v>
      </c>
      <c r="K647" s="1">
        <v>40</v>
      </c>
    </row>
    <row r="648" spans="1:11">
      <c r="A648" s="1" t="s">
        <v>233</v>
      </c>
      <c r="B648" s="1" t="s">
        <v>302</v>
      </c>
      <c r="C648" s="1" t="s">
        <v>303</v>
      </c>
      <c r="D648" s="2">
        <v>45037.9383564815</v>
      </c>
      <c r="E648" s="1" t="s">
        <v>724</v>
      </c>
      <c r="F648" s="1" t="s">
        <v>15</v>
      </c>
      <c r="G648" s="1">
        <v>0.847431</v>
      </c>
      <c r="H648" s="1">
        <v>0</v>
      </c>
      <c r="I648" s="1">
        <v>0</v>
      </c>
      <c r="J648" s="1">
        <v>0</v>
      </c>
      <c r="K648" s="1">
        <v>13</v>
      </c>
    </row>
    <row r="649" spans="1:11">
      <c r="A649" s="1" t="s">
        <v>11</v>
      </c>
      <c r="B649" s="1" t="s">
        <v>2263</v>
      </c>
      <c r="C649" s="1" t="s">
        <v>2264</v>
      </c>
      <c r="D649" s="2">
        <v>45038.5509837963</v>
      </c>
      <c r="E649" s="1" t="s">
        <v>2265</v>
      </c>
      <c r="F649" s="1" t="s">
        <v>23</v>
      </c>
      <c r="G649" s="1">
        <v>-0.683417</v>
      </c>
      <c r="H649" s="1">
        <v>0</v>
      </c>
      <c r="I649" s="1">
        <v>0</v>
      </c>
      <c r="J649" s="1">
        <v>0</v>
      </c>
      <c r="K649" s="1">
        <v>58</v>
      </c>
    </row>
    <row r="650" spans="1:11">
      <c r="A650" s="1" t="s">
        <v>11</v>
      </c>
      <c r="B650" s="1" t="s">
        <v>1221</v>
      </c>
      <c r="C650" s="1" t="s">
        <v>1222</v>
      </c>
      <c r="D650" s="2">
        <v>45038.6418055556</v>
      </c>
      <c r="E650" s="1" t="s">
        <v>2266</v>
      </c>
      <c r="F650" s="1" t="s">
        <v>15</v>
      </c>
      <c r="G650" s="1">
        <v>0.981839</v>
      </c>
      <c r="H650" s="1">
        <v>0</v>
      </c>
      <c r="I650" s="1">
        <v>0</v>
      </c>
      <c r="J650" s="1">
        <v>0</v>
      </c>
      <c r="K650" s="1">
        <v>32</v>
      </c>
    </row>
    <row r="651" spans="1:11">
      <c r="A651" s="1" t="s">
        <v>11</v>
      </c>
      <c r="B651" s="1" t="s">
        <v>279</v>
      </c>
      <c r="C651" s="1" t="s">
        <v>280</v>
      </c>
      <c r="D651" s="2">
        <v>45038.6463310185</v>
      </c>
      <c r="E651" s="1" t="s">
        <v>2267</v>
      </c>
      <c r="F651" s="1" t="s">
        <v>23</v>
      </c>
      <c r="G651" s="1">
        <v>-0.330124</v>
      </c>
      <c r="H651" s="1">
        <v>0</v>
      </c>
      <c r="I651" s="1">
        <v>0</v>
      </c>
      <c r="J651" s="1">
        <v>0</v>
      </c>
      <c r="K651" s="1">
        <v>36</v>
      </c>
    </row>
    <row r="652" spans="1:11">
      <c r="A652" s="1" t="s">
        <v>11</v>
      </c>
      <c r="B652" s="1" t="s">
        <v>2268</v>
      </c>
      <c r="C652" s="1" t="s">
        <v>2269</v>
      </c>
      <c r="D652" s="2">
        <v>45038.6469675926</v>
      </c>
      <c r="E652" s="1" t="s">
        <v>2270</v>
      </c>
      <c r="F652" s="1" t="s">
        <v>23</v>
      </c>
      <c r="G652" s="1">
        <v>-0.694058</v>
      </c>
      <c r="H652" s="1">
        <v>0</v>
      </c>
      <c r="I652" s="1">
        <v>0</v>
      </c>
      <c r="J652" s="1">
        <v>0</v>
      </c>
      <c r="K652" s="1">
        <v>17</v>
      </c>
    </row>
    <row r="653" spans="1:11">
      <c r="A653" s="1" t="s">
        <v>11</v>
      </c>
      <c r="B653" s="1" t="s">
        <v>2271</v>
      </c>
      <c r="C653" s="1" t="s">
        <v>2272</v>
      </c>
      <c r="D653" s="2">
        <v>45038.6476851852</v>
      </c>
      <c r="E653" s="1" t="s">
        <v>2273</v>
      </c>
      <c r="F653" s="1" t="s">
        <v>23</v>
      </c>
      <c r="G653" s="1">
        <v>-0.862851</v>
      </c>
      <c r="H653" s="1">
        <v>0</v>
      </c>
      <c r="I653" s="1">
        <v>0</v>
      </c>
      <c r="J653" s="1">
        <v>0</v>
      </c>
      <c r="K653" s="1">
        <v>20</v>
      </c>
    </row>
    <row r="654" spans="1:11">
      <c r="A654" s="1" t="s">
        <v>11</v>
      </c>
      <c r="B654" s="1" t="s">
        <v>240</v>
      </c>
      <c r="C654" s="1" t="s">
        <v>241</v>
      </c>
      <c r="D654" s="2">
        <v>45038.649224537</v>
      </c>
      <c r="E654" s="1" t="s">
        <v>2274</v>
      </c>
      <c r="F654" s="1" t="s">
        <v>15</v>
      </c>
      <c r="G654" s="1">
        <v>0.561163</v>
      </c>
      <c r="H654" s="1">
        <v>0</v>
      </c>
      <c r="I654" s="1">
        <v>0</v>
      </c>
      <c r="J654" s="1">
        <v>0</v>
      </c>
      <c r="K654" s="1">
        <v>25</v>
      </c>
    </row>
    <row r="655" spans="1:11">
      <c r="A655" s="1" t="s">
        <v>11</v>
      </c>
      <c r="B655" s="1" t="s">
        <v>2275</v>
      </c>
      <c r="C655" s="1" t="s">
        <v>2276</v>
      </c>
      <c r="D655" s="2">
        <v>45038.6510300926</v>
      </c>
      <c r="E655" s="1" t="s">
        <v>2277</v>
      </c>
      <c r="F655" s="1" t="s">
        <v>15</v>
      </c>
      <c r="G655" s="1">
        <v>0.466325</v>
      </c>
      <c r="H655" s="1">
        <v>1</v>
      </c>
      <c r="I655" s="1">
        <v>0</v>
      </c>
      <c r="J655" s="1">
        <v>0</v>
      </c>
      <c r="K655" s="1">
        <v>40</v>
      </c>
    </row>
    <row r="656" spans="1:11">
      <c r="A656" s="1" t="s">
        <v>11</v>
      </c>
      <c r="B656" s="1" t="s">
        <v>2275</v>
      </c>
      <c r="C656" s="1" t="s">
        <v>2276</v>
      </c>
      <c r="D656" s="2">
        <v>45038.6510300926</v>
      </c>
      <c r="E656" s="1" t="s">
        <v>2277</v>
      </c>
      <c r="F656" s="1" t="s">
        <v>15</v>
      </c>
      <c r="G656" s="1">
        <v>0.466325</v>
      </c>
      <c r="H656" s="1">
        <v>0</v>
      </c>
      <c r="I656" s="1">
        <v>0</v>
      </c>
      <c r="J656" s="1">
        <v>0</v>
      </c>
      <c r="K656" s="1">
        <v>18</v>
      </c>
    </row>
    <row r="657" spans="1:11">
      <c r="A657" s="1" t="s">
        <v>11</v>
      </c>
      <c r="B657" s="1" t="s">
        <v>2194</v>
      </c>
      <c r="C657" s="1" t="s">
        <v>2195</v>
      </c>
      <c r="D657" s="2">
        <v>45038.6528125</v>
      </c>
      <c r="E657" s="1" t="s">
        <v>2278</v>
      </c>
      <c r="F657" s="1" t="s">
        <v>23</v>
      </c>
      <c r="G657" s="1">
        <v>-0.787431</v>
      </c>
      <c r="H657" s="1">
        <v>0</v>
      </c>
      <c r="I657" s="1">
        <v>0</v>
      </c>
      <c r="J657" s="1">
        <v>1</v>
      </c>
      <c r="K657" s="1">
        <v>63</v>
      </c>
    </row>
    <row r="658" spans="1:11">
      <c r="A658" s="1" t="s">
        <v>11</v>
      </c>
      <c r="B658" s="1" t="s">
        <v>2275</v>
      </c>
      <c r="C658" s="1" t="s">
        <v>2276</v>
      </c>
      <c r="D658" s="2">
        <v>45038.6549884259</v>
      </c>
      <c r="E658" s="1" t="s">
        <v>2279</v>
      </c>
      <c r="F658" s="1" t="s">
        <v>23</v>
      </c>
      <c r="G658" s="1">
        <v>-0.454139</v>
      </c>
      <c r="H658" s="1">
        <v>0</v>
      </c>
      <c r="I658" s="1">
        <v>0</v>
      </c>
      <c r="J658" s="1">
        <v>0</v>
      </c>
      <c r="K658" s="1">
        <v>34</v>
      </c>
    </row>
    <row r="659" spans="1:11">
      <c r="A659" s="1" t="s">
        <v>233</v>
      </c>
      <c r="B659" s="1" t="s">
        <v>279</v>
      </c>
      <c r="C659" s="1" t="s">
        <v>280</v>
      </c>
      <c r="D659" s="2">
        <v>45038.9351967593</v>
      </c>
      <c r="E659" s="1" t="s">
        <v>329</v>
      </c>
      <c r="F659" s="1" t="s">
        <v>15</v>
      </c>
      <c r="G659" s="1">
        <v>0.425582</v>
      </c>
      <c r="H659" s="1">
        <v>0</v>
      </c>
      <c r="I659" s="1">
        <v>0</v>
      </c>
      <c r="J659" s="1">
        <v>0</v>
      </c>
      <c r="K659" s="1">
        <v>43</v>
      </c>
    </row>
    <row r="660" spans="1:11">
      <c r="A660" s="1" t="s">
        <v>11</v>
      </c>
      <c r="B660" s="1" t="s">
        <v>2280</v>
      </c>
      <c r="C660" s="1" t="s">
        <v>2281</v>
      </c>
      <c r="D660" s="2">
        <v>45038.9371875</v>
      </c>
      <c r="E660" s="1" t="s">
        <v>2282</v>
      </c>
      <c r="F660" s="1" t="s">
        <v>23</v>
      </c>
      <c r="G660" s="1">
        <v>-0.922411</v>
      </c>
      <c r="H660" s="1">
        <v>0</v>
      </c>
      <c r="I660" s="1">
        <v>0</v>
      </c>
      <c r="J660" s="1">
        <v>0</v>
      </c>
      <c r="K660" s="1">
        <v>27</v>
      </c>
    </row>
    <row r="661" spans="1:11">
      <c r="A661" s="1" t="s">
        <v>233</v>
      </c>
      <c r="B661" s="1" t="s">
        <v>326</v>
      </c>
      <c r="C661" s="1" t="s">
        <v>327</v>
      </c>
      <c r="D661" s="2">
        <v>45038.9373148148</v>
      </c>
      <c r="E661" s="1" t="s">
        <v>328</v>
      </c>
      <c r="F661" s="1" t="s">
        <v>19</v>
      </c>
      <c r="G661" s="1">
        <v>0</v>
      </c>
      <c r="H661" s="1">
        <v>0</v>
      </c>
      <c r="I661" s="1">
        <v>0</v>
      </c>
      <c r="J661" s="1">
        <v>0</v>
      </c>
      <c r="K661" s="1">
        <v>29</v>
      </c>
    </row>
    <row r="662" spans="1:11">
      <c r="A662" s="1" t="s">
        <v>233</v>
      </c>
      <c r="B662" s="1" t="s">
        <v>240</v>
      </c>
      <c r="C662" s="1" t="s">
        <v>241</v>
      </c>
      <c r="D662" s="2">
        <v>45038.9402546296</v>
      </c>
      <c r="E662" s="1" t="s">
        <v>325</v>
      </c>
      <c r="F662" s="1" t="s">
        <v>15</v>
      </c>
      <c r="G662" s="1">
        <v>0.920636</v>
      </c>
      <c r="H662" s="1">
        <v>0</v>
      </c>
      <c r="I662" s="1">
        <v>0</v>
      </c>
      <c r="J662" s="1">
        <v>0</v>
      </c>
      <c r="K662" s="1">
        <v>14</v>
      </c>
    </row>
    <row r="663" spans="1:11">
      <c r="A663" s="1" t="s">
        <v>233</v>
      </c>
      <c r="B663" s="1" t="s">
        <v>322</v>
      </c>
      <c r="C663" s="1" t="s">
        <v>323</v>
      </c>
      <c r="D663" s="2">
        <v>45038.9405092593</v>
      </c>
      <c r="E663" s="1" t="s">
        <v>324</v>
      </c>
      <c r="F663" s="1" t="s">
        <v>15</v>
      </c>
      <c r="G663" s="1">
        <v>0.679626</v>
      </c>
      <c r="H663" s="1">
        <v>0</v>
      </c>
      <c r="I663" s="1">
        <v>0</v>
      </c>
      <c r="J663" s="1">
        <v>1</v>
      </c>
      <c r="K663" s="1">
        <v>26</v>
      </c>
    </row>
    <row r="664" spans="1:11">
      <c r="A664" s="1" t="s">
        <v>233</v>
      </c>
      <c r="B664" s="1" t="s">
        <v>319</v>
      </c>
      <c r="C664" s="1" t="s">
        <v>320</v>
      </c>
      <c r="D664" s="2">
        <v>45038.9431134259</v>
      </c>
      <c r="E664" s="1" t="s">
        <v>321</v>
      </c>
      <c r="F664" s="1" t="s">
        <v>19</v>
      </c>
      <c r="G664" s="1">
        <v>0</v>
      </c>
      <c r="H664" s="1">
        <v>0</v>
      </c>
      <c r="I664" s="1">
        <v>0</v>
      </c>
      <c r="J664" s="1">
        <v>0</v>
      </c>
      <c r="K664" s="1">
        <v>24</v>
      </c>
    </row>
    <row r="665" spans="1:11">
      <c r="A665" s="1" t="s">
        <v>233</v>
      </c>
      <c r="B665" s="1" t="s">
        <v>240</v>
      </c>
      <c r="C665" s="1" t="s">
        <v>241</v>
      </c>
      <c r="D665" s="2">
        <v>45038.9438541667</v>
      </c>
      <c r="E665" s="1" t="s">
        <v>318</v>
      </c>
      <c r="F665" s="1" t="s">
        <v>15</v>
      </c>
      <c r="G665" s="1">
        <v>0.987201</v>
      </c>
      <c r="H665" s="1">
        <v>0</v>
      </c>
      <c r="I665" s="1">
        <v>0</v>
      </c>
      <c r="J665" s="1">
        <v>0</v>
      </c>
      <c r="K665" s="1">
        <v>12</v>
      </c>
    </row>
    <row r="666" spans="1:11">
      <c r="A666" s="1" t="s">
        <v>11</v>
      </c>
      <c r="B666" s="1" t="s">
        <v>1250</v>
      </c>
      <c r="C666" s="1" t="s">
        <v>1251</v>
      </c>
      <c r="D666" s="2">
        <v>45040.6268865741</v>
      </c>
      <c r="E666" s="1" t="s">
        <v>2283</v>
      </c>
      <c r="F666" s="1" t="s">
        <v>19</v>
      </c>
      <c r="G666" s="1">
        <v>0</v>
      </c>
      <c r="H666" s="1">
        <v>0</v>
      </c>
      <c r="I666" s="1">
        <v>0</v>
      </c>
      <c r="J666" s="1">
        <v>0</v>
      </c>
      <c r="K666" s="1">
        <v>37</v>
      </c>
    </row>
    <row r="667" spans="1:11">
      <c r="A667" s="1" t="s">
        <v>11</v>
      </c>
      <c r="B667" s="1" t="s">
        <v>237</v>
      </c>
      <c r="C667" s="1" t="s">
        <v>238</v>
      </c>
      <c r="D667" s="2">
        <v>45040.6280787037</v>
      </c>
      <c r="E667" s="1" t="s">
        <v>2284</v>
      </c>
      <c r="F667" s="1" t="s">
        <v>15</v>
      </c>
      <c r="G667" s="1">
        <v>0.694264</v>
      </c>
      <c r="H667" s="1">
        <v>0</v>
      </c>
      <c r="I667" s="1">
        <v>0</v>
      </c>
      <c r="J667" s="1">
        <v>0</v>
      </c>
      <c r="K667" s="1">
        <v>26</v>
      </c>
    </row>
    <row r="668" spans="1:11">
      <c r="A668" s="1" t="s">
        <v>11</v>
      </c>
      <c r="B668" s="1" t="s">
        <v>349</v>
      </c>
      <c r="C668" s="1" t="s">
        <v>350</v>
      </c>
      <c r="D668" s="2">
        <v>45040.6309722222</v>
      </c>
      <c r="E668" s="1" t="s">
        <v>2285</v>
      </c>
      <c r="F668" s="1" t="s">
        <v>23</v>
      </c>
      <c r="G668" s="1">
        <v>-0.658016</v>
      </c>
      <c r="H668" s="1">
        <v>0</v>
      </c>
      <c r="I668" s="1">
        <v>0</v>
      </c>
      <c r="J668" s="1">
        <v>0</v>
      </c>
      <c r="K668" s="1">
        <v>35</v>
      </c>
    </row>
    <row r="669" spans="1:11">
      <c r="A669" s="1" t="s">
        <v>11</v>
      </c>
      <c r="B669" s="1" t="s">
        <v>30</v>
      </c>
      <c r="C669" s="1" t="s">
        <v>31</v>
      </c>
      <c r="D669" s="2">
        <v>45040.6310300926</v>
      </c>
      <c r="E669" s="1" t="s">
        <v>2286</v>
      </c>
      <c r="F669" s="1" t="s">
        <v>15</v>
      </c>
      <c r="G669" s="1">
        <v>0.39548</v>
      </c>
      <c r="H669" s="1">
        <v>0</v>
      </c>
      <c r="I669" s="1">
        <v>0</v>
      </c>
      <c r="J669" s="1">
        <v>1</v>
      </c>
      <c r="K669" s="1">
        <v>31</v>
      </c>
    </row>
    <row r="670" spans="1:11">
      <c r="A670" s="1" t="s">
        <v>11</v>
      </c>
      <c r="B670" s="1" t="s">
        <v>30</v>
      </c>
      <c r="C670" s="1" t="s">
        <v>31</v>
      </c>
      <c r="D670" s="2">
        <v>45040.6310300926</v>
      </c>
      <c r="E670" s="1" t="s">
        <v>2286</v>
      </c>
      <c r="F670" s="1" t="s">
        <v>15</v>
      </c>
      <c r="G670" s="1">
        <v>0.39548</v>
      </c>
      <c r="H670" s="1">
        <v>0</v>
      </c>
      <c r="I670" s="1">
        <v>0</v>
      </c>
      <c r="J670" s="1">
        <v>0</v>
      </c>
      <c r="K670" s="1">
        <v>14</v>
      </c>
    </row>
    <row r="671" spans="1:11">
      <c r="A671" s="1" t="s">
        <v>11</v>
      </c>
      <c r="B671" s="1" t="s">
        <v>2287</v>
      </c>
      <c r="C671" s="1" t="s">
        <v>2288</v>
      </c>
      <c r="D671" s="2">
        <v>45040.644525463</v>
      </c>
      <c r="E671" s="1" t="s">
        <v>2289</v>
      </c>
      <c r="F671" s="1" t="s">
        <v>23</v>
      </c>
      <c r="G671" s="1">
        <v>-0.840725</v>
      </c>
      <c r="H671" s="1">
        <v>0</v>
      </c>
      <c r="I671" s="1">
        <v>0</v>
      </c>
      <c r="J671" s="1">
        <v>1</v>
      </c>
      <c r="K671" s="1">
        <v>19</v>
      </c>
    </row>
    <row r="672" spans="1:11">
      <c r="A672" s="1" t="s">
        <v>11</v>
      </c>
      <c r="B672" s="1" t="s">
        <v>2287</v>
      </c>
      <c r="C672" s="1" t="s">
        <v>2288</v>
      </c>
      <c r="D672" s="2">
        <v>45040.644525463</v>
      </c>
      <c r="E672" s="1" t="s">
        <v>2289</v>
      </c>
      <c r="F672" s="1" t="s">
        <v>23</v>
      </c>
      <c r="G672" s="1">
        <v>-0.840725</v>
      </c>
      <c r="H672" s="1">
        <v>0</v>
      </c>
      <c r="I672" s="1">
        <v>0</v>
      </c>
      <c r="J672" s="1">
        <v>0</v>
      </c>
      <c r="K672" s="1">
        <v>8</v>
      </c>
    </row>
    <row r="673" spans="1:11">
      <c r="A673" s="1" t="s">
        <v>11</v>
      </c>
      <c r="B673" s="1" t="s">
        <v>255</v>
      </c>
      <c r="C673" s="1" t="s">
        <v>256</v>
      </c>
      <c r="D673" s="2">
        <v>45040.6459837963</v>
      </c>
      <c r="E673" s="1" t="s">
        <v>2290</v>
      </c>
      <c r="F673" s="1" t="s">
        <v>15</v>
      </c>
      <c r="G673" s="1">
        <v>0.404576</v>
      </c>
      <c r="H673" s="1">
        <v>0</v>
      </c>
      <c r="I673" s="1">
        <v>0</v>
      </c>
      <c r="J673" s="1">
        <v>0</v>
      </c>
      <c r="K673" s="1">
        <v>33</v>
      </c>
    </row>
    <row r="674" spans="1:11">
      <c r="A674" s="1" t="s">
        <v>11</v>
      </c>
      <c r="B674" s="1" t="s">
        <v>275</v>
      </c>
      <c r="C674" s="1" t="s">
        <v>276</v>
      </c>
      <c r="D674" s="2">
        <v>45040.6465625</v>
      </c>
      <c r="E674" s="1" t="s">
        <v>2291</v>
      </c>
      <c r="F674" s="1" t="s">
        <v>23</v>
      </c>
      <c r="G674" s="1">
        <v>-0.575462</v>
      </c>
      <c r="H674" s="1">
        <v>1</v>
      </c>
      <c r="I674" s="1">
        <v>0</v>
      </c>
      <c r="J674" s="1">
        <v>1</v>
      </c>
      <c r="K674" s="1">
        <v>28</v>
      </c>
    </row>
    <row r="675" spans="1:11">
      <c r="A675" s="1" t="s">
        <v>11</v>
      </c>
      <c r="B675" s="1" t="s">
        <v>275</v>
      </c>
      <c r="C675" s="1" t="s">
        <v>276</v>
      </c>
      <c r="D675" s="2">
        <v>45040.6465625</v>
      </c>
      <c r="E675" s="1" t="s">
        <v>2291</v>
      </c>
      <c r="F675" s="1" t="s">
        <v>23</v>
      </c>
      <c r="G675" s="1">
        <v>-0.575462</v>
      </c>
      <c r="H675" s="1">
        <v>0</v>
      </c>
      <c r="I675" s="1">
        <v>0</v>
      </c>
      <c r="J675" s="1">
        <v>0</v>
      </c>
      <c r="K675" s="1">
        <v>12</v>
      </c>
    </row>
    <row r="676" spans="1:11">
      <c r="A676" s="1" t="s">
        <v>11</v>
      </c>
      <c r="B676" s="1" t="s">
        <v>2292</v>
      </c>
      <c r="C676" s="1" t="s">
        <v>2293</v>
      </c>
      <c r="D676" s="2">
        <v>45040.6557060185</v>
      </c>
      <c r="E676" s="1" t="s">
        <v>2294</v>
      </c>
      <c r="F676" s="1" t="s">
        <v>23</v>
      </c>
      <c r="G676" s="1">
        <v>-0.741005</v>
      </c>
      <c r="H676" s="1">
        <v>0</v>
      </c>
      <c r="I676" s="1">
        <v>0</v>
      </c>
      <c r="J676" s="1">
        <v>1</v>
      </c>
      <c r="K676" s="1">
        <v>33</v>
      </c>
    </row>
    <row r="677" spans="1:11">
      <c r="A677" s="1" t="s">
        <v>11</v>
      </c>
      <c r="B677" s="1" t="s">
        <v>2292</v>
      </c>
      <c r="C677" s="1" t="s">
        <v>2293</v>
      </c>
      <c r="D677" s="2">
        <v>45040.6557060185</v>
      </c>
      <c r="E677" s="1" t="s">
        <v>2294</v>
      </c>
      <c r="F677" s="1" t="s">
        <v>23</v>
      </c>
      <c r="G677" s="1">
        <v>-0.741005</v>
      </c>
      <c r="H677" s="1">
        <v>0</v>
      </c>
      <c r="I677" s="1">
        <v>0</v>
      </c>
      <c r="J677" s="1">
        <v>0</v>
      </c>
      <c r="K677" s="1">
        <v>12</v>
      </c>
    </row>
    <row r="678" spans="1:11">
      <c r="A678" s="1" t="s">
        <v>233</v>
      </c>
      <c r="B678" s="1" t="s">
        <v>285</v>
      </c>
      <c r="C678" s="1" t="s">
        <v>286</v>
      </c>
      <c r="D678" s="2">
        <v>45040.6688541667</v>
      </c>
      <c r="E678" s="1" t="s">
        <v>317</v>
      </c>
      <c r="F678" s="1" t="s">
        <v>15</v>
      </c>
      <c r="G678" s="1">
        <v>0.827761</v>
      </c>
      <c r="H678" s="1">
        <v>0</v>
      </c>
      <c r="I678" s="1">
        <v>0</v>
      </c>
      <c r="J678" s="1">
        <v>0</v>
      </c>
      <c r="K678" s="1">
        <v>23</v>
      </c>
    </row>
    <row r="679" spans="1:11">
      <c r="A679" s="1" t="s">
        <v>233</v>
      </c>
      <c r="B679" s="1" t="s">
        <v>36</v>
      </c>
      <c r="C679" s="1" t="s">
        <v>37</v>
      </c>
      <c r="D679" s="2">
        <v>45040.8924305556</v>
      </c>
      <c r="E679" s="1" t="s">
        <v>316</v>
      </c>
      <c r="F679" s="1" t="s">
        <v>15</v>
      </c>
      <c r="G679" s="1">
        <v>0.471657</v>
      </c>
      <c r="H679" s="1">
        <v>1</v>
      </c>
      <c r="I679" s="1">
        <v>0</v>
      </c>
      <c r="J679" s="1">
        <v>6</v>
      </c>
      <c r="K679" s="1">
        <v>477</v>
      </c>
    </row>
    <row r="680" spans="1:11">
      <c r="A680" s="1" t="s">
        <v>233</v>
      </c>
      <c r="B680" s="1" t="s">
        <v>36</v>
      </c>
      <c r="C680" s="1" t="s">
        <v>37</v>
      </c>
      <c r="D680" s="2">
        <v>45040.8924305556</v>
      </c>
      <c r="E680" s="1" t="s">
        <v>316</v>
      </c>
      <c r="F680" s="1" t="s">
        <v>15</v>
      </c>
      <c r="G680" s="1">
        <v>0.7</v>
      </c>
      <c r="H680" s="1">
        <v>0</v>
      </c>
      <c r="I680" s="1">
        <v>0</v>
      </c>
      <c r="J680" s="1">
        <v>5</v>
      </c>
      <c r="K680" s="1">
        <v>299</v>
      </c>
    </row>
    <row r="681" spans="1:11">
      <c r="A681" s="1" t="s">
        <v>233</v>
      </c>
      <c r="B681" s="1" t="s">
        <v>313</v>
      </c>
      <c r="C681" s="1" t="s">
        <v>314</v>
      </c>
      <c r="D681" s="2">
        <v>45040.9240046296</v>
      </c>
      <c r="E681" s="1" t="s">
        <v>315</v>
      </c>
      <c r="F681" s="1" t="s">
        <v>23</v>
      </c>
      <c r="G681" s="1">
        <v>-0.360375</v>
      </c>
      <c r="H681" s="1">
        <v>0</v>
      </c>
      <c r="I681" s="1">
        <v>0</v>
      </c>
      <c r="J681" s="1">
        <v>0</v>
      </c>
      <c r="K681" s="1">
        <v>18</v>
      </c>
    </row>
    <row r="682" spans="1:11">
      <c r="A682" s="1" t="s">
        <v>233</v>
      </c>
      <c r="B682" s="1" t="s">
        <v>20</v>
      </c>
      <c r="C682" s="1" t="s">
        <v>21</v>
      </c>
      <c r="D682" s="2">
        <v>45040.9330439815</v>
      </c>
      <c r="E682" s="1" t="s">
        <v>312</v>
      </c>
      <c r="F682" s="1" t="s">
        <v>23</v>
      </c>
      <c r="G682" s="1">
        <v>-0.975499</v>
      </c>
      <c r="H682" s="1">
        <v>0</v>
      </c>
      <c r="I682" s="1">
        <v>0</v>
      </c>
      <c r="J682" s="1">
        <v>0</v>
      </c>
      <c r="K682" s="1">
        <v>24</v>
      </c>
    </row>
    <row r="683" spans="1:11">
      <c r="A683" s="1" t="s">
        <v>233</v>
      </c>
      <c r="B683" s="1" t="s">
        <v>255</v>
      </c>
      <c r="C683" s="1" t="s">
        <v>256</v>
      </c>
      <c r="D683" s="2">
        <v>45040.9332175926</v>
      </c>
      <c r="E683" s="1" t="s">
        <v>311</v>
      </c>
      <c r="F683" s="1" t="s">
        <v>15</v>
      </c>
      <c r="G683" s="1">
        <v>0.428018</v>
      </c>
      <c r="H683" s="1">
        <v>0</v>
      </c>
      <c r="I683" s="1">
        <v>0</v>
      </c>
      <c r="J683" s="1">
        <v>0</v>
      </c>
      <c r="K683" s="1">
        <v>51</v>
      </c>
    </row>
    <row r="684" spans="1:11">
      <c r="A684" s="1" t="s">
        <v>233</v>
      </c>
      <c r="B684" s="1" t="s">
        <v>308</v>
      </c>
      <c r="C684" s="1" t="s">
        <v>309</v>
      </c>
      <c r="D684" s="2">
        <v>45040.9367361111</v>
      </c>
      <c r="E684" s="1" t="s">
        <v>310</v>
      </c>
      <c r="F684" s="1" t="s">
        <v>23</v>
      </c>
      <c r="G684" s="1">
        <v>-0.344931</v>
      </c>
      <c r="H684" s="1">
        <v>0</v>
      </c>
      <c r="I684" s="1">
        <v>0</v>
      </c>
      <c r="J684" s="1">
        <v>3</v>
      </c>
      <c r="K684" s="1">
        <v>411</v>
      </c>
    </row>
    <row r="685" spans="1:11">
      <c r="A685" s="1" t="s">
        <v>233</v>
      </c>
      <c r="B685" s="1" t="s">
        <v>308</v>
      </c>
      <c r="C685" s="1" t="s">
        <v>309</v>
      </c>
      <c r="D685" s="2">
        <v>45040.9367361111</v>
      </c>
      <c r="E685" s="1" t="s">
        <v>310</v>
      </c>
      <c r="F685" s="1" t="s">
        <v>23</v>
      </c>
      <c r="G685" s="1">
        <v>-0.344931</v>
      </c>
      <c r="H685" s="1">
        <v>0</v>
      </c>
      <c r="I685" s="1">
        <v>0</v>
      </c>
      <c r="J685" s="1">
        <v>2</v>
      </c>
      <c r="K685" s="1">
        <v>290</v>
      </c>
    </row>
    <row r="686" spans="1:11">
      <c r="A686" s="1" t="s">
        <v>233</v>
      </c>
      <c r="B686" s="1" t="s">
        <v>308</v>
      </c>
      <c r="C686" s="1" t="s">
        <v>309</v>
      </c>
      <c r="D686" s="2">
        <v>45040.9367361111</v>
      </c>
      <c r="E686" s="1" t="s">
        <v>310</v>
      </c>
      <c r="F686" s="1" t="s">
        <v>23</v>
      </c>
      <c r="G686" s="1">
        <v>-0.344931</v>
      </c>
      <c r="H686" s="1">
        <v>0</v>
      </c>
      <c r="I686" s="1">
        <v>0</v>
      </c>
      <c r="J686" s="1">
        <v>0</v>
      </c>
      <c r="K686" s="1">
        <v>68</v>
      </c>
    </row>
    <row r="687" spans="1:11">
      <c r="A687" s="1" t="s">
        <v>233</v>
      </c>
      <c r="B687" s="1" t="s">
        <v>305</v>
      </c>
      <c r="C687" s="1" t="s">
        <v>306</v>
      </c>
      <c r="D687" s="2">
        <v>45040.9382175926</v>
      </c>
      <c r="E687" s="1" t="s">
        <v>307</v>
      </c>
      <c r="F687" s="1" t="s">
        <v>15</v>
      </c>
      <c r="G687" s="1">
        <v>0.91389</v>
      </c>
      <c r="H687" s="1">
        <v>0</v>
      </c>
      <c r="I687" s="1">
        <v>0</v>
      </c>
      <c r="J687" s="1">
        <v>0</v>
      </c>
      <c r="K687" s="1">
        <v>40</v>
      </c>
    </row>
    <row r="688" spans="1:11">
      <c r="A688" s="1" t="s">
        <v>233</v>
      </c>
      <c r="B688" s="1" t="s">
        <v>302</v>
      </c>
      <c r="C688" s="1" t="s">
        <v>303</v>
      </c>
      <c r="D688" s="2">
        <v>45040.9404166667</v>
      </c>
      <c r="E688" s="1" t="s">
        <v>304</v>
      </c>
      <c r="F688" s="1" t="s">
        <v>15</v>
      </c>
      <c r="G688" s="1">
        <v>0.701635</v>
      </c>
      <c r="H688" s="1">
        <v>0</v>
      </c>
      <c r="I688" s="1">
        <v>0</v>
      </c>
      <c r="J688" s="1">
        <v>0</v>
      </c>
      <c r="K688" s="1">
        <v>26</v>
      </c>
    </row>
    <row r="689" spans="1:11">
      <c r="A689" s="1" t="s">
        <v>11</v>
      </c>
      <c r="B689" s="1" t="s">
        <v>2295</v>
      </c>
      <c r="C689" s="1" t="s">
        <v>2296</v>
      </c>
      <c r="D689" s="2">
        <v>45041.4346064815</v>
      </c>
      <c r="E689" s="1" t="s">
        <v>2297</v>
      </c>
      <c r="F689" s="1" t="s">
        <v>23</v>
      </c>
      <c r="G689" s="1">
        <v>-0.51897</v>
      </c>
      <c r="H689" s="1">
        <v>0</v>
      </c>
      <c r="I689" s="1">
        <v>0</v>
      </c>
      <c r="J689" s="1">
        <v>1</v>
      </c>
      <c r="K689" s="1">
        <v>40</v>
      </c>
    </row>
    <row r="690" spans="1:11">
      <c r="A690" s="1" t="s">
        <v>11</v>
      </c>
      <c r="B690" s="1" t="s">
        <v>30</v>
      </c>
      <c r="C690" s="1" t="s">
        <v>31</v>
      </c>
      <c r="D690" s="2">
        <v>45041.6230092593</v>
      </c>
      <c r="E690" s="1" t="s">
        <v>2298</v>
      </c>
      <c r="F690" s="1" t="s">
        <v>23</v>
      </c>
      <c r="G690" s="1">
        <v>-0.904771</v>
      </c>
      <c r="H690" s="1">
        <v>0</v>
      </c>
      <c r="I690" s="1">
        <v>0</v>
      </c>
      <c r="J690" s="1">
        <v>0</v>
      </c>
      <c r="K690" s="1">
        <v>23</v>
      </c>
    </row>
    <row r="691" spans="1:11">
      <c r="A691" s="1" t="s">
        <v>11</v>
      </c>
      <c r="B691" s="1" t="s">
        <v>2116</v>
      </c>
      <c r="C691" s="1" t="s">
        <v>2117</v>
      </c>
      <c r="D691" s="2">
        <v>45041.6264467593</v>
      </c>
      <c r="E691" s="1" t="s">
        <v>2299</v>
      </c>
      <c r="F691" s="1" t="s">
        <v>23</v>
      </c>
      <c r="G691" s="1">
        <v>-0.605015</v>
      </c>
      <c r="H691" s="1">
        <v>0</v>
      </c>
      <c r="I691" s="1">
        <v>0</v>
      </c>
      <c r="J691" s="1">
        <v>0</v>
      </c>
      <c r="K691" s="1">
        <v>22</v>
      </c>
    </row>
    <row r="692" spans="1:11">
      <c r="A692" s="1" t="s">
        <v>11</v>
      </c>
      <c r="B692" s="1" t="s">
        <v>1014</v>
      </c>
      <c r="C692" s="1" t="s">
        <v>1015</v>
      </c>
      <c r="D692" s="2">
        <v>45041.6266319444</v>
      </c>
      <c r="E692" s="1" t="s">
        <v>2300</v>
      </c>
      <c r="F692" s="1" t="s">
        <v>23</v>
      </c>
      <c r="G692" s="1">
        <v>-0.893801</v>
      </c>
      <c r="H692" s="1">
        <v>0</v>
      </c>
      <c r="I692" s="1">
        <v>0</v>
      </c>
      <c r="J692" s="1">
        <v>0</v>
      </c>
      <c r="K692" s="1">
        <v>24</v>
      </c>
    </row>
    <row r="693" spans="1:11">
      <c r="A693" s="1" t="s">
        <v>11</v>
      </c>
      <c r="B693" s="1" t="s">
        <v>2301</v>
      </c>
      <c r="C693" s="1" t="s">
        <v>2302</v>
      </c>
      <c r="D693" s="2">
        <v>45041.6317013889</v>
      </c>
      <c r="E693" s="1" t="s">
        <v>2303</v>
      </c>
      <c r="F693" s="1" t="s">
        <v>23</v>
      </c>
      <c r="G693" s="1">
        <v>-0.785273</v>
      </c>
      <c r="H693" s="1">
        <v>0</v>
      </c>
      <c r="I693" s="1">
        <v>0</v>
      </c>
      <c r="J693" s="1">
        <v>1</v>
      </c>
      <c r="K693" s="1">
        <v>117</v>
      </c>
    </row>
    <row r="694" spans="1:11">
      <c r="A694" s="1" t="s">
        <v>11</v>
      </c>
      <c r="B694" s="1" t="s">
        <v>2304</v>
      </c>
      <c r="C694" s="1" t="s">
        <v>2305</v>
      </c>
      <c r="D694" s="2">
        <v>45041.6400694444</v>
      </c>
      <c r="E694" s="1" t="s">
        <v>2306</v>
      </c>
      <c r="F694" s="1" t="s">
        <v>19</v>
      </c>
      <c r="G694" s="1">
        <v>0</v>
      </c>
      <c r="H694" s="1">
        <v>0</v>
      </c>
      <c r="I694" s="1">
        <v>0</v>
      </c>
      <c r="J694" s="1">
        <v>0</v>
      </c>
      <c r="K694" s="1">
        <v>37</v>
      </c>
    </row>
    <row r="695" spans="1:11">
      <c r="A695" s="1" t="s">
        <v>11</v>
      </c>
      <c r="B695" s="1" t="s">
        <v>2307</v>
      </c>
      <c r="C695" s="1" t="s">
        <v>2308</v>
      </c>
      <c r="D695" s="2">
        <v>45041.646712963</v>
      </c>
      <c r="E695" s="1" t="s">
        <v>2309</v>
      </c>
      <c r="F695" s="1" t="s">
        <v>23</v>
      </c>
      <c r="G695" s="1">
        <v>-0.653634</v>
      </c>
      <c r="H695" s="1">
        <v>0</v>
      </c>
      <c r="I695" s="1">
        <v>0</v>
      </c>
      <c r="J695" s="1">
        <v>0</v>
      </c>
      <c r="K695" s="1">
        <v>21</v>
      </c>
    </row>
    <row r="696" spans="1:11">
      <c r="A696" s="1" t="s">
        <v>11</v>
      </c>
      <c r="B696" s="1" t="s">
        <v>1097</v>
      </c>
      <c r="C696" s="1" t="s">
        <v>1098</v>
      </c>
      <c r="D696" s="2">
        <v>45041.6518287037</v>
      </c>
      <c r="E696" s="1" t="s">
        <v>2310</v>
      </c>
      <c r="F696" s="1" t="s">
        <v>23</v>
      </c>
      <c r="G696" s="1">
        <v>-0.90883</v>
      </c>
      <c r="H696" s="1">
        <v>0</v>
      </c>
      <c r="I696" s="1">
        <v>0</v>
      </c>
      <c r="J696" s="1">
        <v>1</v>
      </c>
      <c r="K696" s="1">
        <v>20</v>
      </c>
    </row>
    <row r="697" spans="1:11">
      <c r="A697" s="1" t="s">
        <v>11</v>
      </c>
      <c r="B697" s="1" t="s">
        <v>1201</v>
      </c>
      <c r="C697" s="1" t="s">
        <v>1202</v>
      </c>
      <c r="D697" s="2">
        <v>45041.6538194444</v>
      </c>
      <c r="E697" s="1" t="s">
        <v>2311</v>
      </c>
      <c r="F697" s="1" t="s">
        <v>23</v>
      </c>
      <c r="G697" s="1">
        <v>-0.854158</v>
      </c>
      <c r="H697" s="1">
        <v>0</v>
      </c>
      <c r="I697" s="1">
        <v>0</v>
      </c>
      <c r="J697" s="1">
        <v>1</v>
      </c>
      <c r="K697" s="1">
        <v>97</v>
      </c>
    </row>
    <row r="698" spans="1:11">
      <c r="A698" s="1" t="s">
        <v>11</v>
      </c>
      <c r="B698" s="1" t="s">
        <v>2312</v>
      </c>
      <c r="C698" s="1" t="s">
        <v>2313</v>
      </c>
      <c r="D698" s="2">
        <v>45041.6539930556</v>
      </c>
      <c r="E698" s="1" t="s">
        <v>2314</v>
      </c>
      <c r="F698" s="1" t="s">
        <v>19</v>
      </c>
      <c r="G698" s="1">
        <v>0</v>
      </c>
      <c r="H698" s="1">
        <v>0</v>
      </c>
      <c r="I698" s="1">
        <v>0</v>
      </c>
      <c r="J698" s="1">
        <v>4</v>
      </c>
      <c r="K698" s="1">
        <v>180</v>
      </c>
    </row>
    <row r="699" spans="1:11">
      <c r="A699" s="1" t="s">
        <v>11</v>
      </c>
      <c r="B699" s="1" t="s">
        <v>2312</v>
      </c>
      <c r="C699" s="1" t="s">
        <v>2313</v>
      </c>
      <c r="D699" s="2">
        <v>45041.6539930556</v>
      </c>
      <c r="E699" s="1" t="s">
        <v>2314</v>
      </c>
      <c r="F699" s="1" t="s">
        <v>19</v>
      </c>
      <c r="G699" s="1">
        <v>0</v>
      </c>
      <c r="H699" s="1">
        <v>0</v>
      </c>
      <c r="I699" s="1">
        <v>0</v>
      </c>
      <c r="J699" s="1">
        <v>3</v>
      </c>
      <c r="K699" s="1">
        <v>134</v>
      </c>
    </row>
    <row r="700" spans="1:11">
      <c r="A700" s="1" t="s">
        <v>11</v>
      </c>
      <c r="B700" s="1" t="s">
        <v>1496</v>
      </c>
      <c r="C700" s="1" t="s">
        <v>1497</v>
      </c>
      <c r="D700" s="2">
        <v>45041.655150463</v>
      </c>
      <c r="E700" s="1" t="s">
        <v>2315</v>
      </c>
      <c r="F700" s="1" t="s">
        <v>23</v>
      </c>
      <c r="G700" s="1">
        <v>-0.770692</v>
      </c>
      <c r="H700" s="1">
        <v>0</v>
      </c>
      <c r="I700" s="1">
        <v>0</v>
      </c>
      <c r="J700" s="1">
        <v>1</v>
      </c>
      <c r="K700" s="1">
        <v>17</v>
      </c>
    </row>
    <row r="701" spans="1:11">
      <c r="A701" s="1" t="s">
        <v>11</v>
      </c>
      <c r="B701" s="1" t="s">
        <v>1492</v>
      </c>
      <c r="C701" s="1" t="s">
        <v>1493</v>
      </c>
      <c r="D701" s="2">
        <v>45041.6554282407</v>
      </c>
      <c r="E701" s="1" t="s">
        <v>2316</v>
      </c>
      <c r="F701" s="1" t="s">
        <v>23</v>
      </c>
      <c r="G701" s="1">
        <v>-0.723454</v>
      </c>
      <c r="H701" s="1">
        <v>0</v>
      </c>
      <c r="I701" s="1">
        <v>0</v>
      </c>
      <c r="J701" s="1">
        <v>0</v>
      </c>
      <c r="K701" s="1">
        <v>20</v>
      </c>
    </row>
    <row r="702" spans="1:11">
      <c r="A702" s="1" t="s">
        <v>11</v>
      </c>
      <c r="B702" s="1" t="s">
        <v>1049</v>
      </c>
      <c r="C702" s="1" t="s">
        <v>1050</v>
      </c>
      <c r="D702" s="2">
        <v>45041.6559606481</v>
      </c>
      <c r="E702" s="1" t="s">
        <v>2317</v>
      </c>
      <c r="F702" s="1" t="s">
        <v>23</v>
      </c>
      <c r="G702" s="1">
        <v>-0.685781</v>
      </c>
      <c r="H702" s="1">
        <v>1</v>
      </c>
      <c r="I702" s="1">
        <v>0</v>
      </c>
      <c r="J702" s="1">
        <v>1</v>
      </c>
      <c r="K702" s="1">
        <v>26</v>
      </c>
    </row>
    <row r="703" spans="1:11">
      <c r="A703" s="1" t="s">
        <v>11</v>
      </c>
      <c r="B703" s="1" t="s">
        <v>1884</v>
      </c>
      <c r="C703" s="1" t="s">
        <v>1885</v>
      </c>
      <c r="D703" s="2">
        <v>45041.6563657407</v>
      </c>
      <c r="E703" s="1" t="s">
        <v>2318</v>
      </c>
      <c r="F703" s="1" t="s">
        <v>23</v>
      </c>
      <c r="G703" s="1">
        <v>-0.855718</v>
      </c>
      <c r="H703" s="1">
        <v>0</v>
      </c>
      <c r="I703" s="1">
        <v>0</v>
      </c>
      <c r="J703" s="1">
        <v>0</v>
      </c>
      <c r="K703" s="1">
        <v>31</v>
      </c>
    </row>
    <row r="704" spans="1:11">
      <c r="A704" s="1" t="s">
        <v>11</v>
      </c>
      <c r="B704" s="1" t="s">
        <v>2319</v>
      </c>
      <c r="C704" s="1" t="s">
        <v>2320</v>
      </c>
      <c r="D704" s="2">
        <v>45041.6574884259</v>
      </c>
      <c r="E704" s="1" t="s">
        <v>2321</v>
      </c>
      <c r="F704" s="1" t="s">
        <v>23</v>
      </c>
      <c r="G704" s="1">
        <v>-0.800974</v>
      </c>
      <c r="H704" s="1">
        <v>1</v>
      </c>
      <c r="I704" s="1">
        <v>0</v>
      </c>
      <c r="J704" s="1">
        <v>1</v>
      </c>
      <c r="K704" s="1">
        <v>36</v>
      </c>
    </row>
    <row r="705" spans="1:11">
      <c r="A705" s="1" t="s">
        <v>11</v>
      </c>
      <c r="B705" s="1" t="s">
        <v>2322</v>
      </c>
      <c r="C705" s="1" t="s">
        <v>2323</v>
      </c>
      <c r="D705" s="2">
        <v>45041.6577662037</v>
      </c>
      <c r="E705" s="1" t="s">
        <v>2324</v>
      </c>
      <c r="F705" s="1" t="s">
        <v>23</v>
      </c>
      <c r="G705" s="1">
        <v>-0.727176</v>
      </c>
      <c r="H705" s="1">
        <v>0</v>
      </c>
      <c r="I705" s="1">
        <v>0</v>
      </c>
      <c r="J705" s="1">
        <v>0</v>
      </c>
      <c r="K705" s="1">
        <v>36</v>
      </c>
    </row>
    <row r="706" spans="1:11">
      <c r="A706" s="1" t="s">
        <v>11</v>
      </c>
      <c r="B706" s="1" t="s">
        <v>2116</v>
      </c>
      <c r="C706" s="1" t="s">
        <v>2117</v>
      </c>
      <c r="D706" s="2">
        <v>45041.6607407407</v>
      </c>
      <c r="E706" s="1" t="s">
        <v>2325</v>
      </c>
      <c r="F706" s="1" t="s">
        <v>23</v>
      </c>
      <c r="G706" s="1">
        <v>-0.829023</v>
      </c>
      <c r="H706" s="1">
        <v>0</v>
      </c>
      <c r="I706" s="1">
        <v>0</v>
      </c>
      <c r="J706" s="1">
        <v>0</v>
      </c>
      <c r="K706" s="1">
        <v>13</v>
      </c>
    </row>
    <row r="707" spans="1:11">
      <c r="A707" s="1" t="s">
        <v>11</v>
      </c>
      <c r="B707" s="1" t="s">
        <v>2326</v>
      </c>
      <c r="C707" s="1" t="s">
        <v>2327</v>
      </c>
      <c r="D707" s="2">
        <v>45041.6634490741</v>
      </c>
      <c r="E707" s="1" t="s">
        <v>2328</v>
      </c>
      <c r="F707" s="1" t="s">
        <v>23</v>
      </c>
      <c r="G707" s="1">
        <v>-0.870907</v>
      </c>
      <c r="H707" s="1">
        <v>0</v>
      </c>
      <c r="I707" s="1">
        <v>0</v>
      </c>
      <c r="J707" s="1">
        <v>0</v>
      </c>
      <c r="K707" s="1">
        <v>38</v>
      </c>
    </row>
    <row r="708" spans="1:11">
      <c r="A708" s="1" t="s">
        <v>11</v>
      </c>
      <c r="B708" s="1" t="s">
        <v>2329</v>
      </c>
      <c r="C708" s="1" t="s">
        <v>2330</v>
      </c>
      <c r="D708" s="2">
        <v>45041.6652199074</v>
      </c>
      <c r="E708" s="1" t="s">
        <v>2331</v>
      </c>
      <c r="F708" s="1" t="s">
        <v>23</v>
      </c>
      <c r="G708" s="1">
        <v>-0.810903</v>
      </c>
      <c r="H708" s="1">
        <v>0</v>
      </c>
      <c r="I708" s="1">
        <v>0</v>
      </c>
      <c r="J708" s="1">
        <v>0</v>
      </c>
      <c r="K708" s="1">
        <v>18</v>
      </c>
    </row>
    <row r="709" spans="1:11">
      <c r="A709" s="1" t="s">
        <v>11</v>
      </c>
      <c r="B709" s="1" t="s">
        <v>2099</v>
      </c>
      <c r="C709" s="1" t="s">
        <v>2100</v>
      </c>
      <c r="D709" s="2">
        <v>45041.7121643519</v>
      </c>
      <c r="E709" s="1" t="s">
        <v>2332</v>
      </c>
      <c r="F709" s="1" t="s">
        <v>15</v>
      </c>
      <c r="G709" s="1">
        <v>0.616952</v>
      </c>
      <c r="H709" s="1">
        <v>0</v>
      </c>
      <c r="I709" s="1">
        <v>0</v>
      </c>
      <c r="J709" s="1">
        <v>0</v>
      </c>
      <c r="K709" s="1">
        <v>92</v>
      </c>
    </row>
    <row r="710" spans="1:11">
      <c r="A710" s="1" t="s">
        <v>233</v>
      </c>
      <c r="B710" s="1" t="s">
        <v>299</v>
      </c>
      <c r="C710" s="1" t="s">
        <v>300</v>
      </c>
      <c r="D710" s="2">
        <v>45041.9236921296</v>
      </c>
      <c r="E710" s="1" t="s">
        <v>301</v>
      </c>
      <c r="F710" s="1" t="s">
        <v>23</v>
      </c>
      <c r="G710" s="1">
        <v>-0.873709</v>
      </c>
      <c r="H710" s="1">
        <v>0</v>
      </c>
      <c r="I710" s="1">
        <v>0</v>
      </c>
      <c r="J710" s="1">
        <v>0</v>
      </c>
      <c r="K710" s="1">
        <v>45</v>
      </c>
    </row>
    <row r="711" spans="1:11">
      <c r="A711" s="1" t="s">
        <v>233</v>
      </c>
      <c r="B711" s="1" t="s">
        <v>279</v>
      </c>
      <c r="C711" s="1" t="s">
        <v>280</v>
      </c>
      <c r="D711" s="2">
        <v>45041.9263310185</v>
      </c>
      <c r="E711" s="1" t="s">
        <v>298</v>
      </c>
      <c r="F711" s="1" t="s">
        <v>15</v>
      </c>
      <c r="G711" s="1">
        <v>0.977213</v>
      </c>
      <c r="H711" s="1">
        <v>0</v>
      </c>
      <c r="I711" s="1">
        <v>0</v>
      </c>
      <c r="J711" s="1">
        <v>0</v>
      </c>
      <c r="K711" s="1">
        <v>57</v>
      </c>
    </row>
    <row r="712" spans="1:11">
      <c r="A712" s="1" t="s">
        <v>233</v>
      </c>
      <c r="B712" s="1" t="s">
        <v>296</v>
      </c>
      <c r="C712" s="1" t="s">
        <v>61</v>
      </c>
      <c r="D712" s="2">
        <v>45041.9358101852</v>
      </c>
      <c r="E712" s="1" t="s">
        <v>297</v>
      </c>
      <c r="F712" s="1" t="s">
        <v>15</v>
      </c>
      <c r="G712" s="1">
        <v>0.491245</v>
      </c>
      <c r="H712" s="1">
        <v>0</v>
      </c>
      <c r="I712" s="1">
        <v>0</v>
      </c>
      <c r="J712" s="1">
        <v>0</v>
      </c>
      <c r="K712" s="1">
        <v>31</v>
      </c>
    </row>
    <row r="713" spans="1:11">
      <c r="A713" s="1" t="s">
        <v>233</v>
      </c>
      <c r="B713" s="1" t="s">
        <v>293</v>
      </c>
      <c r="C713" s="1" t="s">
        <v>294</v>
      </c>
      <c r="D713" s="2">
        <v>45041.940474537</v>
      </c>
      <c r="E713" s="1" t="s">
        <v>295</v>
      </c>
      <c r="F713" s="1" t="s">
        <v>15</v>
      </c>
      <c r="G713" s="1">
        <v>0.581023</v>
      </c>
      <c r="H713" s="1">
        <v>0</v>
      </c>
      <c r="I713" s="1">
        <v>0</v>
      </c>
      <c r="J713" s="1">
        <v>0</v>
      </c>
      <c r="K713" s="1">
        <v>19</v>
      </c>
    </row>
    <row r="714" spans="1:11">
      <c r="A714" s="1" t="s">
        <v>233</v>
      </c>
      <c r="B714" s="1" t="s">
        <v>30</v>
      </c>
      <c r="C714" s="1" t="s">
        <v>31</v>
      </c>
      <c r="D714" s="2">
        <v>45041.9416435185</v>
      </c>
      <c r="E714" s="1" t="s">
        <v>292</v>
      </c>
      <c r="F714" s="1" t="s">
        <v>23</v>
      </c>
      <c r="G714" s="1">
        <v>-0.764439</v>
      </c>
      <c r="H714" s="1">
        <v>0</v>
      </c>
      <c r="I714" s="1">
        <v>0</v>
      </c>
      <c r="J714" s="1">
        <v>0</v>
      </c>
      <c r="K714" s="1">
        <v>18</v>
      </c>
    </row>
    <row r="715" spans="1:11">
      <c r="A715" s="1" t="s">
        <v>11</v>
      </c>
      <c r="B715" s="1" t="s">
        <v>36</v>
      </c>
      <c r="C715" s="1" t="s">
        <v>37</v>
      </c>
      <c r="D715" s="2">
        <v>45042.6011111111</v>
      </c>
      <c r="E715" s="1" t="s">
        <v>2333</v>
      </c>
      <c r="F715" s="1" t="s">
        <v>19</v>
      </c>
      <c r="G715" s="1">
        <v>0</v>
      </c>
      <c r="H715" s="1">
        <v>0</v>
      </c>
      <c r="I715" s="1">
        <v>0</v>
      </c>
      <c r="J715" s="1">
        <v>0</v>
      </c>
      <c r="K715" s="1">
        <v>1</v>
      </c>
    </row>
    <row r="716" spans="1:11">
      <c r="A716" s="1" t="s">
        <v>11</v>
      </c>
      <c r="B716" s="1" t="s">
        <v>164</v>
      </c>
      <c r="C716" s="1" t="s">
        <v>165</v>
      </c>
      <c r="D716" s="2">
        <v>45042.6179050926</v>
      </c>
      <c r="E716" s="1" t="s">
        <v>2334</v>
      </c>
      <c r="F716" s="1" t="s">
        <v>23</v>
      </c>
      <c r="G716" s="1">
        <v>-0.611034</v>
      </c>
      <c r="H716" s="1">
        <v>0</v>
      </c>
      <c r="I716" s="1">
        <v>0</v>
      </c>
      <c r="J716" s="1">
        <v>1</v>
      </c>
      <c r="K716" s="1">
        <v>17</v>
      </c>
    </row>
    <row r="717" spans="1:11">
      <c r="A717" s="1" t="s">
        <v>11</v>
      </c>
      <c r="B717" s="1" t="s">
        <v>255</v>
      </c>
      <c r="C717" s="1" t="s">
        <v>256</v>
      </c>
      <c r="D717" s="2">
        <v>45042.6236111111</v>
      </c>
      <c r="E717" s="1" t="s">
        <v>2335</v>
      </c>
      <c r="F717" s="1" t="s">
        <v>15</v>
      </c>
      <c r="G717" s="1">
        <v>0.965411</v>
      </c>
      <c r="H717" s="1">
        <v>0</v>
      </c>
      <c r="I717" s="1">
        <v>0</v>
      </c>
      <c r="J717" s="1">
        <v>0</v>
      </c>
      <c r="K717" s="1">
        <v>23</v>
      </c>
    </row>
    <row r="718" spans="1:11">
      <c r="A718" s="1" t="s">
        <v>11</v>
      </c>
      <c r="B718" s="1" t="s">
        <v>2336</v>
      </c>
      <c r="C718" s="1" t="s">
        <v>2337</v>
      </c>
      <c r="D718" s="2">
        <v>45042.6295023148</v>
      </c>
      <c r="E718" s="1" t="s">
        <v>2338</v>
      </c>
      <c r="F718" s="1" t="s">
        <v>23</v>
      </c>
      <c r="G718" s="1">
        <v>-0.511262</v>
      </c>
      <c r="H718" s="1">
        <v>0</v>
      </c>
      <c r="I718" s="1">
        <v>0</v>
      </c>
      <c r="J718" s="1">
        <v>0</v>
      </c>
      <c r="K718" s="1">
        <v>38</v>
      </c>
    </row>
    <row r="719" spans="1:11">
      <c r="A719" s="1" t="s">
        <v>11</v>
      </c>
      <c r="B719" s="1" t="s">
        <v>1215</v>
      </c>
      <c r="C719" s="1" t="s">
        <v>1216</v>
      </c>
      <c r="D719" s="2">
        <v>45042.6336226852</v>
      </c>
      <c r="E719" s="1" t="s">
        <v>2339</v>
      </c>
      <c r="F719" s="1" t="s">
        <v>15</v>
      </c>
      <c r="G719" s="1">
        <v>0.37474</v>
      </c>
      <c r="H719" s="1">
        <v>0</v>
      </c>
      <c r="I719" s="1">
        <v>0</v>
      </c>
      <c r="J719" s="1">
        <v>0</v>
      </c>
      <c r="K719" s="1">
        <v>44</v>
      </c>
    </row>
    <row r="720" spans="1:11">
      <c r="A720" s="1" t="s">
        <v>11</v>
      </c>
      <c r="B720" s="1" t="s">
        <v>1427</v>
      </c>
      <c r="C720" s="1" t="s">
        <v>1428</v>
      </c>
      <c r="D720" s="2">
        <v>45042.6410648148</v>
      </c>
      <c r="E720" s="1" t="s">
        <v>2340</v>
      </c>
      <c r="F720" s="1" t="s">
        <v>15</v>
      </c>
      <c r="G720" s="1">
        <v>0.713156</v>
      </c>
      <c r="H720" s="1">
        <v>0</v>
      </c>
      <c r="I720" s="1">
        <v>0</v>
      </c>
      <c r="J720" s="1">
        <v>0</v>
      </c>
      <c r="K720" s="1">
        <v>26</v>
      </c>
    </row>
    <row r="721" spans="1:11">
      <c r="A721" s="1" t="s">
        <v>11</v>
      </c>
      <c r="B721" s="1" t="s">
        <v>125</v>
      </c>
      <c r="C721" s="1" t="s">
        <v>126</v>
      </c>
      <c r="D721" s="2">
        <v>45042.6461689815</v>
      </c>
      <c r="E721" s="1" t="s">
        <v>2341</v>
      </c>
      <c r="F721" s="1" t="s">
        <v>23</v>
      </c>
      <c r="G721" s="1">
        <v>-0.834089</v>
      </c>
      <c r="H721" s="1">
        <v>0</v>
      </c>
      <c r="I721" s="1">
        <v>0</v>
      </c>
      <c r="J721" s="1">
        <v>0</v>
      </c>
      <c r="K721" s="1">
        <v>14</v>
      </c>
    </row>
    <row r="722" spans="1:11">
      <c r="A722" s="1" t="s">
        <v>11</v>
      </c>
      <c r="B722" s="1" t="s">
        <v>2342</v>
      </c>
      <c r="C722" s="1" t="s">
        <v>2343</v>
      </c>
      <c r="D722" s="2">
        <v>45042.6497222222</v>
      </c>
      <c r="E722" s="1" t="s">
        <v>2344</v>
      </c>
      <c r="F722" s="1" t="s">
        <v>23</v>
      </c>
      <c r="G722" s="1">
        <v>-0.735024</v>
      </c>
      <c r="H722" s="1">
        <v>0</v>
      </c>
      <c r="I722" s="1">
        <v>0</v>
      </c>
      <c r="J722" s="1">
        <v>0</v>
      </c>
      <c r="K722" s="1">
        <v>20</v>
      </c>
    </row>
    <row r="723" spans="1:11">
      <c r="A723" s="1" t="s">
        <v>11</v>
      </c>
      <c r="B723" s="1" t="s">
        <v>1517</v>
      </c>
      <c r="C723" s="1" t="s">
        <v>1518</v>
      </c>
      <c r="D723" s="2">
        <v>45042.6512962963</v>
      </c>
      <c r="E723" s="1" t="s">
        <v>2345</v>
      </c>
      <c r="F723" s="1" t="s">
        <v>19</v>
      </c>
      <c r="G723" s="1">
        <v>0</v>
      </c>
      <c r="H723" s="1">
        <v>0</v>
      </c>
      <c r="I723" s="1">
        <v>0</v>
      </c>
      <c r="J723" s="1">
        <v>0</v>
      </c>
      <c r="K723" s="1">
        <v>15</v>
      </c>
    </row>
    <row r="724" spans="1:11">
      <c r="A724" s="1" t="s">
        <v>11</v>
      </c>
      <c r="B724" s="1" t="s">
        <v>2346</v>
      </c>
      <c r="C724" s="1" t="s">
        <v>2347</v>
      </c>
      <c r="D724" s="2">
        <v>45042.6523611111</v>
      </c>
      <c r="E724" s="1" t="s">
        <v>2348</v>
      </c>
      <c r="F724" s="1" t="s">
        <v>19</v>
      </c>
      <c r="G724" s="1">
        <v>0</v>
      </c>
      <c r="H724" s="1">
        <v>0</v>
      </c>
      <c r="I724" s="1">
        <v>0</v>
      </c>
      <c r="J724" s="1">
        <v>0</v>
      </c>
      <c r="K724" s="1">
        <v>15</v>
      </c>
    </row>
    <row r="725" spans="1:11">
      <c r="A725" s="1" t="s">
        <v>11</v>
      </c>
      <c r="B725" s="1" t="s">
        <v>712</v>
      </c>
      <c r="C725" s="1" t="s">
        <v>713</v>
      </c>
      <c r="D725" s="2">
        <v>45042.6541203704</v>
      </c>
      <c r="E725" s="1" t="s">
        <v>2349</v>
      </c>
      <c r="F725" s="1" t="s">
        <v>23</v>
      </c>
      <c r="G725" s="1">
        <v>-0.247944</v>
      </c>
      <c r="H725" s="1">
        <v>0</v>
      </c>
      <c r="I725" s="1">
        <v>0</v>
      </c>
      <c r="J725" s="1">
        <v>1</v>
      </c>
      <c r="K725" s="1">
        <v>13</v>
      </c>
    </row>
    <row r="726" spans="1:11">
      <c r="A726" s="1" t="s">
        <v>233</v>
      </c>
      <c r="B726" s="1" t="s">
        <v>721</v>
      </c>
      <c r="C726" s="1" t="s">
        <v>722</v>
      </c>
      <c r="D726" s="2">
        <v>45042.9247453704</v>
      </c>
      <c r="E726" s="1" t="s">
        <v>723</v>
      </c>
      <c r="F726" s="1" t="s">
        <v>15</v>
      </c>
      <c r="G726" s="1">
        <v>0.844359</v>
      </c>
      <c r="H726" s="1">
        <v>0</v>
      </c>
      <c r="I726" s="1">
        <v>0</v>
      </c>
      <c r="J726" s="1">
        <v>1</v>
      </c>
      <c r="K726" s="1">
        <v>117</v>
      </c>
    </row>
    <row r="727" spans="1:11">
      <c r="A727" s="1" t="s">
        <v>233</v>
      </c>
      <c r="B727" s="1" t="s">
        <v>279</v>
      </c>
      <c r="C727" s="1" t="s">
        <v>280</v>
      </c>
      <c r="D727" s="2">
        <v>45042.9260185185</v>
      </c>
      <c r="E727" s="1" t="s">
        <v>291</v>
      </c>
      <c r="F727" s="1" t="s">
        <v>15</v>
      </c>
      <c r="G727" s="1">
        <v>0.32439</v>
      </c>
      <c r="H727" s="1">
        <v>0</v>
      </c>
      <c r="I727" s="1">
        <v>0</v>
      </c>
      <c r="J727" s="1">
        <v>0</v>
      </c>
      <c r="K727" s="1">
        <v>39</v>
      </c>
    </row>
    <row r="728" spans="1:11">
      <c r="A728" s="1" t="s">
        <v>11</v>
      </c>
      <c r="B728" s="1" t="s">
        <v>118</v>
      </c>
      <c r="C728" s="1" t="s">
        <v>119</v>
      </c>
      <c r="D728" s="2">
        <v>45042.9307523148</v>
      </c>
      <c r="E728" s="1" t="s">
        <v>2350</v>
      </c>
      <c r="F728" s="1" t="s">
        <v>23</v>
      </c>
      <c r="G728" s="1">
        <v>-0.627034</v>
      </c>
      <c r="H728" s="1">
        <v>0</v>
      </c>
      <c r="I728" s="1">
        <v>0</v>
      </c>
      <c r="J728" s="1">
        <v>0</v>
      </c>
      <c r="K728" s="1">
        <v>31</v>
      </c>
    </row>
    <row r="729" spans="1:11">
      <c r="A729" s="1" t="s">
        <v>233</v>
      </c>
      <c r="B729" s="1" t="s">
        <v>288</v>
      </c>
      <c r="C729" s="1" t="s">
        <v>289</v>
      </c>
      <c r="D729" s="2">
        <v>45042.9425578704</v>
      </c>
      <c r="E729" s="1" t="s">
        <v>290</v>
      </c>
      <c r="F729" s="1" t="s">
        <v>23</v>
      </c>
      <c r="G729" s="1">
        <v>-0.951473</v>
      </c>
      <c r="H729" s="1">
        <v>0</v>
      </c>
      <c r="I729" s="1">
        <v>0</v>
      </c>
      <c r="J729" s="1">
        <v>0</v>
      </c>
      <c r="K729" s="1">
        <v>40</v>
      </c>
    </row>
    <row r="730" spans="1:11">
      <c r="A730" s="1" t="s">
        <v>11</v>
      </c>
      <c r="B730" s="1" t="s">
        <v>460</v>
      </c>
      <c r="C730" s="1" t="s">
        <v>461</v>
      </c>
      <c r="D730" s="2">
        <v>45043.6171527778</v>
      </c>
      <c r="E730" s="1" t="s">
        <v>2351</v>
      </c>
      <c r="F730" s="1" t="s">
        <v>15</v>
      </c>
      <c r="G730" s="1">
        <v>0.898249</v>
      </c>
      <c r="H730" s="1">
        <v>0</v>
      </c>
      <c r="I730" s="1">
        <v>0</v>
      </c>
      <c r="J730" s="1">
        <v>1</v>
      </c>
      <c r="K730" s="1">
        <v>28</v>
      </c>
    </row>
    <row r="731" spans="1:11">
      <c r="A731" s="1" t="s">
        <v>11</v>
      </c>
      <c r="B731" s="1" t="s">
        <v>282</v>
      </c>
      <c r="C731" s="1" t="s">
        <v>283</v>
      </c>
      <c r="D731" s="2">
        <v>45043.6192939815</v>
      </c>
      <c r="E731" s="1" t="s">
        <v>2352</v>
      </c>
      <c r="F731" s="1" t="s">
        <v>15</v>
      </c>
      <c r="G731" s="1">
        <v>0.586011</v>
      </c>
      <c r="H731" s="1">
        <v>0</v>
      </c>
      <c r="I731" s="1">
        <v>0</v>
      </c>
      <c r="J731" s="1">
        <v>0</v>
      </c>
      <c r="K731" s="1">
        <v>16</v>
      </c>
    </row>
    <row r="732" spans="1:11">
      <c r="A732" s="1" t="s">
        <v>11</v>
      </c>
      <c r="B732" s="1" t="s">
        <v>30</v>
      </c>
      <c r="C732" s="1" t="s">
        <v>31</v>
      </c>
      <c r="D732" s="2">
        <v>45043.624224537</v>
      </c>
      <c r="E732" s="1" t="s">
        <v>2353</v>
      </c>
      <c r="F732" s="1" t="s">
        <v>19</v>
      </c>
      <c r="G732" s="1">
        <v>0</v>
      </c>
      <c r="H732" s="1">
        <v>0</v>
      </c>
      <c r="I732" s="1">
        <v>0</v>
      </c>
      <c r="J732" s="1">
        <v>0</v>
      </c>
      <c r="K732" s="1">
        <v>13</v>
      </c>
    </row>
    <row r="733" spans="1:11">
      <c r="A733" s="1" t="s">
        <v>11</v>
      </c>
      <c r="B733" s="1" t="s">
        <v>30</v>
      </c>
      <c r="C733" s="1" t="s">
        <v>31</v>
      </c>
      <c r="D733" s="2">
        <v>45043.624224537</v>
      </c>
      <c r="E733" s="1" t="s">
        <v>2354</v>
      </c>
      <c r="F733" s="1" t="s">
        <v>19</v>
      </c>
      <c r="G733" s="1">
        <v>0</v>
      </c>
      <c r="H733" s="1">
        <v>0</v>
      </c>
      <c r="I733" s="1">
        <v>0</v>
      </c>
      <c r="J733" s="1">
        <v>0</v>
      </c>
      <c r="K733" s="1">
        <v>17</v>
      </c>
    </row>
    <row r="734" spans="1:11">
      <c r="A734" s="1" t="s">
        <v>11</v>
      </c>
      <c r="B734" s="1" t="s">
        <v>2355</v>
      </c>
      <c r="C734" s="1" t="s">
        <v>2356</v>
      </c>
      <c r="D734" s="2">
        <v>45043.6313541667</v>
      </c>
      <c r="E734" s="1" t="s">
        <v>2357</v>
      </c>
      <c r="F734" s="1" t="s">
        <v>23</v>
      </c>
      <c r="G734" s="1">
        <v>-0.787047</v>
      </c>
      <c r="H734" s="1">
        <v>0</v>
      </c>
      <c r="I734" s="1">
        <v>0</v>
      </c>
      <c r="J734" s="1">
        <v>0</v>
      </c>
      <c r="K734" s="1">
        <v>35</v>
      </c>
    </row>
    <row r="735" spans="1:11">
      <c r="A735" s="1" t="s">
        <v>11</v>
      </c>
      <c r="B735" s="1" t="s">
        <v>1799</v>
      </c>
      <c r="C735" s="1" t="s">
        <v>1800</v>
      </c>
      <c r="D735" s="2">
        <v>45043.6380902778</v>
      </c>
      <c r="E735" s="1" t="s">
        <v>2358</v>
      </c>
      <c r="F735" s="1" t="s">
        <v>19</v>
      </c>
      <c r="G735" s="1">
        <v>0</v>
      </c>
      <c r="H735" s="1">
        <v>0</v>
      </c>
      <c r="I735" s="1">
        <v>0</v>
      </c>
      <c r="J735" s="1">
        <v>0</v>
      </c>
      <c r="K735" s="1">
        <v>18</v>
      </c>
    </row>
    <row r="736" spans="1:11">
      <c r="A736" s="1" t="s">
        <v>11</v>
      </c>
      <c r="B736" s="1" t="s">
        <v>518</v>
      </c>
      <c r="C736" s="1" t="s">
        <v>519</v>
      </c>
      <c r="D736" s="2">
        <v>45043.6432986111</v>
      </c>
      <c r="E736" s="1" t="s">
        <v>2359</v>
      </c>
      <c r="F736" s="1" t="s">
        <v>15</v>
      </c>
      <c r="G736" s="1">
        <v>0.557813</v>
      </c>
      <c r="H736" s="1">
        <v>0</v>
      </c>
      <c r="I736" s="1">
        <v>0</v>
      </c>
      <c r="J736" s="1">
        <v>0</v>
      </c>
      <c r="K736" s="1">
        <v>19</v>
      </c>
    </row>
    <row r="737" spans="1:11">
      <c r="A737" s="1" t="s">
        <v>11</v>
      </c>
      <c r="B737" s="1" t="s">
        <v>844</v>
      </c>
      <c r="C737" s="1" t="s">
        <v>519</v>
      </c>
      <c r="D737" s="2">
        <v>45043.6432986111</v>
      </c>
      <c r="E737" s="1" t="s">
        <v>2359</v>
      </c>
      <c r="F737" s="1" t="s">
        <v>15</v>
      </c>
      <c r="G737" s="1">
        <v>0.557813</v>
      </c>
      <c r="H737" s="1">
        <v>0</v>
      </c>
      <c r="I737" s="1">
        <v>0</v>
      </c>
      <c r="J737" s="1">
        <v>0</v>
      </c>
      <c r="K737" s="1">
        <v>14</v>
      </c>
    </row>
    <row r="738" spans="1:11">
      <c r="A738" s="1" t="s">
        <v>11</v>
      </c>
      <c r="B738" s="1" t="s">
        <v>2170</v>
      </c>
      <c r="C738" s="1" t="s">
        <v>2171</v>
      </c>
      <c r="D738" s="2">
        <v>45043.6434953704</v>
      </c>
      <c r="E738" s="1" t="s">
        <v>2360</v>
      </c>
      <c r="F738" s="1" t="s">
        <v>15</v>
      </c>
      <c r="G738" s="1">
        <v>0.795531</v>
      </c>
      <c r="H738" s="1">
        <v>0</v>
      </c>
      <c r="I738" s="1">
        <v>0</v>
      </c>
      <c r="J738" s="1">
        <v>0</v>
      </c>
      <c r="K738" s="1">
        <v>37</v>
      </c>
    </row>
    <row r="739" spans="1:11">
      <c r="A739" s="1" t="s">
        <v>11</v>
      </c>
      <c r="B739" s="1" t="s">
        <v>2361</v>
      </c>
      <c r="C739" s="1" t="s">
        <v>2362</v>
      </c>
      <c r="D739" s="2">
        <v>45043.6494097222</v>
      </c>
      <c r="E739" s="1" t="s">
        <v>2363</v>
      </c>
      <c r="F739" s="1" t="s">
        <v>23</v>
      </c>
      <c r="G739" s="1">
        <v>-0.451771</v>
      </c>
      <c r="H739" s="1">
        <v>0</v>
      </c>
      <c r="I739" s="1">
        <v>0</v>
      </c>
      <c r="J739" s="1">
        <v>0</v>
      </c>
      <c r="K739" s="1">
        <v>33</v>
      </c>
    </row>
    <row r="740" spans="1:11">
      <c r="A740" s="1" t="s">
        <v>11</v>
      </c>
      <c r="B740" s="1" t="s">
        <v>2364</v>
      </c>
      <c r="C740" s="1" t="s">
        <v>2365</v>
      </c>
      <c r="D740" s="2">
        <v>45043.6581365741</v>
      </c>
      <c r="E740" s="1" t="s">
        <v>2366</v>
      </c>
      <c r="F740" s="1" t="s">
        <v>15</v>
      </c>
      <c r="G740" s="1">
        <v>0.691248</v>
      </c>
      <c r="H740" s="1">
        <v>0</v>
      </c>
      <c r="I740" s="1">
        <v>0</v>
      </c>
      <c r="J740" s="1">
        <v>0</v>
      </c>
      <c r="K740" s="1">
        <v>19</v>
      </c>
    </row>
    <row r="741" spans="1:11">
      <c r="A741" s="1" t="s">
        <v>233</v>
      </c>
      <c r="B741" s="1" t="s">
        <v>285</v>
      </c>
      <c r="C741" s="1" t="s">
        <v>286</v>
      </c>
      <c r="D741" s="2">
        <v>45043.6592708333</v>
      </c>
      <c r="E741" s="1" t="s">
        <v>287</v>
      </c>
      <c r="F741" s="1" t="s">
        <v>15</v>
      </c>
      <c r="G741" s="1">
        <v>0.699784</v>
      </c>
      <c r="H741" s="1">
        <v>0</v>
      </c>
      <c r="I741" s="1">
        <v>0</v>
      </c>
      <c r="J741" s="1">
        <v>0</v>
      </c>
      <c r="K741" s="1">
        <v>20</v>
      </c>
    </row>
    <row r="742" spans="1:11">
      <c r="A742" s="1" t="s">
        <v>233</v>
      </c>
      <c r="B742" s="1" t="s">
        <v>282</v>
      </c>
      <c r="C742" s="1" t="s">
        <v>283</v>
      </c>
      <c r="D742" s="2">
        <v>45043.9240277778</v>
      </c>
      <c r="E742" s="1" t="s">
        <v>284</v>
      </c>
      <c r="F742" s="1" t="s">
        <v>15</v>
      </c>
      <c r="G742" s="1">
        <v>0.949848</v>
      </c>
      <c r="H742" s="1">
        <v>0</v>
      </c>
      <c r="I742" s="1">
        <v>0</v>
      </c>
      <c r="J742" s="1">
        <v>0</v>
      </c>
      <c r="K742" s="1">
        <v>17</v>
      </c>
    </row>
    <row r="743" spans="1:11">
      <c r="A743" s="1" t="s">
        <v>233</v>
      </c>
      <c r="B743" s="1" t="s">
        <v>279</v>
      </c>
      <c r="C743" s="1" t="s">
        <v>280</v>
      </c>
      <c r="D743" s="2">
        <v>45043.9294097222</v>
      </c>
      <c r="E743" s="1" t="s">
        <v>281</v>
      </c>
      <c r="F743" s="1" t="s">
        <v>15</v>
      </c>
      <c r="G743" s="1">
        <v>0.913707</v>
      </c>
      <c r="H743" s="1">
        <v>0</v>
      </c>
      <c r="I743" s="1">
        <v>0</v>
      </c>
      <c r="J743" s="1">
        <v>0</v>
      </c>
      <c r="K743" s="1">
        <v>21</v>
      </c>
    </row>
    <row r="744" spans="1:11">
      <c r="A744" s="1" t="s">
        <v>233</v>
      </c>
      <c r="B744" s="1" t="s">
        <v>167</v>
      </c>
      <c r="C744" s="1" t="s">
        <v>168</v>
      </c>
      <c r="D744" s="2">
        <v>45043.9324074074</v>
      </c>
      <c r="E744" s="1" t="s">
        <v>278</v>
      </c>
      <c r="F744" s="1" t="s">
        <v>15</v>
      </c>
      <c r="G744" s="1">
        <v>0.906794</v>
      </c>
      <c r="H744" s="1">
        <v>0</v>
      </c>
      <c r="I744" s="1">
        <v>0</v>
      </c>
      <c r="J744" s="1">
        <v>1</v>
      </c>
      <c r="K744" s="1">
        <v>48</v>
      </c>
    </row>
    <row r="745" spans="1:11">
      <c r="A745" s="1" t="s">
        <v>233</v>
      </c>
      <c r="B745" s="1" t="s">
        <v>167</v>
      </c>
      <c r="C745" s="1" t="s">
        <v>168</v>
      </c>
      <c r="D745" s="2">
        <v>45043.9324074074</v>
      </c>
      <c r="E745" s="1" t="s">
        <v>278</v>
      </c>
      <c r="F745" s="1" t="s">
        <v>15</v>
      </c>
      <c r="G745" s="1">
        <v>0.906794</v>
      </c>
      <c r="H745" s="1">
        <v>0</v>
      </c>
      <c r="I745" s="1">
        <v>0</v>
      </c>
      <c r="J745" s="1">
        <v>0</v>
      </c>
      <c r="K745" s="1">
        <v>33</v>
      </c>
    </row>
    <row r="746" spans="1:11">
      <c r="A746" s="1" t="s">
        <v>233</v>
      </c>
      <c r="B746" s="1" t="s">
        <v>275</v>
      </c>
      <c r="C746" s="1" t="s">
        <v>276</v>
      </c>
      <c r="D746" s="2">
        <v>45043.9325347222</v>
      </c>
      <c r="E746" s="1" t="s">
        <v>277</v>
      </c>
      <c r="F746" s="1" t="s">
        <v>23</v>
      </c>
      <c r="G746" s="1">
        <v>-0.976493</v>
      </c>
      <c r="H746" s="1">
        <v>0</v>
      </c>
      <c r="I746" s="1">
        <v>0</v>
      </c>
      <c r="J746" s="1">
        <v>1</v>
      </c>
      <c r="K746" s="1">
        <v>22</v>
      </c>
    </row>
    <row r="747" spans="1:11">
      <c r="A747" s="1" t="s">
        <v>233</v>
      </c>
      <c r="B747" s="1" t="s">
        <v>272</v>
      </c>
      <c r="C747" s="1" t="s">
        <v>273</v>
      </c>
      <c r="D747" s="2">
        <v>45043.9338310185</v>
      </c>
      <c r="E747" s="1" t="s">
        <v>274</v>
      </c>
      <c r="F747" s="1" t="s">
        <v>15</v>
      </c>
      <c r="G747" s="1">
        <v>0.803753</v>
      </c>
      <c r="H747" s="1">
        <v>0</v>
      </c>
      <c r="I747" s="1">
        <v>0</v>
      </c>
      <c r="J747" s="1">
        <v>0</v>
      </c>
      <c r="K747" s="1">
        <v>15</v>
      </c>
    </row>
    <row r="748" spans="1:11">
      <c r="A748" s="1" t="s">
        <v>233</v>
      </c>
      <c r="B748" s="1" t="s">
        <v>240</v>
      </c>
      <c r="C748" s="1" t="s">
        <v>241</v>
      </c>
      <c r="D748" s="2">
        <v>45043.9386805556</v>
      </c>
      <c r="E748" s="1" t="s">
        <v>271</v>
      </c>
      <c r="F748" s="1" t="s">
        <v>15</v>
      </c>
      <c r="G748" s="1">
        <v>0.959297</v>
      </c>
      <c r="H748" s="1">
        <v>0</v>
      </c>
      <c r="I748" s="1">
        <v>0</v>
      </c>
      <c r="J748" s="1">
        <v>0</v>
      </c>
      <c r="K748" s="1">
        <v>14</v>
      </c>
    </row>
    <row r="749" spans="1:11">
      <c r="A749" s="1" t="s">
        <v>233</v>
      </c>
      <c r="B749" s="1" t="s">
        <v>107</v>
      </c>
      <c r="C749" s="1" t="s">
        <v>108</v>
      </c>
      <c r="D749" s="2">
        <v>45043.9436921296</v>
      </c>
      <c r="E749" s="1" t="s">
        <v>270</v>
      </c>
      <c r="F749" s="1" t="s">
        <v>15</v>
      </c>
      <c r="G749" s="1">
        <v>0.820257</v>
      </c>
      <c r="H749" s="1">
        <v>0</v>
      </c>
      <c r="I749" s="1">
        <v>0</v>
      </c>
      <c r="J749" s="1">
        <v>0</v>
      </c>
      <c r="K749" s="1">
        <v>13</v>
      </c>
    </row>
    <row r="750" spans="1:11">
      <c r="A750" s="1" t="s">
        <v>233</v>
      </c>
      <c r="B750" s="1" t="s">
        <v>267</v>
      </c>
      <c r="C750" s="1" t="s">
        <v>268</v>
      </c>
      <c r="D750" s="2">
        <v>45043.9467361111</v>
      </c>
      <c r="E750" s="1" t="s">
        <v>269</v>
      </c>
      <c r="F750" s="1" t="s">
        <v>15</v>
      </c>
      <c r="G750" s="1">
        <v>0.995714</v>
      </c>
      <c r="H750" s="1">
        <v>0</v>
      </c>
      <c r="I750" s="1">
        <v>0</v>
      </c>
      <c r="J750" s="1">
        <v>0</v>
      </c>
      <c r="K750" s="1">
        <v>24</v>
      </c>
    </row>
    <row r="751" spans="1:11">
      <c r="A751" s="1" t="s">
        <v>11</v>
      </c>
      <c r="B751" s="1" t="s">
        <v>75</v>
      </c>
      <c r="C751" s="1" t="s">
        <v>76</v>
      </c>
      <c r="D751" s="2">
        <v>45044.5844791667</v>
      </c>
      <c r="E751" s="1" t="s">
        <v>2367</v>
      </c>
      <c r="F751" s="1" t="s">
        <v>23</v>
      </c>
      <c r="G751" s="1">
        <v>-0.842582</v>
      </c>
      <c r="H751" s="1">
        <v>0</v>
      </c>
      <c r="I751" s="1">
        <v>0</v>
      </c>
      <c r="J751" s="1">
        <v>0</v>
      </c>
      <c r="K751" s="1">
        <v>15</v>
      </c>
    </row>
    <row r="752" spans="1:11">
      <c r="A752" s="1" t="s">
        <v>11</v>
      </c>
      <c r="B752" s="1" t="s">
        <v>36</v>
      </c>
      <c r="C752" s="1" t="s">
        <v>37</v>
      </c>
      <c r="D752" s="2">
        <v>45044.6138773148</v>
      </c>
      <c r="E752" s="1" t="s">
        <v>2368</v>
      </c>
      <c r="F752" s="1" t="s">
        <v>15</v>
      </c>
      <c r="G752" s="1">
        <v>0.856026</v>
      </c>
      <c r="H752" s="1">
        <v>2</v>
      </c>
      <c r="I752" s="1">
        <v>1</v>
      </c>
      <c r="J752" s="1">
        <v>14</v>
      </c>
      <c r="K752" s="1">
        <v>649</v>
      </c>
    </row>
    <row r="753" spans="1:11">
      <c r="A753" s="1" t="s">
        <v>11</v>
      </c>
      <c r="B753" s="1" t="s">
        <v>2369</v>
      </c>
      <c r="C753" s="1" t="s">
        <v>2370</v>
      </c>
      <c r="D753" s="2">
        <v>45044.6228125</v>
      </c>
      <c r="E753" s="1" t="s">
        <v>2371</v>
      </c>
      <c r="F753" s="1" t="s">
        <v>19</v>
      </c>
      <c r="G753" s="1">
        <v>0</v>
      </c>
      <c r="H753" s="1">
        <v>0</v>
      </c>
      <c r="I753" s="1">
        <v>0</v>
      </c>
      <c r="J753" s="1">
        <v>0</v>
      </c>
      <c r="K753" s="1">
        <v>7</v>
      </c>
    </row>
    <row r="754" spans="1:11">
      <c r="A754" s="1" t="s">
        <v>11</v>
      </c>
      <c r="B754" s="1" t="s">
        <v>953</v>
      </c>
      <c r="C754" s="1" t="s">
        <v>954</v>
      </c>
      <c r="D754" s="2">
        <v>45044.6301273148</v>
      </c>
      <c r="E754" s="1" t="s">
        <v>2372</v>
      </c>
      <c r="F754" s="1" t="s">
        <v>23</v>
      </c>
      <c r="G754" s="1">
        <v>-0.754724</v>
      </c>
      <c r="H754" s="1">
        <v>0</v>
      </c>
      <c r="I754" s="1">
        <v>0</v>
      </c>
      <c r="J754" s="1">
        <v>0</v>
      </c>
      <c r="K754" s="1">
        <v>6</v>
      </c>
    </row>
    <row r="755" spans="1:11">
      <c r="A755" s="1" t="s">
        <v>11</v>
      </c>
      <c r="B755" s="1" t="s">
        <v>2373</v>
      </c>
      <c r="C755" s="1" t="s">
        <v>2374</v>
      </c>
      <c r="D755" s="2">
        <v>45044.6363888889</v>
      </c>
      <c r="E755" s="1" t="s">
        <v>2375</v>
      </c>
      <c r="F755" s="1" t="s">
        <v>15</v>
      </c>
      <c r="G755" s="1">
        <v>0.281972</v>
      </c>
      <c r="H755" s="1">
        <v>0</v>
      </c>
      <c r="I755" s="1">
        <v>0</v>
      </c>
      <c r="J755" s="1">
        <v>0</v>
      </c>
      <c r="K755" s="1">
        <v>11</v>
      </c>
    </row>
    <row r="756" spans="1:11">
      <c r="A756" s="1" t="s">
        <v>11</v>
      </c>
      <c r="B756" s="1" t="s">
        <v>953</v>
      </c>
      <c r="C756" s="1" t="s">
        <v>954</v>
      </c>
      <c r="D756" s="2">
        <v>45044.6440393518</v>
      </c>
      <c r="E756" s="1" t="s">
        <v>2376</v>
      </c>
      <c r="F756" s="1" t="s">
        <v>15</v>
      </c>
      <c r="G756" s="1">
        <v>0.765001</v>
      </c>
      <c r="H756" s="1">
        <v>0</v>
      </c>
      <c r="I756" s="1">
        <v>0</v>
      </c>
      <c r="J756" s="1">
        <v>0</v>
      </c>
      <c r="K756" s="1">
        <v>10</v>
      </c>
    </row>
    <row r="757" spans="1:11">
      <c r="A757" s="1" t="s">
        <v>233</v>
      </c>
      <c r="B757" s="1" t="s">
        <v>264</v>
      </c>
      <c r="C757" s="1" t="s">
        <v>265</v>
      </c>
      <c r="D757" s="2">
        <v>45044.9267824074</v>
      </c>
      <c r="E757" s="1" t="s">
        <v>266</v>
      </c>
      <c r="F757" s="1" t="s">
        <v>23</v>
      </c>
      <c r="G757" s="1">
        <v>-0.421151</v>
      </c>
      <c r="H757" s="1">
        <v>0</v>
      </c>
      <c r="I757" s="1">
        <v>0</v>
      </c>
      <c r="J757" s="1">
        <v>0</v>
      </c>
      <c r="K757" s="1">
        <v>43</v>
      </c>
    </row>
    <row r="758" spans="1:11">
      <c r="A758" s="1" t="s">
        <v>233</v>
      </c>
      <c r="B758" s="1" t="s">
        <v>261</v>
      </c>
      <c r="C758" s="1" t="s">
        <v>262</v>
      </c>
      <c r="D758" s="2">
        <v>45044.9268634259</v>
      </c>
      <c r="E758" s="1" t="s">
        <v>263</v>
      </c>
      <c r="F758" s="1" t="s">
        <v>23</v>
      </c>
      <c r="G758" s="1">
        <v>-0.825417</v>
      </c>
      <c r="H758" s="1">
        <v>0</v>
      </c>
      <c r="I758" s="1">
        <v>0</v>
      </c>
      <c r="J758" s="1">
        <v>0</v>
      </c>
      <c r="K758" s="1">
        <v>26</v>
      </c>
    </row>
    <row r="759" spans="1:11">
      <c r="A759" s="1" t="s">
        <v>233</v>
      </c>
      <c r="B759" s="1" t="s">
        <v>258</v>
      </c>
      <c r="C759" s="1" t="s">
        <v>259</v>
      </c>
      <c r="D759" s="2">
        <v>45044.9271064815</v>
      </c>
      <c r="E759" s="1" t="s">
        <v>260</v>
      </c>
      <c r="F759" s="1" t="s">
        <v>23</v>
      </c>
      <c r="G759" s="1">
        <v>-0.835985</v>
      </c>
      <c r="H759" s="1">
        <v>0</v>
      </c>
      <c r="I759" s="1">
        <v>0</v>
      </c>
      <c r="J759" s="1">
        <v>1</v>
      </c>
      <c r="K759" s="1">
        <v>28</v>
      </c>
    </row>
    <row r="760" spans="1:11">
      <c r="A760" s="1" t="s">
        <v>233</v>
      </c>
      <c r="B760" s="1" t="s">
        <v>255</v>
      </c>
      <c r="C760" s="1" t="s">
        <v>256</v>
      </c>
      <c r="D760" s="2">
        <v>45044.943125</v>
      </c>
      <c r="E760" s="1" t="s">
        <v>257</v>
      </c>
      <c r="F760" s="1" t="s">
        <v>23</v>
      </c>
      <c r="G760" s="1">
        <v>-0.446769</v>
      </c>
      <c r="H760" s="1">
        <v>0</v>
      </c>
      <c r="I760" s="1">
        <v>0</v>
      </c>
      <c r="J760" s="1">
        <v>0</v>
      </c>
      <c r="K760" s="1">
        <v>8</v>
      </c>
    </row>
    <row r="761" spans="1:11">
      <c r="A761" s="1" t="s">
        <v>11</v>
      </c>
      <c r="B761" s="1" t="s">
        <v>1049</v>
      </c>
      <c r="C761" s="1" t="s">
        <v>1050</v>
      </c>
      <c r="D761" s="2">
        <v>45045.6417824074</v>
      </c>
      <c r="E761" s="1" t="s">
        <v>2377</v>
      </c>
      <c r="F761" s="1" t="s">
        <v>15</v>
      </c>
      <c r="G761" s="1">
        <v>0.958502</v>
      </c>
      <c r="H761" s="1">
        <v>0</v>
      </c>
      <c r="I761" s="1">
        <v>0</v>
      </c>
      <c r="J761" s="1">
        <v>0</v>
      </c>
      <c r="K761" s="1">
        <v>10</v>
      </c>
    </row>
    <row r="762" spans="1:11">
      <c r="A762" s="1" t="s">
        <v>11</v>
      </c>
      <c r="B762" s="1" t="s">
        <v>2378</v>
      </c>
      <c r="C762" s="1" t="s">
        <v>2379</v>
      </c>
      <c r="D762" s="2">
        <v>45045.6470486111</v>
      </c>
      <c r="E762" s="1" t="s">
        <v>2380</v>
      </c>
      <c r="F762" s="1" t="s">
        <v>15</v>
      </c>
      <c r="G762" s="1">
        <v>0.957817</v>
      </c>
      <c r="H762" s="1">
        <v>0</v>
      </c>
      <c r="I762" s="1">
        <v>0</v>
      </c>
      <c r="J762" s="1">
        <v>0</v>
      </c>
      <c r="K762" s="1">
        <v>29</v>
      </c>
    </row>
    <row r="763" spans="1:11">
      <c r="A763" s="1" t="s">
        <v>11</v>
      </c>
      <c r="B763" s="1" t="s">
        <v>1221</v>
      </c>
      <c r="C763" s="1" t="s">
        <v>1222</v>
      </c>
      <c r="D763" s="2">
        <v>45045.6487384259</v>
      </c>
      <c r="E763" s="1" t="s">
        <v>2381</v>
      </c>
      <c r="F763" s="1" t="s">
        <v>15</v>
      </c>
      <c r="G763" s="1">
        <v>0.970588</v>
      </c>
      <c r="H763" s="1">
        <v>0</v>
      </c>
      <c r="I763" s="1">
        <v>0</v>
      </c>
      <c r="J763" s="1">
        <v>0</v>
      </c>
      <c r="K763" s="1">
        <v>60</v>
      </c>
    </row>
    <row r="764" spans="1:11">
      <c r="A764" s="1" t="s">
        <v>11</v>
      </c>
      <c r="B764" s="1" t="s">
        <v>72</v>
      </c>
      <c r="C764" s="1" t="s">
        <v>73</v>
      </c>
      <c r="D764" s="2">
        <v>45045.6504513889</v>
      </c>
      <c r="E764" s="1" t="s">
        <v>2382</v>
      </c>
      <c r="F764" s="1" t="s">
        <v>23</v>
      </c>
      <c r="G764" s="1">
        <v>-0.763468</v>
      </c>
      <c r="H764" s="1">
        <v>0</v>
      </c>
      <c r="I764" s="1">
        <v>0</v>
      </c>
      <c r="J764" s="1">
        <v>1</v>
      </c>
      <c r="K764" s="1">
        <v>60</v>
      </c>
    </row>
    <row r="765" spans="1:11">
      <c r="A765" s="1" t="s">
        <v>11</v>
      </c>
      <c r="B765" s="1" t="s">
        <v>2383</v>
      </c>
      <c r="C765" s="1" t="s">
        <v>2384</v>
      </c>
      <c r="D765" s="2">
        <v>45045.6551273148</v>
      </c>
      <c r="E765" s="1" t="s">
        <v>2385</v>
      </c>
      <c r="F765" s="1" t="s">
        <v>19</v>
      </c>
      <c r="G765" s="1">
        <v>0</v>
      </c>
      <c r="H765" s="1">
        <v>0</v>
      </c>
      <c r="I765" s="1">
        <v>0</v>
      </c>
      <c r="J765" s="1">
        <v>0</v>
      </c>
      <c r="K765" s="1">
        <v>23</v>
      </c>
    </row>
    <row r="766" spans="1:11">
      <c r="A766" s="1" t="s">
        <v>233</v>
      </c>
      <c r="B766" s="1" t="s">
        <v>252</v>
      </c>
      <c r="C766" s="1" t="s">
        <v>253</v>
      </c>
      <c r="D766" s="2">
        <v>45045.9379976852</v>
      </c>
      <c r="E766" s="1" t="s">
        <v>254</v>
      </c>
      <c r="F766" s="1" t="s">
        <v>23</v>
      </c>
      <c r="G766" s="1">
        <v>-0.837719</v>
      </c>
      <c r="H766" s="1">
        <v>0</v>
      </c>
      <c r="I766" s="1">
        <v>0</v>
      </c>
      <c r="J766" s="1">
        <v>0</v>
      </c>
      <c r="K766" s="1">
        <v>45</v>
      </c>
    </row>
    <row r="767" spans="1:11">
      <c r="A767" s="1" t="s">
        <v>11</v>
      </c>
      <c r="B767" s="1" t="s">
        <v>36</v>
      </c>
      <c r="C767" s="1" t="s">
        <v>37</v>
      </c>
      <c r="D767" s="2">
        <v>45047.5870949074</v>
      </c>
      <c r="E767" s="1" t="s">
        <v>2386</v>
      </c>
      <c r="F767" s="1" t="s">
        <v>19</v>
      </c>
      <c r="G767" s="1">
        <v>0</v>
      </c>
      <c r="H767" s="1">
        <v>0</v>
      </c>
      <c r="I767" s="1">
        <v>0</v>
      </c>
      <c r="J767" s="1">
        <v>8</v>
      </c>
      <c r="K767" s="1">
        <v>507</v>
      </c>
    </row>
    <row r="768" spans="1:11">
      <c r="A768" s="1" t="s">
        <v>11</v>
      </c>
      <c r="B768" s="1" t="s">
        <v>1221</v>
      </c>
      <c r="C768" s="1" t="s">
        <v>1222</v>
      </c>
      <c r="D768" s="2">
        <v>45047.6260532407</v>
      </c>
      <c r="E768" s="1" t="s">
        <v>2387</v>
      </c>
      <c r="F768" s="1" t="s">
        <v>15</v>
      </c>
      <c r="G768" s="1">
        <v>0.960078</v>
      </c>
      <c r="H768" s="1">
        <v>0</v>
      </c>
      <c r="I768" s="1">
        <v>0</v>
      </c>
      <c r="J768" s="1">
        <v>0</v>
      </c>
      <c r="K768" s="1">
        <v>10</v>
      </c>
    </row>
    <row r="769" spans="1:11">
      <c r="A769" s="1" t="s">
        <v>11</v>
      </c>
      <c r="B769" s="1" t="s">
        <v>518</v>
      </c>
      <c r="C769" s="1" t="s">
        <v>519</v>
      </c>
      <c r="D769" s="2">
        <v>45047.6261574074</v>
      </c>
      <c r="E769" s="1" t="s">
        <v>2388</v>
      </c>
      <c r="F769" s="1" t="s">
        <v>19</v>
      </c>
      <c r="G769" s="1">
        <v>0</v>
      </c>
      <c r="H769" s="1">
        <v>0</v>
      </c>
      <c r="I769" s="1">
        <v>0</v>
      </c>
      <c r="J769" s="1">
        <v>0</v>
      </c>
      <c r="K769" s="1">
        <v>9</v>
      </c>
    </row>
    <row r="770" spans="1:11">
      <c r="A770" s="1" t="s">
        <v>11</v>
      </c>
      <c r="B770" s="1" t="s">
        <v>2389</v>
      </c>
      <c r="C770" s="1" t="s">
        <v>2390</v>
      </c>
      <c r="D770" s="2">
        <v>45047.6264583333</v>
      </c>
      <c r="E770" s="1" t="s">
        <v>2391</v>
      </c>
      <c r="F770" s="1" t="s">
        <v>15</v>
      </c>
      <c r="G770" s="1">
        <v>0.906221</v>
      </c>
      <c r="H770" s="1">
        <v>0</v>
      </c>
      <c r="I770" s="1">
        <v>0</v>
      </c>
      <c r="J770" s="1">
        <v>0</v>
      </c>
      <c r="K770" s="1">
        <v>19</v>
      </c>
    </row>
    <row r="771" spans="1:11">
      <c r="A771" s="1" t="s">
        <v>11</v>
      </c>
      <c r="B771" s="1" t="s">
        <v>2167</v>
      </c>
      <c r="C771" s="1" t="s">
        <v>2168</v>
      </c>
      <c r="D771" s="2">
        <v>45047.6279861111</v>
      </c>
      <c r="E771" s="1" t="s">
        <v>2392</v>
      </c>
      <c r="F771" s="1" t="s">
        <v>15</v>
      </c>
      <c r="G771" s="1">
        <v>0.853911</v>
      </c>
      <c r="H771" s="1">
        <v>0</v>
      </c>
      <c r="I771" s="1">
        <v>0</v>
      </c>
      <c r="J771" s="1">
        <v>0</v>
      </c>
      <c r="K771" s="1">
        <v>7</v>
      </c>
    </row>
    <row r="772" spans="1:11">
      <c r="A772" s="1" t="s">
        <v>11</v>
      </c>
      <c r="B772" s="1" t="s">
        <v>167</v>
      </c>
      <c r="C772" s="1" t="s">
        <v>168</v>
      </c>
      <c r="D772" s="2">
        <v>45047.62875</v>
      </c>
      <c r="E772" s="1" t="s">
        <v>2393</v>
      </c>
      <c r="F772" s="1" t="s">
        <v>15</v>
      </c>
      <c r="G772" s="1">
        <v>0.841631</v>
      </c>
      <c r="H772" s="1">
        <v>0</v>
      </c>
      <c r="I772" s="1">
        <v>0</v>
      </c>
      <c r="J772" s="1">
        <v>0</v>
      </c>
      <c r="K772" s="1">
        <v>29</v>
      </c>
    </row>
    <row r="773" spans="1:11">
      <c r="A773" s="1" t="s">
        <v>11</v>
      </c>
      <c r="B773" s="1" t="s">
        <v>2346</v>
      </c>
      <c r="C773" s="1" t="s">
        <v>2347</v>
      </c>
      <c r="D773" s="2">
        <v>45047.6288310185</v>
      </c>
      <c r="E773" s="1" t="s">
        <v>2394</v>
      </c>
      <c r="F773" s="1" t="s">
        <v>23</v>
      </c>
      <c r="G773" s="1">
        <v>-0.656141</v>
      </c>
      <c r="H773" s="1">
        <v>0</v>
      </c>
      <c r="I773" s="1">
        <v>0</v>
      </c>
      <c r="J773" s="1">
        <v>0</v>
      </c>
      <c r="K773" s="1">
        <v>17</v>
      </c>
    </row>
    <row r="774" spans="1:11">
      <c r="A774" s="1" t="s">
        <v>11</v>
      </c>
      <c r="B774" s="1" t="s">
        <v>2167</v>
      </c>
      <c r="C774" s="1" t="s">
        <v>2168</v>
      </c>
      <c r="D774" s="2">
        <v>45047.6323726852</v>
      </c>
      <c r="E774" s="1" t="s">
        <v>2858</v>
      </c>
      <c r="F774" s="1" t="s">
        <v>23</v>
      </c>
      <c r="G774" s="1">
        <v>-0.957485</v>
      </c>
      <c r="H774" s="1">
        <v>0</v>
      </c>
      <c r="I774" s="1">
        <v>0</v>
      </c>
      <c r="J774" s="1">
        <v>1</v>
      </c>
      <c r="K774" s="1">
        <v>15</v>
      </c>
    </row>
    <row r="775" spans="1:11">
      <c r="A775" s="1" t="s">
        <v>11</v>
      </c>
      <c r="B775" s="1" t="s">
        <v>255</v>
      </c>
      <c r="C775" s="1" t="s">
        <v>256</v>
      </c>
      <c r="D775" s="2">
        <v>45047.6327777778</v>
      </c>
      <c r="E775" s="1" t="s">
        <v>2859</v>
      </c>
      <c r="F775" s="1" t="s">
        <v>15</v>
      </c>
      <c r="G775" s="1">
        <v>0.441473</v>
      </c>
      <c r="H775" s="1">
        <v>0</v>
      </c>
      <c r="I775" s="1">
        <v>0</v>
      </c>
      <c r="J775" s="1">
        <v>1</v>
      </c>
      <c r="K775" s="1">
        <v>14</v>
      </c>
    </row>
    <row r="776" spans="1:11">
      <c r="A776" s="1" t="s">
        <v>11</v>
      </c>
      <c r="B776" s="1" t="s">
        <v>2346</v>
      </c>
      <c r="C776" s="1" t="s">
        <v>2347</v>
      </c>
      <c r="D776" s="2">
        <v>45047.632962963</v>
      </c>
      <c r="E776" s="1" t="s">
        <v>2860</v>
      </c>
      <c r="F776" s="1" t="s">
        <v>23</v>
      </c>
      <c r="G776" s="1">
        <v>-0.953721</v>
      </c>
      <c r="H776" s="1">
        <v>0</v>
      </c>
      <c r="I776" s="1">
        <v>0</v>
      </c>
      <c r="J776" s="1">
        <v>1</v>
      </c>
      <c r="K776" s="1">
        <v>33</v>
      </c>
    </row>
    <row r="777" spans="1:11">
      <c r="A777" s="1" t="s">
        <v>11</v>
      </c>
      <c r="B777" s="1" t="s">
        <v>2861</v>
      </c>
      <c r="C777" s="1" t="s">
        <v>2862</v>
      </c>
      <c r="D777" s="2">
        <v>45047.6333101852</v>
      </c>
      <c r="E777" s="1" t="s">
        <v>2863</v>
      </c>
      <c r="F777" s="1" t="s">
        <v>23</v>
      </c>
      <c r="G777" s="1">
        <v>-0.869974</v>
      </c>
      <c r="H777" s="1">
        <v>0</v>
      </c>
      <c r="I777" s="1">
        <v>0</v>
      </c>
      <c r="J777" s="1">
        <v>1</v>
      </c>
      <c r="K777" s="1">
        <v>27</v>
      </c>
    </row>
    <row r="778" spans="1:11">
      <c r="A778" s="1" t="s">
        <v>11</v>
      </c>
      <c r="B778" s="1" t="s">
        <v>642</v>
      </c>
      <c r="C778" s="1" t="s">
        <v>643</v>
      </c>
      <c r="D778" s="2">
        <v>45047.6369444444</v>
      </c>
      <c r="E778" s="1" t="s">
        <v>2864</v>
      </c>
      <c r="F778" s="1" t="s">
        <v>15</v>
      </c>
      <c r="G778" s="1">
        <v>0.60482</v>
      </c>
      <c r="H778" s="1">
        <v>0</v>
      </c>
      <c r="I778" s="1">
        <v>0</v>
      </c>
      <c r="J778" s="1">
        <v>0</v>
      </c>
      <c r="K778" s="1">
        <v>24</v>
      </c>
    </row>
    <row r="779" spans="1:11">
      <c r="A779" s="1" t="s">
        <v>11</v>
      </c>
      <c r="B779" s="1" t="s">
        <v>642</v>
      </c>
      <c r="C779" s="1" t="s">
        <v>643</v>
      </c>
      <c r="D779" s="2">
        <v>45047.6369444444</v>
      </c>
      <c r="E779" s="1" t="s">
        <v>2865</v>
      </c>
      <c r="F779" s="1" t="s">
        <v>15</v>
      </c>
      <c r="G779" s="1">
        <v>0.60482</v>
      </c>
      <c r="H779" s="1">
        <v>0</v>
      </c>
      <c r="I779" s="1">
        <v>0</v>
      </c>
      <c r="J779" s="1">
        <v>0</v>
      </c>
      <c r="K779" s="1">
        <v>28</v>
      </c>
    </row>
    <row r="780" spans="1:11">
      <c r="A780" s="1" t="s">
        <v>11</v>
      </c>
      <c r="B780" s="1" t="s">
        <v>1884</v>
      </c>
      <c r="C780" s="1" t="s">
        <v>1885</v>
      </c>
      <c r="D780" s="2">
        <v>45047.6387615741</v>
      </c>
      <c r="E780" s="1" t="s">
        <v>2866</v>
      </c>
      <c r="F780" s="1" t="s">
        <v>15</v>
      </c>
      <c r="G780" s="1">
        <v>0.914142</v>
      </c>
      <c r="H780" s="1">
        <v>0</v>
      </c>
      <c r="I780" s="1">
        <v>0</v>
      </c>
      <c r="J780" s="1">
        <v>0</v>
      </c>
      <c r="K780" s="1">
        <v>14</v>
      </c>
    </row>
    <row r="781" spans="1:11">
      <c r="A781" s="1" t="s">
        <v>11</v>
      </c>
      <c r="B781" s="1" t="s">
        <v>2867</v>
      </c>
      <c r="C781" s="1" t="s">
        <v>2868</v>
      </c>
      <c r="D781" s="2">
        <v>45047.6388773148</v>
      </c>
      <c r="E781" s="1" t="s">
        <v>2869</v>
      </c>
      <c r="F781" s="1" t="s">
        <v>23</v>
      </c>
      <c r="G781" s="1">
        <v>-0.759854</v>
      </c>
      <c r="H781" s="1">
        <v>0</v>
      </c>
      <c r="I781" s="1">
        <v>0</v>
      </c>
      <c r="J781" s="1">
        <v>0</v>
      </c>
      <c r="K781" s="1">
        <v>18</v>
      </c>
    </row>
    <row r="782" spans="1:11">
      <c r="A782" s="1" t="s">
        <v>11</v>
      </c>
      <c r="B782" s="1" t="s">
        <v>2867</v>
      </c>
      <c r="C782" s="1" t="s">
        <v>2868</v>
      </c>
      <c r="D782" s="2">
        <v>45047.6388773148</v>
      </c>
      <c r="E782" s="1" t="s">
        <v>2870</v>
      </c>
      <c r="F782" s="1" t="s">
        <v>23</v>
      </c>
      <c r="G782" s="1">
        <v>-0.759854</v>
      </c>
      <c r="H782" s="1">
        <v>0</v>
      </c>
      <c r="I782" s="1">
        <v>0</v>
      </c>
      <c r="J782" s="1">
        <v>0</v>
      </c>
      <c r="K782" s="1">
        <v>26</v>
      </c>
    </row>
    <row r="783" spans="1:11">
      <c r="A783" s="1" t="s">
        <v>11</v>
      </c>
      <c r="B783" s="1" t="s">
        <v>1153</v>
      </c>
      <c r="C783" s="1" t="s">
        <v>1154</v>
      </c>
      <c r="D783" s="2">
        <v>45047.6393402778</v>
      </c>
      <c r="E783" s="1" t="s">
        <v>2871</v>
      </c>
      <c r="F783" s="1" t="s">
        <v>15</v>
      </c>
      <c r="G783" s="1">
        <v>0.667187</v>
      </c>
      <c r="H783" s="1">
        <v>0</v>
      </c>
      <c r="I783" s="1">
        <v>0</v>
      </c>
      <c r="J783" s="1">
        <v>0</v>
      </c>
      <c r="K783" s="1">
        <v>14</v>
      </c>
    </row>
    <row r="784" spans="1:11">
      <c r="A784" s="1" t="s">
        <v>11</v>
      </c>
      <c r="B784" s="1" t="s">
        <v>2872</v>
      </c>
      <c r="C784" s="1" t="s">
        <v>2873</v>
      </c>
      <c r="D784" s="2">
        <v>45047.6396412037</v>
      </c>
      <c r="E784" s="1" t="s">
        <v>2874</v>
      </c>
      <c r="F784" s="1" t="s">
        <v>23</v>
      </c>
      <c r="G784" s="1">
        <v>-0.887462</v>
      </c>
      <c r="H784" s="1">
        <v>0</v>
      </c>
      <c r="I784" s="1">
        <v>0</v>
      </c>
      <c r="J784" s="1">
        <v>0</v>
      </c>
      <c r="K784" s="1">
        <v>15</v>
      </c>
    </row>
    <row r="785" spans="1:11">
      <c r="A785" s="1" t="s">
        <v>11</v>
      </c>
      <c r="B785" s="1" t="s">
        <v>2875</v>
      </c>
      <c r="C785" s="1" t="s">
        <v>2876</v>
      </c>
      <c r="D785" s="2">
        <v>45047.6415277778</v>
      </c>
      <c r="E785" s="1" t="s">
        <v>2877</v>
      </c>
      <c r="F785" s="1" t="s">
        <v>23</v>
      </c>
      <c r="G785" s="1">
        <v>-0.854057</v>
      </c>
      <c r="H785" s="1">
        <v>0</v>
      </c>
      <c r="I785" s="1">
        <v>0</v>
      </c>
      <c r="J785" s="1">
        <v>0</v>
      </c>
      <c r="K785" s="1">
        <v>16</v>
      </c>
    </row>
    <row r="786" spans="1:11">
      <c r="A786" s="1" t="s">
        <v>11</v>
      </c>
      <c r="B786" s="1" t="s">
        <v>2146</v>
      </c>
      <c r="C786" s="1" t="s">
        <v>2147</v>
      </c>
      <c r="D786" s="2">
        <v>45047.6431828704</v>
      </c>
      <c r="E786" s="1" t="s">
        <v>2878</v>
      </c>
      <c r="F786" s="1" t="s">
        <v>23</v>
      </c>
      <c r="G786" s="1">
        <v>-0.544478</v>
      </c>
      <c r="H786" s="1">
        <v>0</v>
      </c>
      <c r="I786" s="1">
        <v>0</v>
      </c>
      <c r="J786" s="1">
        <v>1</v>
      </c>
      <c r="K786" s="1">
        <v>16</v>
      </c>
    </row>
    <row r="787" spans="1:11">
      <c r="A787" s="1" t="s">
        <v>11</v>
      </c>
      <c r="B787" s="1" t="s">
        <v>2879</v>
      </c>
      <c r="C787" s="1" t="s">
        <v>2880</v>
      </c>
      <c r="D787" s="2">
        <v>45047.6440740741</v>
      </c>
      <c r="E787" s="1" t="s">
        <v>2881</v>
      </c>
      <c r="F787" s="1" t="s">
        <v>23</v>
      </c>
      <c r="G787" s="1">
        <v>-0.466914</v>
      </c>
      <c r="H787" s="1">
        <v>0</v>
      </c>
      <c r="I787" s="1">
        <v>1</v>
      </c>
      <c r="J787" s="1">
        <v>0</v>
      </c>
      <c r="K787" s="1">
        <v>19</v>
      </c>
    </row>
    <row r="788" spans="1:11">
      <c r="A788" s="1" t="s">
        <v>11</v>
      </c>
      <c r="B788" s="1" t="s">
        <v>2882</v>
      </c>
      <c r="C788" s="1" t="s">
        <v>2883</v>
      </c>
      <c r="D788" s="2">
        <v>45047.6453819444</v>
      </c>
      <c r="E788" s="1" t="s">
        <v>2884</v>
      </c>
      <c r="F788" s="1" t="s">
        <v>15</v>
      </c>
      <c r="G788" s="1">
        <v>0.295517</v>
      </c>
      <c r="H788" s="1">
        <v>1</v>
      </c>
      <c r="I788" s="1">
        <v>0</v>
      </c>
      <c r="J788" s="1">
        <v>0</v>
      </c>
      <c r="K788" s="1">
        <v>42</v>
      </c>
    </row>
    <row r="789" spans="1:11">
      <c r="A789" s="1" t="s">
        <v>11</v>
      </c>
      <c r="B789" s="1" t="s">
        <v>2885</v>
      </c>
      <c r="C789" s="1" t="s">
        <v>2886</v>
      </c>
      <c r="D789" s="2">
        <v>45047.6453935185</v>
      </c>
      <c r="E789" s="1" t="s">
        <v>2887</v>
      </c>
      <c r="F789" s="1" t="s">
        <v>19</v>
      </c>
      <c r="G789" s="1">
        <v>0</v>
      </c>
      <c r="H789" s="1">
        <v>0</v>
      </c>
      <c r="I789" s="1">
        <v>0</v>
      </c>
      <c r="J789" s="1">
        <v>1</v>
      </c>
      <c r="K789" s="1">
        <v>11</v>
      </c>
    </row>
    <row r="790" spans="1:11">
      <c r="A790" s="1" t="s">
        <v>11</v>
      </c>
      <c r="B790" s="1" t="s">
        <v>2888</v>
      </c>
      <c r="C790" s="1" t="s">
        <v>2889</v>
      </c>
      <c r="D790" s="2">
        <v>45047.6475231481</v>
      </c>
      <c r="E790" s="1" t="s">
        <v>2890</v>
      </c>
      <c r="F790" s="1" t="s">
        <v>15</v>
      </c>
      <c r="G790" s="1">
        <v>0.28948</v>
      </c>
      <c r="H790" s="1">
        <v>0</v>
      </c>
      <c r="I790" s="1">
        <v>0</v>
      </c>
      <c r="J790" s="1">
        <v>1</v>
      </c>
      <c r="K790" s="1">
        <v>12</v>
      </c>
    </row>
    <row r="791" spans="1:11">
      <c r="A791" s="1" t="s">
        <v>11</v>
      </c>
      <c r="B791" s="1" t="s">
        <v>2891</v>
      </c>
      <c r="C791" s="1" t="s">
        <v>2892</v>
      </c>
      <c r="D791" s="2">
        <v>45047.6479976852</v>
      </c>
      <c r="E791" s="1" t="s">
        <v>2893</v>
      </c>
      <c r="F791" s="1" t="s">
        <v>23</v>
      </c>
      <c r="G791" s="1">
        <v>-0.88626</v>
      </c>
      <c r="H791" s="1">
        <v>0</v>
      </c>
      <c r="I791" s="1">
        <v>0</v>
      </c>
      <c r="J791" s="1">
        <v>1</v>
      </c>
      <c r="K791" s="1">
        <v>10</v>
      </c>
    </row>
    <row r="792" spans="1:11">
      <c r="A792" s="1" t="s">
        <v>11</v>
      </c>
      <c r="B792" s="1" t="s">
        <v>2894</v>
      </c>
      <c r="C792" s="1" t="s">
        <v>2895</v>
      </c>
      <c r="D792" s="2">
        <v>45047.648125</v>
      </c>
      <c r="E792" s="1" t="s">
        <v>2896</v>
      </c>
      <c r="F792" s="1" t="s">
        <v>23</v>
      </c>
      <c r="G792" s="1">
        <v>-0.87529</v>
      </c>
      <c r="H792" s="1">
        <v>0</v>
      </c>
      <c r="I792" s="1">
        <v>0</v>
      </c>
      <c r="J792" s="1">
        <v>1</v>
      </c>
      <c r="K792" s="1">
        <v>23</v>
      </c>
    </row>
    <row r="793" spans="1:11">
      <c r="A793" s="1" t="s">
        <v>11</v>
      </c>
      <c r="B793" s="1" t="s">
        <v>2897</v>
      </c>
      <c r="C793" s="1" t="s">
        <v>2898</v>
      </c>
      <c r="D793" s="2">
        <v>45047.6491203704</v>
      </c>
      <c r="E793" s="1" t="s">
        <v>2899</v>
      </c>
      <c r="F793" s="1" t="s">
        <v>19</v>
      </c>
      <c r="G793" s="1">
        <v>0</v>
      </c>
      <c r="H793" s="1">
        <v>0</v>
      </c>
      <c r="I793" s="1">
        <v>0</v>
      </c>
      <c r="J793" s="1">
        <v>1</v>
      </c>
      <c r="K793" s="1">
        <v>11</v>
      </c>
    </row>
    <row r="794" spans="1:11">
      <c r="A794" s="1" t="s">
        <v>11</v>
      </c>
      <c r="B794" s="1" t="s">
        <v>2897</v>
      </c>
      <c r="C794" s="1" t="s">
        <v>2898</v>
      </c>
      <c r="D794" s="2">
        <v>45047.6491203704</v>
      </c>
      <c r="E794" s="1" t="s">
        <v>2900</v>
      </c>
      <c r="F794" s="1" t="s">
        <v>19</v>
      </c>
      <c r="G794" s="1">
        <v>0</v>
      </c>
      <c r="H794" s="1">
        <v>0</v>
      </c>
      <c r="I794" s="1">
        <v>0</v>
      </c>
      <c r="J794" s="1">
        <v>2</v>
      </c>
      <c r="K794" s="1">
        <v>50</v>
      </c>
    </row>
    <row r="795" spans="1:11">
      <c r="A795" s="1" t="s">
        <v>11</v>
      </c>
      <c r="B795" s="1" t="s">
        <v>2901</v>
      </c>
      <c r="C795" s="1" t="s">
        <v>2902</v>
      </c>
      <c r="D795" s="2">
        <v>45047.6497569444</v>
      </c>
      <c r="E795" s="1" t="s">
        <v>2903</v>
      </c>
      <c r="F795" s="1" t="s">
        <v>19</v>
      </c>
      <c r="G795" s="1">
        <v>0</v>
      </c>
      <c r="H795" s="1">
        <v>0</v>
      </c>
      <c r="I795" s="1">
        <v>0</v>
      </c>
      <c r="J795" s="1">
        <v>0</v>
      </c>
      <c r="K795" s="1">
        <v>6</v>
      </c>
    </row>
    <row r="796" spans="1:11">
      <c r="A796" s="1" t="s">
        <v>11</v>
      </c>
      <c r="B796" s="1" t="s">
        <v>928</v>
      </c>
      <c r="C796" s="1" t="s">
        <v>929</v>
      </c>
      <c r="D796" s="2">
        <v>45047.6588888889</v>
      </c>
      <c r="E796" s="1" t="s">
        <v>2904</v>
      </c>
      <c r="F796" s="1" t="s">
        <v>19</v>
      </c>
      <c r="G796" s="1">
        <v>0</v>
      </c>
      <c r="H796" s="1">
        <v>0</v>
      </c>
      <c r="I796" s="1">
        <v>0</v>
      </c>
      <c r="J796" s="1">
        <v>1</v>
      </c>
      <c r="K796" s="1">
        <v>17</v>
      </c>
    </row>
    <row r="797" spans="1:11">
      <c r="A797" s="1" t="s">
        <v>233</v>
      </c>
      <c r="B797" s="1" t="s">
        <v>249</v>
      </c>
      <c r="C797" s="1" t="s">
        <v>250</v>
      </c>
      <c r="D797" s="2">
        <v>45047.923912037</v>
      </c>
      <c r="E797" s="1" t="s">
        <v>251</v>
      </c>
      <c r="F797" s="1" t="s">
        <v>19</v>
      </c>
      <c r="G797" s="1">
        <v>0</v>
      </c>
      <c r="H797" s="1">
        <v>0</v>
      </c>
      <c r="I797" s="1">
        <v>0</v>
      </c>
      <c r="J797" s="1">
        <v>1</v>
      </c>
      <c r="K797" s="1">
        <v>21</v>
      </c>
    </row>
    <row r="798" spans="1:11">
      <c r="A798" s="1" t="s">
        <v>233</v>
      </c>
      <c r="B798" s="1" t="s">
        <v>246</v>
      </c>
      <c r="C798" s="1" t="s">
        <v>247</v>
      </c>
      <c r="D798" s="2">
        <v>45047.9246296296</v>
      </c>
      <c r="E798" s="1" t="s">
        <v>248</v>
      </c>
      <c r="F798" s="1" t="s">
        <v>23</v>
      </c>
      <c r="G798" s="1">
        <v>-0.538168</v>
      </c>
      <c r="H798" s="1">
        <v>0</v>
      </c>
      <c r="I798" s="1">
        <v>0</v>
      </c>
      <c r="J798" s="1">
        <v>0</v>
      </c>
      <c r="K798" s="1">
        <v>12</v>
      </c>
    </row>
    <row r="799" spans="1:11">
      <c r="A799" s="1" t="s">
        <v>233</v>
      </c>
      <c r="B799" s="1" t="s">
        <v>243</v>
      </c>
      <c r="C799" s="1" t="s">
        <v>244</v>
      </c>
      <c r="D799" s="2">
        <v>45047.9313773148</v>
      </c>
      <c r="E799" s="1" t="s">
        <v>245</v>
      </c>
      <c r="F799" s="1" t="s">
        <v>23</v>
      </c>
      <c r="G799" s="1">
        <v>-0.617345</v>
      </c>
      <c r="H799" s="1">
        <v>0</v>
      </c>
      <c r="I799" s="1">
        <v>0</v>
      </c>
      <c r="J799" s="1">
        <v>0</v>
      </c>
      <c r="K799" s="1">
        <v>16</v>
      </c>
    </row>
    <row r="800" spans="1:11">
      <c r="A800" s="1" t="s">
        <v>233</v>
      </c>
      <c r="B800" s="1" t="s">
        <v>243</v>
      </c>
      <c r="C800" s="1" t="s">
        <v>244</v>
      </c>
      <c r="D800" s="2">
        <v>45047.9313773148</v>
      </c>
      <c r="E800" s="1" t="s">
        <v>245</v>
      </c>
      <c r="F800" s="1" t="s">
        <v>23</v>
      </c>
      <c r="G800" s="1">
        <v>-0.617345</v>
      </c>
      <c r="H800" s="1">
        <v>0</v>
      </c>
      <c r="I800" s="1">
        <v>2</v>
      </c>
      <c r="J800" s="1">
        <v>2</v>
      </c>
      <c r="K800" s="1">
        <v>138</v>
      </c>
    </row>
    <row r="801" spans="1:11">
      <c r="A801" s="1" t="s">
        <v>233</v>
      </c>
      <c r="B801" s="1" t="s">
        <v>240</v>
      </c>
      <c r="C801" s="1" t="s">
        <v>241</v>
      </c>
      <c r="D801" s="2">
        <v>45047.9318518518</v>
      </c>
      <c r="E801" s="1" t="s">
        <v>242</v>
      </c>
      <c r="F801" s="1" t="s">
        <v>15</v>
      </c>
      <c r="G801" s="1">
        <v>0.906045</v>
      </c>
      <c r="H801" s="1">
        <v>0</v>
      </c>
      <c r="I801" s="1">
        <v>0</v>
      </c>
      <c r="J801" s="1">
        <v>0</v>
      </c>
      <c r="K801" s="1">
        <v>2</v>
      </c>
    </row>
    <row r="802" spans="1:11">
      <c r="A802" s="1" t="s">
        <v>233</v>
      </c>
      <c r="B802" s="1" t="s">
        <v>240</v>
      </c>
      <c r="C802" s="1" t="s">
        <v>241</v>
      </c>
      <c r="D802" s="2">
        <v>45047.9318518518</v>
      </c>
      <c r="E802" s="1" t="s">
        <v>242</v>
      </c>
      <c r="F802" s="1" t="s">
        <v>15</v>
      </c>
      <c r="G802" s="1">
        <v>0.906045</v>
      </c>
      <c r="H802" s="1">
        <v>0</v>
      </c>
      <c r="I802" s="1">
        <v>0</v>
      </c>
      <c r="J802" s="1">
        <v>1</v>
      </c>
      <c r="K802" s="1">
        <v>26</v>
      </c>
    </row>
    <row r="803" spans="1:11">
      <c r="A803" s="1" t="s">
        <v>233</v>
      </c>
      <c r="B803" s="1" t="s">
        <v>237</v>
      </c>
      <c r="C803" s="1" t="s">
        <v>238</v>
      </c>
      <c r="D803" s="2">
        <v>45047.934375</v>
      </c>
      <c r="E803" s="1" t="s">
        <v>239</v>
      </c>
      <c r="F803" s="1" t="s">
        <v>15</v>
      </c>
      <c r="G803" s="1">
        <v>0.919584</v>
      </c>
      <c r="H803" s="1">
        <v>0</v>
      </c>
      <c r="I803" s="1">
        <v>0</v>
      </c>
      <c r="J803" s="1">
        <v>0</v>
      </c>
      <c r="K803" s="1">
        <v>9</v>
      </c>
    </row>
    <row r="804" spans="1:11">
      <c r="A804" s="1" t="s">
        <v>233</v>
      </c>
      <c r="B804" s="1" t="s">
        <v>234</v>
      </c>
      <c r="C804" s="1" t="s">
        <v>235</v>
      </c>
      <c r="D804" s="2">
        <v>45047.9371296296</v>
      </c>
      <c r="E804" s="1" t="s">
        <v>236</v>
      </c>
      <c r="F804" s="1" t="s">
        <v>19</v>
      </c>
      <c r="G804" s="1">
        <v>0</v>
      </c>
      <c r="H804" s="1">
        <v>0</v>
      </c>
      <c r="I804" s="1">
        <v>0</v>
      </c>
      <c r="J804" s="1">
        <v>0</v>
      </c>
      <c r="K804" s="1">
        <v>10</v>
      </c>
    </row>
    <row r="805" spans="1:11">
      <c r="A805" s="1" t="s">
        <v>11</v>
      </c>
      <c r="B805" s="1" t="s">
        <v>30</v>
      </c>
      <c r="C805" s="1" t="s">
        <v>31</v>
      </c>
      <c r="D805" s="2">
        <v>45048.6223148148</v>
      </c>
      <c r="E805" s="1" t="s">
        <v>2905</v>
      </c>
      <c r="F805" s="1" t="s">
        <v>23</v>
      </c>
      <c r="G805" s="1">
        <v>-0.691369</v>
      </c>
      <c r="H805" s="1">
        <v>0</v>
      </c>
      <c r="I805" s="1">
        <v>0</v>
      </c>
      <c r="J805" s="1">
        <v>0</v>
      </c>
      <c r="K805" s="1">
        <v>19</v>
      </c>
    </row>
    <row r="806" spans="1:11">
      <c r="A806" s="1" t="s">
        <v>11</v>
      </c>
      <c r="B806" s="1" t="s">
        <v>2373</v>
      </c>
      <c r="C806" s="1" t="s">
        <v>2374</v>
      </c>
      <c r="D806" s="2">
        <v>45048.6263657407</v>
      </c>
      <c r="E806" s="1" t="s">
        <v>2906</v>
      </c>
      <c r="F806" s="1" t="s">
        <v>19</v>
      </c>
      <c r="G806" s="1">
        <v>0</v>
      </c>
      <c r="H806" s="1">
        <v>0</v>
      </c>
      <c r="I806" s="1">
        <v>0</v>
      </c>
      <c r="J806" s="1">
        <v>0</v>
      </c>
      <c r="K806" s="1">
        <v>24</v>
      </c>
    </row>
    <row r="807" spans="1:11">
      <c r="A807" s="1" t="s">
        <v>11</v>
      </c>
      <c r="B807" s="1" t="s">
        <v>1103</v>
      </c>
      <c r="C807" s="1" t="s">
        <v>1104</v>
      </c>
      <c r="D807" s="2">
        <v>45048.6265625</v>
      </c>
      <c r="E807" s="1" t="s">
        <v>2907</v>
      </c>
      <c r="F807" s="1" t="s">
        <v>23</v>
      </c>
      <c r="G807" s="1">
        <v>-0.459056</v>
      </c>
      <c r="H807" s="1">
        <v>0</v>
      </c>
      <c r="I807" s="1">
        <v>0</v>
      </c>
      <c r="J807" s="1">
        <v>0</v>
      </c>
      <c r="K807" s="1">
        <v>19</v>
      </c>
    </row>
    <row r="808" spans="1:11">
      <c r="A808" s="1" t="s">
        <v>11</v>
      </c>
      <c r="B808" s="1" t="s">
        <v>999</v>
      </c>
      <c r="C808" s="1" t="s">
        <v>1000</v>
      </c>
      <c r="D808" s="2">
        <v>45048.6280787037</v>
      </c>
      <c r="E808" s="1" t="s">
        <v>2908</v>
      </c>
      <c r="F808" s="1" t="s">
        <v>15</v>
      </c>
      <c r="G808" s="1">
        <v>0.966435</v>
      </c>
      <c r="H808" s="1">
        <v>0</v>
      </c>
      <c r="I808" s="1">
        <v>0</v>
      </c>
      <c r="J808" s="1">
        <v>0</v>
      </c>
      <c r="K808" s="1">
        <v>27</v>
      </c>
    </row>
    <row r="809" spans="1:11">
      <c r="A809" s="1" t="s">
        <v>11</v>
      </c>
      <c r="B809" s="1" t="s">
        <v>2909</v>
      </c>
      <c r="C809" s="1" t="s">
        <v>2910</v>
      </c>
      <c r="D809" s="2">
        <v>45048.6302430556</v>
      </c>
      <c r="E809" s="1" t="s">
        <v>2911</v>
      </c>
      <c r="F809" s="1" t="s">
        <v>19</v>
      </c>
      <c r="G809" s="1">
        <v>0</v>
      </c>
      <c r="H809" s="1">
        <v>0</v>
      </c>
      <c r="I809" s="1">
        <v>0</v>
      </c>
      <c r="J809" s="1">
        <v>0</v>
      </c>
      <c r="K809" s="1">
        <v>61</v>
      </c>
    </row>
    <row r="810" spans="1:11">
      <c r="A810" s="1" t="s">
        <v>11</v>
      </c>
      <c r="B810" s="1" t="s">
        <v>999</v>
      </c>
      <c r="C810" s="1" t="s">
        <v>1000</v>
      </c>
      <c r="D810" s="2">
        <v>45048.632650463</v>
      </c>
      <c r="E810" s="1" t="s">
        <v>2912</v>
      </c>
      <c r="F810" s="1" t="s">
        <v>19</v>
      </c>
      <c r="G810" s="1">
        <v>0</v>
      </c>
      <c r="H810" s="1">
        <v>0</v>
      </c>
      <c r="I810" s="1">
        <v>0</v>
      </c>
      <c r="J810" s="1">
        <v>0</v>
      </c>
      <c r="K810" s="1">
        <v>31</v>
      </c>
    </row>
    <row r="811" spans="1:11">
      <c r="A811" s="1" t="s">
        <v>11</v>
      </c>
      <c r="B811" s="1" t="s">
        <v>2913</v>
      </c>
      <c r="C811" s="1" t="s">
        <v>2914</v>
      </c>
      <c r="D811" s="2">
        <v>45048.6347222222</v>
      </c>
      <c r="E811" s="1" t="s">
        <v>2915</v>
      </c>
      <c r="F811" s="1" t="s">
        <v>23</v>
      </c>
      <c r="G811" s="1">
        <v>-0.715573</v>
      </c>
      <c r="H811" s="1">
        <v>0</v>
      </c>
      <c r="I811" s="1">
        <v>0</v>
      </c>
      <c r="J811" s="1">
        <v>0</v>
      </c>
      <c r="K811" s="1">
        <v>31</v>
      </c>
    </row>
    <row r="812" spans="1:11">
      <c r="A812" s="1" t="s">
        <v>11</v>
      </c>
      <c r="B812" s="1" t="s">
        <v>1081</v>
      </c>
      <c r="C812" s="1" t="s">
        <v>1082</v>
      </c>
      <c r="D812" s="2">
        <v>45048.6360069444</v>
      </c>
      <c r="E812" s="1" t="s">
        <v>2916</v>
      </c>
      <c r="F812" s="1" t="s">
        <v>15</v>
      </c>
      <c r="G812" s="1">
        <v>0.464981</v>
      </c>
      <c r="H812" s="1">
        <v>0</v>
      </c>
      <c r="I812" s="1">
        <v>0</v>
      </c>
      <c r="J812" s="1">
        <v>0</v>
      </c>
      <c r="K812" s="1">
        <v>13</v>
      </c>
    </row>
    <row r="813" spans="1:11">
      <c r="A813" s="1" t="s">
        <v>11</v>
      </c>
      <c r="B813" s="1" t="s">
        <v>2917</v>
      </c>
      <c r="C813" s="1" t="s">
        <v>2918</v>
      </c>
      <c r="D813" s="2">
        <v>45048.6445486111</v>
      </c>
      <c r="E813" s="1" t="s">
        <v>2919</v>
      </c>
      <c r="F813" s="1" t="s">
        <v>19</v>
      </c>
      <c r="G813" s="1">
        <v>0</v>
      </c>
      <c r="H813" s="1">
        <v>0</v>
      </c>
      <c r="I813" s="1">
        <v>0</v>
      </c>
      <c r="J813" s="1">
        <v>2</v>
      </c>
      <c r="K813" s="1">
        <v>52</v>
      </c>
    </row>
    <row r="814" spans="1:11">
      <c r="A814" s="1" t="s">
        <v>11</v>
      </c>
      <c r="B814" s="1" t="s">
        <v>591</v>
      </c>
      <c r="C814" s="1" t="s">
        <v>592</v>
      </c>
      <c r="D814" s="2">
        <v>45048.6446875</v>
      </c>
      <c r="E814" s="1" t="s">
        <v>2920</v>
      </c>
      <c r="F814" s="1" t="s">
        <v>19</v>
      </c>
      <c r="G814" s="1">
        <v>0</v>
      </c>
      <c r="H814" s="1">
        <v>0</v>
      </c>
      <c r="I814" s="1">
        <v>0</v>
      </c>
      <c r="J814" s="1">
        <v>0</v>
      </c>
      <c r="K814" s="1">
        <v>21</v>
      </c>
    </row>
    <row r="815" spans="1:11">
      <c r="A815" s="1" t="s">
        <v>11</v>
      </c>
      <c r="B815" s="1" t="s">
        <v>2921</v>
      </c>
      <c r="C815" s="1" t="s">
        <v>2922</v>
      </c>
      <c r="D815" s="2">
        <v>45048.6448032407</v>
      </c>
      <c r="E815" s="1" t="s">
        <v>2923</v>
      </c>
      <c r="F815" s="1" t="s">
        <v>23</v>
      </c>
      <c r="G815" s="1">
        <v>-0.59739</v>
      </c>
      <c r="H815" s="1">
        <v>0</v>
      </c>
      <c r="I815" s="1">
        <v>0</v>
      </c>
      <c r="J815" s="1">
        <v>0</v>
      </c>
      <c r="K815" s="1">
        <v>18</v>
      </c>
    </row>
    <row r="816" spans="1:11">
      <c r="A816" s="1" t="s">
        <v>11</v>
      </c>
      <c r="B816" s="1" t="s">
        <v>953</v>
      </c>
      <c r="C816" s="1" t="s">
        <v>954</v>
      </c>
      <c r="D816" s="2">
        <v>45048.6449652778</v>
      </c>
      <c r="E816" s="1" t="s">
        <v>2924</v>
      </c>
      <c r="F816" s="1" t="s">
        <v>15</v>
      </c>
      <c r="G816" s="1">
        <v>0.949497</v>
      </c>
      <c r="H816" s="1">
        <v>0</v>
      </c>
      <c r="I816" s="1">
        <v>0</v>
      </c>
      <c r="J816" s="1">
        <v>0</v>
      </c>
      <c r="K816" s="1">
        <v>20</v>
      </c>
    </row>
    <row r="817" spans="1:11">
      <c r="A817" s="1" t="s">
        <v>11</v>
      </c>
      <c r="B817" s="1" t="s">
        <v>2925</v>
      </c>
      <c r="C817" s="1" t="s">
        <v>2926</v>
      </c>
      <c r="D817" s="2">
        <v>45048.6512731481</v>
      </c>
      <c r="E817" s="1" t="s">
        <v>2927</v>
      </c>
      <c r="F817" s="1" t="s">
        <v>15</v>
      </c>
      <c r="G817" s="1">
        <v>0.355712</v>
      </c>
      <c r="H817" s="1">
        <v>0</v>
      </c>
      <c r="I817" s="1">
        <v>0</v>
      </c>
      <c r="J817" s="1">
        <v>0</v>
      </c>
      <c r="K817" s="1">
        <v>32</v>
      </c>
    </row>
    <row r="818" spans="1:11">
      <c r="A818" s="1" t="s">
        <v>11</v>
      </c>
      <c r="B818" s="1" t="s">
        <v>2928</v>
      </c>
      <c r="C818" s="1" t="s">
        <v>2929</v>
      </c>
      <c r="D818" s="2">
        <v>45048.6554166667</v>
      </c>
      <c r="E818" s="1" t="s">
        <v>2930</v>
      </c>
      <c r="F818" s="1" t="s">
        <v>15</v>
      </c>
      <c r="G818" s="1">
        <v>0.461661</v>
      </c>
      <c r="H818" s="1">
        <v>0</v>
      </c>
      <c r="I818" s="1">
        <v>0</v>
      </c>
      <c r="J818" s="1">
        <v>0</v>
      </c>
      <c r="K818" s="1">
        <v>46</v>
      </c>
    </row>
    <row r="819" spans="1:11">
      <c r="A819" s="1" t="s">
        <v>11</v>
      </c>
      <c r="B819" s="1" t="s">
        <v>352</v>
      </c>
      <c r="C819" s="1" t="s">
        <v>353</v>
      </c>
      <c r="D819" s="2">
        <v>45048.65625</v>
      </c>
      <c r="E819" s="1" t="s">
        <v>2931</v>
      </c>
      <c r="F819" s="1" t="s">
        <v>15</v>
      </c>
      <c r="G819" s="1">
        <v>0.385709</v>
      </c>
      <c r="H819" s="1">
        <v>0</v>
      </c>
      <c r="I819" s="1">
        <v>0</v>
      </c>
      <c r="J819" s="1">
        <v>0</v>
      </c>
      <c r="K819" s="1">
        <v>18</v>
      </c>
    </row>
    <row r="820" spans="1:11">
      <c r="A820" s="1" t="s">
        <v>11</v>
      </c>
      <c r="B820" s="1" t="s">
        <v>791</v>
      </c>
      <c r="C820" s="1" t="s">
        <v>792</v>
      </c>
      <c r="D820" s="2">
        <v>45048.6578935185</v>
      </c>
      <c r="E820" s="1" t="s">
        <v>2932</v>
      </c>
      <c r="F820" s="1" t="s">
        <v>15</v>
      </c>
      <c r="G820" s="1">
        <v>0.344422</v>
      </c>
      <c r="H820" s="1">
        <v>0</v>
      </c>
      <c r="I820" s="1">
        <v>0</v>
      </c>
      <c r="J820" s="1">
        <v>0</v>
      </c>
      <c r="K820" s="1">
        <v>18</v>
      </c>
    </row>
    <row r="821" spans="1:11">
      <c r="A821" s="1" t="s">
        <v>11</v>
      </c>
      <c r="B821" s="1" t="s">
        <v>352</v>
      </c>
      <c r="C821" s="1" t="s">
        <v>353</v>
      </c>
      <c r="D821" s="2">
        <v>45048.6579861111</v>
      </c>
      <c r="E821" s="1" t="s">
        <v>2933</v>
      </c>
      <c r="F821" s="1" t="s">
        <v>15</v>
      </c>
      <c r="G821" s="1">
        <v>0.411015</v>
      </c>
      <c r="H821" s="1">
        <v>0</v>
      </c>
      <c r="I821" s="1">
        <v>0</v>
      </c>
      <c r="J821" s="1">
        <v>0</v>
      </c>
      <c r="K821" s="1">
        <v>22</v>
      </c>
    </row>
    <row r="822" spans="1:11">
      <c r="A822" s="1" t="s">
        <v>11</v>
      </c>
      <c r="B822" s="1" t="s">
        <v>2934</v>
      </c>
      <c r="C822" s="1" t="s">
        <v>2935</v>
      </c>
      <c r="D822" s="2">
        <v>45048.6583564815</v>
      </c>
      <c r="E822" s="1" t="s">
        <v>2936</v>
      </c>
      <c r="F822" s="1" t="s">
        <v>19</v>
      </c>
      <c r="G822" s="1">
        <v>0</v>
      </c>
      <c r="H822" s="1">
        <v>0</v>
      </c>
      <c r="I822" s="1">
        <v>0</v>
      </c>
      <c r="J822" s="1">
        <v>0</v>
      </c>
      <c r="K822" s="1">
        <v>21</v>
      </c>
    </row>
    <row r="823" spans="1:11">
      <c r="A823" s="1" t="s">
        <v>11</v>
      </c>
      <c r="B823" s="1" t="s">
        <v>2937</v>
      </c>
      <c r="C823" s="1" t="s">
        <v>2938</v>
      </c>
      <c r="D823" s="2">
        <v>45048.6596412037</v>
      </c>
      <c r="E823" s="1" t="s">
        <v>2939</v>
      </c>
      <c r="F823" s="1" t="s">
        <v>23</v>
      </c>
      <c r="G823" s="1">
        <v>-0.739544</v>
      </c>
      <c r="H823" s="1">
        <v>0</v>
      </c>
      <c r="I823" s="1">
        <v>1</v>
      </c>
      <c r="J823" s="1">
        <v>0</v>
      </c>
      <c r="K823" s="1">
        <v>22</v>
      </c>
    </row>
    <row r="824" spans="1:11">
      <c r="A824" s="1" t="s">
        <v>11</v>
      </c>
      <c r="B824" s="1" t="s">
        <v>2940</v>
      </c>
      <c r="C824" s="1" t="s">
        <v>2941</v>
      </c>
      <c r="D824" s="2">
        <v>45048.6597453704</v>
      </c>
      <c r="E824" s="1" t="s">
        <v>2942</v>
      </c>
      <c r="F824" s="1" t="s">
        <v>19</v>
      </c>
      <c r="G824" s="1">
        <v>0</v>
      </c>
      <c r="H824" s="1">
        <v>0</v>
      </c>
      <c r="I824" s="1">
        <v>0</v>
      </c>
      <c r="J824" s="1">
        <v>0</v>
      </c>
      <c r="K824" s="1">
        <v>37</v>
      </c>
    </row>
    <row r="825" spans="1:11">
      <c r="A825" s="1" t="s">
        <v>233</v>
      </c>
      <c r="B825" s="1" t="s">
        <v>30</v>
      </c>
      <c r="C825" s="1" t="s">
        <v>31</v>
      </c>
      <c r="D825" s="2">
        <v>45048.9296643519</v>
      </c>
      <c r="E825" s="1" t="s">
        <v>3782</v>
      </c>
      <c r="F825" s="1" t="s">
        <v>23</v>
      </c>
      <c r="G825" s="1">
        <v>-0.923831</v>
      </c>
      <c r="H825" s="1">
        <v>0</v>
      </c>
      <c r="I825" s="1">
        <v>0</v>
      </c>
      <c r="J825" s="1">
        <v>0</v>
      </c>
      <c r="K825" s="1">
        <v>24</v>
      </c>
    </row>
    <row r="826" spans="1:11">
      <c r="A826" s="1" t="s">
        <v>233</v>
      </c>
      <c r="B826" s="1" t="s">
        <v>3116</v>
      </c>
      <c r="C826" s="1" t="s">
        <v>3117</v>
      </c>
      <c r="D826" s="2">
        <v>45048.9316666667</v>
      </c>
      <c r="E826" s="1" t="s">
        <v>3781</v>
      </c>
      <c r="F826" s="1" t="s">
        <v>23</v>
      </c>
      <c r="G826" s="1">
        <v>-0.735805</v>
      </c>
      <c r="H826" s="1">
        <v>0</v>
      </c>
      <c r="I826" s="1">
        <v>0</v>
      </c>
      <c r="J826" s="1">
        <v>0</v>
      </c>
      <c r="K826" s="1">
        <v>32</v>
      </c>
    </row>
    <row r="827" spans="1:11">
      <c r="A827" s="1" t="s">
        <v>233</v>
      </c>
      <c r="B827" s="1" t="s">
        <v>285</v>
      </c>
      <c r="C827" s="1" t="s">
        <v>286</v>
      </c>
      <c r="D827" s="2">
        <v>45048.9316782407</v>
      </c>
      <c r="E827" s="1" t="s">
        <v>3780</v>
      </c>
      <c r="F827" s="1" t="s">
        <v>15</v>
      </c>
      <c r="G827" s="1">
        <v>0.371438</v>
      </c>
      <c r="H827" s="1">
        <v>0</v>
      </c>
      <c r="I827" s="1">
        <v>0</v>
      </c>
      <c r="J827" s="1">
        <v>0</v>
      </c>
      <c r="K827" s="1">
        <v>21</v>
      </c>
    </row>
    <row r="828" spans="1:11">
      <c r="A828" s="1" t="s">
        <v>233</v>
      </c>
      <c r="B828" s="1" t="s">
        <v>1097</v>
      </c>
      <c r="C828" s="1" t="s">
        <v>1098</v>
      </c>
      <c r="D828" s="2">
        <v>45048.9378472222</v>
      </c>
      <c r="E828" s="1" t="s">
        <v>3779</v>
      </c>
      <c r="F828" s="1" t="s">
        <v>23</v>
      </c>
      <c r="G828" s="1">
        <v>-0.953935</v>
      </c>
      <c r="H828" s="1">
        <v>0</v>
      </c>
      <c r="I828" s="1">
        <v>0</v>
      </c>
      <c r="J828" s="1">
        <v>0</v>
      </c>
      <c r="K828" s="1">
        <v>23</v>
      </c>
    </row>
    <row r="829" spans="1:11">
      <c r="A829" s="1" t="s">
        <v>233</v>
      </c>
      <c r="B829" s="1" t="s">
        <v>2022</v>
      </c>
      <c r="C829" s="1" t="s">
        <v>2023</v>
      </c>
      <c r="D829" s="2">
        <v>45048.9415393519</v>
      </c>
      <c r="E829" s="1" t="s">
        <v>3778</v>
      </c>
      <c r="F829" s="1" t="s">
        <v>23</v>
      </c>
      <c r="G829" s="1">
        <v>-0.558705</v>
      </c>
      <c r="H829" s="1">
        <v>0</v>
      </c>
      <c r="I829" s="1">
        <v>0</v>
      </c>
      <c r="J829" s="1">
        <v>0</v>
      </c>
      <c r="K829" s="1">
        <v>23</v>
      </c>
    </row>
    <row r="830" spans="1:11">
      <c r="A830" s="1" t="s">
        <v>233</v>
      </c>
      <c r="B830" s="1" t="s">
        <v>234</v>
      </c>
      <c r="C830" s="1" t="s">
        <v>235</v>
      </c>
      <c r="D830" s="2">
        <v>45048.9425231482</v>
      </c>
      <c r="E830" s="1" t="s">
        <v>3777</v>
      </c>
      <c r="F830" s="1" t="s">
        <v>23</v>
      </c>
      <c r="G830" s="1">
        <v>-0.615097</v>
      </c>
      <c r="H830" s="1">
        <v>0</v>
      </c>
      <c r="I830" s="1">
        <v>0</v>
      </c>
      <c r="J830" s="1">
        <v>1</v>
      </c>
      <c r="K830" s="1">
        <v>33</v>
      </c>
    </row>
    <row r="831" spans="1:11">
      <c r="A831" s="1" t="s">
        <v>233</v>
      </c>
      <c r="B831" s="1" t="s">
        <v>234</v>
      </c>
      <c r="C831" s="1" t="s">
        <v>235</v>
      </c>
      <c r="D831" s="2">
        <v>45048.9425231482</v>
      </c>
      <c r="E831" s="1" t="s">
        <v>3777</v>
      </c>
      <c r="F831" s="1" t="s">
        <v>23</v>
      </c>
      <c r="G831" s="1">
        <v>-0.615097</v>
      </c>
      <c r="H831" s="1">
        <v>0</v>
      </c>
      <c r="I831" s="1">
        <v>0</v>
      </c>
      <c r="J831" s="1">
        <v>2</v>
      </c>
      <c r="K831" s="1">
        <v>63</v>
      </c>
    </row>
    <row r="832" spans="1:11">
      <c r="A832" s="1" t="s">
        <v>233</v>
      </c>
      <c r="B832" s="1" t="s">
        <v>3762</v>
      </c>
      <c r="C832" s="1" t="s">
        <v>3763</v>
      </c>
      <c r="D832" s="2">
        <v>45048.944224537</v>
      </c>
      <c r="E832" s="1" t="s">
        <v>3776</v>
      </c>
      <c r="F832" s="1" t="s">
        <v>23</v>
      </c>
      <c r="G832" s="1">
        <v>-0.690186</v>
      </c>
      <c r="H832" s="1">
        <v>0</v>
      </c>
      <c r="I832" s="1">
        <v>1</v>
      </c>
      <c r="J832" s="1">
        <v>0</v>
      </c>
      <c r="K832" s="1">
        <v>22</v>
      </c>
    </row>
    <row r="833" spans="1:11">
      <c r="A833" s="1" t="s">
        <v>11</v>
      </c>
      <c r="B833" s="1" t="s">
        <v>2943</v>
      </c>
      <c r="C833" s="1" t="s">
        <v>2944</v>
      </c>
      <c r="D833" s="2">
        <v>45049.447662037</v>
      </c>
      <c r="E833" s="1" t="s">
        <v>2945</v>
      </c>
      <c r="F833" s="1" t="s">
        <v>15</v>
      </c>
      <c r="G833" s="1">
        <v>0.48433</v>
      </c>
      <c r="H833" s="1">
        <v>1</v>
      </c>
      <c r="I833" s="1">
        <v>2</v>
      </c>
      <c r="J833" s="1">
        <v>2</v>
      </c>
      <c r="K833" s="1">
        <v>736</v>
      </c>
    </row>
    <row r="834" spans="1:11">
      <c r="A834" s="1" t="s">
        <v>11</v>
      </c>
      <c r="B834" s="1" t="s">
        <v>1123</v>
      </c>
      <c r="C834" s="1" t="s">
        <v>1124</v>
      </c>
      <c r="D834" s="2">
        <v>45049.6173842593</v>
      </c>
      <c r="E834" s="1" t="s">
        <v>2946</v>
      </c>
      <c r="F834" s="1" t="s">
        <v>23</v>
      </c>
      <c r="G834" s="1">
        <v>-0.828288</v>
      </c>
      <c r="H834" s="1">
        <v>0</v>
      </c>
      <c r="I834" s="1">
        <v>0</v>
      </c>
      <c r="J834" s="1">
        <v>1</v>
      </c>
      <c r="K834" s="1">
        <v>78</v>
      </c>
    </row>
    <row r="835" spans="1:11">
      <c r="A835" s="1" t="s">
        <v>11</v>
      </c>
      <c r="B835" s="1" t="s">
        <v>1250</v>
      </c>
      <c r="C835" s="1" t="s">
        <v>1251</v>
      </c>
      <c r="D835" s="2">
        <v>45049.623900463</v>
      </c>
      <c r="E835" s="1" t="s">
        <v>2947</v>
      </c>
      <c r="F835" s="1" t="s">
        <v>19</v>
      </c>
      <c r="G835" s="1">
        <v>0</v>
      </c>
      <c r="H835" s="1">
        <v>0</v>
      </c>
      <c r="I835" s="1">
        <v>0</v>
      </c>
      <c r="J835" s="1">
        <v>0</v>
      </c>
      <c r="K835" s="1">
        <v>29</v>
      </c>
    </row>
    <row r="836" spans="1:11">
      <c r="A836" s="1" t="s">
        <v>11</v>
      </c>
      <c r="B836" s="1" t="s">
        <v>30</v>
      </c>
      <c r="C836" s="1" t="s">
        <v>31</v>
      </c>
      <c r="D836" s="2">
        <v>45049.6242013889</v>
      </c>
      <c r="E836" s="1" t="s">
        <v>2948</v>
      </c>
      <c r="F836" s="1" t="s">
        <v>23</v>
      </c>
      <c r="G836" s="1">
        <v>-0.860368</v>
      </c>
      <c r="H836" s="1">
        <v>0</v>
      </c>
      <c r="I836" s="1">
        <v>0</v>
      </c>
      <c r="J836" s="1">
        <v>0</v>
      </c>
      <c r="K836" s="1">
        <v>22</v>
      </c>
    </row>
    <row r="837" spans="1:11">
      <c r="A837" s="1" t="s">
        <v>11</v>
      </c>
      <c r="B837" s="1" t="s">
        <v>125</v>
      </c>
      <c r="C837" s="1" t="s">
        <v>126</v>
      </c>
      <c r="D837" s="2">
        <v>45049.6286689815</v>
      </c>
      <c r="E837" s="1" t="s">
        <v>2949</v>
      </c>
      <c r="F837" s="1" t="s">
        <v>23</v>
      </c>
      <c r="G837" s="1">
        <v>-0.443788</v>
      </c>
      <c r="H837" s="1">
        <v>0</v>
      </c>
      <c r="I837" s="1">
        <v>0</v>
      </c>
      <c r="J837" s="1">
        <v>0</v>
      </c>
      <c r="K837" s="1">
        <v>22</v>
      </c>
    </row>
    <row r="838" spans="1:11">
      <c r="A838" s="1" t="s">
        <v>11</v>
      </c>
      <c r="B838" s="1" t="s">
        <v>190</v>
      </c>
      <c r="C838" s="1" t="s">
        <v>191</v>
      </c>
      <c r="D838" s="2">
        <v>45049.6360648148</v>
      </c>
      <c r="E838" s="1" t="s">
        <v>2950</v>
      </c>
      <c r="F838" s="1" t="s">
        <v>23</v>
      </c>
      <c r="G838" s="1">
        <v>-0.823045</v>
      </c>
      <c r="H838" s="1">
        <v>0</v>
      </c>
      <c r="I838" s="1">
        <v>0</v>
      </c>
      <c r="J838" s="1">
        <v>0</v>
      </c>
      <c r="K838" s="1">
        <v>24</v>
      </c>
    </row>
    <row r="839" spans="1:11">
      <c r="A839" s="1" t="s">
        <v>11</v>
      </c>
      <c r="B839" s="1" t="s">
        <v>125</v>
      </c>
      <c r="C839" s="1" t="s">
        <v>126</v>
      </c>
      <c r="D839" s="2">
        <v>45049.6372685185</v>
      </c>
      <c r="E839" s="1" t="s">
        <v>2951</v>
      </c>
      <c r="F839" s="1" t="s">
        <v>23</v>
      </c>
      <c r="G839" s="1">
        <v>-0.796635</v>
      </c>
      <c r="H839" s="1">
        <v>0</v>
      </c>
      <c r="I839" s="1">
        <v>0</v>
      </c>
      <c r="J839" s="1">
        <v>0</v>
      </c>
      <c r="K839" s="1">
        <v>18</v>
      </c>
    </row>
    <row r="840" spans="1:11">
      <c r="A840" s="1" t="s">
        <v>11</v>
      </c>
      <c r="B840" s="1" t="s">
        <v>2952</v>
      </c>
      <c r="C840" s="1" t="s">
        <v>2953</v>
      </c>
      <c r="D840" s="2">
        <v>45049.6379861111</v>
      </c>
      <c r="E840" s="1" t="s">
        <v>2954</v>
      </c>
      <c r="F840" s="1" t="s">
        <v>23</v>
      </c>
      <c r="G840" s="1">
        <v>-0.967972</v>
      </c>
      <c r="H840" s="1">
        <v>0</v>
      </c>
      <c r="I840" s="1">
        <v>0</v>
      </c>
      <c r="J840" s="1">
        <v>0</v>
      </c>
      <c r="K840" s="1">
        <v>18</v>
      </c>
    </row>
    <row r="841" spans="1:11">
      <c r="A841" s="1" t="s">
        <v>11</v>
      </c>
      <c r="B841" s="1" t="s">
        <v>2955</v>
      </c>
      <c r="C841" s="1" t="s">
        <v>2956</v>
      </c>
      <c r="D841" s="2">
        <v>45049.6435532407</v>
      </c>
      <c r="E841" s="1" t="s">
        <v>2957</v>
      </c>
      <c r="F841" s="1" t="s">
        <v>23</v>
      </c>
      <c r="G841" s="1">
        <v>-0.893833</v>
      </c>
      <c r="H841" s="1">
        <v>0</v>
      </c>
      <c r="I841" s="1">
        <v>0</v>
      </c>
      <c r="J841" s="1">
        <v>0</v>
      </c>
      <c r="K841" s="1">
        <v>32</v>
      </c>
    </row>
    <row r="842" spans="1:11">
      <c r="A842" s="1" t="s">
        <v>11</v>
      </c>
      <c r="B842" s="1" t="s">
        <v>1201</v>
      </c>
      <c r="C842" s="1" t="s">
        <v>1202</v>
      </c>
      <c r="D842" s="2">
        <v>45049.6447685185</v>
      </c>
      <c r="E842" s="1" t="s">
        <v>2958</v>
      </c>
      <c r="F842" s="1" t="s">
        <v>23</v>
      </c>
      <c r="G842" s="1">
        <v>-0.932907</v>
      </c>
      <c r="H842" s="1">
        <v>0</v>
      </c>
      <c r="I842" s="1">
        <v>0</v>
      </c>
      <c r="J842" s="1">
        <v>0</v>
      </c>
      <c r="K842" s="1">
        <v>25</v>
      </c>
    </row>
    <row r="843" spans="1:11">
      <c r="A843" s="1" t="s">
        <v>11</v>
      </c>
      <c r="B843" s="1" t="s">
        <v>2959</v>
      </c>
      <c r="C843" s="1" t="s">
        <v>1905</v>
      </c>
      <c r="D843" s="2">
        <v>45049.6485185185</v>
      </c>
      <c r="E843" s="1" t="s">
        <v>2960</v>
      </c>
      <c r="F843" s="1" t="s">
        <v>23</v>
      </c>
      <c r="G843" s="1">
        <v>-0.637813</v>
      </c>
      <c r="H843" s="1">
        <v>0</v>
      </c>
      <c r="I843" s="1">
        <v>0</v>
      </c>
      <c r="J843" s="1">
        <v>0</v>
      </c>
      <c r="K843" s="1">
        <v>50</v>
      </c>
    </row>
    <row r="844" spans="1:11">
      <c r="A844" s="1" t="s">
        <v>11</v>
      </c>
      <c r="B844" s="1" t="s">
        <v>2961</v>
      </c>
      <c r="C844" s="1" t="s">
        <v>2962</v>
      </c>
      <c r="D844" s="2">
        <v>45049.657650463</v>
      </c>
      <c r="E844" s="1" t="s">
        <v>2963</v>
      </c>
      <c r="F844" s="1" t="s">
        <v>15</v>
      </c>
      <c r="G844" s="1">
        <v>0.957574</v>
      </c>
      <c r="H844" s="1">
        <v>0</v>
      </c>
      <c r="I844" s="1">
        <v>0</v>
      </c>
      <c r="J844" s="1">
        <v>0</v>
      </c>
      <c r="K844" s="1">
        <v>21</v>
      </c>
    </row>
    <row r="845" spans="1:11">
      <c r="A845" s="1" t="s">
        <v>11</v>
      </c>
      <c r="B845" s="1" t="s">
        <v>2964</v>
      </c>
      <c r="C845" s="1" t="s">
        <v>2965</v>
      </c>
      <c r="D845" s="2">
        <v>45049.6583217593</v>
      </c>
      <c r="E845" s="1" t="s">
        <v>2966</v>
      </c>
      <c r="F845" s="1" t="s">
        <v>23</v>
      </c>
      <c r="G845" s="1">
        <v>-0.994148</v>
      </c>
      <c r="H845" s="1">
        <v>0</v>
      </c>
      <c r="I845" s="1">
        <v>0</v>
      </c>
      <c r="J845" s="1">
        <v>0</v>
      </c>
      <c r="K845" s="1">
        <v>21</v>
      </c>
    </row>
    <row r="846" spans="1:11">
      <c r="A846" s="1" t="s">
        <v>11</v>
      </c>
      <c r="B846" s="1" t="s">
        <v>2967</v>
      </c>
      <c r="C846" s="1" t="s">
        <v>2968</v>
      </c>
      <c r="D846" s="2">
        <v>45049.66</v>
      </c>
      <c r="E846" s="1" t="s">
        <v>2969</v>
      </c>
      <c r="F846" s="1" t="s">
        <v>23</v>
      </c>
      <c r="G846" s="1">
        <v>-0.839443</v>
      </c>
      <c r="H846" s="1">
        <v>0</v>
      </c>
      <c r="I846" s="1">
        <v>0</v>
      </c>
      <c r="J846" s="1">
        <v>0</v>
      </c>
      <c r="K846" s="1">
        <v>36</v>
      </c>
    </row>
    <row r="847" spans="1:11">
      <c r="A847" s="1" t="s">
        <v>11</v>
      </c>
      <c r="B847" s="1" t="s">
        <v>2970</v>
      </c>
      <c r="C847" s="1" t="s">
        <v>2971</v>
      </c>
      <c r="D847" s="2">
        <v>45049.6611111111</v>
      </c>
      <c r="E847" s="1" t="s">
        <v>2972</v>
      </c>
      <c r="F847" s="1" t="s">
        <v>19</v>
      </c>
      <c r="G847" s="1">
        <v>0</v>
      </c>
      <c r="H847" s="1">
        <v>0</v>
      </c>
      <c r="I847" s="1">
        <v>0</v>
      </c>
      <c r="J847" s="1">
        <v>0</v>
      </c>
      <c r="K847" s="1">
        <v>14</v>
      </c>
    </row>
    <row r="848" spans="1:11">
      <c r="A848" s="1" t="s">
        <v>233</v>
      </c>
      <c r="B848" s="1" t="s">
        <v>3773</v>
      </c>
      <c r="C848" s="1" t="s">
        <v>3774</v>
      </c>
      <c r="D848" s="2">
        <v>45049.9164699074</v>
      </c>
      <c r="E848" s="1" t="s">
        <v>3775</v>
      </c>
      <c r="F848" s="1" t="s">
        <v>23</v>
      </c>
      <c r="G848" s="1">
        <v>-0.979912</v>
      </c>
      <c r="H848" s="1">
        <v>0</v>
      </c>
      <c r="I848" s="1">
        <v>0</v>
      </c>
      <c r="J848" s="1">
        <v>0</v>
      </c>
      <c r="K848" s="1">
        <v>24</v>
      </c>
    </row>
    <row r="849" spans="1:11">
      <c r="A849" s="1" t="s">
        <v>233</v>
      </c>
      <c r="B849" s="1" t="s">
        <v>3770</v>
      </c>
      <c r="C849" s="1" t="s">
        <v>3771</v>
      </c>
      <c r="D849" s="2">
        <v>45049.918912037</v>
      </c>
      <c r="E849" s="1" t="s">
        <v>3772</v>
      </c>
      <c r="F849" s="1" t="s">
        <v>15</v>
      </c>
      <c r="G849" s="1">
        <v>0.948819</v>
      </c>
      <c r="H849" s="1">
        <v>0</v>
      </c>
      <c r="I849" s="1">
        <v>0</v>
      </c>
      <c r="J849" s="1">
        <v>1</v>
      </c>
      <c r="K849" s="1">
        <v>58</v>
      </c>
    </row>
    <row r="850" spans="1:11">
      <c r="A850" s="1" t="s">
        <v>11</v>
      </c>
      <c r="B850" s="1" t="s">
        <v>2973</v>
      </c>
      <c r="C850" s="1" t="s">
        <v>2974</v>
      </c>
      <c r="D850" s="2">
        <v>45050.6195833333</v>
      </c>
      <c r="E850" s="1" t="s">
        <v>2975</v>
      </c>
      <c r="F850" s="1" t="s">
        <v>23</v>
      </c>
      <c r="G850" s="1">
        <v>-0.98245</v>
      </c>
      <c r="H850" s="1">
        <v>0</v>
      </c>
      <c r="I850" s="1">
        <v>0</v>
      </c>
      <c r="J850" s="1">
        <v>0</v>
      </c>
      <c r="K850" s="1">
        <v>18</v>
      </c>
    </row>
    <row r="851" spans="1:11">
      <c r="A851" s="1" t="s">
        <v>11</v>
      </c>
      <c r="B851" s="1" t="s">
        <v>664</v>
      </c>
      <c r="C851" s="1" t="s">
        <v>665</v>
      </c>
      <c r="D851" s="2">
        <v>45050.6206597222</v>
      </c>
      <c r="E851" s="1" t="s">
        <v>2976</v>
      </c>
      <c r="F851" s="1" t="s">
        <v>23</v>
      </c>
      <c r="G851" s="1">
        <v>-0.822415</v>
      </c>
      <c r="H851" s="1">
        <v>0</v>
      </c>
      <c r="I851" s="1">
        <v>0</v>
      </c>
      <c r="J851" s="1">
        <v>0</v>
      </c>
      <c r="K851" s="1">
        <v>20</v>
      </c>
    </row>
    <row r="852" spans="1:11">
      <c r="A852" s="1" t="s">
        <v>11</v>
      </c>
      <c r="B852" s="1" t="s">
        <v>279</v>
      </c>
      <c r="C852" s="1" t="s">
        <v>280</v>
      </c>
      <c r="D852" s="2">
        <v>45050.624837963</v>
      </c>
      <c r="E852" s="1" t="s">
        <v>2977</v>
      </c>
      <c r="F852" s="1" t="s">
        <v>23</v>
      </c>
      <c r="G852" s="1">
        <v>-0.332255</v>
      </c>
      <c r="H852" s="1">
        <v>0</v>
      </c>
      <c r="I852" s="1">
        <v>0</v>
      </c>
      <c r="J852" s="1">
        <v>0</v>
      </c>
      <c r="K852" s="1">
        <v>32</v>
      </c>
    </row>
    <row r="853" spans="1:11">
      <c r="A853" s="1" t="s">
        <v>11</v>
      </c>
      <c r="B853" s="1" t="s">
        <v>1936</v>
      </c>
      <c r="C853" s="1" t="s">
        <v>1937</v>
      </c>
      <c r="D853" s="2">
        <v>45050.6458912037</v>
      </c>
      <c r="E853" s="1" t="s">
        <v>2978</v>
      </c>
      <c r="F853" s="1" t="s">
        <v>19</v>
      </c>
      <c r="G853" s="1">
        <v>0</v>
      </c>
      <c r="H853" s="1">
        <v>0</v>
      </c>
      <c r="I853" s="1">
        <v>0</v>
      </c>
      <c r="J853" s="1">
        <v>0</v>
      </c>
      <c r="K853" s="1">
        <v>25</v>
      </c>
    </row>
    <row r="854" spans="1:11">
      <c r="A854" s="1" t="s">
        <v>11</v>
      </c>
      <c r="B854" s="1" t="s">
        <v>237</v>
      </c>
      <c r="C854" s="1" t="s">
        <v>238</v>
      </c>
      <c r="D854" s="2">
        <v>45050.6516782407</v>
      </c>
      <c r="E854" s="1" t="s">
        <v>2979</v>
      </c>
      <c r="F854" s="1" t="s">
        <v>23</v>
      </c>
      <c r="G854" s="1">
        <v>-0.584199</v>
      </c>
      <c r="H854" s="1">
        <v>0</v>
      </c>
      <c r="I854" s="1">
        <v>0</v>
      </c>
      <c r="J854" s="1">
        <v>0</v>
      </c>
      <c r="K854" s="1">
        <v>16</v>
      </c>
    </row>
    <row r="855" spans="1:11">
      <c r="A855" s="1" t="s">
        <v>11</v>
      </c>
      <c r="B855" s="1" t="s">
        <v>237</v>
      </c>
      <c r="C855" s="1" t="s">
        <v>238</v>
      </c>
      <c r="D855" s="2">
        <v>45050.6525115741</v>
      </c>
      <c r="E855" s="1" t="s">
        <v>2980</v>
      </c>
      <c r="F855" s="1" t="s">
        <v>23</v>
      </c>
      <c r="G855" s="1">
        <v>-0.994403</v>
      </c>
      <c r="H855" s="1">
        <v>0</v>
      </c>
      <c r="I855" s="1">
        <v>0</v>
      </c>
      <c r="J855" s="1">
        <v>0</v>
      </c>
      <c r="K855" s="1">
        <v>19</v>
      </c>
    </row>
    <row r="856" spans="1:11">
      <c r="A856" s="1" t="s">
        <v>11</v>
      </c>
      <c r="B856" s="1" t="s">
        <v>1074</v>
      </c>
      <c r="C856" s="1" t="s">
        <v>1075</v>
      </c>
      <c r="D856" s="2">
        <v>45050.6543518519</v>
      </c>
      <c r="E856" s="1" t="s">
        <v>2981</v>
      </c>
      <c r="F856" s="1" t="s">
        <v>23</v>
      </c>
      <c r="G856" s="1">
        <v>-0.9883</v>
      </c>
      <c r="H856" s="1">
        <v>0</v>
      </c>
      <c r="I856" s="1">
        <v>0</v>
      </c>
      <c r="J856" s="1">
        <v>0</v>
      </c>
      <c r="K856" s="1">
        <v>13</v>
      </c>
    </row>
    <row r="857" spans="1:11">
      <c r="A857" s="1" t="s">
        <v>11</v>
      </c>
      <c r="B857" s="1" t="s">
        <v>1884</v>
      </c>
      <c r="C857" s="1" t="s">
        <v>1885</v>
      </c>
      <c r="D857" s="2">
        <v>45050.6556712963</v>
      </c>
      <c r="E857" s="1" t="s">
        <v>2982</v>
      </c>
      <c r="F857" s="1" t="s">
        <v>23</v>
      </c>
      <c r="G857" s="1">
        <v>-0.973252</v>
      </c>
      <c r="H857" s="1">
        <v>0</v>
      </c>
      <c r="I857" s="1">
        <v>0</v>
      </c>
      <c r="J857" s="1">
        <v>0</v>
      </c>
      <c r="K857" s="1">
        <v>10</v>
      </c>
    </row>
    <row r="858" spans="1:11">
      <c r="A858" s="1" t="s">
        <v>11</v>
      </c>
      <c r="B858" s="1" t="s">
        <v>2983</v>
      </c>
      <c r="C858" s="1" t="s">
        <v>2984</v>
      </c>
      <c r="D858" s="2">
        <v>45050.6569791667</v>
      </c>
      <c r="E858" s="1" t="s">
        <v>2985</v>
      </c>
      <c r="F858" s="1" t="s">
        <v>23</v>
      </c>
      <c r="G858" s="1">
        <v>-0.900273</v>
      </c>
      <c r="H858" s="1">
        <v>0</v>
      </c>
      <c r="I858" s="1">
        <v>0</v>
      </c>
      <c r="J858" s="1">
        <v>0</v>
      </c>
      <c r="K858" s="1">
        <v>15</v>
      </c>
    </row>
    <row r="859" spans="1:11">
      <c r="A859" s="1" t="s">
        <v>11</v>
      </c>
      <c r="B859" s="1" t="s">
        <v>2986</v>
      </c>
      <c r="C859" s="1" t="s">
        <v>2987</v>
      </c>
      <c r="D859" s="2">
        <v>45050.6571643519</v>
      </c>
      <c r="E859" s="1" t="s">
        <v>2988</v>
      </c>
      <c r="F859" s="1" t="s">
        <v>19</v>
      </c>
      <c r="G859" s="1">
        <v>0</v>
      </c>
      <c r="H859" s="1">
        <v>0</v>
      </c>
      <c r="I859" s="1">
        <v>0</v>
      </c>
      <c r="J859" s="1">
        <v>0</v>
      </c>
      <c r="K859" s="1">
        <v>49</v>
      </c>
    </row>
    <row r="860" spans="1:11">
      <c r="A860" s="1" t="s">
        <v>11</v>
      </c>
      <c r="B860" s="1" t="s">
        <v>48</v>
      </c>
      <c r="C860" s="1" t="s">
        <v>49</v>
      </c>
      <c r="D860" s="2">
        <v>45050.6575578704</v>
      </c>
      <c r="E860" s="1" t="s">
        <v>2989</v>
      </c>
      <c r="F860" s="1" t="s">
        <v>23</v>
      </c>
      <c r="G860" s="1">
        <v>-0.883719</v>
      </c>
      <c r="H860" s="1">
        <v>0</v>
      </c>
      <c r="I860" s="1">
        <v>0</v>
      </c>
      <c r="J860" s="1">
        <v>1</v>
      </c>
      <c r="K860" s="1">
        <v>107</v>
      </c>
    </row>
    <row r="861" spans="1:11">
      <c r="A861" s="1" t="s">
        <v>11</v>
      </c>
      <c r="B861" s="1" t="s">
        <v>1186</v>
      </c>
      <c r="C861" s="1" t="s">
        <v>1187</v>
      </c>
      <c r="D861" s="2">
        <v>45050.6580787037</v>
      </c>
      <c r="E861" s="1" t="s">
        <v>2990</v>
      </c>
      <c r="F861" s="1" t="s">
        <v>23</v>
      </c>
      <c r="G861" s="1">
        <v>-0.648074</v>
      </c>
      <c r="H861" s="1">
        <v>0</v>
      </c>
      <c r="I861" s="1">
        <v>0</v>
      </c>
      <c r="J861" s="1">
        <v>0</v>
      </c>
      <c r="K861" s="1">
        <v>26</v>
      </c>
    </row>
    <row r="862" spans="1:11">
      <c r="A862" s="1" t="s">
        <v>11</v>
      </c>
      <c r="B862" s="1" t="s">
        <v>2991</v>
      </c>
      <c r="C862" s="1" t="s">
        <v>2992</v>
      </c>
      <c r="D862" s="2">
        <v>45050.6601967593</v>
      </c>
      <c r="E862" s="1" t="s">
        <v>2993</v>
      </c>
      <c r="F862" s="1" t="s">
        <v>23</v>
      </c>
      <c r="G862" s="1">
        <v>-0.700982</v>
      </c>
      <c r="H862" s="1">
        <v>0</v>
      </c>
      <c r="I862" s="1">
        <v>0</v>
      </c>
      <c r="J862" s="1">
        <v>0</v>
      </c>
      <c r="K862" s="1">
        <v>15</v>
      </c>
    </row>
    <row r="863" spans="1:11">
      <c r="A863" s="1" t="s">
        <v>233</v>
      </c>
      <c r="B863" s="1" t="s">
        <v>2167</v>
      </c>
      <c r="C863" s="1" t="s">
        <v>2168</v>
      </c>
      <c r="D863" s="2">
        <v>45050.9288773148</v>
      </c>
      <c r="E863" s="1" t="s">
        <v>3769</v>
      </c>
      <c r="F863" s="1" t="s">
        <v>23</v>
      </c>
      <c r="G863" s="1">
        <v>-0.821589</v>
      </c>
      <c r="H863" s="1">
        <v>0</v>
      </c>
      <c r="I863" s="1">
        <v>0</v>
      </c>
      <c r="J863" s="1">
        <v>0</v>
      </c>
      <c r="K863" s="1">
        <v>30</v>
      </c>
    </row>
    <row r="864" spans="1:11">
      <c r="A864" s="1" t="s">
        <v>233</v>
      </c>
      <c r="B864" s="1" t="s">
        <v>30</v>
      </c>
      <c r="C864" s="1" t="s">
        <v>31</v>
      </c>
      <c r="D864" s="2">
        <v>45050.930775463</v>
      </c>
      <c r="E864" s="1" t="s">
        <v>3768</v>
      </c>
      <c r="F864" s="1" t="s">
        <v>23</v>
      </c>
      <c r="G864" s="1">
        <v>-0.945128</v>
      </c>
      <c r="H864" s="1">
        <v>0</v>
      </c>
      <c r="I864" s="1">
        <v>0</v>
      </c>
      <c r="J864" s="1">
        <v>0</v>
      </c>
      <c r="K864" s="1">
        <v>18</v>
      </c>
    </row>
    <row r="865" spans="1:11">
      <c r="A865" s="1" t="s">
        <v>233</v>
      </c>
      <c r="B865" s="1" t="s">
        <v>308</v>
      </c>
      <c r="C865" s="1" t="s">
        <v>309</v>
      </c>
      <c r="D865" s="2">
        <v>45050.9316666667</v>
      </c>
      <c r="E865" s="1" t="s">
        <v>5881</v>
      </c>
      <c r="F865" s="1" t="s">
        <v>23</v>
      </c>
      <c r="G865" s="1">
        <v>-0.337805</v>
      </c>
      <c r="H865" s="1">
        <v>0</v>
      </c>
      <c r="I865" s="1">
        <v>0</v>
      </c>
      <c r="J865" s="1">
        <v>0</v>
      </c>
      <c r="K865" s="1">
        <v>230</v>
      </c>
    </row>
    <row r="866" spans="1:11">
      <c r="A866" s="1" t="s">
        <v>233</v>
      </c>
      <c r="B866" s="1" t="s">
        <v>1061</v>
      </c>
      <c r="C866" s="1" t="s">
        <v>1062</v>
      </c>
      <c r="D866" s="2">
        <v>45050.9321064815</v>
      </c>
      <c r="E866" s="1" t="s">
        <v>3767</v>
      </c>
      <c r="F866" s="1" t="s">
        <v>15</v>
      </c>
      <c r="G866" s="1">
        <v>0.94548</v>
      </c>
      <c r="H866" s="1">
        <v>0</v>
      </c>
      <c r="I866" s="1">
        <v>0</v>
      </c>
      <c r="J866" s="1">
        <v>1</v>
      </c>
      <c r="K866" s="1">
        <v>14</v>
      </c>
    </row>
    <row r="867" spans="1:11">
      <c r="A867" s="1" t="s">
        <v>233</v>
      </c>
      <c r="B867" s="1" t="s">
        <v>3234</v>
      </c>
      <c r="C867" s="1" t="s">
        <v>3235</v>
      </c>
      <c r="D867" s="2">
        <v>45050.9355787037</v>
      </c>
      <c r="E867" s="1" t="s">
        <v>3766</v>
      </c>
      <c r="F867" s="1" t="s">
        <v>23</v>
      </c>
      <c r="G867" s="1">
        <v>-0.633214</v>
      </c>
      <c r="H867" s="1">
        <v>0</v>
      </c>
      <c r="I867" s="1">
        <v>0</v>
      </c>
      <c r="J867" s="1">
        <v>0</v>
      </c>
      <c r="K867" s="1">
        <v>17</v>
      </c>
    </row>
    <row r="868" spans="1:11">
      <c r="A868" s="1" t="s">
        <v>11</v>
      </c>
      <c r="B868" s="1" t="s">
        <v>743</v>
      </c>
      <c r="C868" s="1" t="s">
        <v>744</v>
      </c>
      <c r="D868" s="2">
        <v>45051.0128125</v>
      </c>
      <c r="E868" s="1" t="s">
        <v>2994</v>
      </c>
      <c r="F868" s="1" t="s">
        <v>19</v>
      </c>
      <c r="G868" s="1">
        <v>0</v>
      </c>
      <c r="H868" s="1">
        <v>1</v>
      </c>
      <c r="I868" s="1">
        <v>0</v>
      </c>
      <c r="J868" s="1">
        <v>1</v>
      </c>
      <c r="K868" s="1">
        <v>44</v>
      </c>
    </row>
    <row r="869" spans="1:11">
      <c r="A869" s="1" t="s">
        <v>11</v>
      </c>
      <c r="B869" s="1" t="s">
        <v>2995</v>
      </c>
      <c r="C869" s="1" t="s">
        <v>2996</v>
      </c>
      <c r="D869" s="2">
        <v>45051.5936921296</v>
      </c>
      <c r="E869" s="1" t="s">
        <v>2997</v>
      </c>
      <c r="F869" s="1" t="s">
        <v>23</v>
      </c>
      <c r="G869" s="1">
        <v>-0.438911</v>
      </c>
      <c r="H869" s="1">
        <v>0</v>
      </c>
      <c r="I869" s="1">
        <v>0</v>
      </c>
      <c r="J869" s="1">
        <v>1</v>
      </c>
      <c r="K869" s="1">
        <v>28</v>
      </c>
    </row>
    <row r="870" spans="1:11">
      <c r="A870" s="1" t="s">
        <v>11</v>
      </c>
      <c r="B870" s="1" t="s">
        <v>118</v>
      </c>
      <c r="C870" s="1" t="s">
        <v>119</v>
      </c>
      <c r="D870" s="2">
        <v>45051.6100231481</v>
      </c>
      <c r="E870" s="1" t="s">
        <v>2998</v>
      </c>
      <c r="F870" s="1" t="s">
        <v>23</v>
      </c>
      <c r="G870" s="1">
        <v>-0.857983</v>
      </c>
      <c r="H870" s="1">
        <v>0</v>
      </c>
      <c r="I870" s="1">
        <v>0</v>
      </c>
      <c r="J870" s="1">
        <v>0</v>
      </c>
      <c r="K870" s="1">
        <v>14</v>
      </c>
    </row>
    <row r="871" spans="1:11">
      <c r="A871" s="1" t="s">
        <v>11</v>
      </c>
      <c r="B871" s="1" t="s">
        <v>1221</v>
      </c>
      <c r="C871" s="1" t="s">
        <v>1222</v>
      </c>
      <c r="D871" s="2">
        <v>45051.6192476852</v>
      </c>
      <c r="E871" s="1" t="s">
        <v>2999</v>
      </c>
      <c r="F871" s="1" t="s">
        <v>23</v>
      </c>
      <c r="G871" s="1">
        <v>-0.93286</v>
      </c>
      <c r="H871" s="1">
        <v>0</v>
      </c>
      <c r="I871" s="1">
        <v>0</v>
      </c>
      <c r="J871" s="1">
        <v>0</v>
      </c>
      <c r="K871" s="1">
        <v>9</v>
      </c>
    </row>
    <row r="872" spans="1:11">
      <c r="A872" s="1" t="s">
        <v>11</v>
      </c>
      <c r="B872" s="1" t="s">
        <v>1250</v>
      </c>
      <c r="C872" s="1" t="s">
        <v>1251</v>
      </c>
      <c r="D872" s="2">
        <v>45051.619837963</v>
      </c>
      <c r="E872" s="1" t="s">
        <v>3000</v>
      </c>
      <c r="F872" s="1" t="s">
        <v>23</v>
      </c>
      <c r="G872" s="1">
        <v>-0.943009</v>
      </c>
      <c r="H872" s="1">
        <v>0</v>
      </c>
      <c r="I872" s="1">
        <v>0</v>
      </c>
      <c r="J872" s="1">
        <v>0</v>
      </c>
      <c r="K872" s="1">
        <v>11</v>
      </c>
    </row>
    <row r="873" spans="1:11">
      <c r="A873" s="1" t="s">
        <v>11</v>
      </c>
      <c r="B873" s="1" t="s">
        <v>2307</v>
      </c>
      <c r="C873" s="1" t="s">
        <v>2308</v>
      </c>
      <c r="D873" s="2">
        <v>45051.6235300926</v>
      </c>
      <c r="E873" s="1" t="s">
        <v>3001</v>
      </c>
      <c r="F873" s="1" t="s">
        <v>19</v>
      </c>
      <c r="G873" s="1">
        <v>0</v>
      </c>
      <c r="H873" s="1">
        <v>0</v>
      </c>
      <c r="I873" s="1">
        <v>0</v>
      </c>
      <c r="J873" s="1">
        <v>0</v>
      </c>
      <c r="K873" s="1">
        <v>12</v>
      </c>
    </row>
    <row r="874" spans="1:11">
      <c r="A874" s="1" t="s">
        <v>11</v>
      </c>
      <c r="B874" s="1" t="s">
        <v>3002</v>
      </c>
      <c r="C874" s="1" t="s">
        <v>3003</v>
      </c>
      <c r="D874" s="2">
        <v>45051.6245138889</v>
      </c>
      <c r="E874" s="1" t="s">
        <v>3004</v>
      </c>
      <c r="F874" s="1" t="s">
        <v>23</v>
      </c>
      <c r="G874" s="1">
        <v>-0.790068</v>
      </c>
      <c r="H874" s="1">
        <v>0</v>
      </c>
      <c r="I874" s="1">
        <v>0</v>
      </c>
      <c r="J874" s="1">
        <v>0</v>
      </c>
      <c r="K874" s="1">
        <v>16</v>
      </c>
    </row>
    <row r="875" spans="1:11">
      <c r="A875" s="1" t="s">
        <v>11</v>
      </c>
      <c r="B875" s="1" t="s">
        <v>3005</v>
      </c>
      <c r="C875" s="1" t="s">
        <v>3006</v>
      </c>
      <c r="D875" s="2">
        <v>45051.6340856481</v>
      </c>
      <c r="E875" s="1" t="s">
        <v>3007</v>
      </c>
      <c r="F875" s="1" t="s">
        <v>23</v>
      </c>
      <c r="G875" s="1">
        <v>-0.721022</v>
      </c>
      <c r="H875" s="1">
        <v>0</v>
      </c>
      <c r="I875" s="1">
        <v>0</v>
      </c>
      <c r="J875" s="1">
        <v>0</v>
      </c>
      <c r="K875" s="1">
        <v>14</v>
      </c>
    </row>
    <row r="876" spans="1:11">
      <c r="A876" s="1" t="s">
        <v>11</v>
      </c>
      <c r="B876" s="1" t="s">
        <v>1201</v>
      </c>
      <c r="C876" s="1" t="s">
        <v>1202</v>
      </c>
      <c r="D876" s="2">
        <v>45051.6348842593</v>
      </c>
      <c r="E876" s="1" t="s">
        <v>3008</v>
      </c>
      <c r="F876" s="1" t="s">
        <v>23</v>
      </c>
      <c r="G876" s="1">
        <v>-0.827517</v>
      </c>
      <c r="H876" s="1">
        <v>0</v>
      </c>
      <c r="I876" s="1">
        <v>0</v>
      </c>
      <c r="J876" s="1">
        <v>0</v>
      </c>
      <c r="K876" s="1">
        <v>40</v>
      </c>
    </row>
    <row r="877" spans="1:11">
      <c r="A877" s="1" t="s">
        <v>11</v>
      </c>
      <c r="B877" s="1" t="s">
        <v>1596</v>
      </c>
      <c r="C877" s="1" t="s">
        <v>1597</v>
      </c>
      <c r="D877" s="2">
        <v>45051.6362384259</v>
      </c>
      <c r="E877" s="1" t="s">
        <v>3009</v>
      </c>
      <c r="F877" s="1" t="s">
        <v>23</v>
      </c>
      <c r="G877" s="1">
        <v>-0.879826</v>
      </c>
      <c r="H877" s="1">
        <v>0</v>
      </c>
      <c r="I877" s="1">
        <v>0</v>
      </c>
      <c r="J877" s="1">
        <v>1</v>
      </c>
      <c r="K877" s="1">
        <v>14</v>
      </c>
    </row>
    <row r="878" spans="1:11">
      <c r="A878" s="1" t="s">
        <v>11</v>
      </c>
      <c r="B878" s="1" t="s">
        <v>81</v>
      </c>
      <c r="C878" s="1" t="s">
        <v>82</v>
      </c>
      <c r="D878" s="2">
        <v>45051.6388425926</v>
      </c>
      <c r="E878" s="1" t="s">
        <v>3010</v>
      </c>
      <c r="F878" s="1" t="s">
        <v>23</v>
      </c>
      <c r="G878" s="1">
        <v>-0.979577</v>
      </c>
      <c r="H878" s="1">
        <v>0</v>
      </c>
      <c r="I878" s="1">
        <v>0</v>
      </c>
      <c r="J878" s="1">
        <v>0</v>
      </c>
      <c r="K878" s="1">
        <v>7</v>
      </c>
    </row>
    <row r="879" spans="1:11">
      <c r="A879" s="1" t="s">
        <v>11</v>
      </c>
      <c r="B879" s="1" t="s">
        <v>81</v>
      </c>
      <c r="C879" s="1" t="s">
        <v>82</v>
      </c>
      <c r="D879" s="2">
        <v>45051.6409953704</v>
      </c>
      <c r="E879" s="1" t="s">
        <v>3011</v>
      </c>
      <c r="F879" s="1" t="s">
        <v>23</v>
      </c>
      <c r="G879" s="1">
        <v>-0.98816</v>
      </c>
      <c r="H879" s="1">
        <v>0</v>
      </c>
      <c r="I879" s="1">
        <v>0</v>
      </c>
      <c r="J879" s="1">
        <v>1</v>
      </c>
      <c r="K879" s="1">
        <v>12</v>
      </c>
    </row>
    <row r="880" spans="1:11">
      <c r="A880" s="1" t="s">
        <v>11</v>
      </c>
      <c r="B880" s="1" t="s">
        <v>3012</v>
      </c>
      <c r="C880" s="1" t="s">
        <v>3013</v>
      </c>
      <c r="D880" s="2">
        <v>45051.6453472222</v>
      </c>
      <c r="E880" s="1" t="s">
        <v>3014</v>
      </c>
      <c r="F880" s="1" t="s">
        <v>23</v>
      </c>
      <c r="G880" s="1">
        <v>-0.728765</v>
      </c>
      <c r="H880" s="1">
        <v>0</v>
      </c>
      <c r="I880" s="1">
        <v>0</v>
      </c>
      <c r="J880" s="1">
        <v>1</v>
      </c>
      <c r="K880" s="1">
        <v>12</v>
      </c>
    </row>
    <row r="881" spans="1:11">
      <c r="A881" s="1" t="s">
        <v>11</v>
      </c>
      <c r="B881" s="1" t="s">
        <v>30</v>
      </c>
      <c r="C881" s="1" t="s">
        <v>31</v>
      </c>
      <c r="D881" s="2">
        <v>45051.6457523148</v>
      </c>
      <c r="E881" s="1" t="s">
        <v>3015</v>
      </c>
      <c r="F881" s="1" t="s">
        <v>23</v>
      </c>
      <c r="G881" s="1">
        <v>-0.88272</v>
      </c>
      <c r="H881" s="1">
        <v>0</v>
      </c>
      <c r="I881" s="1">
        <v>0</v>
      </c>
      <c r="J881" s="1">
        <v>0</v>
      </c>
      <c r="K881" s="1">
        <v>16</v>
      </c>
    </row>
    <row r="882" spans="1:11">
      <c r="A882" s="1" t="s">
        <v>11</v>
      </c>
      <c r="B882" s="1" t="s">
        <v>30</v>
      </c>
      <c r="C882" s="1" t="s">
        <v>31</v>
      </c>
      <c r="D882" s="2">
        <v>45051.6488425926</v>
      </c>
      <c r="E882" s="1" t="s">
        <v>3016</v>
      </c>
      <c r="F882" s="1" t="s">
        <v>23</v>
      </c>
      <c r="G882" s="1">
        <v>-0.933523</v>
      </c>
      <c r="H882" s="1">
        <v>0</v>
      </c>
      <c r="I882" s="1">
        <v>0</v>
      </c>
      <c r="J882" s="1">
        <v>1</v>
      </c>
      <c r="K882" s="1">
        <v>15</v>
      </c>
    </row>
    <row r="883" spans="1:11">
      <c r="A883" s="1" t="s">
        <v>11</v>
      </c>
      <c r="B883" s="1" t="s">
        <v>3012</v>
      </c>
      <c r="C883" s="1" t="s">
        <v>3013</v>
      </c>
      <c r="D883" s="2">
        <v>45051.6488888889</v>
      </c>
      <c r="E883" s="1" t="s">
        <v>3017</v>
      </c>
      <c r="F883" s="1" t="s">
        <v>23</v>
      </c>
      <c r="G883" s="1">
        <v>-0.861144</v>
      </c>
      <c r="H883" s="1">
        <v>0</v>
      </c>
      <c r="I883" s="1">
        <v>0</v>
      </c>
      <c r="J883" s="1">
        <v>0</v>
      </c>
      <c r="K883" s="1">
        <v>16</v>
      </c>
    </row>
    <row r="884" spans="1:11">
      <c r="A884" s="1" t="s">
        <v>11</v>
      </c>
      <c r="B884" s="1" t="s">
        <v>2116</v>
      </c>
      <c r="C884" s="1" t="s">
        <v>2117</v>
      </c>
      <c r="D884" s="2">
        <v>45051.6501157407</v>
      </c>
      <c r="E884" s="1" t="s">
        <v>3018</v>
      </c>
      <c r="F884" s="1" t="s">
        <v>23</v>
      </c>
      <c r="G884" s="1">
        <v>-0.860279</v>
      </c>
      <c r="H884" s="1">
        <v>0</v>
      </c>
      <c r="I884" s="1">
        <v>0</v>
      </c>
      <c r="J884" s="1">
        <v>0</v>
      </c>
      <c r="K884" s="1">
        <v>14</v>
      </c>
    </row>
    <row r="885" spans="1:11">
      <c r="A885" s="1" t="s">
        <v>11</v>
      </c>
      <c r="B885" s="1" t="s">
        <v>94</v>
      </c>
      <c r="C885" s="1" t="s">
        <v>95</v>
      </c>
      <c r="D885" s="2">
        <v>45051.650625</v>
      </c>
      <c r="E885" s="1" t="s">
        <v>3019</v>
      </c>
      <c r="F885" s="1" t="s">
        <v>23</v>
      </c>
      <c r="G885" s="1">
        <v>-0.346226</v>
      </c>
      <c r="H885" s="1">
        <v>0</v>
      </c>
      <c r="I885" s="1">
        <v>0</v>
      </c>
      <c r="J885" s="1">
        <v>0</v>
      </c>
      <c r="K885" s="1">
        <v>17</v>
      </c>
    </row>
    <row r="886" spans="1:11">
      <c r="A886" s="1" t="s">
        <v>11</v>
      </c>
      <c r="B886" s="1" t="s">
        <v>3020</v>
      </c>
      <c r="C886" s="1" t="s">
        <v>3021</v>
      </c>
      <c r="D886" s="2">
        <v>45051.6515277778</v>
      </c>
      <c r="E886" s="1" t="s">
        <v>3022</v>
      </c>
      <c r="F886" s="1" t="s">
        <v>23</v>
      </c>
      <c r="G886" s="1">
        <v>-0.955849</v>
      </c>
      <c r="H886" s="1">
        <v>0</v>
      </c>
      <c r="I886" s="1">
        <v>0</v>
      </c>
      <c r="J886" s="1">
        <v>0</v>
      </c>
      <c r="K886" s="1">
        <v>8</v>
      </c>
    </row>
    <row r="887" spans="1:11">
      <c r="A887" s="1" t="s">
        <v>11</v>
      </c>
      <c r="B887" s="1" t="s">
        <v>237</v>
      </c>
      <c r="C887" s="1" t="s">
        <v>238</v>
      </c>
      <c r="D887" s="2">
        <v>45051.6517708333</v>
      </c>
      <c r="E887" s="1" t="s">
        <v>3023</v>
      </c>
      <c r="F887" s="1" t="s">
        <v>23</v>
      </c>
      <c r="G887" s="1">
        <v>-0.997736</v>
      </c>
      <c r="H887" s="1">
        <v>0</v>
      </c>
      <c r="I887" s="1">
        <v>0</v>
      </c>
      <c r="J887" s="1">
        <v>0</v>
      </c>
      <c r="K887" s="1">
        <v>16</v>
      </c>
    </row>
    <row r="888" spans="1:11">
      <c r="A888" s="1" t="s">
        <v>11</v>
      </c>
      <c r="B888" s="1" t="s">
        <v>518</v>
      </c>
      <c r="C888" s="1" t="s">
        <v>519</v>
      </c>
      <c r="D888" s="2">
        <v>45051.6525</v>
      </c>
      <c r="E888" s="1" t="s">
        <v>3024</v>
      </c>
      <c r="F888" s="1" t="s">
        <v>23</v>
      </c>
      <c r="G888" s="1">
        <v>-0.844047</v>
      </c>
      <c r="H888" s="1">
        <v>0</v>
      </c>
      <c r="I888" s="1">
        <v>0</v>
      </c>
      <c r="J888" s="1">
        <v>0</v>
      </c>
      <c r="K888" s="1">
        <v>6</v>
      </c>
    </row>
    <row r="889" spans="1:11">
      <c r="A889" s="1" t="s">
        <v>11</v>
      </c>
      <c r="B889" s="1" t="s">
        <v>237</v>
      </c>
      <c r="C889" s="1" t="s">
        <v>238</v>
      </c>
      <c r="D889" s="2">
        <v>45051.6526851852</v>
      </c>
      <c r="E889" s="1" t="s">
        <v>3025</v>
      </c>
      <c r="F889" s="1" t="s">
        <v>23</v>
      </c>
      <c r="G889" s="1">
        <v>-0.9574</v>
      </c>
      <c r="H889" s="1">
        <v>0</v>
      </c>
      <c r="I889" s="1">
        <v>0</v>
      </c>
      <c r="J889" s="1">
        <v>0</v>
      </c>
      <c r="K889" s="1">
        <v>20</v>
      </c>
    </row>
    <row r="890" spans="1:11">
      <c r="A890" s="1" t="s">
        <v>11</v>
      </c>
      <c r="B890" s="1" t="s">
        <v>3026</v>
      </c>
      <c r="C890" s="1" t="s">
        <v>3027</v>
      </c>
      <c r="D890" s="2">
        <v>45051.654224537</v>
      </c>
      <c r="E890" s="1" t="s">
        <v>3028</v>
      </c>
      <c r="F890" s="1" t="s">
        <v>23</v>
      </c>
      <c r="G890" s="1">
        <v>-0.920282</v>
      </c>
      <c r="H890" s="1">
        <v>0</v>
      </c>
      <c r="I890" s="1">
        <v>0</v>
      </c>
      <c r="J890" s="1">
        <v>0</v>
      </c>
      <c r="K890" s="1">
        <v>8</v>
      </c>
    </row>
    <row r="891" spans="1:11">
      <c r="A891" s="1" t="s">
        <v>233</v>
      </c>
      <c r="B891" s="1" t="s">
        <v>2307</v>
      </c>
      <c r="C891" s="1" t="s">
        <v>2308</v>
      </c>
      <c r="D891" s="2">
        <v>45051.9372106481</v>
      </c>
      <c r="E891" s="1" t="s">
        <v>3765</v>
      </c>
      <c r="F891" s="1" t="s">
        <v>23</v>
      </c>
      <c r="G891" s="1">
        <v>-0.862275</v>
      </c>
      <c r="H891" s="1">
        <v>0</v>
      </c>
      <c r="I891" s="1">
        <v>0</v>
      </c>
      <c r="J891" s="1">
        <v>0</v>
      </c>
      <c r="K891" s="1">
        <v>15</v>
      </c>
    </row>
    <row r="892" spans="1:11">
      <c r="A892" s="1" t="s">
        <v>11</v>
      </c>
      <c r="B892" s="1" t="s">
        <v>3029</v>
      </c>
      <c r="C892" s="1" t="s">
        <v>3030</v>
      </c>
      <c r="D892" s="2">
        <v>45052.6495138889</v>
      </c>
      <c r="E892" s="1" t="s">
        <v>3031</v>
      </c>
      <c r="F892" s="1" t="s">
        <v>23</v>
      </c>
      <c r="G892" s="1">
        <v>-0.661688</v>
      </c>
      <c r="H892" s="1">
        <v>0</v>
      </c>
      <c r="I892" s="1">
        <v>0</v>
      </c>
      <c r="J892" s="1">
        <v>0</v>
      </c>
      <c r="K892" s="1">
        <v>14</v>
      </c>
    </row>
    <row r="893" spans="1:11">
      <c r="A893" s="1" t="s">
        <v>11</v>
      </c>
      <c r="B893" s="1" t="s">
        <v>3032</v>
      </c>
      <c r="C893" s="1" t="s">
        <v>3033</v>
      </c>
      <c r="D893" s="2">
        <v>45052.6513888889</v>
      </c>
      <c r="E893" s="1" t="s">
        <v>3034</v>
      </c>
      <c r="F893" s="1" t="s">
        <v>19</v>
      </c>
      <c r="G893" s="1">
        <v>0</v>
      </c>
      <c r="H893" s="1">
        <v>0</v>
      </c>
      <c r="I893" s="1">
        <v>0</v>
      </c>
      <c r="J893" s="1">
        <v>1</v>
      </c>
      <c r="K893" s="1">
        <v>21</v>
      </c>
    </row>
    <row r="894" spans="1:11">
      <c r="A894" s="1" t="s">
        <v>233</v>
      </c>
      <c r="B894" s="1" t="s">
        <v>3762</v>
      </c>
      <c r="C894" s="1" t="s">
        <v>3763</v>
      </c>
      <c r="D894" s="2">
        <v>45052.915462963</v>
      </c>
      <c r="E894" s="1" t="s">
        <v>3764</v>
      </c>
      <c r="F894" s="1" t="s">
        <v>23</v>
      </c>
      <c r="G894" s="1">
        <v>-0.552438</v>
      </c>
      <c r="H894" s="1">
        <v>0</v>
      </c>
      <c r="I894" s="1">
        <v>0</v>
      </c>
      <c r="J894" s="1">
        <v>0</v>
      </c>
      <c r="K894" s="1">
        <v>6</v>
      </c>
    </row>
    <row r="895" spans="1:11">
      <c r="A895" s="1" t="s">
        <v>233</v>
      </c>
      <c r="B895" s="1" t="s">
        <v>2263</v>
      </c>
      <c r="C895" s="1" t="s">
        <v>2264</v>
      </c>
      <c r="D895" s="2">
        <v>45052.9338194444</v>
      </c>
      <c r="E895" s="1" t="s">
        <v>3761</v>
      </c>
      <c r="F895" s="1" t="s">
        <v>19</v>
      </c>
      <c r="G895" s="1">
        <v>0</v>
      </c>
      <c r="H895" s="1">
        <v>0</v>
      </c>
      <c r="I895" s="1">
        <v>0</v>
      </c>
      <c r="J895" s="1">
        <v>0</v>
      </c>
      <c r="K895" s="1">
        <v>12</v>
      </c>
    </row>
    <row r="896" spans="1:11">
      <c r="A896" s="1" t="s">
        <v>233</v>
      </c>
      <c r="B896" s="1" t="s">
        <v>30</v>
      </c>
      <c r="C896" s="1" t="s">
        <v>31</v>
      </c>
      <c r="D896" s="2">
        <v>45054.9297337963</v>
      </c>
      <c r="E896" s="1" t="s">
        <v>4369</v>
      </c>
      <c r="F896" s="1" t="s">
        <v>23</v>
      </c>
      <c r="G896" s="1">
        <v>-0.705541</v>
      </c>
      <c r="H896" s="1">
        <v>0</v>
      </c>
      <c r="I896" s="1">
        <v>0</v>
      </c>
      <c r="J896" s="1">
        <v>0</v>
      </c>
      <c r="K896" s="1">
        <v>25</v>
      </c>
    </row>
    <row r="897" spans="1:11">
      <c r="A897" s="1" t="s">
        <v>233</v>
      </c>
      <c r="B897" s="1" t="s">
        <v>1579</v>
      </c>
      <c r="C897" s="1" t="s">
        <v>1580</v>
      </c>
      <c r="D897" s="2">
        <v>45054.9314583333</v>
      </c>
      <c r="E897" s="1" t="s">
        <v>4368</v>
      </c>
      <c r="F897" s="1" t="s">
        <v>23</v>
      </c>
      <c r="G897" s="1">
        <v>-0.464142</v>
      </c>
      <c r="H897" s="1">
        <v>0</v>
      </c>
      <c r="I897" s="1">
        <v>0</v>
      </c>
      <c r="J897" s="1">
        <v>0</v>
      </c>
      <c r="K897" s="1">
        <v>40</v>
      </c>
    </row>
    <row r="898" spans="1:11">
      <c r="A898" s="1" t="s">
        <v>233</v>
      </c>
      <c r="B898" s="1" t="s">
        <v>4711</v>
      </c>
      <c r="C898" s="1" t="s">
        <v>4712</v>
      </c>
      <c r="D898" s="2">
        <v>45054.9321759259</v>
      </c>
      <c r="E898" s="1" t="s">
        <v>4715</v>
      </c>
      <c r="F898" s="1" t="s">
        <v>23</v>
      </c>
      <c r="G898" s="1">
        <v>-0.77318</v>
      </c>
      <c r="H898" s="1">
        <v>0</v>
      </c>
      <c r="I898" s="1">
        <v>0</v>
      </c>
      <c r="J898" s="1">
        <v>0</v>
      </c>
      <c r="K898" s="1">
        <v>11</v>
      </c>
    </row>
    <row r="899" spans="1:11">
      <c r="A899" s="1" t="s">
        <v>233</v>
      </c>
      <c r="B899" s="1" t="s">
        <v>4711</v>
      </c>
      <c r="C899" s="1" t="s">
        <v>4712</v>
      </c>
      <c r="D899" s="2">
        <v>45054.9329398148</v>
      </c>
      <c r="E899" s="1" t="s">
        <v>4714</v>
      </c>
      <c r="F899" s="1" t="s">
        <v>15</v>
      </c>
      <c r="G899" s="1">
        <v>0.668318</v>
      </c>
      <c r="H899" s="1">
        <v>0</v>
      </c>
      <c r="I899" s="1">
        <v>0</v>
      </c>
      <c r="J899" s="1">
        <v>0</v>
      </c>
      <c r="K899" s="1">
        <v>11</v>
      </c>
    </row>
    <row r="900" spans="1:11">
      <c r="A900" s="1" t="s">
        <v>233</v>
      </c>
      <c r="B900" s="1" t="s">
        <v>4365</v>
      </c>
      <c r="C900" s="1" t="s">
        <v>4366</v>
      </c>
      <c r="D900" s="2">
        <v>45054.9333564815</v>
      </c>
      <c r="E900" s="1" t="s">
        <v>4367</v>
      </c>
      <c r="F900" s="1" t="s">
        <v>15</v>
      </c>
      <c r="G900" s="1">
        <v>0.82988</v>
      </c>
      <c r="H900" s="1">
        <v>0</v>
      </c>
      <c r="I900" s="1">
        <v>0</v>
      </c>
      <c r="J900" s="1">
        <v>0</v>
      </c>
      <c r="K900" s="1">
        <v>23</v>
      </c>
    </row>
    <row r="901" spans="1:11">
      <c r="A901" s="1" t="s">
        <v>233</v>
      </c>
      <c r="B901" s="1" t="s">
        <v>302</v>
      </c>
      <c r="C901" s="1" t="s">
        <v>303</v>
      </c>
      <c r="D901" s="2">
        <v>45054.9334259259</v>
      </c>
      <c r="E901" s="1" t="s">
        <v>4364</v>
      </c>
      <c r="F901" s="1" t="s">
        <v>23</v>
      </c>
      <c r="G901" s="1">
        <v>-0.93511</v>
      </c>
      <c r="H901" s="1">
        <v>0</v>
      </c>
      <c r="I901" s="1">
        <v>0</v>
      </c>
      <c r="J901" s="1">
        <v>0</v>
      </c>
      <c r="K901" s="1">
        <v>24</v>
      </c>
    </row>
    <row r="902" spans="1:11">
      <c r="A902" s="1" t="s">
        <v>233</v>
      </c>
      <c r="B902" s="1" t="s">
        <v>4711</v>
      </c>
      <c r="C902" s="1" t="s">
        <v>4712</v>
      </c>
      <c r="D902" s="2">
        <v>45054.9340277778</v>
      </c>
      <c r="E902" s="1" t="s">
        <v>4713</v>
      </c>
      <c r="F902" s="1" t="s">
        <v>23</v>
      </c>
      <c r="G902" s="1">
        <v>-0.463384</v>
      </c>
      <c r="H902" s="1">
        <v>0</v>
      </c>
      <c r="I902" s="1">
        <v>0</v>
      </c>
      <c r="J902" s="1">
        <v>0</v>
      </c>
      <c r="K902" s="1">
        <v>24</v>
      </c>
    </row>
    <row r="903" spans="1:11">
      <c r="A903" s="1" t="s">
        <v>233</v>
      </c>
      <c r="B903" s="1" t="s">
        <v>817</v>
      </c>
      <c r="C903" s="1" t="s">
        <v>818</v>
      </c>
      <c r="D903" s="2">
        <v>45055.0686342593</v>
      </c>
      <c r="E903" s="1" t="s">
        <v>3320</v>
      </c>
      <c r="F903" s="1" t="s">
        <v>19</v>
      </c>
      <c r="G903" s="1">
        <v>0</v>
      </c>
      <c r="H903" s="1">
        <v>0</v>
      </c>
      <c r="I903" s="1">
        <v>0</v>
      </c>
      <c r="J903" s="1">
        <v>0</v>
      </c>
      <c r="K903" s="1">
        <v>61</v>
      </c>
    </row>
    <row r="904" spans="1:11">
      <c r="A904" s="1" t="s">
        <v>11</v>
      </c>
      <c r="B904" s="1" t="s">
        <v>3035</v>
      </c>
      <c r="C904" s="1" t="s">
        <v>3036</v>
      </c>
      <c r="D904" s="2">
        <v>45055.6841782407</v>
      </c>
      <c r="E904" s="1" t="s">
        <v>3037</v>
      </c>
      <c r="F904" s="1" t="s">
        <v>15</v>
      </c>
      <c r="G904" s="1">
        <v>0.9539</v>
      </c>
      <c r="H904" s="1">
        <v>0</v>
      </c>
      <c r="I904" s="1">
        <v>0</v>
      </c>
      <c r="J904" s="1">
        <v>0</v>
      </c>
      <c r="K904" s="1">
        <v>37</v>
      </c>
    </row>
    <row r="905" spans="1:11">
      <c r="A905" s="1" t="s">
        <v>233</v>
      </c>
      <c r="B905" s="1" t="s">
        <v>3316</v>
      </c>
      <c r="C905" s="1" t="s">
        <v>3317</v>
      </c>
      <c r="D905" s="2">
        <v>45055.9190509259</v>
      </c>
      <c r="E905" s="1" t="s">
        <v>3319</v>
      </c>
      <c r="F905" s="1" t="s">
        <v>23</v>
      </c>
      <c r="G905" s="1">
        <v>-0.492845</v>
      </c>
      <c r="H905" s="1">
        <v>0</v>
      </c>
      <c r="I905" s="1">
        <v>0</v>
      </c>
      <c r="J905" s="1">
        <v>0</v>
      </c>
      <c r="K905" s="1">
        <v>38</v>
      </c>
    </row>
    <row r="906" spans="1:11">
      <c r="A906" s="1" t="s">
        <v>233</v>
      </c>
      <c r="B906" s="1" t="s">
        <v>3316</v>
      </c>
      <c r="C906" s="1" t="s">
        <v>3317</v>
      </c>
      <c r="D906" s="2">
        <v>45055.9208333333</v>
      </c>
      <c r="E906" s="1" t="s">
        <v>3318</v>
      </c>
      <c r="F906" s="1" t="s">
        <v>15</v>
      </c>
      <c r="G906" s="1">
        <v>0.64654</v>
      </c>
      <c r="H906" s="1">
        <v>0</v>
      </c>
      <c r="I906" s="1">
        <v>0</v>
      </c>
      <c r="J906" s="1">
        <v>0</v>
      </c>
      <c r="K906" s="1">
        <v>103</v>
      </c>
    </row>
    <row r="907" spans="1:11">
      <c r="A907" s="1" t="s">
        <v>233</v>
      </c>
      <c r="B907" s="1" t="s">
        <v>791</v>
      </c>
      <c r="C907" s="1" t="s">
        <v>792</v>
      </c>
      <c r="D907" s="2">
        <v>45055.9299537037</v>
      </c>
      <c r="E907" s="1" t="s">
        <v>4710</v>
      </c>
      <c r="F907" s="1" t="s">
        <v>23</v>
      </c>
      <c r="G907" s="1">
        <v>-0.583357</v>
      </c>
      <c r="H907" s="1">
        <v>0</v>
      </c>
      <c r="I907" s="1">
        <v>0</v>
      </c>
      <c r="J907" s="1">
        <v>1</v>
      </c>
      <c r="K907" s="1">
        <v>23</v>
      </c>
    </row>
    <row r="908" spans="1:11">
      <c r="A908" s="1" t="s">
        <v>233</v>
      </c>
      <c r="B908" s="1" t="s">
        <v>161</v>
      </c>
      <c r="C908" s="1" t="s">
        <v>162</v>
      </c>
      <c r="D908" s="2">
        <v>45055.9320601852</v>
      </c>
      <c r="E908" s="1" t="s">
        <v>3315</v>
      </c>
      <c r="F908" s="1" t="s">
        <v>23</v>
      </c>
      <c r="G908" s="1">
        <v>-0.65807</v>
      </c>
      <c r="H908" s="1">
        <v>0</v>
      </c>
      <c r="I908" s="1">
        <v>0</v>
      </c>
      <c r="J908" s="1">
        <v>0</v>
      </c>
      <c r="K908" s="1">
        <v>30</v>
      </c>
    </row>
    <row r="909" spans="1:11">
      <c r="A909" s="1" t="s">
        <v>233</v>
      </c>
      <c r="B909" s="1" t="s">
        <v>167</v>
      </c>
      <c r="C909" s="1" t="s">
        <v>168</v>
      </c>
      <c r="D909" s="2">
        <v>45055.9350115741</v>
      </c>
      <c r="E909" s="1" t="s">
        <v>3314</v>
      </c>
      <c r="F909" s="1" t="s">
        <v>15</v>
      </c>
      <c r="G909" s="1">
        <v>0.609213</v>
      </c>
      <c r="H909" s="1">
        <v>0</v>
      </c>
      <c r="I909" s="1">
        <v>0</v>
      </c>
      <c r="J909" s="1">
        <v>0</v>
      </c>
      <c r="K909" s="1">
        <v>52</v>
      </c>
    </row>
    <row r="910" spans="1:11">
      <c r="A910" s="1" t="s">
        <v>233</v>
      </c>
      <c r="B910" s="1" t="s">
        <v>279</v>
      </c>
      <c r="C910" s="1" t="s">
        <v>280</v>
      </c>
      <c r="D910" s="2">
        <v>45055.9357523148</v>
      </c>
      <c r="E910" s="1" t="s">
        <v>3313</v>
      </c>
      <c r="F910" s="1" t="s">
        <v>15</v>
      </c>
      <c r="G910" s="1">
        <v>0.977213</v>
      </c>
      <c r="H910" s="1">
        <v>0</v>
      </c>
      <c r="I910" s="1">
        <v>0</v>
      </c>
      <c r="J910" s="1">
        <v>0</v>
      </c>
      <c r="K910" s="1">
        <v>73</v>
      </c>
    </row>
    <row r="911" spans="1:11">
      <c r="A911" s="1" t="s">
        <v>233</v>
      </c>
      <c r="B911" s="1" t="s">
        <v>1097</v>
      </c>
      <c r="C911" s="1" t="s">
        <v>1098</v>
      </c>
      <c r="D911" s="2">
        <v>45055.9360416667</v>
      </c>
      <c r="E911" s="1" t="s">
        <v>3312</v>
      </c>
      <c r="F911" s="1" t="s">
        <v>15</v>
      </c>
      <c r="G911" s="1">
        <v>0.342253</v>
      </c>
      <c r="H911" s="1">
        <v>0</v>
      </c>
      <c r="I911" s="1">
        <v>0</v>
      </c>
      <c r="J911" s="1">
        <v>0</v>
      </c>
      <c r="K911" s="1">
        <v>44</v>
      </c>
    </row>
    <row r="912" spans="1:11">
      <c r="A912" s="1" t="s">
        <v>233</v>
      </c>
      <c r="B912" s="1" t="s">
        <v>285</v>
      </c>
      <c r="C912" s="1" t="s">
        <v>286</v>
      </c>
      <c r="D912" s="2">
        <v>45055.9845486111</v>
      </c>
      <c r="E912" s="1" t="s">
        <v>3311</v>
      </c>
      <c r="F912" s="1" t="s">
        <v>23</v>
      </c>
      <c r="G912" s="1">
        <v>-0.371949</v>
      </c>
      <c r="H912" s="1">
        <v>0</v>
      </c>
      <c r="I912" s="1">
        <v>0</v>
      </c>
      <c r="J912" s="1">
        <v>0</v>
      </c>
      <c r="K912" s="1">
        <v>19</v>
      </c>
    </row>
    <row r="913" spans="1:11">
      <c r="A913" s="1" t="s">
        <v>11</v>
      </c>
      <c r="B913" s="1" t="s">
        <v>3038</v>
      </c>
      <c r="C913" s="1" t="s">
        <v>3039</v>
      </c>
      <c r="D913" s="2">
        <v>45056.0878356481</v>
      </c>
      <c r="E913" s="1" t="s">
        <v>3040</v>
      </c>
      <c r="F913" s="1" t="s">
        <v>23</v>
      </c>
      <c r="G913" s="1">
        <v>-0.253643</v>
      </c>
      <c r="H913" s="1">
        <v>0</v>
      </c>
      <c r="I913" s="1">
        <v>0</v>
      </c>
      <c r="J913" s="1">
        <v>0</v>
      </c>
      <c r="K913" s="1">
        <v>48</v>
      </c>
    </row>
    <row r="914" spans="1:11">
      <c r="A914" s="1" t="s">
        <v>11</v>
      </c>
      <c r="B914" s="1" t="s">
        <v>36</v>
      </c>
      <c r="C914" s="1" t="s">
        <v>37</v>
      </c>
      <c r="D914" s="2">
        <v>45056.6041550926</v>
      </c>
      <c r="E914" s="1" t="s">
        <v>3041</v>
      </c>
      <c r="F914" s="1" t="s">
        <v>23</v>
      </c>
      <c r="G914" s="1">
        <v>-0.661159</v>
      </c>
      <c r="H914" s="1">
        <v>0</v>
      </c>
      <c r="I914" s="1">
        <v>1</v>
      </c>
      <c r="J914" s="1">
        <v>10</v>
      </c>
      <c r="K914" s="1">
        <v>335</v>
      </c>
    </row>
    <row r="915" spans="1:11">
      <c r="A915" s="1" t="s">
        <v>11</v>
      </c>
      <c r="B915" s="1" t="s">
        <v>30</v>
      </c>
      <c r="C915" s="1" t="s">
        <v>31</v>
      </c>
      <c r="D915" s="2">
        <v>45056.6190972222</v>
      </c>
      <c r="E915" s="1" t="s">
        <v>3042</v>
      </c>
      <c r="F915" s="1" t="s">
        <v>15</v>
      </c>
      <c r="G915" s="1">
        <v>0.9539</v>
      </c>
      <c r="H915" s="1">
        <v>0</v>
      </c>
      <c r="I915" s="1">
        <v>0</v>
      </c>
      <c r="J915" s="1">
        <v>0</v>
      </c>
      <c r="K915" s="1">
        <v>17</v>
      </c>
    </row>
    <row r="916" spans="1:11">
      <c r="A916" s="1" t="s">
        <v>11</v>
      </c>
      <c r="B916" s="1" t="s">
        <v>3043</v>
      </c>
      <c r="C916" s="1" t="s">
        <v>3044</v>
      </c>
      <c r="D916" s="2">
        <v>45056.6191435185</v>
      </c>
      <c r="E916" s="1" t="s">
        <v>3045</v>
      </c>
      <c r="F916" s="1" t="s">
        <v>15</v>
      </c>
      <c r="G916" s="1">
        <v>0.972423</v>
      </c>
      <c r="H916" s="1">
        <v>0</v>
      </c>
      <c r="I916" s="1">
        <v>0</v>
      </c>
      <c r="J916" s="1">
        <v>0</v>
      </c>
      <c r="K916" s="1">
        <v>44</v>
      </c>
    </row>
    <row r="917" spans="1:11">
      <c r="A917" s="1" t="s">
        <v>11</v>
      </c>
      <c r="B917" s="1" t="s">
        <v>1615</v>
      </c>
      <c r="C917" s="1" t="s">
        <v>1616</v>
      </c>
      <c r="D917" s="2">
        <v>45056.6208564815</v>
      </c>
      <c r="E917" s="1" t="s">
        <v>3046</v>
      </c>
      <c r="F917" s="1" t="s">
        <v>15</v>
      </c>
      <c r="G917" s="1">
        <v>0.954275</v>
      </c>
      <c r="H917" s="1">
        <v>0</v>
      </c>
      <c r="I917" s="1">
        <v>0</v>
      </c>
      <c r="J917" s="1">
        <v>0</v>
      </c>
      <c r="K917" s="1">
        <v>31</v>
      </c>
    </row>
    <row r="918" spans="1:11">
      <c r="A918" s="1" t="s">
        <v>11</v>
      </c>
      <c r="B918" s="1" t="s">
        <v>81</v>
      </c>
      <c r="C918" s="1" t="s">
        <v>82</v>
      </c>
      <c r="D918" s="2">
        <v>45056.6208680556</v>
      </c>
      <c r="E918" s="1" t="s">
        <v>3047</v>
      </c>
      <c r="F918" s="1" t="s">
        <v>23</v>
      </c>
      <c r="G918" s="1">
        <v>-0.895479</v>
      </c>
      <c r="H918" s="1">
        <v>0</v>
      </c>
      <c r="I918" s="1">
        <v>0</v>
      </c>
      <c r="J918" s="1">
        <v>0</v>
      </c>
      <c r="K918" s="1">
        <v>31</v>
      </c>
    </row>
    <row r="919" spans="1:11">
      <c r="A919" s="1" t="s">
        <v>11</v>
      </c>
      <c r="B919" s="1" t="s">
        <v>30</v>
      </c>
      <c r="C919" s="1" t="s">
        <v>31</v>
      </c>
      <c r="D919" s="2">
        <v>45056.6218055556</v>
      </c>
      <c r="E919" s="1" t="s">
        <v>3048</v>
      </c>
      <c r="F919" s="1" t="s">
        <v>15</v>
      </c>
      <c r="G919" s="1">
        <v>0.9539</v>
      </c>
      <c r="H919" s="1">
        <v>0</v>
      </c>
      <c r="I919" s="1">
        <v>0</v>
      </c>
      <c r="J919" s="1">
        <v>0</v>
      </c>
      <c r="K919" s="1">
        <v>21</v>
      </c>
    </row>
    <row r="920" spans="1:11">
      <c r="A920" s="1" t="s">
        <v>11</v>
      </c>
      <c r="B920" s="1" t="s">
        <v>3002</v>
      </c>
      <c r="C920" s="1" t="s">
        <v>3003</v>
      </c>
      <c r="D920" s="2">
        <v>45056.6244560185</v>
      </c>
      <c r="E920" s="1" t="s">
        <v>3049</v>
      </c>
      <c r="F920" s="1" t="s">
        <v>15</v>
      </c>
      <c r="G920" s="1">
        <v>0.379394</v>
      </c>
      <c r="H920" s="1">
        <v>0</v>
      </c>
      <c r="I920" s="1">
        <v>0</v>
      </c>
      <c r="J920" s="1">
        <v>0</v>
      </c>
      <c r="K920" s="1">
        <v>28</v>
      </c>
    </row>
    <row r="921" spans="1:11">
      <c r="A921" s="1" t="s">
        <v>11</v>
      </c>
      <c r="B921" s="1" t="s">
        <v>3050</v>
      </c>
      <c r="C921" s="1" t="s">
        <v>3051</v>
      </c>
      <c r="D921" s="2">
        <v>45056.6250578704</v>
      </c>
      <c r="E921" s="1" t="s">
        <v>3052</v>
      </c>
      <c r="F921" s="1" t="s">
        <v>15</v>
      </c>
      <c r="G921" s="1">
        <v>0.786423</v>
      </c>
      <c r="H921" s="1">
        <v>0</v>
      </c>
      <c r="I921" s="1">
        <v>0</v>
      </c>
      <c r="J921" s="1">
        <v>0</v>
      </c>
      <c r="K921" s="1">
        <v>38</v>
      </c>
    </row>
    <row r="922" spans="1:11">
      <c r="A922" s="1" t="s">
        <v>11</v>
      </c>
      <c r="B922" s="1" t="s">
        <v>81</v>
      </c>
      <c r="C922" s="1" t="s">
        <v>82</v>
      </c>
      <c r="D922" s="2">
        <v>45056.6289351852</v>
      </c>
      <c r="E922" s="1" t="s">
        <v>3053</v>
      </c>
      <c r="F922" s="1" t="s">
        <v>23</v>
      </c>
      <c r="G922" s="1">
        <v>-0.7654</v>
      </c>
      <c r="H922" s="1">
        <v>0</v>
      </c>
      <c r="I922" s="1">
        <v>0</v>
      </c>
      <c r="J922" s="1">
        <v>0</v>
      </c>
      <c r="K922" s="1">
        <v>20</v>
      </c>
    </row>
    <row r="923" spans="1:11">
      <c r="A923" s="1" t="s">
        <v>11</v>
      </c>
      <c r="B923" s="1" t="s">
        <v>3054</v>
      </c>
      <c r="C923" s="1" t="s">
        <v>3055</v>
      </c>
      <c r="D923" s="2">
        <v>45056.6357060185</v>
      </c>
      <c r="E923" s="1" t="s">
        <v>3056</v>
      </c>
      <c r="F923" s="1" t="s">
        <v>15</v>
      </c>
      <c r="G923" s="1">
        <v>0.818171</v>
      </c>
      <c r="H923" s="1">
        <v>0</v>
      </c>
      <c r="I923" s="1">
        <v>0</v>
      </c>
      <c r="J923" s="1">
        <v>0</v>
      </c>
      <c r="K923" s="1">
        <v>18</v>
      </c>
    </row>
    <row r="924" spans="1:11">
      <c r="A924" s="1" t="s">
        <v>11</v>
      </c>
      <c r="B924" s="1" t="s">
        <v>81</v>
      </c>
      <c r="C924" s="1" t="s">
        <v>82</v>
      </c>
      <c r="D924" s="2">
        <v>45056.6405439815</v>
      </c>
      <c r="E924" s="1" t="s">
        <v>3057</v>
      </c>
      <c r="F924" s="1" t="s">
        <v>15</v>
      </c>
      <c r="G924" s="1">
        <v>0.804976</v>
      </c>
      <c r="H924" s="1">
        <v>0</v>
      </c>
      <c r="I924" s="1">
        <v>0</v>
      </c>
      <c r="J924" s="1">
        <v>0</v>
      </c>
      <c r="K924" s="1">
        <v>27</v>
      </c>
    </row>
    <row r="925" spans="1:11">
      <c r="A925" s="1" t="s">
        <v>11</v>
      </c>
      <c r="B925" s="1" t="s">
        <v>642</v>
      </c>
      <c r="C925" s="1" t="s">
        <v>643</v>
      </c>
      <c r="D925" s="2">
        <v>45056.6528472222</v>
      </c>
      <c r="E925" s="1" t="s">
        <v>3058</v>
      </c>
      <c r="F925" s="1" t="s">
        <v>15</v>
      </c>
      <c r="G925" s="1">
        <v>0.426477</v>
      </c>
      <c r="H925" s="1">
        <v>0</v>
      </c>
      <c r="I925" s="1">
        <v>0</v>
      </c>
      <c r="J925" s="1">
        <v>0</v>
      </c>
      <c r="K925" s="1">
        <v>25</v>
      </c>
    </row>
    <row r="926" spans="1:11">
      <c r="A926" s="1" t="s">
        <v>11</v>
      </c>
      <c r="B926" s="1" t="s">
        <v>3059</v>
      </c>
      <c r="C926" s="1" t="s">
        <v>3060</v>
      </c>
      <c r="D926" s="2">
        <v>45056.6562962963</v>
      </c>
      <c r="E926" s="1" t="s">
        <v>3061</v>
      </c>
      <c r="F926" s="1" t="s">
        <v>19</v>
      </c>
      <c r="G926" s="1">
        <v>0</v>
      </c>
      <c r="H926" s="1">
        <v>0</v>
      </c>
      <c r="I926" s="1">
        <v>0</v>
      </c>
      <c r="J926" s="1">
        <v>0</v>
      </c>
      <c r="K926" s="1">
        <v>14</v>
      </c>
    </row>
    <row r="927" spans="1:11">
      <c r="A927" s="1" t="s">
        <v>11</v>
      </c>
      <c r="B927" s="1" t="s">
        <v>3062</v>
      </c>
      <c r="C927" s="1" t="s">
        <v>3063</v>
      </c>
      <c r="D927" s="2">
        <v>45056.6582638889</v>
      </c>
      <c r="E927" s="1" t="s">
        <v>3064</v>
      </c>
      <c r="F927" s="1" t="s">
        <v>15</v>
      </c>
      <c r="G927" s="1">
        <v>0.927019</v>
      </c>
      <c r="H927" s="1">
        <v>0</v>
      </c>
      <c r="I927" s="1">
        <v>0</v>
      </c>
      <c r="J927" s="1">
        <v>0</v>
      </c>
      <c r="K927" s="1">
        <v>55</v>
      </c>
    </row>
    <row r="928" spans="1:11">
      <c r="A928" s="1" t="s">
        <v>11</v>
      </c>
      <c r="B928" s="1" t="s">
        <v>3065</v>
      </c>
      <c r="C928" s="1" t="s">
        <v>3066</v>
      </c>
      <c r="D928" s="2">
        <v>45056.6599884259</v>
      </c>
      <c r="E928" s="1" t="s">
        <v>3067</v>
      </c>
      <c r="F928" s="1" t="s">
        <v>15</v>
      </c>
      <c r="G928" s="1">
        <v>0.965822</v>
      </c>
      <c r="H928" s="1">
        <v>0</v>
      </c>
      <c r="I928" s="1">
        <v>0</v>
      </c>
      <c r="J928" s="1">
        <v>0</v>
      </c>
      <c r="K928" s="1">
        <v>64</v>
      </c>
    </row>
    <row r="929" spans="1:11">
      <c r="A929" s="1" t="s">
        <v>11</v>
      </c>
      <c r="B929" s="1" t="s">
        <v>3068</v>
      </c>
      <c r="C929" s="1" t="s">
        <v>3069</v>
      </c>
      <c r="D929" s="2">
        <v>45056.6608217593</v>
      </c>
      <c r="E929" s="1" t="s">
        <v>3070</v>
      </c>
      <c r="F929" s="1" t="s">
        <v>23</v>
      </c>
      <c r="G929" s="1">
        <v>-0.736962</v>
      </c>
      <c r="H929" s="1">
        <v>0</v>
      </c>
      <c r="I929" s="1">
        <v>0</v>
      </c>
      <c r="J929" s="1">
        <v>0</v>
      </c>
      <c r="K929" s="1">
        <v>17</v>
      </c>
    </row>
    <row r="930" spans="1:11">
      <c r="A930" s="1" t="s">
        <v>11</v>
      </c>
      <c r="B930" s="1" t="s">
        <v>449</v>
      </c>
      <c r="C930" s="1" t="s">
        <v>450</v>
      </c>
      <c r="D930" s="2">
        <v>45056.661875</v>
      </c>
      <c r="E930" s="1" t="s">
        <v>3071</v>
      </c>
      <c r="F930" s="1" t="s">
        <v>15</v>
      </c>
      <c r="G930" s="1">
        <v>0.976594</v>
      </c>
      <c r="H930" s="1">
        <v>0</v>
      </c>
      <c r="I930" s="1">
        <v>0</v>
      </c>
      <c r="J930" s="1">
        <v>0</v>
      </c>
      <c r="K930" s="1">
        <v>20</v>
      </c>
    </row>
    <row r="931" spans="1:11">
      <c r="A931" s="1" t="s">
        <v>233</v>
      </c>
      <c r="B931" s="1" t="s">
        <v>36</v>
      </c>
      <c r="C931" s="1" t="s">
        <v>37</v>
      </c>
      <c r="D931" s="2">
        <v>45056.8546759259</v>
      </c>
      <c r="E931" s="1" t="s">
        <v>3310</v>
      </c>
      <c r="F931" s="1" t="s">
        <v>15</v>
      </c>
      <c r="G931" s="1">
        <v>0.745504</v>
      </c>
      <c r="H931" s="1">
        <v>0</v>
      </c>
      <c r="I931" s="1">
        <v>0</v>
      </c>
      <c r="J931" s="1">
        <v>3</v>
      </c>
      <c r="K931" s="1">
        <v>250</v>
      </c>
    </row>
    <row r="932" spans="1:11">
      <c r="A932" s="1" t="s">
        <v>233</v>
      </c>
      <c r="B932" s="1" t="s">
        <v>72</v>
      </c>
      <c r="C932" s="1" t="s">
        <v>73</v>
      </c>
      <c r="D932" s="2">
        <v>45056.9108564815</v>
      </c>
      <c r="E932" s="1" t="s">
        <v>3309</v>
      </c>
      <c r="F932" s="1" t="s">
        <v>19</v>
      </c>
      <c r="G932" s="1">
        <v>0</v>
      </c>
      <c r="H932" s="1">
        <v>0</v>
      </c>
      <c r="I932" s="1">
        <v>0</v>
      </c>
      <c r="J932" s="1">
        <v>1</v>
      </c>
      <c r="K932" s="1">
        <v>42</v>
      </c>
    </row>
    <row r="933" spans="1:11">
      <c r="A933" s="1" t="s">
        <v>233</v>
      </c>
      <c r="B933" s="1" t="s">
        <v>1097</v>
      </c>
      <c r="C933" s="1" t="s">
        <v>1098</v>
      </c>
      <c r="D933" s="2">
        <v>45056.9125925926</v>
      </c>
      <c r="E933" s="1" t="s">
        <v>3308</v>
      </c>
      <c r="F933" s="1" t="s">
        <v>23</v>
      </c>
      <c r="G933" s="1">
        <v>-0.538589</v>
      </c>
      <c r="H933" s="1">
        <v>0</v>
      </c>
      <c r="I933" s="1">
        <v>0</v>
      </c>
      <c r="J933" s="1">
        <v>1</v>
      </c>
      <c r="K933" s="1">
        <v>30</v>
      </c>
    </row>
    <row r="934" spans="1:11">
      <c r="A934" s="1" t="s">
        <v>233</v>
      </c>
      <c r="B934" s="1" t="s">
        <v>3305</v>
      </c>
      <c r="C934" s="1" t="s">
        <v>3306</v>
      </c>
      <c r="D934" s="2">
        <v>45056.9142939815</v>
      </c>
      <c r="E934" s="1" t="s">
        <v>3307</v>
      </c>
      <c r="F934" s="1" t="s">
        <v>23</v>
      </c>
      <c r="G934" s="1">
        <v>-0.917736</v>
      </c>
      <c r="H934" s="1">
        <v>0</v>
      </c>
      <c r="I934" s="1">
        <v>0</v>
      </c>
      <c r="J934" s="1">
        <v>0</v>
      </c>
      <c r="K934" s="1">
        <v>27</v>
      </c>
    </row>
    <row r="935" spans="1:11">
      <c r="A935" s="1" t="s">
        <v>233</v>
      </c>
      <c r="B935" s="1" t="s">
        <v>791</v>
      </c>
      <c r="C935" s="1" t="s">
        <v>792</v>
      </c>
      <c r="D935" s="2">
        <v>45056.9149421296</v>
      </c>
      <c r="E935" s="1" t="s">
        <v>3304</v>
      </c>
      <c r="F935" s="1" t="s">
        <v>23</v>
      </c>
      <c r="G935" s="1">
        <v>-0.910233</v>
      </c>
      <c r="H935" s="1">
        <v>0</v>
      </c>
      <c r="I935" s="1">
        <v>0</v>
      </c>
      <c r="J935" s="1">
        <v>0</v>
      </c>
      <c r="K935" s="1">
        <v>22</v>
      </c>
    </row>
    <row r="936" spans="1:11">
      <c r="A936" s="1" t="s">
        <v>233</v>
      </c>
      <c r="B936" s="1" t="s">
        <v>1097</v>
      </c>
      <c r="C936" s="1" t="s">
        <v>1098</v>
      </c>
      <c r="D936" s="2">
        <v>45056.9189699074</v>
      </c>
      <c r="E936" s="1" t="s">
        <v>3303</v>
      </c>
      <c r="F936" s="1" t="s">
        <v>23</v>
      </c>
      <c r="G936" s="1">
        <v>-0.645402</v>
      </c>
      <c r="H936" s="1">
        <v>0</v>
      </c>
      <c r="I936" s="1">
        <v>0</v>
      </c>
      <c r="J936" s="1">
        <v>0</v>
      </c>
      <c r="K936" s="1">
        <v>31</v>
      </c>
    </row>
    <row r="937" spans="1:11">
      <c r="A937" s="1" t="s">
        <v>11</v>
      </c>
      <c r="B937" s="1" t="s">
        <v>3072</v>
      </c>
      <c r="C937" s="1" t="s">
        <v>3073</v>
      </c>
      <c r="D937" s="2">
        <v>45057.5599537037</v>
      </c>
      <c r="E937" s="1" t="s">
        <v>3074</v>
      </c>
      <c r="F937" s="1" t="s">
        <v>23</v>
      </c>
      <c r="G937" s="1">
        <v>-0.626935</v>
      </c>
      <c r="H937" s="1">
        <v>0</v>
      </c>
      <c r="I937" s="1">
        <v>0</v>
      </c>
      <c r="J937" s="1">
        <v>0</v>
      </c>
      <c r="K937" s="1">
        <v>41</v>
      </c>
    </row>
    <row r="938" spans="1:11">
      <c r="A938" s="1" t="s">
        <v>11</v>
      </c>
      <c r="B938" s="1" t="s">
        <v>2378</v>
      </c>
      <c r="C938" s="1" t="s">
        <v>2379</v>
      </c>
      <c r="D938" s="2">
        <v>45057.6191898148</v>
      </c>
      <c r="E938" s="1" t="s">
        <v>3075</v>
      </c>
      <c r="F938" s="1" t="s">
        <v>15</v>
      </c>
      <c r="G938" s="1">
        <v>0.975597</v>
      </c>
      <c r="H938" s="1">
        <v>0</v>
      </c>
      <c r="I938" s="1">
        <v>0</v>
      </c>
      <c r="J938" s="1">
        <v>1</v>
      </c>
      <c r="K938" s="1">
        <v>54</v>
      </c>
    </row>
    <row r="939" spans="1:11">
      <c r="A939" s="1" t="s">
        <v>11</v>
      </c>
      <c r="B939" s="1" t="s">
        <v>30</v>
      </c>
      <c r="C939" s="1" t="s">
        <v>31</v>
      </c>
      <c r="D939" s="2">
        <v>45057.6209027778</v>
      </c>
      <c r="E939" s="1" t="s">
        <v>3076</v>
      </c>
      <c r="F939" s="1" t="s">
        <v>15</v>
      </c>
      <c r="G939" s="1">
        <v>0.555066</v>
      </c>
      <c r="H939" s="1">
        <v>0</v>
      </c>
      <c r="I939" s="1">
        <v>0</v>
      </c>
      <c r="J939" s="1">
        <v>1</v>
      </c>
      <c r="K939" s="1">
        <v>21</v>
      </c>
    </row>
    <row r="940" spans="1:11">
      <c r="A940" s="1" t="s">
        <v>11</v>
      </c>
      <c r="B940" s="1" t="s">
        <v>3077</v>
      </c>
      <c r="C940" s="1" t="s">
        <v>3078</v>
      </c>
      <c r="D940" s="2">
        <v>45057.6221527778</v>
      </c>
      <c r="E940" s="1" t="s">
        <v>3079</v>
      </c>
      <c r="F940" s="1" t="s">
        <v>23</v>
      </c>
      <c r="G940" s="1">
        <v>-0.675567</v>
      </c>
      <c r="H940" s="1">
        <v>0</v>
      </c>
      <c r="I940" s="1">
        <v>0</v>
      </c>
      <c r="J940" s="1">
        <v>1</v>
      </c>
      <c r="K940" s="1">
        <v>22</v>
      </c>
    </row>
    <row r="941" spans="1:11">
      <c r="A941" s="1" t="s">
        <v>11</v>
      </c>
      <c r="B941" s="1" t="s">
        <v>75</v>
      </c>
      <c r="C941" s="1" t="s">
        <v>76</v>
      </c>
      <c r="D941" s="2">
        <v>45057.6297222222</v>
      </c>
      <c r="E941" s="1" t="s">
        <v>3080</v>
      </c>
      <c r="F941" s="1" t="s">
        <v>23</v>
      </c>
      <c r="G941" s="1">
        <v>-0.53739</v>
      </c>
      <c r="H941" s="1">
        <v>0</v>
      </c>
      <c r="I941" s="1">
        <v>0</v>
      </c>
      <c r="J941" s="1">
        <v>1</v>
      </c>
      <c r="K941" s="1">
        <v>21</v>
      </c>
    </row>
    <row r="942" spans="1:11">
      <c r="A942" s="1" t="s">
        <v>11</v>
      </c>
      <c r="B942" s="1" t="s">
        <v>3554</v>
      </c>
      <c r="C942" s="1" t="s">
        <v>3555</v>
      </c>
      <c r="D942" s="2">
        <v>45057.6307407407</v>
      </c>
      <c r="E942" s="1" t="s">
        <v>3556</v>
      </c>
      <c r="F942" s="1" t="s">
        <v>15</v>
      </c>
      <c r="G942" s="1">
        <v>0.998044</v>
      </c>
      <c r="H942" s="1">
        <v>0</v>
      </c>
      <c r="I942" s="1">
        <v>1</v>
      </c>
      <c r="J942" s="1">
        <v>2</v>
      </c>
      <c r="K942" s="1">
        <v>72</v>
      </c>
    </row>
    <row r="943" spans="1:11">
      <c r="A943" s="1" t="s">
        <v>11</v>
      </c>
      <c r="B943" s="1" t="s">
        <v>3557</v>
      </c>
      <c r="C943" s="1" t="s">
        <v>3558</v>
      </c>
      <c r="D943" s="2">
        <v>45057.6509837963</v>
      </c>
      <c r="E943" s="1" t="s">
        <v>3559</v>
      </c>
      <c r="F943" s="1" t="s">
        <v>23</v>
      </c>
      <c r="G943" s="1">
        <v>-0.921139</v>
      </c>
      <c r="H943" s="1">
        <v>0</v>
      </c>
      <c r="I943" s="1">
        <v>0</v>
      </c>
      <c r="J943" s="1">
        <v>1</v>
      </c>
      <c r="K943" s="1">
        <v>37</v>
      </c>
    </row>
    <row r="944" spans="1:11">
      <c r="A944" s="1" t="s">
        <v>11</v>
      </c>
      <c r="B944" s="1" t="s">
        <v>460</v>
      </c>
      <c r="C944" s="1" t="s">
        <v>461</v>
      </c>
      <c r="D944" s="2">
        <v>45057.655787037</v>
      </c>
      <c r="E944" s="1" t="s">
        <v>3560</v>
      </c>
      <c r="F944" s="1" t="s">
        <v>15</v>
      </c>
      <c r="G944" s="1">
        <v>0.942369</v>
      </c>
      <c r="H944" s="1">
        <v>0</v>
      </c>
      <c r="I944" s="1">
        <v>0</v>
      </c>
      <c r="J944" s="1">
        <v>1</v>
      </c>
      <c r="K944" s="1">
        <v>28</v>
      </c>
    </row>
    <row r="945" spans="1:11">
      <c r="A945" s="1" t="s">
        <v>11</v>
      </c>
      <c r="B945" s="1" t="s">
        <v>107</v>
      </c>
      <c r="C945" s="1" t="s">
        <v>108</v>
      </c>
      <c r="D945" s="2">
        <v>45057.6601851852</v>
      </c>
      <c r="E945" s="1" t="s">
        <v>3561</v>
      </c>
      <c r="F945" s="1" t="s">
        <v>23</v>
      </c>
      <c r="G945" s="1">
        <v>-0.463433</v>
      </c>
      <c r="H945" s="1">
        <v>0</v>
      </c>
      <c r="I945" s="1">
        <v>0</v>
      </c>
      <c r="J945" s="1">
        <v>0</v>
      </c>
      <c r="K945" s="1">
        <v>24</v>
      </c>
    </row>
    <row r="946" spans="1:11">
      <c r="A946" s="1" t="s">
        <v>11</v>
      </c>
      <c r="B946" s="1" t="s">
        <v>3562</v>
      </c>
      <c r="C946" s="1" t="s">
        <v>3563</v>
      </c>
      <c r="D946" s="2">
        <v>45057.6613773148</v>
      </c>
      <c r="E946" s="1" t="s">
        <v>3564</v>
      </c>
      <c r="F946" s="1" t="s">
        <v>19</v>
      </c>
      <c r="G946" s="1">
        <v>0</v>
      </c>
      <c r="H946" s="1">
        <v>0</v>
      </c>
      <c r="I946" s="1">
        <v>0</v>
      </c>
      <c r="J946" s="1">
        <v>0</v>
      </c>
      <c r="K946" s="1">
        <v>36</v>
      </c>
    </row>
    <row r="947" spans="1:11">
      <c r="A947" s="1" t="s">
        <v>233</v>
      </c>
      <c r="B947" s="1" t="s">
        <v>85</v>
      </c>
      <c r="C947" s="1" t="s">
        <v>86</v>
      </c>
      <c r="D947" s="2">
        <v>45057.6846875</v>
      </c>
      <c r="E947" s="1" t="s">
        <v>4709</v>
      </c>
      <c r="F947" s="1" t="s">
        <v>19</v>
      </c>
      <c r="G947" s="1">
        <v>0</v>
      </c>
      <c r="H947" s="1">
        <v>0</v>
      </c>
      <c r="I947" s="1">
        <v>0</v>
      </c>
      <c r="J947" s="1">
        <v>1</v>
      </c>
      <c r="K947" s="1">
        <v>29</v>
      </c>
    </row>
    <row r="948" spans="1:11">
      <c r="A948" s="1" t="s">
        <v>233</v>
      </c>
      <c r="B948" s="1" t="s">
        <v>3300</v>
      </c>
      <c r="C948" s="1" t="s">
        <v>3301</v>
      </c>
      <c r="D948" s="2">
        <v>45057.7293634259</v>
      </c>
      <c r="E948" s="1" t="s">
        <v>3302</v>
      </c>
      <c r="F948" s="1" t="s">
        <v>15</v>
      </c>
      <c r="G948" s="1">
        <v>0.831415</v>
      </c>
      <c r="H948" s="1">
        <v>0</v>
      </c>
      <c r="I948" s="1">
        <v>0</v>
      </c>
      <c r="J948" s="1">
        <v>1</v>
      </c>
      <c r="K948" s="1">
        <v>57</v>
      </c>
    </row>
    <row r="949" spans="1:11">
      <c r="A949" s="1" t="s">
        <v>233</v>
      </c>
      <c r="B949" s="1" t="s">
        <v>3297</v>
      </c>
      <c r="C949" s="1" t="s">
        <v>3298</v>
      </c>
      <c r="D949" s="2">
        <v>45057.9298958333</v>
      </c>
      <c r="E949" s="1" t="s">
        <v>3299</v>
      </c>
      <c r="F949" s="1" t="s">
        <v>23</v>
      </c>
      <c r="G949" s="1">
        <v>-0.923196</v>
      </c>
      <c r="H949" s="1">
        <v>0</v>
      </c>
      <c r="I949" s="1">
        <v>0</v>
      </c>
      <c r="J949" s="1">
        <v>0</v>
      </c>
      <c r="K949" s="1">
        <v>55</v>
      </c>
    </row>
    <row r="950" spans="1:11">
      <c r="A950" s="1" t="s">
        <v>233</v>
      </c>
      <c r="B950" s="1" t="s">
        <v>3294</v>
      </c>
      <c r="C950" s="1" t="s">
        <v>3295</v>
      </c>
      <c r="D950" s="2">
        <v>45057.9313194444</v>
      </c>
      <c r="E950" s="1" t="s">
        <v>3296</v>
      </c>
      <c r="F950" s="1" t="s">
        <v>23</v>
      </c>
      <c r="G950" s="1">
        <v>-0.897492</v>
      </c>
      <c r="H950" s="1">
        <v>0</v>
      </c>
      <c r="I950" s="1">
        <v>0</v>
      </c>
      <c r="J950" s="1">
        <v>0</v>
      </c>
      <c r="K950" s="1">
        <v>32</v>
      </c>
    </row>
    <row r="951" spans="1:11">
      <c r="A951" s="1" t="s">
        <v>233</v>
      </c>
      <c r="B951" s="1" t="s">
        <v>3072</v>
      </c>
      <c r="C951" s="1" t="s">
        <v>3073</v>
      </c>
      <c r="D951" s="2">
        <v>45057.9319328704</v>
      </c>
      <c r="E951" s="1" t="s">
        <v>3293</v>
      </c>
      <c r="F951" s="1" t="s">
        <v>23</v>
      </c>
      <c r="G951" s="1">
        <v>-0.37018</v>
      </c>
      <c r="H951" s="1">
        <v>0</v>
      </c>
      <c r="I951" s="1">
        <v>0</v>
      </c>
      <c r="J951" s="1">
        <v>0</v>
      </c>
      <c r="K951" s="1">
        <v>24</v>
      </c>
    </row>
    <row r="952" spans="1:11">
      <c r="A952" s="1" t="s">
        <v>233</v>
      </c>
      <c r="B952" s="1" t="s">
        <v>729</v>
      </c>
      <c r="C952" s="1" t="s">
        <v>730</v>
      </c>
      <c r="D952" s="2">
        <v>45057.9337152778</v>
      </c>
      <c r="E952" s="1" t="s">
        <v>3292</v>
      </c>
      <c r="F952" s="1" t="s">
        <v>15</v>
      </c>
      <c r="G952" s="1">
        <v>0.813372</v>
      </c>
      <c r="H952" s="1">
        <v>0</v>
      </c>
      <c r="I952" s="1">
        <v>0</v>
      </c>
      <c r="J952" s="1">
        <v>0</v>
      </c>
      <c r="K952" s="1">
        <v>19</v>
      </c>
    </row>
    <row r="953" spans="1:11">
      <c r="A953" s="1" t="s">
        <v>233</v>
      </c>
      <c r="B953" s="1" t="s">
        <v>4361</v>
      </c>
      <c r="C953" s="1" t="s">
        <v>4362</v>
      </c>
      <c r="D953" s="2">
        <v>45057.9359606481</v>
      </c>
      <c r="E953" s="1" t="s">
        <v>4363</v>
      </c>
      <c r="F953" s="1" t="s">
        <v>23</v>
      </c>
      <c r="G953" s="1">
        <v>-0.648248</v>
      </c>
      <c r="H953" s="1">
        <v>0</v>
      </c>
      <c r="I953" s="1">
        <v>0</v>
      </c>
      <c r="J953" s="1">
        <v>0</v>
      </c>
      <c r="K953" s="1">
        <v>50</v>
      </c>
    </row>
    <row r="954" spans="1:11">
      <c r="A954" s="1" t="s">
        <v>233</v>
      </c>
      <c r="B954" s="1" t="s">
        <v>729</v>
      </c>
      <c r="C954" s="1" t="s">
        <v>730</v>
      </c>
      <c r="D954" s="2">
        <v>45057.9396759259</v>
      </c>
      <c r="E954" s="1" t="s">
        <v>4360</v>
      </c>
      <c r="F954" s="1" t="s">
        <v>23</v>
      </c>
      <c r="G954" s="1">
        <v>-0.362485</v>
      </c>
      <c r="H954" s="1">
        <v>0</v>
      </c>
      <c r="I954" s="1">
        <v>0</v>
      </c>
      <c r="J954" s="1">
        <v>0</v>
      </c>
      <c r="K954" s="1">
        <v>14</v>
      </c>
    </row>
    <row r="955" spans="1:11">
      <c r="A955" s="1" t="s">
        <v>233</v>
      </c>
      <c r="B955" s="1" t="s">
        <v>798</v>
      </c>
      <c r="C955" s="1" t="s">
        <v>799</v>
      </c>
      <c r="D955" s="2">
        <v>45057.9403703704</v>
      </c>
      <c r="E955" s="1" t="s">
        <v>4359</v>
      </c>
      <c r="F955" s="1" t="s">
        <v>15</v>
      </c>
      <c r="G955" s="1">
        <v>0.472705</v>
      </c>
      <c r="H955" s="1">
        <v>0</v>
      </c>
      <c r="I955" s="1">
        <v>0</v>
      </c>
      <c r="J955" s="1">
        <v>0</v>
      </c>
      <c r="K955" s="1">
        <v>22</v>
      </c>
    </row>
    <row r="956" spans="1:11">
      <c r="A956" s="1" t="s">
        <v>233</v>
      </c>
      <c r="B956" s="1" t="s">
        <v>729</v>
      </c>
      <c r="C956" s="1" t="s">
        <v>730</v>
      </c>
      <c r="D956" s="2">
        <v>45057.9429398148</v>
      </c>
      <c r="E956" s="1" t="s">
        <v>4358</v>
      </c>
      <c r="F956" s="1" t="s">
        <v>23</v>
      </c>
      <c r="G956" s="1">
        <v>-0.869627</v>
      </c>
      <c r="H956" s="1">
        <v>0</v>
      </c>
      <c r="I956" s="1">
        <v>0</v>
      </c>
      <c r="J956" s="1">
        <v>0</v>
      </c>
      <c r="K956" s="1">
        <v>10</v>
      </c>
    </row>
    <row r="957" spans="1:11">
      <c r="A957" s="1" t="s">
        <v>233</v>
      </c>
      <c r="B957" s="1" t="s">
        <v>1272</v>
      </c>
      <c r="C957" s="1" t="s">
        <v>1273</v>
      </c>
      <c r="D957" s="2">
        <v>45057.9430439815</v>
      </c>
      <c r="E957" s="1" t="s">
        <v>4357</v>
      </c>
      <c r="F957" s="1" t="s">
        <v>15</v>
      </c>
      <c r="G957" s="1">
        <v>0.899423</v>
      </c>
      <c r="H957" s="1">
        <v>0</v>
      </c>
      <c r="I957" s="1">
        <v>0</v>
      </c>
      <c r="J957" s="1">
        <v>0</v>
      </c>
      <c r="K957" s="1">
        <v>19</v>
      </c>
    </row>
    <row r="958" spans="1:11">
      <c r="A958" s="1" t="s">
        <v>11</v>
      </c>
      <c r="B958" s="1" t="s">
        <v>2378</v>
      </c>
      <c r="C958" s="1" t="s">
        <v>2379</v>
      </c>
      <c r="D958" s="2">
        <v>45058.6014930556</v>
      </c>
      <c r="E958" s="1" t="s">
        <v>3565</v>
      </c>
      <c r="F958" s="1" t="s">
        <v>15</v>
      </c>
      <c r="G958" s="1">
        <v>0.938232</v>
      </c>
      <c r="H958" s="1">
        <v>0</v>
      </c>
      <c r="I958" s="1">
        <v>0</v>
      </c>
      <c r="J958" s="1">
        <v>0</v>
      </c>
      <c r="K958" s="1">
        <v>38</v>
      </c>
    </row>
    <row r="959" spans="1:11">
      <c r="A959" s="1" t="s">
        <v>11</v>
      </c>
      <c r="B959" s="1" t="s">
        <v>3566</v>
      </c>
      <c r="C959" s="1" t="s">
        <v>3567</v>
      </c>
      <c r="D959" s="2">
        <v>45058.6153009259</v>
      </c>
      <c r="E959" s="1" t="s">
        <v>3568</v>
      </c>
      <c r="F959" s="1" t="s">
        <v>15</v>
      </c>
      <c r="G959" s="1">
        <v>0.945823</v>
      </c>
      <c r="H959" s="1">
        <v>0</v>
      </c>
      <c r="I959" s="1">
        <v>1</v>
      </c>
      <c r="J959" s="1">
        <v>1</v>
      </c>
      <c r="K959" s="1">
        <v>44</v>
      </c>
    </row>
    <row r="960" spans="1:11">
      <c r="A960" s="1" t="s">
        <v>11</v>
      </c>
      <c r="B960" s="1" t="s">
        <v>1699</v>
      </c>
      <c r="C960" s="1" t="s">
        <v>1700</v>
      </c>
      <c r="D960" s="2">
        <v>45058.615775463</v>
      </c>
      <c r="E960" s="1" t="s">
        <v>3569</v>
      </c>
      <c r="F960" s="1" t="s">
        <v>15</v>
      </c>
      <c r="G960" s="1">
        <v>0.875379</v>
      </c>
      <c r="H960" s="1">
        <v>0</v>
      </c>
      <c r="I960" s="1">
        <v>0</v>
      </c>
      <c r="J960" s="1">
        <v>1</v>
      </c>
      <c r="K960" s="1">
        <v>70</v>
      </c>
    </row>
    <row r="961" spans="1:11">
      <c r="A961" s="1" t="s">
        <v>11</v>
      </c>
      <c r="B961" s="1" t="s">
        <v>3570</v>
      </c>
      <c r="C961" s="1" t="s">
        <v>3571</v>
      </c>
      <c r="D961" s="2">
        <v>45058.6161574074</v>
      </c>
      <c r="E961" s="1" t="s">
        <v>3572</v>
      </c>
      <c r="F961" s="1" t="s">
        <v>15</v>
      </c>
      <c r="G961" s="1">
        <v>0.881197</v>
      </c>
      <c r="H961" s="1">
        <v>0</v>
      </c>
      <c r="I961" s="1">
        <v>0</v>
      </c>
      <c r="J961" s="1">
        <v>1</v>
      </c>
      <c r="K961" s="1">
        <v>82</v>
      </c>
    </row>
    <row r="962" spans="1:11">
      <c r="A962" s="1" t="s">
        <v>11</v>
      </c>
      <c r="B962" s="1" t="s">
        <v>3573</v>
      </c>
      <c r="C962" s="1" t="s">
        <v>3574</v>
      </c>
      <c r="D962" s="2">
        <v>45058.6355324074</v>
      </c>
      <c r="E962" s="1" t="s">
        <v>3575</v>
      </c>
      <c r="F962" s="1" t="s">
        <v>15</v>
      </c>
      <c r="G962" s="1">
        <v>0.996606</v>
      </c>
      <c r="H962" s="1">
        <v>0</v>
      </c>
      <c r="I962" s="1">
        <v>0</v>
      </c>
      <c r="J962" s="1">
        <v>0</v>
      </c>
      <c r="K962" s="1">
        <v>7</v>
      </c>
    </row>
    <row r="963" spans="1:11">
      <c r="A963" s="1" t="s">
        <v>11</v>
      </c>
      <c r="B963" s="1" t="s">
        <v>75</v>
      </c>
      <c r="C963" s="1" t="s">
        <v>76</v>
      </c>
      <c r="D963" s="2">
        <v>45058.6356018518</v>
      </c>
      <c r="E963" s="1" t="s">
        <v>3576</v>
      </c>
      <c r="F963" s="1" t="s">
        <v>15</v>
      </c>
      <c r="G963" s="1">
        <v>0.890809</v>
      </c>
      <c r="H963" s="1">
        <v>0</v>
      </c>
      <c r="I963" s="1">
        <v>0</v>
      </c>
      <c r="J963" s="1">
        <v>0</v>
      </c>
      <c r="K963" s="1">
        <v>41</v>
      </c>
    </row>
    <row r="964" spans="1:11">
      <c r="A964" s="1" t="s">
        <v>11</v>
      </c>
      <c r="B964" s="1" t="s">
        <v>3577</v>
      </c>
      <c r="C964" s="1" t="s">
        <v>3578</v>
      </c>
      <c r="D964" s="2">
        <v>45058.6360300926</v>
      </c>
      <c r="E964" s="1" t="s">
        <v>3579</v>
      </c>
      <c r="F964" s="1" t="s">
        <v>15</v>
      </c>
      <c r="G964" s="1">
        <v>0.983813</v>
      </c>
      <c r="H964" s="1">
        <v>0</v>
      </c>
      <c r="I964" s="1">
        <v>0</v>
      </c>
      <c r="J964" s="1">
        <v>0</v>
      </c>
      <c r="K964" s="1">
        <v>50</v>
      </c>
    </row>
    <row r="965" spans="1:11">
      <c r="A965" s="1" t="s">
        <v>11</v>
      </c>
      <c r="B965" s="1" t="s">
        <v>3580</v>
      </c>
      <c r="C965" s="1" t="s">
        <v>3581</v>
      </c>
      <c r="D965" s="2">
        <v>45058.6362962963</v>
      </c>
      <c r="E965" s="1" t="s">
        <v>3582</v>
      </c>
      <c r="F965" s="1" t="s">
        <v>15</v>
      </c>
      <c r="G965" s="1">
        <v>0.963357</v>
      </c>
      <c r="H965" s="1">
        <v>0</v>
      </c>
      <c r="I965" s="1">
        <v>0</v>
      </c>
      <c r="J965" s="1">
        <v>0</v>
      </c>
      <c r="K965" s="1">
        <v>40</v>
      </c>
    </row>
    <row r="966" spans="1:11">
      <c r="A966" s="1" t="s">
        <v>11</v>
      </c>
      <c r="B966" s="1" t="s">
        <v>3583</v>
      </c>
      <c r="C966" s="1" t="s">
        <v>3584</v>
      </c>
      <c r="D966" s="2">
        <v>45058.6366087963</v>
      </c>
      <c r="E966" s="1" t="s">
        <v>3585</v>
      </c>
      <c r="F966" s="1" t="s">
        <v>15</v>
      </c>
      <c r="G966" s="1">
        <v>0.999189</v>
      </c>
      <c r="H966" s="1">
        <v>0</v>
      </c>
      <c r="I966" s="1">
        <v>0</v>
      </c>
      <c r="J966" s="1">
        <v>0</v>
      </c>
      <c r="K966" s="1">
        <v>50</v>
      </c>
    </row>
    <row r="967" spans="1:11">
      <c r="A967" s="1" t="s">
        <v>11</v>
      </c>
      <c r="B967" s="1" t="s">
        <v>3586</v>
      </c>
      <c r="C967" s="1" t="s">
        <v>3587</v>
      </c>
      <c r="D967" s="2">
        <v>45058.6366782407</v>
      </c>
      <c r="E967" s="1" t="s">
        <v>3588</v>
      </c>
      <c r="F967" s="1" t="s">
        <v>15</v>
      </c>
      <c r="G967" s="1">
        <v>0.928997</v>
      </c>
      <c r="H967" s="1">
        <v>0</v>
      </c>
      <c r="I967" s="1">
        <v>0</v>
      </c>
      <c r="J967" s="1">
        <v>0</v>
      </c>
      <c r="K967" s="1">
        <v>43</v>
      </c>
    </row>
    <row r="968" spans="1:11">
      <c r="A968" s="1" t="s">
        <v>11</v>
      </c>
      <c r="B968" s="1" t="s">
        <v>352</v>
      </c>
      <c r="C968" s="1" t="s">
        <v>353</v>
      </c>
      <c r="D968" s="2">
        <v>45058.6370486111</v>
      </c>
      <c r="E968" s="1" t="s">
        <v>3589</v>
      </c>
      <c r="F968" s="1" t="s">
        <v>15</v>
      </c>
      <c r="G968" s="1">
        <v>0.762176</v>
      </c>
      <c r="H968" s="1">
        <v>0</v>
      </c>
      <c r="I968" s="1">
        <v>0</v>
      </c>
      <c r="J968" s="1">
        <v>0</v>
      </c>
      <c r="K968" s="1">
        <v>47</v>
      </c>
    </row>
    <row r="969" spans="1:11">
      <c r="A969" s="1" t="s">
        <v>11</v>
      </c>
      <c r="B969" s="1" t="s">
        <v>3590</v>
      </c>
      <c r="C969" s="1" t="s">
        <v>3591</v>
      </c>
      <c r="D969" s="2">
        <v>45058.6374652778</v>
      </c>
      <c r="E969" s="1" t="s">
        <v>3592</v>
      </c>
      <c r="F969" s="1" t="s">
        <v>15</v>
      </c>
      <c r="G969" s="1">
        <v>0.908168</v>
      </c>
      <c r="H969" s="1">
        <v>0</v>
      </c>
      <c r="I969" s="1">
        <v>0</v>
      </c>
      <c r="J969" s="1">
        <v>1</v>
      </c>
      <c r="K969" s="1">
        <v>55</v>
      </c>
    </row>
    <row r="970" spans="1:11">
      <c r="A970" s="1" t="s">
        <v>11</v>
      </c>
      <c r="B970" s="1" t="s">
        <v>3593</v>
      </c>
      <c r="C970" s="1" t="s">
        <v>3594</v>
      </c>
      <c r="D970" s="2">
        <v>45058.6412731481</v>
      </c>
      <c r="E970" s="1" t="s">
        <v>3595</v>
      </c>
      <c r="F970" s="1" t="s">
        <v>15</v>
      </c>
      <c r="G970" s="1">
        <v>0.979038</v>
      </c>
      <c r="H970" s="1">
        <v>0</v>
      </c>
      <c r="I970" s="1">
        <v>0</v>
      </c>
      <c r="J970" s="1">
        <v>0</v>
      </c>
      <c r="K970" s="1">
        <v>57</v>
      </c>
    </row>
    <row r="971" spans="1:11">
      <c r="A971" s="1" t="s">
        <v>11</v>
      </c>
      <c r="B971" s="1" t="s">
        <v>3596</v>
      </c>
      <c r="C971" s="1" t="s">
        <v>3597</v>
      </c>
      <c r="D971" s="2">
        <v>45058.6415856481</v>
      </c>
      <c r="E971" s="1" t="s">
        <v>3598</v>
      </c>
      <c r="F971" s="1" t="s">
        <v>15</v>
      </c>
      <c r="G971" s="1">
        <v>0.965444</v>
      </c>
      <c r="H971" s="1">
        <v>0</v>
      </c>
      <c r="I971" s="1">
        <v>0</v>
      </c>
      <c r="J971" s="1">
        <v>0</v>
      </c>
      <c r="K971" s="1">
        <v>26</v>
      </c>
    </row>
    <row r="972" spans="1:11">
      <c r="A972" s="1" t="s">
        <v>11</v>
      </c>
      <c r="B972" s="1" t="s">
        <v>1732</v>
      </c>
      <c r="C972" s="1" t="s">
        <v>1733</v>
      </c>
      <c r="D972" s="2">
        <v>45058.6419791667</v>
      </c>
      <c r="E972" s="1" t="s">
        <v>3599</v>
      </c>
      <c r="F972" s="1" t="s">
        <v>15</v>
      </c>
      <c r="G972" s="1">
        <v>0.891174</v>
      </c>
      <c r="H972" s="1">
        <v>0</v>
      </c>
      <c r="I972" s="1">
        <v>0</v>
      </c>
      <c r="J972" s="1">
        <v>0</v>
      </c>
      <c r="K972" s="1">
        <v>46</v>
      </c>
    </row>
    <row r="973" spans="1:11">
      <c r="A973" s="1" t="s">
        <v>11</v>
      </c>
      <c r="B973" s="1" t="s">
        <v>187</v>
      </c>
      <c r="C973" s="1" t="s">
        <v>188</v>
      </c>
      <c r="D973" s="2">
        <v>45058.6431944444</v>
      </c>
      <c r="E973" s="1" t="s">
        <v>3600</v>
      </c>
      <c r="F973" s="1" t="s">
        <v>15</v>
      </c>
      <c r="G973" s="1">
        <v>0.990361</v>
      </c>
      <c r="H973" s="1">
        <v>0</v>
      </c>
      <c r="I973" s="1">
        <v>0</v>
      </c>
      <c r="J973" s="1">
        <v>0</v>
      </c>
      <c r="K973" s="1">
        <v>59</v>
      </c>
    </row>
    <row r="974" spans="1:11">
      <c r="A974" s="1" t="s">
        <v>11</v>
      </c>
      <c r="B974" s="1" t="s">
        <v>3601</v>
      </c>
      <c r="C974" s="1" t="s">
        <v>3602</v>
      </c>
      <c r="D974" s="2">
        <v>45058.6439236111</v>
      </c>
      <c r="E974" s="1" t="s">
        <v>3603</v>
      </c>
      <c r="F974" s="1" t="s">
        <v>15</v>
      </c>
      <c r="G974" s="1">
        <v>0.99868</v>
      </c>
      <c r="H974" s="1">
        <v>0</v>
      </c>
      <c r="I974" s="1">
        <v>0</v>
      </c>
      <c r="J974" s="1">
        <v>0</v>
      </c>
      <c r="K974" s="1">
        <v>73</v>
      </c>
    </row>
    <row r="975" spans="1:11">
      <c r="A975" s="1" t="s">
        <v>11</v>
      </c>
      <c r="B975" s="1" t="s">
        <v>3604</v>
      </c>
      <c r="C975" s="1" t="s">
        <v>3605</v>
      </c>
      <c r="D975" s="2">
        <v>45058.6439351852</v>
      </c>
      <c r="E975" s="1" t="s">
        <v>3606</v>
      </c>
      <c r="F975" s="1" t="s">
        <v>15</v>
      </c>
      <c r="G975" s="1">
        <v>0.899757</v>
      </c>
      <c r="H975" s="1">
        <v>0</v>
      </c>
      <c r="I975" s="1">
        <v>0</v>
      </c>
      <c r="J975" s="1">
        <v>0</v>
      </c>
      <c r="K975" s="1">
        <v>41</v>
      </c>
    </row>
    <row r="976" spans="1:11">
      <c r="A976" s="1" t="s">
        <v>11</v>
      </c>
      <c r="B976" s="1" t="s">
        <v>642</v>
      </c>
      <c r="C976" s="1" t="s">
        <v>643</v>
      </c>
      <c r="D976" s="2">
        <v>45058.645150463</v>
      </c>
      <c r="E976" s="1" t="s">
        <v>3607</v>
      </c>
      <c r="F976" s="1" t="s">
        <v>15</v>
      </c>
      <c r="G976" s="1">
        <v>0.981441</v>
      </c>
      <c r="H976" s="1">
        <v>3</v>
      </c>
      <c r="I976" s="1">
        <v>1</v>
      </c>
      <c r="J976" s="1">
        <v>5</v>
      </c>
      <c r="K976" s="1">
        <v>267</v>
      </c>
    </row>
    <row r="977" spans="1:11">
      <c r="A977" s="1" t="s">
        <v>233</v>
      </c>
      <c r="B977" s="1" t="s">
        <v>3255</v>
      </c>
      <c r="C977" s="1" t="s">
        <v>3256</v>
      </c>
      <c r="D977" s="2">
        <v>45058.6495949074</v>
      </c>
      <c r="E977" s="1" t="s">
        <v>3291</v>
      </c>
      <c r="F977" s="1" t="s">
        <v>15</v>
      </c>
      <c r="G977" s="1">
        <v>0.996986</v>
      </c>
      <c r="H977" s="1">
        <v>0</v>
      </c>
      <c r="I977" s="1">
        <v>0</v>
      </c>
      <c r="J977" s="1">
        <v>0</v>
      </c>
      <c r="K977" s="1">
        <v>29</v>
      </c>
    </row>
    <row r="978" spans="1:11">
      <c r="A978" s="1" t="s">
        <v>233</v>
      </c>
      <c r="B978" s="1" t="s">
        <v>3288</v>
      </c>
      <c r="C978" s="1" t="s">
        <v>3289</v>
      </c>
      <c r="D978" s="2">
        <v>45058.6499074074</v>
      </c>
      <c r="E978" s="1" t="s">
        <v>3290</v>
      </c>
      <c r="F978" s="1" t="s">
        <v>15</v>
      </c>
      <c r="G978" s="1">
        <v>0.709649</v>
      </c>
      <c r="H978" s="1">
        <v>0</v>
      </c>
      <c r="I978" s="1">
        <v>0</v>
      </c>
      <c r="J978" s="1">
        <v>1</v>
      </c>
      <c r="K978" s="1">
        <v>20</v>
      </c>
    </row>
    <row r="979" spans="1:11">
      <c r="A979" s="1" t="s">
        <v>11</v>
      </c>
      <c r="B979" s="1" t="s">
        <v>3608</v>
      </c>
      <c r="C979" s="1" t="s">
        <v>3609</v>
      </c>
      <c r="D979" s="2">
        <v>45058.6509722222</v>
      </c>
      <c r="E979" s="1" t="s">
        <v>3610</v>
      </c>
      <c r="F979" s="1" t="s">
        <v>15</v>
      </c>
      <c r="G979" s="1">
        <v>0.992026</v>
      </c>
      <c r="H979" s="1">
        <v>0</v>
      </c>
      <c r="I979" s="1">
        <v>0</v>
      </c>
      <c r="J979" s="1">
        <v>0</v>
      </c>
      <c r="K979" s="1">
        <v>28</v>
      </c>
    </row>
    <row r="980" spans="1:11">
      <c r="A980" s="1" t="s">
        <v>11</v>
      </c>
      <c r="B980" s="1" t="s">
        <v>3611</v>
      </c>
      <c r="C980" s="1" t="s">
        <v>3612</v>
      </c>
      <c r="D980" s="2">
        <v>45058.6512268518</v>
      </c>
      <c r="E980" s="1" t="s">
        <v>3613</v>
      </c>
      <c r="F980" s="1" t="s">
        <v>15</v>
      </c>
      <c r="G980" s="1">
        <v>0.980501</v>
      </c>
      <c r="H980" s="1">
        <v>0</v>
      </c>
      <c r="I980" s="1">
        <v>0</v>
      </c>
      <c r="J980" s="1">
        <v>0</v>
      </c>
      <c r="K980" s="1">
        <v>140</v>
      </c>
    </row>
    <row r="981" spans="1:11">
      <c r="A981" s="1" t="s">
        <v>11</v>
      </c>
      <c r="B981" s="1" t="s">
        <v>1496</v>
      </c>
      <c r="C981" s="1" t="s">
        <v>1497</v>
      </c>
      <c r="D981" s="2">
        <v>45058.6513773148</v>
      </c>
      <c r="E981" s="1" t="s">
        <v>3614</v>
      </c>
      <c r="F981" s="1" t="s">
        <v>15</v>
      </c>
      <c r="G981" s="1">
        <v>0.795223</v>
      </c>
      <c r="H981" s="1">
        <v>0</v>
      </c>
      <c r="I981" s="1">
        <v>0</v>
      </c>
      <c r="J981" s="1">
        <v>0</v>
      </c>
      <c r="K981" s="1">
        <v>42</v>
      </c>
    </row>
    <row r="982" spans="1:11">
      <c r="A982" s="1" t="s">
        <v>11</v>
      </c>
      <c r="B982" s="1" t="s">
        <v>652</v>
      </c>
      <c r="C982" s="1" t="s">
        <v>653</v>
      </c>
      <c r="D982" s="2">
        <v>45058.6515162037</v>
      </c>
      <c r="E982" s="1" t="s">
        <v>3615</v>
      </c>
      <c r="F982" s="1" t="s">
        <v>23</v>
      </c>
      <c r="G982" s="1">
        <v>-0.330315</v>
      </c>
      <c r="H982" s="1">
        <v>0</v>
      </c>
      <c r="I982" s="1">
        <v>0</v>
      </c>
      <c r="J982" s="1">
        <v>0</v>
      </c>
      <c r="K982" s="1">
        <v>22</v>
      </c>
    </row>
    <row r="983" spans="1:11">
      <c r="A983" s="1" t="s">
        <v>11</v>
      </c>
      <c r="B983" s="1" t="s">
        <v>3255</v>
      </c>
      <c r="C983" s="1" t="s">
        <v>3256</v>
      </c>
      <c r="D983" s="2">
        <v>45058.6515740741</v>
      </c>
      <c r="E983" s="1" t="s">
        <v>3616</v>
      </c>
      <c r="F983" s="1" t="s">
        <v>15</v>
      </c>
      <c r="G983" s="1">
        <v>0.994681</v>
      </c>
      <c r="H983" s="1">
        <v>0</v>
      </c>
      <c r="I983" s="1">
        <v>0</v>
      </c>
      <c r="J983" s="1">
        <v>0</v>
      </c>
      <c r="K983" s="1">
        <v>62</v>
      </c>
    </row>
    <row r="984" spans="1:11">
      <c r="A984" s="1" t="s">
        <v>11</v>
      </c>
      <c r="B984" s="1" t="s">
        <v>3617</v>
      </c>
      <c r="C984" s="1" t="s">
        <v>3618</v>
      </c>
      <c r="D984" s="2">
        <v>45058.6519907407</v>
      </c>
      <c r="E984" s="1" t="s">
        <v>3619</v>
      </c>
      <c r="F984" s="1" t="s">
        <v>15</v>
      </c>
      <c r="G984" s="1">
        <v>0.997264</v>
      </c>
      <c r="H984" s="1">
        <v>0</v>
      </c>
      <c r="I984" s="1">
        <v>0</v>
      </c>
      <c r="J984" s="1">
        <v>0</v>
      </c>
      <c r="K984" s="1">
        <v>36</v>
      </c>
    </row>
    <row r="985" spans="1:11">
      <c r="A985" s="1" t="s">
        <v>11</v>
      </c>
      <c r="B985" s="1" t="s">
        <v>3620</v>
      </c>
      <c r="C985" s="1" t="s">
        <v>3621</v>
      </c>
      <c r="D985" s="2">
        <v>45058.6524421296</v>
      </c>
      <c r="E985" s="1" t="s">
        <v>3622</v>
      </c>
      <c r="F985" s="1" t="s">
        <v>15</v>
      </c>
      <c r="G985" s="1">
        <v>0.996313</v>
      </c>
      <c r="H985" s="1">
        <v>0</v>
      </c>
      <c r="I985" s="1">
        <v>0</v>
      </c>
      <c r="J985" s="1">
        <v>0</v>
      </c>
      <c r="K985" s="1">
        <v>16</v>
      </c>
    </row>
    <row r="986" spans="1:11">
      <c r="A986" s="1" t="s">
        <v>11</v>
      </c>
      <c r="B986" s="1" t="s">
        <v>3623</v>
      </c>
      <c r="C986" s="1" t="s">
        <v>3624</v>
      </c>
      <c r="D986" s="2">
        <v>45058.6526388889</v>
      </c>
      <c r="E986" s="1" t="s">
        <v>3625</v>
      </c>
      <c r="F986" s="1" t="s">
        <v>15</v>
      </c>
      <c r="G986" s="1">
        <v>0.93338</v>
      </c>
      <c r="H986" s="1">
        <v>0</v>
      </c>
      <c r="I986" s="1">
        <v>0</v>
      </c>
      <c r="J986" s="1">
        <v>0</v>
      </c>
      <c r="K986" s="1">
        <v>30</v>
      </c>
    </row>
    <row r="987" spans="1:11">
      <c r="A987" s="1" t="s">
        <v>11</v>
      </c>
      <c r="B987" s="1" t="s">
        <v>3626</v>
      </c>
      <c r="C987" s="1" t="s">
        <v>3627</v>
      </c>
      <c r="D987" s="2">
        <v>45058.6531712963</v>
      </c>
      <c r="E987" s="1" t="s">
        <v>3628</v>
      </c>
      <c r="F987" s="1" t="s">
        <v>15</v>
      </c>
      <c r="G987" s="1">
        <v>0.973362</v>
      </c>
      <c r="H987" s="1">
        <v>0</v>
      </c>
      <c r="I987" s="1">
        <v>0</v>
      </c>
      <c r="J987" s="1">
        <v>0</v>
      </c>
      <c r="K987" s="1">
        <v>64</v>
      </c>
    </row>
    <row r="988" spans="1:11">
      <c r="A988" s="1" t="s">
        <v>233</v>
      </c>
      <c r="B988" s="1" t="s">
        <v>3285</v>
      </c>
      <c r="C988" s="1" t="s">
        <v>3286</v>
      </c>
      <c r="D988" s="2">
        <v>45058.6573726852</v>
      </c>
      <c r="E988" s="1" t="s">
        <v>3287</v>
      </c>
      <c r="F988" s="1" t="s">
        <v>15</v>
      </c>
      <c r="G988" s="1">
        <v>0.946553</v>
      </c>
      <c r="H988" s="1">
        <v>0</v>
      </c>
      <c r="I988" s="1">
        <v>0</v>
      </c>
      <c r="J988" s="1">
        <v>2</v>
      </c>
      <c r="K988" s="1">
        <v>94</v>
      </c>
    </row>
    <row r="989" spans="1:11">
      <c r="A989" s="1" t="s">
        <v>11</v>
      </c>
      <c r="B989" s="1" t="s">
        <v>1084</v>
      </c>
      <c r="C989" s="1" t="s">
        <v>1085</v>
      </c>
      <c r="D989" s="2">
        <v>45058.6577199074</v>
      </c>
      <c r="E989" s="1" t="s">
        <v>3629</v>
      </c>
      <c r="F989" s="1" t="s">
        <v>15</v>
      </c>
      <c r="G989" s="1">
        <v>0.570588</v>
      </c>
      <c r="H989" s="1">
        <v>0</v>
      </c>
      <c r="I989" s="1">
        <v>0</v>
      </c>
      <c r="J989" s="1">
        <v>1</v>
      </c>
      <c r="K989" s="1">
        <v>57</v>
      </c>
    </row>
    <row r="990" spans="1:11">
      <c r="A990" s="1" t="s">
        <v>11</v>
      </c>
      <c r="B990" s="1" t="s">
        <v>371</v>
      </c>
      <c r="C990" s="1" t="s">
        <v>372</v>
      </c>
      <c r="D990" s="2">
        <v>45058.6581365741</v>
      </c>
      <c r="E990" s="1" t="s">
        <v>3630</v>
      </c>
      <c r="F990" s="1" t="s">
        <v>15</v>
      </c>
      <c r="G990" s="1">
        <v>0.967453</v>
      </c>
      <c r="H990" s="1">
        <v>0</v>
      </c>
      <c r="I990" s="1">
        <v>0</v>
      </c>
      <c r="J990" s="1">
        <v>0</v>
      </c>
      <c r="K990" s="1">
        <v>41</v>
      </c>
    </row>
    <row r="991" spans="1:11">
      <c r="A991" s="1" t="s">
        <v>11</v>
      </c>
      <c r="B991" s="1" t="s">
        <v>3631</v>
      </c>
      <c r="C991" s="1" t="s">
        <v>3632</v>
      </c>
      <c r="D991" s="2">
        <v>45058.6584490741</v>
      </c>
      <c r="E991" s="1" t="s">
        <v>3633</v>
      </c>
      <c r="F991" s="1" t="s">
        <v>15</v>
      </c>
      <c r="G991" s="1">
        <v>0.827108</v>
      </c>
      <c r="H991" s="1">
        <v>0</v>
      </c>
      <c r="I991" s="1">
        <v>0</v>
      </c>
      <c r="J991" s="1">
        <v>0</v>
      </c>
      <c r="K991" s="1">
        <v>38</v>
      </c>
    </row>
    <row r="992" spans="1:11">
      <c r="A992" s="1" t="s">
        <v>11</v>
      </c>
      <c r="B992" s="1" t="s">
        <v>3634</v>
      </c>
      <c r="C992" s="1" t="s">
        <v>3635</v>
      </c>
      <c r="D992" s="2">
        <v>45058.6586226852</v>
      </c>
      <c r="E992" s="1" t="s">
        <v>3636</v>
      </c>
      <c r="F992" s="1" t="s">
        <v>15</v>
      </c>
      <c r="G992" s="1">
        <v>0.996872</v>
      </c>
      <c r="H992" s="1">
        <v>0</v>
      </c>
      <c r="I992" s="1">
        <v>0</v>
      </c>
      <c r="J992" s="1">
        <v>0</v>
      </c>
      <c r="K992" s="1">
        <v>73</v>
      </c>
    </row>
    <row r="993" spans="1:11">
      <c r="A993" s="1" t="s">
        <v>11</v>
      </c>
      <c r="B993" s="1" t="s">
        <v>3637</v>
      </c>
      <c r="C993" s="1" t="s">
        <v>3638</v>
      </c>
      <c r="D993" s="2">
        <v>45058.6589699074</v>
      </c>
      <c r="E993" s="1" t="s">
        <v>3639</v>
      </c>
      <c r="F993" s="1" t="s">
        <v>15</v>
      </c>
      <c r="G993" s="1">
        <v>0.999486</v>
      </c>
      <c r="H993" s="1">
        <v>0</v>
      </c>
      <c r="I993" s="1">
        <v>0</v>
      </c>
      <c r="J993" s="1">
        <v>0</v>
      </c>
      <c r="K993" s="1">
        <v>56</v>
      </c>
    </row>
    <row r="994" spans="1:11">
      <c r="A994" s="1" t="s">
        <v>11</v>
      </c>
      <c r="B994" s="1" t="s">
        <v>3640</v>
      </c>
      <c r="C994" s="1" t="s">
        <v>3641</v>
      </c>
      <c r="D994" s="2">
        <v>45058.6590393518</v>
      </c>
      <c r="E994" s="1" t="s">
        <v>3642</v>
      </c>
      <c r="F994" s="1" t="s">
        <v>15</v>
      </c>
      <c r="G994" s="1">
        <v>0.98939</v>
      </c>
      <c r="H994" s="1">
        <v>0</v>
      </c>
      <c r="I994" s="1">
        <v>0</v>
      </c>
      <c r="J994" s="1">
        <v>2</v>
      </c>
      <c r="K994" s="1">
        <v>150</v>
      </c>
    </row>
    <row r="995" spans="1:11">
      <c r="A995" s="1" t="s">
        <v>11</v>
      </c>
      <c r="B995" s="1" t="s">
        <v>3323</v>
      </c>
      <c r="C995" s="1" t="s">
        <v>3324</v>
      </c>
      <c r="D995" s="2">
        <v>45058.6593634259</v>
      </c>
      <c r="E995" s="1" t="s">
        <v>3643</v>
      </c>
      <c r="F995" s="1" t="s">
        <v>15</v>
      </c>
      <c r="G995" s="1">
        <v>0.985518</v>
      </c>
      <c r="H995" s="1">
        <v>0</v>
      </c>
      <c r="I995" s="1">
        <v>0</v>
      </c>
      <c r="J995" s="1">
        <v>0</v>
      </c>
      <c r="K995" s="1">
        <v>56</v>
      </c>
    </row>
    <row r="996" spans="1:11">
      <c r="A996" s="1" t="s">
        <v>11</v>
      </c>
      <c r="B996" s="1" t="s">
        <v>3601</v>
      </c>
      <c r="C996" s="1" t="s">
        <v>3602</v>
      </c>
      <c r="D996" s="2">
        <v>45058.659525463</v>
      </c>
      <c r="E996" s="1" t="s">
        <v>3644</v>
      </c>
      <c r="F996" s="1" t="s">
        <v>15</v>
      </c>
      <c r="G996" s="1">
        <v>0.976235</v>
      </c>
      <c r="H996" s="1">
        <v>0</v>
      </c>
      <c r="I996" s="1">
        <v>0</v>
      </c>
      <c r="J996" s="1">
        <v>0</v>
      </c>
      <c r="K996" s="1">
        <v>87</v>
      </c>
    </row>
    <row r="997" spans="1:11">
      <c r="A997" s="1" t="s">
        <v>11</v>
      </c>
      <c r="B997" s="1" t="s">
        <v>3645</v>
      </c>
      <c r="C997" s="1" t="s">
        <v>3646</v>
      </c>
      <c r="D997" s="2">
        <v>45058.6845601852</v>
      </c>
      <c r="E997" s="1" t="s">
        <v>3647</v>
      </c>
      <c r="F997" s="1" t="s">
        <v>15</v>
      </c>
      <c r="G997" s="1">
        <v>0.564953</v>
      </c>
      <c r="H997" s="1">
        <v>0</v>
      </c>
      <c r="I997" s="1">
        <v>0</v>
      </c>
      <c r="J997" s="1">
        <v>1</v>
      </c>
      <c r="K997" s="1">
        <v>47</v>
      </c>
    </row>
    <row r="998" spans="1:11">
      <c r="A998" s="1" t="s">
        <v>11</v>
      </c>
      <c r="B998" s="1" t="s">
        <v>3648</v>
      </c>
      <c r="C998" s="1" t="s">
        <v>3649</v>
      </c>
      <c r="D998" s="2">
        <v>45058.7226967593</v>
      </c>
      <c r="E998" s="1" t="s">
        <v>3650</v>
      </c>
      <c r="F998" s="1" t="s">
        <v>15</v>
      </c>
      <c r="G998" s="1">
        <v>0.841621</v>
      </c>
      <c r="H998" s="1">
        <v>1</v>
      </c>
      <c r="I998" s="1">
        <v>0</v>
      </c>
      <c r="J998" s="1">
        <v>0</v>
      </c>
      <c r="K998" s="1">
        <v>105</v>
      </c>
    </row>
    <row r="999" spans="1:11">
      <c r="A999" s="1" t="s">
        <v>233</v>
      </c>
      <c r="B999" s="1" t="s">
        <v>3282</v>
      </c>
      <c r="C999" s="1" t="s">
        <v>3283</v>
      </c>
      <c r="D999" s="2">
        <v>45058.865474537</v>
      </c>
      <c r="E999" s="1" t="s">
        <v>3284</v>
      </c>
      <c r="F999" s="1" t="s">
        <v>15</v>
      </c>
      <c r="G999" s="1">
        <v>0.943908</v>
      </c>
      <c r="H999" s="1">
        <v>0</v>
      </c>
      <c r="I999" s="1">
        <v>0</v>
      </c>
      <c r="J999" s="1">
        <v>0</v>
      </c>
      <c r="K999" s="1">
        <v>43</v>
      </c>
    </row>
    <row r="1000" spans="1:11">
      <c r="A1000" s="1" t="s">
        <v>233</v>
      </c>
      <c r="B1000" s="1" t="s">
        <v>1272</v>
      </c>
      <c r="C1000" s="1" t="s">
        <v>1273</v>
      </c>
      <c r="D1000" s="2">
        <v>45058.9275115741</v>
      </c>
      <c r="E1000" s="1" t="s">
        <v>3281</v>
      </c>
      <c r="F1000" s="1" t="s">
        <v>23</v>
      </c>
      <c r="G1000" s="1">
        <v>-0.752402</v>
      </c>
      <c r="H1000" s="1">
        <v>0</v>
      </c>
      <c r="I1000" s="1">
        <v>0</v>
      </c>
      <c r="J1000" s="1">
        <v>0</v>
      </c>
      <c r="K1000" s="1">
        <v>41</v>
      </c>
    </row>
    <row r="1001" spans="1:11">
      <c r="A1001" s="1" t="s">
        <v>233</v>
      </c>
      <c r="B1001" s="1" t="s">
        <v>3278</v>
      </c>
      <c r="C1001" s="1" t="s">
        <v>3279</v>
      </c>
      <c r="D1001" s="2">
        <v>45058.9297106481</v>
      </c>
      <c r="E1001" s="1" t="s">
        <v>3280</v>
      </c>
      <c r="F1001" s="1" t="s">
        <v>15</v>
      </c>
      <c r="G1001" s="1">
        <v>0.97249</v>
      </c>
      <c r="H1001" s="1">
        <v>0</v>
      </c>
      <c r="I1001" s="1">
        <v>0</v>
      </c>
      <c r="J1001" s="1">
        <v>0</v>
      </c>
      <c r="K1001" s="1">
        <v>26</v>
      </c>
    </row>
    <row r="1002" spans="1:11">
      <c r="A1002" s="1" t="s">
        <v>233</v>
      </c>
      <c r="B1002" s="1" t="s">
        <v>787</v>
      </c>
      <c r="C1002" s="1" t="s">
        <v>788</v>
      </c>
      <c r="D1002" s="2">
        <v>45058.9320833333</v>
      </c>
      <c r="E1002" s="1" t="s">
        <v>3277</v>
      </c>
      <c r="F1002" s="1" t="s">
        <v>23</v>
      </c>
      <c r="G1002" s="1">
        <v>-0.64628</v>
      </c>
      <c r="H1002" s="1">
        <v>0</v>
      </c>
      <c r="I1002" s="1">
        <v>0</v>
      </c>
      <c r="J1002" s="1">
        <v>0</v>
      </c>
      <c r="K1002" s="1">
        <v>22</v>
      </c>
    </row>
    <row r="1003" spans="1:11">
      <c r="A1003" s="1" t="s">
        <v>233</v>
      </c>
      <c r="B1003" s="1" t="s">
        <v>2872</v>
      </c>
      <c r="C1003" s="1" t="s">
        <v>2873</v>
      </c>
      <c r="D1003" s="2">
        <v>45058.9329398148</v>
      </c>
      <c r="E1003" s="1" t="s">
        <v>3276</v>
      </c>
      <c r="F1003" s="1" t="s">
        <v>19</v>
      </c>
      <c r="G1003" s="1">
        <v>0</v>
      </c>
      <c r="H1003" s="1">
        <v>0</v>
      </c>
      <c r="I1003" s="1">
        <v>0</v>
      </c>
      <c r="J1003" s="1">
        <v>0</v>
      </c>
      <c r="K1003" s="1">
        <v>16</v>
      </c>
    </row>
    <row r="1004" spans="1:11">
      <c r="A1004" s="1" t="s">
        <v>233</v>
      </c>
      <c r="B1004" s="1" t="s">
        <v>2872</v>
      </c>
      <c r="C1004" s="1" t="s">
        <v>2873</v>
      </c>
      <c r="D1004" s="2">
        <v>45058.9335763889</v>
      </c>
      <c r="E1004" s="1" t="s">
        <v>3275</v>
      </c>
      <c r="F1004" s="1" t="s">
        <v>23</v>
      </c>
      <c r="G1004" s="1">
        <v>-0.678448</v>
      </c>
      <c r="H1004" s="1">
        <v>0</v>
      </c>
      <c r="I1004" s="1">
        <v>0</v>
      </c>
      <c r="J1004" s="1">
        <v>0</v>
      </c>
      <c r="K1004" s="1">
        <v>17</v>
      </c>
    </row>
    <row r="1005" spans="1:11">
      <c r="A1005" s="1" t="s">
        <v>233</v>
      </c>
      <c r="B1005" s="1" t="s">
        <v>3218</v>
      </c>
      <c r="C1005" s="1" t="s">
        <v>3219</v>
      </c>
      <c r="D1005" s="2">
        <v>45058.935462963</v>
      </c>
      <c r="E1005" s="1" t="s">
        <v>3274</v>
      </c>
      <c r="F1005" s="1" t="s">
        <v>19</v>
      </c>
      <c r="G1005" s="1">
        <v>0</v>
      </c>
      <c r="H1005" s="1">
        <v>0</v>
      </c>
      <c r="I1005" s="1">
        <v>0</v>
      </c>
      <c r="J1005" s="1">
        <v>0</v>
      </c>
      <c r="K1005" s="1">
        <v>34</v>
      </c>
    </row>
    <row r="1006" spans="1:11">
      <c r="A1006" s="1" t="s">
        <v>233</v>
      </c>
      <c r="B1006" s="1" t="s">
        <v>1097</v>
      </c>
      <c r="C1006" s="1" t="s">
        <v>1098</v>
      </c>
      <c r="D1006" s="2">
        <v>45058.9377777778</v>
      </c>
      <c r="E1006" s="1" t="s">
        <v>3273</v>
      </c>
      <c r="F1006" s="1" t="s">
        <v>15</v>
      </c>
      <c r="G1006" s="1">
        <v>0.988079</v>
      </c>
      <c r="H1006" s="1">
        <v>0</v>
      </c>
      <c r="I1006" s="1">
        <v>0</v>
      </c>
      <c r="J1006" s="1">
        <v>0</v>
      </c>
      <c r="K1006" s="1">
        <v>22</v>
      </c>
    </row>
    <row r="1007" spans="1:11">
      <c r="A1007" s="1" t="s">
        <v>11</v>
      </c>
      <c r="B1007" s="1" t="s">
        <v>3651</v>
      </c>
      <c r="C1007" s="1" t="s">
        <v>3652</v>
      </c>
      <c r="D1007" s="2">
        <v>45058.9967939815</v>
      </c>
      <c r="E1007" s="1" t="s">
        <v>3653</v>
      </c>
      <c r="F1007" s="1" t="s">
        <v>15</v>
      </c>
      <c r="G1007" s="1">
        <v>0.978187</v>
      </c>
      <c r="H1007" s="1">
        <v>0</v>
      </c>
      <c r="I1007" s="1">
        <v>1</v>
      </c>
      <c r="J1007" s="1">
        <v>0</v>
      </c>
      <c r="K1007" s="1">
        <v>73</v>
      </c>
    </row>
    <row r="1008" spans="1:11">
      <c r="A1008" s="1" t="s">
        <v>233</v>
      </c>
      <c r="B1008" s="1" t="s">
        <v>75</v>
      </c>
      <c r="C1008" s="1" t="s">
        <v>76</v>
      </c>
      <c r="D1008" s="2">
        <v>45059.032349537</v>
      </c>
      <c r="E1008" s="1" t="s">
        <v>3272</v>
      </c>
      <c r="F1008" s="1" t="s">
        <v>15</v>
      </c>
      <c r="G1008" s="1">
        <v>0.794458</v>
      </c>
      <c r="H1008" s="1">
        <v>0</v>
      </c>
      <c r="I1008" s="1">
        <v>0</v>
      </c>
      <c r="J1008" s="1">
        <v>2</v>
      </c>
      <c r="K1008" s="1">
        <v>272</v>
      </c>
    </row>
    <row r="1009" spans="1:11">
      <c r="A1009" s="1" t="s">
        <v>233</v>
      </c>
      <c r="B1009" s="1" t="s">
        <v>75</v>
      </c>
      <c r="C1009" s="1" t="s">
        <v>76</v>
      </c>
      <c r="D1009" s="2">
        <v>45059.032349537</v>
      </c>
      <c r="E1009" s="1" t="s">
        <v>3272</v>
      </c>
      <c r="F1009" s="1" t="s">
        <v>15</v>
      </c>
      <c r="G1009" s="1">
        <v>0.794458</v>
      </c>
      <c r="H1009" s="1">
        <v>0</v>
      </c>
      <c r="I1009" s="1">
        <v>0</v>
      </c>
      <c r="J1009" s="1">
        <v>1</v>
      </c>
      <c r="K1009" s="1">
        <v>265</v>
      </c>
    </row>
    <row r="1010" spans="1:11">
      <c r="A1010" s="1" t="s">
        <v>233</v>
      </c>
      <c r="B1010" s="1" t="s">
        <v>3269</v>
      </c>
      <c r="C1010" s="1" t="s">
        <v>3270</v>
      </c>
      <c r="D1010" s="2">
        <v>45059.0415625</v>
      </c>
      <c r="E1010" s="1" t="s">
        <v>3271</v>
      </c>
      <c r="F1010" s="1" t="s">
        <v>15</v>
      </c>
      <c r="G1010" s="1">
        <v>0.918337</v>
      </c>
      <c r="H1010" s="1">
        <v>0</v>
      </c>
      <c r="I1010" s="1">
        <v>0</v>
      </c>
      <c r="J1010" s="1">
        <v>0</v>
      </c>
      <c r="K1010" s="1">
        <v>39</v>
      </c>
    </row>
    <row r="1011" spans="1:11">
      <c r="A1011" s="1" t="s">
        <v>11</v>
      </c>
      <c r="B1011" s="1" t="s">
        <v>3648</v>
      </c>
      <c r="C1011" s="1" t="s">
        <v>3649</v>
      </c>
      <c r="D1011" s="2">
        <v>45059.5169444444</v>
      </c>
      <c r="E1011" s="1" t="s">
        <v>3654</v>
      </c>
      <c r="F1011" s="1" t="s">
        <v>15</v>
      </c>
      <c r="G1011" s="1">
        <v>0.979618</v>
      </c>
      <c r="H1011" s="1">
        <v>0</v>
      </c>
      <c r="I1011" s="1">
        <v>0</v>
      </c>
      <c r="J1011" s="1">
        <v>0</v>
      </c>
      <c r="K1011" s="1">
        <v>24</v>
      </c>
    </row>
    <row r="1012" spans="1:11">
      <c r="A1012" s="1" t="s">
        <v>11</v>
      </c>
      <c r="B1012" s="1" t="s">
        <v>3655</v>
      </c>
      <c r="C1012" s="1" t="s">
        <v>3656</v>
      </c>
      <c r="D1012" s="2">
        <v>45059.5944444444</v>
      </c>
      <c r="E1012" s="1" t="s">
        <v>3657</v>
      </c>
      <c r="F1012" s="1" t="s">
        <v>15</v>
      </c>
      <c r="G1012" s="1">
        <v>0.836403</v>
      </c>
      <c r="H1012" s="1">
        <v>0</v>
      </c>
      <c r="I1012" s="1">
        <v>0</v>
      </c>
      <c r="J1012" s="1">
        <v>19</v>
      </c>
      <c r="K1012" s="1">
        <v>332</v>
      </c>
    </row>
    <row r="1013" spans="1:11">
      <c r="A1013" s="1" t="s">
        <v>11</v>
      </c>
      <c r="B1013" s="1" t="s">
        <v>3566</v>
      </c>
      <c r="C1013" s="1" t="s">
        <v>3567</v>
      </c>
      <c r="D1013" s="2">
        <v>45059.6153125</v>
      </c>
      <c r="E1013" s="1" t="s">
        <v>3658</v>
      </c>
      <c r="F1013" s="1" t="s">
        <v>15</v>
      </c>
      <c r="G1013" s="1">
        <v>0.996763</v>
      </c>
      <c r="H1013" s="1">
        <v>0</v>
      </c>
      <c r="I1013" s="1">
        <v>0</v>
      </c>
      <c r="J1013" s="1">
        <v>1</v>
      </c>
      <c r="K1013" s="1">
        <v>63</v>
      </c>
    </row>
    <row r="1014" spans="1:11">
      <c r="A1014" s="1" t="s">
        <v>11</v>
      </c>
      <c r="B1014" s="1" t="s">
        <v>3659</v>
      </c>
      <c r="C1014" s="1" t="s">
        <v>3660</v>
      </c>
      <c r="D1014" s="2">
        <v>45059.6153935185</v>
      </c>
      <c r="E1014" s="1" t="s">
        <v>3661</v>
      </c>
      <c r="F1014" s="1" t="s">
        <v>15</v>
      </c>
      <c r="G1014" s="1">
        <v>0.976103</v>
      </c>
      <c r="H1014" s="1">
        <v>0</v>
      </c>
      <c r="I1014" s="1">
        <v>0</v>
      </c>
      <c r="J1014" s="1">
        <v>0</v>
      </c>
      <c r="K1014" s="1">
        <v>41</v>
      </c>
    </row>
    <row r="1015" spans="1:11">
      <c r="A1015" s="1" t="s">
        <v>11</v>
      </c>
      <c r="B1015" s="1" t="s">
        <v>66</v>
      </c>
      <c r="C1015" s="1" t="s">
        <v>67</v>
      </c>
      <c r="D1015" s="2">
        <v>45059.6403935185</v>
      </c>
      <c r="E1015" s="1" t="s">
        <v>3662</v>
      </c>
      <c r="F1015" s="1" t="s">
        <v>15</v>
      </c>
      <c r="G1015" s="1">
        <v>0.96646</v>
      </c>
      <c r="H1015" s="1">
        <v>0</v>
      </c>
      <c r="I1015" s="1">
        <v>0</v>
      </c>
      <c r="J1015" s="1">
        <v>1</v>
      </c>
      <c r="K1015" s="1">
        <v>30</v>
      </c>
    </row>
    <row r="1016" spans="1:11">
      <c r="A1016" s="1" t="s">
        <v>11</v>
      </c>
      <c r="B1016" s="1" t="s">
        <v>3663</v>
      </c>
      <c r="C1016" s="1" t="s">
        <v>3664</v>
      </c>
      <c r="D1016" s="2">
        <v>45059.6406018519</v>
      </c>
      <c r="E1016" s="1" t="s">
        <v>3665</v>
      </c>
      <c r="F1016" s="1" t="s">
        <v>15</v>
      </c>
      <c r="G1016" s="1">
        <v>0.96528</v>
      </c>
      <c r="H1016" s="1">
        <v>0</v>
      </c>
      <c r="I1016" s="1">
        <v>0</v>
      </c>
      <c r="J1016" s="1">
        <v>0</v>
      </c>
      <c r="K1016" s="1">
        <v>28</v>
      </c>
    </row>
    <row r="1017" spans="1:11">
      <c r="A1017" s="1" t="s">
        <v>11</v>
      </c>
      <c r="B1017" s="1" t="s">
        <v>3666</v>
      </c>
      <c r="C1017" s="1" t="s">
        <v>3667</v>
      </c>
      <c r="D1017" s="2">
        <v>45059.6407986111</v>
      </c>
      <c r="E1017" s="1" t="s">
        <v>3668</v>
      </c>
      <c r="F1017" s="1" t="s">
        <v>15</v>
      </c>
      <c r="G1017" s="1">
        <v>0.912255</v>
      </c>
      <c r="H1017" s="1">
        <v>0</v>
      </c>
      <c r="I1017" s="1">
        <v>0</v>
      </c>
      <c r="J1017" s="1">
        <v>0</v>
      </c>
      <c r="K1017" s="1">
        <v>11</v>
      </c>
    </row>
    <row r="1018" spans="1:11">
      <c r="A1018" s="1" t="s">
        <v>11</v>
      </c>
      <c r="B1018" s="1" t="s">
        <v>725</v>
      </c>
      <c r="C1018" s="1" t="s">
        <v>726</v>
      </c>
      <c r="D1018" s="2">
        <v>45059.6409375</v>
      </c>
      <c r="E1018" s="1" t="s">
        <v>3669</v>
      </c>
      <c r="F1018" s="1" t="s">
        <v>19</v>
      </c>
      <c r="G1018" s="1">
        <v>0</v>
      </c>
      <c r="H1018" s="1">
        <v>0</v>
      </c>
      <c r="I1018" s="1">
        <v>0</v>
      </c>
      <c r="J1018" s="1">
        <v>0</v>
      </c>
      <c r="K1018" s="1">
        <v>35</v>
      </c>
    </row>
    <row r="1019" spans="1:11">
      <c r="A1019" s="1" t="s">
        <v>11</v>
      </c>
      <c r="B1019" s="1" t="s">
        <v>3554</v>
      </c>
      <c r="C1019" s="1" t="s">
        <v>3555</v>
      </c>
      <c r="D1019" s="2">
        <v>45059.6411342593</v>
      </c>
      <c r="E1019" s="1" t="s">
        <v>3670</v>
      </c>
      <c r="F1019" s="1" t="s">
        <v>15</v>
      </c>
      <c r="G1019" s="1">
        <v>0.999262</v>
      </c>
      <c r="H1019" s="1">
        <v>0</v>
      </c>
      <c r="I1019" s="1">
        <v>0</v>
      </c>
      <c r="J1019" s="1">
        <v>0</v>
      </c>
      <c r="K1019" s="1">
        <v>46</v>
      </c>
    </row>
    <row r="1020" spans="1:11">
      <c r="A1020" s="1" t="s">
        <v>11</v>
      </c>
      <c r="B1020" s="1" t="s">
        <v>3671</v>
      </c>
      <c r="C1020" s="1" t="s">
        <v>3672</v>
      </c>
      <c r="D1020" s="2">
        <v>45059.642025463</v>
      </c>
      <c r="E1020" s="1" t="s">
        <v>3673</v>
      </c>
      <c r="F1020" s="1" t="s">
        <v>15</v>
      </c>
      <c r="G1020" s="1">
        <v>0.996353</v>
      </c>
      <c r="H1020" s="1">
        <v>0</v>
      </c>
      <c r="I1020" s="1">
        <v>0</v>
      </c>
      <c r="J1020" s="1">
        <v>0</v>
      </c>
      <c r="K1020" s="1">
        <v>24</v>
      </c>
    </row>
    <row r="1021" spans="1:11">
      <c r="A1021" s="1" t="s">
        <v>11</v>
      </c>
      <c r="B1021" s="1" t="s">
        <v>3674</v>
      </c>
      <c r="C1021" s="1" t="s">
        <v>3675</v>
      </c>
      <c r="D1021" s="2">
        <v>45059.6423726852</v>
      </c>
      <c r="E1021" s="1" t="s">
        <v>3676</v>
      </c>
      <c r="F1021" s="1" t="s">
        <v>15</v>
      </c>
      <c r="G1021" s="1">
        <v>0.991946</v>
      </c>
      <c r="H1021" s="1">
        <v>0</v>
      </c>
      <c r="I1021" s="1">
        <v>0</v>
      </c>
      <c r="J1021" s="1">
        <v>0</v>
      </c>
      <c r="K1021" s="1">
        <v>42</v>
      </c>
    </row>
    <row r="1022" spans="1:11">
      <c r="A1022" s="1" t="s">
        <v>11</v>
      </c>
      <c r="B1022" s="1" t="s">
        <v>3677</v>
      </c>
      <c r="C1022" s="1" t="s">
        <v>3678</v>
      </c>
      <c r="D1022" s="2">
        <v>45059.6424537037</v>
      </c>
      <c r="E1022" s="1" t="s">
        <v>3679</v>
      </c>
      <c r="F1022" s="1" t="s">
        <v>15</v>
      </c>
      <c r="G1022" s="1">
        <v>0.93539</v>
      </c>
      <c r="H1022" s="1">
        <v>0</v>
      </c>
      <c r="I1022" s="1">
        <v>0</v>
      </c>
      <c r="J1022" s="1">
        <v>0</v>
      </c>
      <c r="K1022" s="1">
        <v>73</v>
      </c>
    </row>
    <row r="1023" spans="1:11">
      <c r="A1023" s="1" t="s">
        <v>11</v>
      </c>
      <c r="B1023" s="1" t="s">
        <v>3680</v>
      </c>
      <c r="C1023" s="1" t="s">
        <v>3681</v>
      </c>
      <c r="D1023" s="2">
        <v>45059.6473032407</v>
      </c>
      <c r="E1023" s="1" t="s">
        <v>3682</v>
      </c>
      <c r="F1023" s="1" t="s">
        <v>15</v>
      </c>
      <c r="G1023" s="1">
        <v>0.96661</v>
      </c>
      <c r="H1023" s="1">
        <v>0</v>
      </c>
      <c r="I1023" s="1">
        <v>0</v>
      </c>
      <c r="J1023" s="1">
        <v>0</v>
      </c>
      <c r="K1023" s="1">
        <v>19</v>
      </c>
    </row>
    <row r="1024" spans="1:11">
      <c r="A1024" s="1" t="s">
        <v>11</v>
      </c>
      <c r="B1024" s="1" t="s">
        <v>2378</v>
      </c>
      <c r="C1024" s="1" t="s">
        <v>2379</v>
      </c>
      <c r="D1024" s="2">
        <v>45059.6479513889</v>
      </c>
      <c r="E1024" s="1" t="s">
        <v>3565</v>
      </c>
      <c r="F1024" s="1" t="s">
        <v>15</v>
      </c>
      <c r="G1024" s="1">
        <v>0.938232</v>
      </c>
      <c r="H1024" s="1">
        <v>0</v>
      </c>
      <c r="I1024" s="1">
        <v>0</v>
      </c>
      <c r="J1024" s="1">
        <v>0</v>
      </c>
      <c r="K1024" s="1">
        <v>42</v>
      </c>
    </row>
    <row r="1025" spans="1:11">
      <c r="A1025" s="1" t="s">
        <v>11</v>
      </c>
      <c r="B1025" s="1" t="s">
        <v>3683</v>
      </c>
      <c r="C1025" s="1" t="s">
        <v>3684</v>
      </c>
      <c r="D1025" s="2">
        <v>45059.647974537</v>
      </c>
      <c r="E1025" s="1" t="s">
        <v>3685</v>
      </c>
      <c r="F1025" s="1" t="s">
        <v>23</v>
      </c>
      <c r="G1025" s="1">
        <v>-0.850759</v>
      </c>
      <c r="H1025" s="1">
        <v>0</v>
      </c>
      <c r="I1025" s="1">
        <v>0</v>
      </c>
      <c r="J1025" s="1">
        <v>1</v>
      </c>
      <c r="K1025" s="1">
        <v>60</v>
      </c>
    </row>
    <row r="1026" spans="1:11">
      <c r="A1026" s="1" t="s">
        <v>11</v>
      </c>
      <c r="B1026" s="1" t="s">
        <v>3686</v>
      </c>
      <c r="C1026" s="1" t="s">
        <v>3687</v>
      </c>
      <c r="D1026" s="2">
        <v>45059.6490046296</v>
      </c>
      <c r="E1026" s="1" t="s">
        <v>3688</v>
      </c>
      <c r="F1026" s="1" t="s">
        <v>15</v>
      </c>
      <c r="G1026" s="1">
        <v>0.934423</v>
      </c>
      <c r="H1026" s="1">
        <v>0</v>
      </c>
      <c r="I1026" s="1">
        <v>0</v>
      </c>
      <c r="J1026" s="1">
        <v>5</v>
      </c>
      <c r="K1026" s="1">
        <v>154</v>
      </c>
    </row>
    <row r="1027" spans="1:11">
      <c r="A1027" s="1" t="s">
        <v>11</v>
      </c>
      <c r="B1027" s="1" t="s">
        <v>3689</v>
      </c>
      <c r="C1027" s="1" t="s">
        <v>3690</v>
      </c>
      <c r="D1027" s="2">
        <v>45059.6497916667</v>
      </c>
      <c r="E1027" s="1" t="s">
        <v>3691</v>
      </c>
      <c r="F1027" s="1" t="s">
        <v>23</v>
      </c>
      <c r="G1027" s="1">
        <v>-0.671014</v>
      </c>
      <c r="H1027" s="1">
        <v>0</v>
      </c>
      <c r="I1027" s="1">
        <v>0</v>
      </c>
      <c r="J1027" s="1">
        <v>0</v>
      </c>
      <c r="K1027" s="1">
        <v>244</v>
      </c>
    </row>
    <row r="1028" spans="1:11">
      <c r="A1028" s="1" t="s">
        <v>11</v>
      </c>
      <c r="B1028" s="1" t="s">
        <v>3300</v>
      </c>
      <c r="C1028" s="1" t="s">
        <v>3301</v>
      </c>
      <c r="D1028" s="2">
        <v>45059.6498263889</v>
      </c>
      <c r="E1028" s="1" t="s">
        <v>3692</v>
      </c>
      <c r="F1028" s="1" t="s">
        <v>15</v>
      </c>
      <c r="G1028" s="1">
        <v>0.973767</v>
      </c>
      <c r="H1028" s="1">
        <v>0</v>
      </c>
      <c r="I1028" s="1">
        <v>0</v>
      </c>
      <c r="J1028" s="1">
        <v>0</v>
      </c>
      <c r="K1028" s="1">
        <v>29</v>
      </c>
    </row>
    <row r="1029" spans="1:11">
      <c r="A1029" s="1" t="s">
        <v>11</v>
      </c>
      <c r="B1029" s="1" t="s">
        <v>368</v>
      </c>
      <c r="C1029" s="1" t="s">
        <v>369</v>
      </c>
      <c r="D1029" s="2">
        <v>45059.6499884259</v>
      </c>
      <c r="E1029" s="1" t="s">
        <v>3693</v>
      </c>
      <c r="F1029" s="1" t="s">
        <v>15</v>
      </c>
      <c r="G1029" s="1">
        <v>0.991342</v>
      </c>
      <c r="H1029" s="1">
        <v>0</v>
      </c>
      <c r="I1029" s="1">
        <v>0</v>
      </c>
      <c r="J1029" s="1">
        <v>0</v>
      </c>
      <c r="K1029" s="1">
        <v>38</v>
      </c>
    </row>
    <row r="1030" spans="1:11">
      <c r="A1030" s="1" t="s">
        <v>11</v>
      </c>
      <c r="B1030" s="1" t="s">
        <v>3694</v>
      </c>
      <c r="C1030" s="1" t="s">
        <v>3695</v>
      </c>
      <c r="D1030" s="2">
        <v>45059.650625</v>
      </c>
      <c r="E1030" s="1" t="s">
        <v>3696</v>
      </c>
      <c r="F1030" s="1" t="s">
        <v>15</v>
      </c>
      <c r="G1030" s="1">
        <v>0.947221</v>
      </c>
      <c r="H1030" s="1">
        <v>0</v>
      </c>
      <c r="I1030" s="1">
        <v>0</v>
      </c>
      <c r="J1030" s="1">
        <v>1</v>
      </c>
      <c r="K1030" s="1">
        <v>102</v>
      </c>
    </row>
    <row r="1031" spans="1:11">
      <c r="A1031" s="1" t="s">
        <v>11</v>
      </c>
      <c r="B1031" s="1" t="s">
        <v>3697</v>
      </c>
      <c r="C1031" s="1" t="s">
        <v>3698</v>
      </c>
      <c r="D1031" s="2">
        <v>45059.6516435185</v>
      </c>
      <c r="E1031" s="1" t="s">
        <v>3699</v>
      </c>
      <c r="F1031" s="1" t="s">
        <v>19</v>
      </c>
      <c r="G1031" s="1">
        <v>0</v>
      </c>
      <c r="H1031" s="1">
        <v>0</v>
      </c>
      <c r="I1031" s="1">
        <v>0</v>
      </c>
      <c r="J1031" s="1">
        <v>0</v>
      </c>
      <c r="K1031" s="1">
        <v>317</v>
      </c>
    </row>
    <row r="1032" spans="1:11">
      <c r="A1032" s="1" t="s">
        <v>11</v>
      </c>
      <c r="B1032" s="1" t="s">
        <v>3700</v>
      </c>
      <c r="C1032" s="1" t="s">
        <v>3701</v>
      </c>
      <c r="D1032" s="2">
        <v>45059.6517592593</v>
      </c>
      <c r="E1032" s="1" t="s">
        <v>3702</v>
      </c>
      <c r="F1032" s="1" t="s">
        <v>15</v>
      </c>
      <c r="G1032" s="1">
        <v>0.951453</v>
      </c>
      <c r="H1032" s="1">
        <v>0</v>
      </c>
      <c r="I1032" s="1">
        <v>0</v>
      </c>
      <c r="J1032" s="1">
        <v>0</v>
      </c>
      <c r="K1032" s="1">
        <v>22</v>
      </c>
    </row>
    <row r="1033" spans="1:11">
      <c r="A1033" s="1" t="s">
        <v>11</v>
      </c>
      <c r="B1033" s="1" t="s">
        <v>3703</v>
      </c>
      <c r="C1033" s="1" t="s">
        <v>3704</v>
      </c>
      <c r="D1033" s="2">
        <v>45059.6537847222</v>
      </c>
      <c r="E1033" s="1" t="s">
        <v>3705</v>
      </c>
      <c r="F1033" s="1" t="s">
        <v>15</v>
      </c>
      <c r="G1033" s="1">
        <v>0.974027</v>
      </c>
      <c r="H1033" s="1">
        <v>0</v>
      </c>
      <c r="I1033" s="1">
        <v>0</v>
      </c>
      <c r="J1033" s="1">
        <v>0</v>
      </c>
      <c r="K1033" s="1">
        <v>16</v>
      </c>
    </row>
    <row r="1034" spans="1:11">
      <c r="A1034" s="1" t="s">
        <v>11</v>
      </c>
      <c r="B1034" s="1" t="s">
        <v>3706</v>
      </c>
      <c r="C1034" s="1" t="s">
        <v>3707</v>
      </c>
      <c r="D1034" s="2">
        <v>45059.6551157407</v>
      </c>
      <c r="E1034" s="1" t="s">
        <v>3708</v>
      </c>
      <c r="F1034" s="1" t="s">
        <v>15</v>
      </c>
      <c r="G1034" s="1">
        <v>0.989682</v>
      </c>
      <c r="H1034" s="1">
        <v>0</v>
      </c>
      <c r="I1034" s="1">
        <v>0</v>
      </c>
      <c r="J1034" s="1">
        <v>0</v>
      </c>
      <c r="K1034" s="1">
        <v>34</v>
      </c>
    </row>
    <row r="1035" spans="1:11">
      <c r="A1035" s="1" t="s">
        <v>233</v>
      </c>
      <c r="B1035" s="1" t="s">
        <v>75</v>
      </c>
      <c r="C1035" s="1" t="s">
        <v>76</v>
      </c>
      <c r="D1035" s="2">
        <v>45059.9225231481</v>
      </c>
      <c r="E1035" s="1" t="s">
        <v>4090</v>
      </c>
      <c r="F1035" s="1" t="s">
        <v>15</v>
      </c>
      <c r="G1035" s="1">
        <v>0.97615</v>
      </c>
      <c r="H1035" s="1">
        <v>0</v>
      </c>
      <c r="I1035" s="1">
        <v>0</v>
      </c>
      <c r="J1035" s="1">
        <v>2</v>
      </c>
      <c r="K1035" s="1">
        <v>209</v>
      </c>
    </row>
    <row r="1036" spans="1:11">
      <c r="A1036" s="1" t="s">
        <v>233</v>
      </c>
      <c r="B1036" s="1" t="s">
        <v>75</v>
      </c>
      <c r="C1036" s="1" t="s">
        <v>76</v>
      </c>
      <c r="D1036" s="2">
        <v>45059.9225231481</v>
      </c>
      <c r="E1036" s="1" t="s">
        <v>4090</v>
      </c>
      <c r="F1036" s="1" t="s">
        <v>15</v>
      </c>
      <c r="G1036" s="1">
        <v>0.97615</v>
      </c>
      <c r="H1036" s="1">
        <v>0</v>
      </c>
      <c r="I1036" s="1">
        <v>0</v>
      </c>
      <c r="J1036" s="1">
        <v>1</v>
      </c>
      <c r="K1036" s="1">
        <v>203</v>
      </c>
    </row>
    <row r="1037" spans="1:11">
      <c r="A1037" s="1" t="s">
        <v>233</v>
      </c>
      <c r="B1037" s="1" t="s">
        <v>4087</v>
      </c>
      <c r="C1037" s="1" t="s">
        <v>4088</v>
      </c>
      <c r="D1037" s="2">
        <v>45059.9341319444</v>
      </c>
      <c r="E1037" s="1" t="s">
        <v>4089</v>
      </c>
      <c r="F1037" s="1" t="s">
        <v>15</v>
      </c>
      <c r="G1037" s="1">
        <v>0.995087</v>
      </c>
      <c r="H1037" s="1">
        <v>0</v>
      </c>
      <c r="I1037" s="1">
        <v>0</v>
      </c>
      <c r="J1037" s="1">
        <v>1</v>
      </c>
      <c r="K1037" s="1">
        <v>4</v>
      </c>
    </row>
    <row r="1038" spans="1:11">
      <c r="A1038" s="1" t="s">
        <v>11</v>
      </c>
      <c r="B1038" s="1" t="s">
        <v>460</v>
      </c>
      <c r="C1038" s="1" t="s">
        <v>461</v>
      </c>
      <c r="D1038" s="2">
        <v>45061.6191782407</v>
      </c>
      <c r="E1038" s="1" t="s">
        <v>3709</v>
      </c>
      <c r="F1038" s="1" t="s">
        <v>15</v>
      </c>
      <c r="G1038" s="1">
        <v>0.966406</v>
      </c>
      <c r="H1038" s="1">
        <v>0</v>
      </c>
      <c r="I1038" s="1">
        <v>0</v>
      </c>
      <c r="J1038" s="1">
        <v>0</v>
      </c>
      <c r="K1038" s="1">
        <v>31</v>
      </c>
    </row>
    <row r="1039" spans="1:11">
      <c r="A1039" s="1" t="s">
        <v>11</v>
      </c>
      <c r="B1039" s="1" t="s">
        <v>1201</v>
      </c>
      <c r="C1039" s="1" t="s">
        <v>1202</v>
      </c>
      <c r="D1039" s="2">
        <v>45061.6228703704</v>
      </c>
      <c r="E1039" s="1" t="s">
        <v>3710</v>
      </c>
      <c r="F1039" s="1" t="s">
        <v>15</v>
      </c>
      <c r="G1039" s="1">
        <v>0.408637</v>
      </c>
      <c r="H1039" s="1">
        <v>0</v>
      </c>
      <c r="I1039" s="1">
        <v>0</v>
      </c>
      <c r="J1039" s="1">
        <v>0</v>
      </c>
      <c r="K1039" s="1">
        <v>2</v>
      </c>
    </row>
    <row r="1040" spans="1:11">
      <c r="A1040" s="1" t="s">
        <v>11</v>
      </c>
      <c r="B1040" s="1" t="s">
        <v>901</v>
      </c>
      <c r="C1040" s="1" t="s">
        <v>902</v>
      </c>
      <c r="D1040" s="2">
        <v>45061.6275810185</v>
      </c>
      <c r="E1040" s="1" t="s">
        <v>3711</v>
      </c>
      <c r="F1040" s="1" t="s">
        <v>15</v>
      </c>
      <c r="G1040" s="1">
        <v>0.341625</v>
      </c>
      <c r="H1040" s="1">
        <v>0</v>
      </c>
      <c r="I1040" s="1">
        <v>0</v>
      </c>
      <c r="J1040" s="1">
        <v>0</v>
      </c>
      <c r="K1040" s="1">
        <v>10</v>
      </c>
    </row>
    <row r="1041" spans="1:11">
      <c r="A1041" s="1" t="s">
        <v>11</v>
      </c>
      <c r="B1041" s="1" t="s">
        <v>352</v>
      </c>
      <c r="C1041" s="1" t="s">
        <v>353</v>
      </c>
      <c r="D1041" s="2">
        <v>45061.6337152778</v>
      </c>
      <c r="E1041" s="1" t="s">
        <v>3712</v>
      </c>
      <c r="F1041" s="1" t="s">
        <v>15</v>
      </c>
      <c r="G1041" s="1">
        <v>0.351437</v>
      </c>
      <c r="H1041" s="1">
        <v>0</v>
      </c>
      <c r="I1041" s="1">
        <v>0</v>
      </c>
      <c r="J1041" s="1">
        <v>0</v>
      </c>
      <c r="K1041" s="1">
        <v>11</v>
      </c>
    </row>
    <row r="1042" spans="1:11">
      <c r="A1042" s="1" t="s">
        <v>11</v>
      </c>
      <c r="B1042" s="1" t="s">
        <v>234</v>
      </c>
      <c r="C1042" s="1" t="s">
        <v>235</v>
      </c>
      <c r="D1042" s="2">
        <v>45061.6407175926</v>
      </c>
      <c r="E1042" s="1" t="s">
        <v>3713</v>
      </c>
      <c r="F1042" s="1" t="s">
        <v>15</v>
      </c>
      <c r="G1042" s="1">
        <v>0.510088</v>
      </c>
      <c r="H1042" s="1">
        <v>0</v>
      </c>
      <c r="I1042" s="1">
        <v>0</v>
      </c>
      <c r="J1042" s="1">
        <v>0</v>
      </c>
      <c r="K1042" s="1">
        <v>6</v>
      </c>
    </row>
    <row r="1043" spans="1:11">
      <c r="A1043" s="1" t="s">
        <v>11</v>
      </c>
      <c r="B1043" s="1" t="s">
        <v>3714</v>
      </c>
      <c r="C1043" s="1" t="s">
        <v>3715</v>
      </c>
      <c r="D1043" s="2">
        <v>45061.6465972222</v>
      </c>
      <c r="E1043" s="1" t="s">
        <v>3716</v>
      </c>
      <c r="F1043" s="1" t="s">
        <v>23</v>
      </c>
      <c r="G1043" s="1">
        <v>-0.873833</v>
      </c>
      <c r="H1043" s="1">
        <v>0</v>
      </c>
      <c r="I1043" s="1">
        <v>0</v>
      </c>
      <c r="J1043" s="1">
        <v>0</v>
      </c>
      <c r="K1043" s="1">
        <v>6</v>
      </c>
    </row>
    <row r="1044" spans="1:11">
      <c r="A1044" s="1" t="s">
        <v>11</v>
      </c>
      <c r="B1044" s="1" t="s">
        <v>3714</v>
      </c>
      <c r="C1044" s="1" t="s">
        <v>3715</v>
      </c>
      <c r="D1044" s="2">
        <v>45061.6507175926</v>
      </c>
      <c r="E1044" s="1" t="s">
        <v>3717</v>
      </c>
      <c r="F1044" s="1" t="s">
        <v>19</v>
      </c>
      <c r="G1044" s="1">
        <v>0</v>
      </c>
      <c r="H1044" s="1">
        <v>0</v>
      </c>
      <c r="I1044" s="1">
        <v>0</v>
      </c>
      <c r="J1044" s="1">
        <v>0</v>
      </c>
      <c r="K1044" s="1">
        <v>10</v>
      </c>
    </row>
    <row r="1045" spans="1:11">
      <c r="A1045" s="1" t="s">
        <v>11</v>
      </c>
      <c r="B1045" s="1" t="s">
        <v>30</v>
      </c>
      <c r="C1045" s="1" t="s">
        <v>31</v>
      </c>
      <c r="D1045" s="2">
        <v>45061.6508101852</v>
      </c>
      <c r="E1045" s="1" t="s">
        <v>3718</v>
      </c>
      <c r="F1045" s="1" t="s">
        <v>23</v>
      </c>
      <c r="G1045" s="1">
        <v>-0.839244</v>
      </c>
      <c r="H1045" s="1">
        <v>0</v>
      </c>
      <c r="I1045" s="1">
        <v>0</v>
      </c>
      <c r="J1045" s="1">
        <v>0</v>
      </c>
      <c r="K1045" s="1">
        <v>10</v>
      </c>
    </row>
    <row r="1046" spans="1:11">
      <c r="A1046" s="1" t="s">
        <v>233</v>
      </c>
      <c r="B1046" s="1" t="s">
        <v>1868</v>
      </c>
      <c r="C1046" s="1" t="s">
        <v>1869</v>
      </c>
      <c r="D1046" s="2">
        <v>45061.6512037037</v>
      </c>
      <c r="E1046" s="1" t="s">
        <v>4086</v>
      </c>
      <c r="F1046" s="1" t="s">
        <v>15</v>
      </c>
      <c r="G1046" s="1">
        <v>0.430048</v>
      </c>
      <c r="H1046" s="1">
        <v>0</v>
      </c>
      <c r="I1046" s="1">
        <v>0</v>
      </c>
      <c r="J1046" s="1">
        <v>0</v>
      </c>
      <c r="K1046" s="1">
        <v>35</v>
      </c>
    </row>
    <row r="1047" spans="1:11">
      <c r="A1047" s="1" t="s">
        <v>233</v>
      </c>
      <c r="B1047" s="1" t="s">
        <v>1868</v>
      </c>
      <c r="C1047" s="1" t="s">
        <v>1869</v>
      </c>
      <c r="D1047" s="2">
        <v>45061.6512037037</v>
      </c>
      <c r="E1047" s="1" t="s">
        <v>4086</v>
      </c>
      <c r="F1047" s="1" t="s">
        <v>15</v>
      </c>
      <c r="G1047" s="1">
        <v>0.9539</v>
      </c>
      <c r="H1047" s="1">
        <v>0</v>
      </c>
      <c r="I1047" s="1">
        <v>0</v>
      </c>
      <c r="J1047" s="1">
        <v>0</v>
      </c>
      <c r="K1047" s="1">
        <v>22</v>
      </c>
    </row>
    <row r="1048" spans="1:11">
      <c r="A1048" s="1" t="s">
        <v>11</v>
      </c>
      <c r="B1048" s="1" t="s">
        <v>1868</v>
      </c>
      <c r="C1048" s="1" t="s">
        <v>1869</v>
      </c>
      <c r="D1048" s="2">
        <v>45061.6527083333</v>
      </c>
      <c r="E1048" s="1" t="s">
        <v>3719</v>
      </c>
      <c r="F1048" s="1" t="s">
        <v>15</v>
      </c>
      <c r="G1048" s="1">
        <v>0.430918</v>
      </c>
      <c r="H1048" s="1">
        <v>0</v>
      </c>
      <c r="I1048" s="1">
        <v>0</v>
      </c>
      <c r="J1048" s="1">
        <v>0</v>
      </c>
      <c r="K1048" s="1">
        <v>32</v>
      </c>
    </row>
    <row r="1049" spans="1:11">
      <c r="A1049" s="1" t="s">
        <v>233</v>
      </c>
      <c r="B1049" s="1" t="s">
        <v>3714</v>
      </c>
      <c r="C1049" s="1" t="s">
        <v>3715</v>
      </c>
      <c r="D1049" s="2">
        <v>45061.6665277778</v>
      </c>
      <c r="E1049" s="1" t="s">
        <v>4085</v>
      </c>
      <c r="F1049" s="1" t="s">
        <v>23</v>
      </c>
      <c r="G1049" s="1">
        <v>-0.640695</v>
      </c>
      <c r="H1049" s="1">
        <v>0</v>
      </c>
      <c r="I1049" s="1">
        <v>0</v>
      </c>
      <c r="J1049" s="1">
        <v>0</v>
      </c>
      <c r="K1049" s="1">
        <v>34</v>
      </c>
    </row>
    <row r="1050" spans="1:11">
      <c r="A1050" s="1" t="s">
        <v>233</v>
      </c>
      <c r="B1050" s="1" t="s">
        <v>3714</v>
      </c>
      <c r="C1050" s="1" t="s">
        <v>3715</v>
      </c>
      <c r="D1050" s="2">
        <v>45061.6665277778</v>
      </c>
      <c r="E1050" s="1" t="s">
        <v>4085</v>
      </c>
      <c r="F1050" s="1" t="s">
        <v>23</v>
      </c>
      <c r="G1050" s="1">
        <v>-0.640695</v>
      </c>
      <c r="H1050" s="1">
        <v>0</v>
      </c>
      <c r="I1050" s="1">
        <v>0</v>
      </c>
      <c r="J1050" s="1">
        <v>1</v>
      </c>
      <c r="K1050" s="1">
        <v>33</v>
      </c>
    </row>
    <row r="1051" spans="1:11">
      <c r="A1051" s="1" t="s">
        <v>233</v>
      </c>
      <c r="B1051" s="1" t="s">
        <v>3714</v>
      </c>
      <c r="C1051" s="1" t="s">
        <v>3715</v>
      </c>
      <c r="D1051" s="2">
        <v>45061.6679282407</v>
      </c>
      <c r="E1051" s="1" t="s">
        <v>4084</v>
      </c>
      <c r="F1051" s="1" t="s">
        <v>23</v>
      </c>
      <c r="G1051" s="1">
        <v>-0.419647</v>
      </c>
      <c r="H1051" s="1">
        <v>0</v>
      </c>
      <c r="I1051" s="1">
        <v>0</v>
      </c>
      <c r="J1051" s="1">
        <v>0</v>
      </c>
      <c r="K1051" s="1">
        <v>21</v>
      </c>
    </row>
    <row r="1052" spans="1:11">
      <c r="A1052" s="1" t="s">
        <v>233</v>
      </c>
      <c r="B1052" s="1" t="s">
        <v>3714</v>
      </c>
      <c r="C1052" s="1" t="s">
        <v>3715</v>
      </c>
      <c r="D1052" s="2">
        <v>45061.6679282407</v>
      </c>
      <c r="E1052" s="1" t="s">
        <v>4084</v>
      </c>
      <c r="F1052" s="1" t="s">
        <v>23</v>
      </c>
      <c r="G1052" s="1">
        <v>-0.661159</v>
      </c>
      <c r="H1052" s="1">
        <v>0</v>
      </c>
      <c r="I1052" s="1">
        <v>0</v>
      </c>
      <c r="J1052" s="1">
        <v>0</v>
      </c>
      <c r="K1052" s="1">
        <v>5</v>
      </c>
    </row>
    <row r="1053" spans="1:11">
      <c r="A1053" s="1" t="s">
        <v>233</v>
      </c>
      <c r="B1053" s="1" t="s">
        <v>1427</v>
      </c>
      <c r="C1053" s="1" t="s">
        <v>1428</v>
      </c>
      <c r="D1053" s="2">
        <v>45061.9335648148</v>
      </c>
      <c r="E1053" s="1" t="s">
        <v>4083</v>
      </c>
      <c r="F1053" s="1" t="s">
        <v>23</v>
      </c>
      <c r="G1053" s="1">
        <v>-0.629425</v>
      </c>
      <c r="H1053" s="1">
        <v>0</v>
      </c>
      <c r="I1053" s="1">
        <v>0</v>
      </c>
      <c r="J1053" s="1">
        <v>0</v>
      </c>
      <c r="K1053" s="1">
        <v>43</v>
      </c>
    </row>
    <row r="1054" spans="1:11">
      <c r="A1054" s="1" t="s">
        <v>233</v>
      </c>
      <c r="B1054" s="1" t="s">
        <v>1427</v>
      </c>
      <c r="C1054" s="1" t="s">
        <v>1428</v>
      </c>
      <c r="D1054" s="2">
        <v>45061.9335648148</v>
      </c>
      <c r="E1054" s="1" t="s">
        <v>4083</v>
      </c>
      <c r="F1054" s="1" t="s">
        <v>15</v>
      </c>
      <c r="G1054" s="1">
        <v>0.57333</v>
      </c>
      <c r="H1054" s="1">
        <v>0</v>
      </c>
      <c r="I1054" s="1">
        <v>0</v>
      </c>
      <c r="J1054" s="1">
        <v>0</v>
      </c>
      <c r="K1054" s="1">
        <v>5</v>
      </c>
    </row>
    <row r="1055" spans="1:11">
      <c r="A1055" s="1" t="s">
        <v>233</v>
      </c>
      <c r="B1055" s="1" t="s">
        <v>234</v>
      </c>
      <c r="C1055" s="1" t="s">
        <v>235</v>
      </c>
      <c r="D1055" s="2">
        <v>45061.9362037037</v>
      </c>
      <c r="E1055" s="1" t="s">
        <v>3268</v>
      </c>
      <c r="F1055" s="1" t="s">
        <v>15</v>
      </c>
      <c r="G1055" s="1">
        <v>0.730068</v>
      </c>
      <c r="H1055" s="1">
        <v>0</v>
      </c>
      <c r="I1055" s="1">
        <v>0</v>
      </c>
      <c r="J1055" s="1">
        <v>0</v>
      </c>
      <c r="K1055" s="1">
        <v>24</v>
      </c>
    </row>
    <row r="1056" spans="1:11">
      <c r="A1056" s="1" t="s">
        <v>233</v>
      </c>
      <c r="B1056" s="1" t="s">
        <v>234</v>
      </c>
      <c r="C1056" s="1" t="s">
        <v>235</v>
      </c>
      <c r="D1056" s="2">
        <v>45061.9362037037</v>
      </c>
      <c r="E1056" s="1" t="s">
        <v>3268</v>
      </c>
      <c r="F1056" s="1" t="s">
        <v>15</v>
      </c>
      <c r="G1056" s="1">
        <v>0.514898</v>
      </c>
      <c r="H1056" s="1">
        <v>0</v>
      </c>
      <c r="I1056" s="1">
        <v>0</v>
      </c>
      <c r="J1056" s="1">
        <v>0</v>
      </c>
      <c r="K1056" s="1">
        <v>6</v>
      </c>
    </row>
    <row r="1057" spans="1:11">
      <c r="A1057" s="1" t="s">
        <v>233</v>
      </c>
      <c r="B1057" s="1" t="s">
        <v>1316</v>
      </c>
      <c r="C1057" s="1" t="s">
        <v>1317</v>
      </c>
      <c r="D1057" s="2">
        <v>45061.9399652778</v>
      </c>
      <c r="E1057" s="1" t="s">
        <v>3267</v>
      </c>
      <c r="F1057" s="1" t="s">
        <v>23</v>
      </c>
      <c r="G1057" s="1">
        <v>-0.396125</v>
      </c>
      <c r="H1057" s="1">
        <v>0</v>
      </c>
      <c r="I1057" s="1">
        <v>0</v>
      </c>
      <c r="J1057" s="1">
        <v>0</v>
      </c>
      <c r="K1057" s="1">
        <v>32</v>
      </c>
    </row>
    <row r="1058" spans="1:11">
      <c r="A1058" s="1" t="s">
        <v>233</v>
      </c>
      <c r="B1058" s="1" t="s">
        <v>1316</v>
      </c>
      <c r="C1058" s="1" t="s">
        <v>1317</v>
      </c>
      <c r="D1058" s="2">
        <v>45061.9399652778</v>
      </c>
      <c r="E1058" s="1" t="s">
        <v>3267</v>
      </c>
      <c r="F1058" s="1" t="s">
        <v>15</v>
      </c>
      <c r="G1058" s="1">
        <v>0.262439</v>
      </c>
      <c r="H1058" s="1">
        <v>0</v>
      </c>
      <c r="I1058" s="1">
        <v>0</v>
      </c>
      <c r="J1058" s="1">
        <v>0</v>
      </c>
      <c r="K1058" s="1">
        <v>7</v>
      </c>
    </row>
    <row r="1059" spans="1:11">
      <c r="A1059" s="1" t="s">
        <v>11</v>
      </c>
      <c r="B1059" s="1" t="s">
        <v>308</v>
      </c>
      <c r="C1059" s="1" t="s">
        <v>309</v>
      </c>
      <c r="D1059" s="2">
        <v>45062.6232407407</v>
      </c>
      <c r="E1059" s="1" t="s">
        <v>3720</v>
      </c>
      <c r="F1059" s="1" t="s">
        <v>15</v>
      </c>
      <c r="G1059" s="1">
        <v>0.24055</v>
      </c>
      <c r="H1059" s="1">
        <v>0</v>
      </c>
      <c r="I1059" s="1">
        <v>0</v>
      </c>
      <c r="J1059" s="1">
        <v>1</v>
      </c>
      <c r="K1059" s="1">
        <v>167</v>
      </c>
    </row>
    <row r="1060" spans="1:11">
      <c r="A1060" s="1" t="s">
        <v>11</v>
      </c>
      <c r="B1060" s="1" t="s">
        <v>460</v>
      </c>
      <c r="C1060" s="1" t="s">
        <v>461</v>
      </c>
      <c r="D1060" s="2">
        <v>45062.6254166667</v>
      </c>
      <c r="E1060" s="1" t="s">
        <v>3721</v>
      </c>
      <c r="F1060" s="1" t="s">
        <v>15</v>
      </c>
      <c r="G1060" s="1">
        <v>0.305343</v>
      </c>
      <c r="H1060" s="1">
        <v>0</v>
      </c>
      <c r="I1060" s="1">
        <v>0</v>
      </c>
      <c r="J1060" s="1">
        <v>1</v>
      </c>
      <c r="K1060" s="1">
        <v>13</v>
      </c>
    </row>
    <row r="1061" spans="1:11">
      <c r="A1061" s="1" t="s">
        <v>11</v>
      </c>
      <c r="B1061" s="1" t="s">
        <v>30</v>
      </c>
      <c r="C1061" s="1" t="s">
        <v>31</v>
      </c>
      <c r="D1061" s="2">
        <v>45062.6300810185</v>
      </c>
      <c r="E1061" s="1" t="s">
        <v>3722</v>
      </c>
      <c r="F1061" s="1" t="s">
        <v>23</v>
      </c>
      <c r="G1061" s="1">
        <v>-0.741507</v>
      </c>
      <c r="H1061" s="1">
        <v>0</v>
      </c>
      <c r="I1061" s="1">
        <v>0</v>
      </c>
      <c r="J1061" s="1">
        <v>0</v>
      </c>
      <c r="K1061" s="1">
        <v>51</v>
      </c>
    </row>
    <row r="1062" spans="1:11">
      <c r="A1062" s="1" t="s">
        <v>11</v>
      </c>
      <c r="B1062" s="1" t="s">
        <v>3723</v>
      </c>
      <c r="C1062" s="1" t="s">
        <v>3724</v>
      </c>
      <c r="D1062" s="2">
        <v>45062.6404861111</v>
      </c>
      <c r="E1062" s="1" t="s">
        <v>3725</v>
      </c>
      <c r="F1062" s="1" t="s">
        <v>23</v>
      </c>
      <c r="G1062" s="1">
        <v>-0.634417</v>
      </c>
      <c r="H1062" s="1">
        <v>0</v>
      </c>
      <c r="I1062" s="1">
        <v>0</v>
      </c>
      <c r="J1062" s="1">
        <v>0</v>
      </c>
      <c r="K1062" s="1">
        <v>37</v>
      </c>
    </row>
    <row r="1063" spans="1:11">
      <c r="A1063" s="1" t="s">
        <v>11</v>
      </c>
      <c r="B1063" s="1" t="s">
        <v>349</v>
      </c>
      <c r="C1063" s="1" t="s">
        <v>350</v>
      </c>
      <c r="D1063" s="2">
        <v>45062.6413773148</v>
      </c>
      <c r="E1063" s="1" t="s">
        <v>3726</v>
      </c>
      <c r="F1063" s="1" t="s">
        <v>23</v>
      </c>
      <c r="G1063" s="1">
        <v>-0.874745</v>
      </c>
      <c r="H1063" s="1">
        <v>0</v>
      </c>
      <c r="I1063" s="1">
        <v>0</v>
      </c>
      <c r="J1063" s="1">
        <v>0</v>
      </c>
      <c r="K1063" s="1">
        <v>24</v>
      </c>
    </row>
    <row r="1064" spans="1:11">
      <c r="A1064" s="1" t="s">
        <v>11</v>
      </c>
      <c r="B1064" s="1" t="s">
        <v>3727</v>
      </c>
      <c r="C1064" s="1" t="s">
        <v>3728</v>
      </c>
      <c r="D1064" s="2">
        <v>45062.6459953704</v>
      </c>
      <c r="E1064" s="1" t="s">
        <v>3729</v>
      </c>
      <c r="F1064" s="1" t="s">
        <v>23</v>
      </c>
      <c r="G1064" s="1">
        <v>-0.643091</v>
      </c>
      <c r="H1064" s="1">
        <v>0</v>
      </c>
      <c r="I1064" s="1">
        <v>0</v>
      </c>
      <c r="J1064" s="1">
        <v>0</v>
      </c>
      <c r="K1064" s="1">
        <v>173</v>
      </c>
    </row>
    <row r="1065" spans="1:11">
      <c r="A1065" s="1" t="s">
        <v>11</v>
      </c>
      <c r="B1065" s="1" t="s">
        <v>667</v>
      </c>
      <c r="C1065" s="1" t="s">
        <v>668</v>
      </c>
      <c r="D1065" s="2">
        <v>45062.6468171296</v>
      </c>
      <c r="E1065" s="1" t="s">
        <v>3730</v>
      </c>
      <c r="F1065" s="1" t="s">
        <v>23</v>
      </c>
      <c r="G1065" s="1">
        <v>-0.237201</v>
      </c>
      <c r="H1065" s="1">
        <v>0</v>
      </c>
      <c r="I1065" s="1">
        <v>0</v>
      </c>
      <c r="J1065" s="1">
        <v>0</v>
      </c>
      <c r="K1065" s="1">
        <v>17</v>
      </c>
    </row>
    <row r="1066" spans="1:11">
      <c r="A1066" s="1" t="s">
        <v>11</v>
      </c>
      <c r="B1066" s="1" t="s">
        <v>642</v>
      </c>
      <c r="C1066" s="1" t="s">
        <v>643</v>
      </c>
      <c r="D1066" s="2">
        <v>45062.6474421296</v>
      </c>
      <c r="E1066" s="1" t="s">
        <v>3731</v>
      </c>
      <c r="F1066" s="1" t="s">
        <v>19</v>
      </c>
      <c r="G1066" s="1">
        <v>0</v>
      </c>
      <c r="H1066" s="1">
        <v>0</v>
      </c>
      <c r="I1066" s="1">
        <v>0</v>
      </c>
      <c r="J1066" s="1">
        <v>0</v>
      </c>
      <c r="K1066" s="1">
        <v>23</v>
      </c>
    </row>
    <row r="1067" spans="1:11">
      <c r="A1067" s="1" t="s">
        <v>11</v>
      </c>
      <c r="B1067" s="1" t="s">
        <v>1316</v>
      </c>
      <c r="C1067" s="1" t="s">
        <v>1317</v>
      </c>
      <c r="D1067" s="2">
        <v>45062.6492476852</v>
      </c>
      <c r="E1067" s="1" t="s">
        <v>3732</v>
      </c>
      <c r="F1067" s="1" t="s">
        <v>23</v>
      </c>
      <c r="G1067" s="1">
        <v>-0.827703</v>
      </c>
      <c r="H1067" s="1">
        <v>0</v>
      </c>
      <c r="I1067" s="1">
        <v>0</v>
      </c>
      <c r="J1067" s="1">
        <v>0</v>
      </c>
      <c r="K1067" s="1">
        <v>30</v>
      </c>
    </row>
    <row r="1068" spans="1:11">
      <c r="A1068" s="1" t="s">
        <v>11</v>
      </c>
      <c r="B1068" s="1" t="s">
        <v>3733</v>
      </c>
      <c r="C1068" s="1" t="s">
        <v>3734</v>
      </c>
      <c r="D1068" s="2">
        <v>45062.6498842593</v>
      </c>
      <c r="E1068" s="1" t="s">
        <v>3735</v>
      </c>
      <c r="F1068" s="1" t="s">
        <v>23</v>
      </c>
      <c r="G1068" s="1">
        <v>-0.686114</v>
      </c>
      <c r="H1068" s="1">
        <v>0</v>
      </c>
      <c r="I1068" s="1">
        <v>0</v>
      </c>
      <c r="J1068" s="1">
        <v>0</v>
      </c>
      <c r="K1068" s="1">
        <v>36</v>
      </c>
    </row>
    <row r="1069" spans="1:11">
      <c r="A1069" s="1" t="s">
        <v>11</v>
      </c>
      <c r="B1069" s="1" t="s">
        <v>3736</v>
      </c>
      <c r="C1069" s="1" t="s">
        <v>3737</v>
      </c>
      <c r="D1069" s="2">
        <v>45062.6567476852</v>
      </c>
      <c r="E1069" s="1" t="s">
        <v>3738</v>
      </c>
      <c r="F1069" s="1" t="s">
        <v>23</v>
      </c>
      <c r="G1069" s="1">
        <v>-0.598245</v>
      </c>
      <c r="H1069" s="1">
        <v>0</v>
      </c>
      <c r="I1069" s="1">
        <v>0</v>
      </c>
      <c r="J1069" s="1">
        <v>0</v>
      </c>
      <c r="K1069" s="1">
        <v>14</v>
      </c>
    </row>
    <row r="1070" spans="1:11">
      <c r="A1070" s="1" t="s">
        <v>11</v>
      </c>
      <c r="B1070" s="1" t="s">
        <v>3733</v>
      </c>
      <c r="C1070" s="1" t="s">
        <v>3734</v>
      </c>
      <c r="D1070" s="2">
        <v>45062.6574768519</v>
      </c>
      <c r="E1070" s="1" t="s">
        <v>3739</v>
      </c>
      <c r="F1070" s="1" t="s">
        <v>23</v>
      </c>
      <c r="G1070" s="1">
        <v>-0.859254</v>
      </c>
      <c r="H1070" s="1">
        <v>0</v>
      </c>
      <c r="I1070" s="1">
        <v>0</v>
      </c>
      <c r="J1070" s="1">
        <v>0</v>
      </c>
      <c r="K1070" s="1">
        <v>36</v>
      </c>
    </row>
    <row r="1071" spans="1:11">
      <c r="A1071" s="1" t="s">
        <v>11</v>
      </c>
      <c r="B1071" s="1" t="s">
        <v>2160</v>
      </c>
      <c r="C1071" s="1" t="s">
        <v>2161</v>
      </c>
      <c r="D1071" s="2">
        <v>45062.6597106481</v>
      </c>
      <c r="E1071" s="1" t="s">
        <v>3740</v>
      </c>
      <c r="F1071" s="1" t="s">
        <v>23</v>
      </c>
      <c r="G1071" s="1">
        <v>-0.352854</v>
      </c>
      <c r="H1071" s="1">
        <v>0</v>
      </c>
      <c r="I1071" s="1">
        <v>0</v>
      </c>
      <c r="J1071" s="1">
        <v>0</v>
      </c>
      <c r="K1071" s="1">
        <v>9</v>
      </c>
    </row>
    <row r="1072" spans="1:11">
      <c r="A1072" s="1" t="s">
        <v>11</v>
      </c>
      <c r="B1072" s="1" t="s">
        <v>3741</v>
      </c>
      <c r="C1072" s="1" t="s">
        <v>3742</v>
      </c>
      <c r="D1072" s="2">
        <v>45062.6613657407</v>
      </c>
      <c r="E1072" s="1" t="s">
        <v>3743</v>
      </c>
      <c r="F1072" s="1" t="s">
        <v>23</v>
      </c>
      <c r="G1072" s="1">
        <v>-0.679282</v>
      </c>
      <c r="H1072" s="1">
        <v>0</v>
      </c>
      <c r="I1072" s="1">
        <v>0</v>
      </c>
      <c r="J1072" s="1">
        <v>0</v>
      </c>
      <c r="K1072" s="1">
        <v>27</v>
      </c>
    </row>
    <row r="1073" spans="1:11">
      <c r="A1073" s="1" t="s">
        <v>233</v>
      </c>
      <c r="B1073" s="1" t="s">
        <v>30</v>
      </c>
      <c r="C1073" s="1" t="s">
        <v>31</v>
      </c>
      <c r="D1073" s="2">
        <v>45062.9327199074</v>
      </c>
      <c r="E1073" s="1" t="s">
        <v>3266</v>
      </c>
      <c r="F1073" s="1" t="s">
        <v>23</v>
      </c>
      <c r="G1073" s="1">
        <v>-0.741507</v>
      </c>
      <c r="H1073" s="1">
        <v>0</v>
      </c>
      <c r="I1073" s="1">
        <v>0</v>
      </c>
      <c r="J1073" s="1">
        <v>0</v>
      </c>
      <c r="K1073" s="1">
        <v>56</v>
      </c>
    </row>
    <row r="1074" spans="1:11">
      <c r="A1074" s="1" t="s">
        <v>233</v>
      </c>
      <c r="B1074" s="1" t="s">
        <v>449</v>
      </c>
      <c r="C1074" s="1" t="s">
        <v>450</v>
      </c>
      <c r="D1074" s="2">
        <v>45062.9346759259</v>
      </c>
      <c r="E1074" s="1" t="s">
        <v>3265</v>
      </c>
      <c r="F1074" s="1" t="s">
        <v>15</v>
      </c>
      <c r="G1074" s="1">
        <v>0.355779</v>
      </c>
      <c r="H1074" s="1">
        <v>0</v>
      </c>
      <c r="I1074" s="1">
        <v>0</v>
      </c>
      <c r="J1074" s="1">
        <v>0</v>
      </c>
      <c r="K1074" s="1">
        <v>22</v>
      </c>
    </row>
    <row r="1075" spans="1:11">
      <c r="A1075" s="1" t="s">
        <v>233</v>
      </c>
      <c r="B1075" s="1" t="s">
        <v>255</v>
      </c>
      <c r="C1075" s="1" t="s">
        <v>3147</v>
      </c>
      <c r="D1075" s="2">
        <v>45062.936400463</v>
      </c>
      <c r="E1075" s="1" t="s">
        <v>3264</v>
      </c>
      <c r="F1075" s="1" t="s">
        <v>23</v>
      </c>
      <c r="G1075" s="1">
        <v>-0.338985</v>
      </c>
      <c r="H1075" s="1">
        <v>0</v>
      </c>
      <c r="I1075" s="1">
        <v>0</v>
      </c>
      <c r="J1075" s="1">
        <v>0</v>
      </c>
      <c r="K1075" s="1">
        <v>24</v>
      </c>
    </row>
    <row r="1076" spans="1:11">
      <c r="A1076" s="1" t="s">
        <v>11</v>
      </c>
      <c r="B1076" s="1" t="s">
        <v>3744</v>
      </c>
      <c r="C1076" s="1" t="s">
        <v>3745</v>
      </c>
      <c r="D1076" s="2">
        <v>45063.0740046296</v>
      </c>
      <c r="E1076" s="1" t="s">
        <v>3746</v>
      </c>
      <c r="F1076" s="1" t="s">
        <v>23</v>
      </c>
      <c r="G1076" s="1">
        <v>-0.392972</v>
      </c>
      <c r="H1076" s="1">
        <v>0</v>
      </c>
      <c r="I1076" s="1">
        <v>0</v>
      </c>
      <c r="J1076" s="1">
        <v>0</v>
      </c>
      <c r="K1076" s="1">
        <v>31</v>
      </c>
    </row>
    <row r="1077" spans="1:11">
      <c r="A1077" s="1" t="s">
        <v>11</v>
      </c>
      <c r="B1077" s="1" t="s">
        <v>2843</v>
      </c>
      <c r="C1077" s="1" t="s">
        <v>2844</v>
      </c>
      <c r="D1077" s="2">
        <v>45063.5299074074</v>
      </c>
      <c r="E1077" s="1" t="s">
        <v>3747</v>
      </c>
      <c r="F1077" s="1" t="s">
        <v>19</v>
      </c>
      <c r="G1077" s="1">
        <v>0</v>
      </c>
      <c r="H1077" s="1">
        <v>0</v>
      </c>
      <c r="I1077" s="1">
        <v>0</v>
      </c>
      <c r="J1077" s="1">
        <v>0</v>
      </c>
      <c r="K1077" s="1">
        <v>25</v>
      </c>
    </row>
    <row r="1078" spans="1:11">
      <c r="A1078" s="1" t="s">
        <v>11</v>
      </c>
      <c r="B1078" s="1" t="s">
        <v>3748</v>
      </c>
      <c r="C1078" s="1" t="s">
        <v>3749</v>
      </c>
      <c r="D1078" s="2">
        <v>45063.6273032407</v>
      </c>
      <c r="E1078" s="1" t="s">
        <v>3750</v>
      </c>
      <c r="F1078" s="1" t="s">
        <v>19</v>
      </c>
      <c r="G1078" s="1">
        <v>0</v>
      </c>
      <c r="H1078" s="1">
        <v>1</v>
      </c>
      <c r="I1078" s="1">
        <v>0</v>
      </c>
      <c r="J1078" s="1">
        <v>7</v>
      </c>
      <c r="K1078" s="1">
        <v>521</v>
      </c>
    </row>
    <row r="1079" spans="1:11">
      <c r="A1079" s="1" t="s">
        <v>11</v>
      </c>
      <c r="B1079" s="1" t="s">
        <v>358</v>
      </c>
      <c r="C1079" s="1" t="s">
        <v>359</v>
      </c>
      <c r="D1079" s="2">
        <v>45063.6293402778</v>
      </c>
      <c r="E1079" s="1" t="s">
        <v>3751</v>
      </c>
      <c r="F1079" s="1" t="s">
        <v>15</v>
      </c>
      <c r="G1079" s="1">
        <v>0.631619</v>
      </c>
      <c r="H1079" s="1">
        <v>0</v>
      </c>
      <c r="I1079" s="1">
        <v>0</v>
      </c>
      <c r="J1079" s="1">
        <v>0</v>
      </c>
      <c r="K1079" s="1">
        <v>17</v>
      </c>
    </row>
    <row r="1080" spans="1:11">
      <c r="A1080" s="1" t="s">
        <v>11</v>
      </c>
      <c r="B1080" s="1" t="s">
        <v>358</v>
      </c>
      <c r="C1080" s="1" t="s">
        <v>359</v>
      </c>
      <c r="D1080" s="2">
        <v>45063.6299884259</v>
      </c>
      <c r="E1080" s="1" t="s">
        <v>3752</v>
      </c>
      <c r="F1080" s="1" t="s">
        <v>15</v>
      </c>
      <c r="G1080" s="1">
        <v>0.627411</v>
      </c>
      <c r="H1080" s="1">
        <v>0</v>
      </c>
      <c r="I1080" s="1">
        <v>0</v>
      </c>
      <c r="J1080" s="1">
        <v>1</v>
      </c>
      <c r="K1080" s="1">
        <v>22</v>
      </c>
    </row>
    <row r="1081" spans="1:11">
      <c r="A1081" s="1" t="s">
        <v>11</v>
      </c>
      <c r="B1081" s="1" t="s">
        <v>681</v>
      </c>
      <c r="C1081" s="1" t="s">
        <v>682</v>
      </c>
      <c r="D1081" s="2">
        <v>45063.6308449074</v>
      </c>
      <c r="E1081" s="1" t="s">
        <v>3753</v>
      </c>
      <c r="F1081" s="1" t="s">
        <v>23</v>
      </c>
      <c r="G1081" s="1">
        <v>-0.555543</v>
      </c>
      <c r="H1081" s="1">
        <v>0</v>
      </c>
      <c r="I1081" s="1">
        <v>0</v>
      </c>
      <c r="J1081" s="1">
        <v>0</v>
      </c>
      <c r="K1081" s="1">
        <v>28</v>
      </c>
    </row>
    <row r="1082" spans="1:11">
      <c r="A1082" s="1" t="s">
        <v>11</v>
      </c>
      <c r="B1082" s="1" t="s">
        <v>3754</v>
      </c>
      <c r="C1082" s="1" t="s">
        <v>3755</v>
      </c>
      <c r="D1082" s="2">
        <v>45063.6329976852</v>
      </c>
      <c r="E1082" s="1" t="s">
        <v>3756</v>
      </c>
      <c r="F1082" s="1" t="s">
        <v>23</v>
      </c>
      <c r="G1082" s="1">
        <v>-0.569803</v>
      </c>
      <c r="H1082" s="1">
        <v>0</v>
      </c>
      <c r="I1082" s="1">
        <v>0</v>
      </c>
      <c r="J1082" s="1">
        <v>0</v>
      </c>
      <c r="K1082" s="1">
        <v>33</v>
      </c>
    </row>
    <row r="1083" spans="1:11">
      <c r="A1083" s="1" t="s">
        <v>11</v>
      </c>
      <c r="B1083" s="1" t="s">
        <v>3757</v>
      </c>
      <c r="C1083" s="1" t="s">
        <v>3758</v>
      </c>
      <c r="D1083" s="2">
        <v>45063.6348958333</v>
      </c>
      <c r="E1083" s="1" t="s">
        <v>3759</v>
      </c>
      <c r="F1083" s="1" t="s">
        <v>23</v>
      </c>
      <c r="G1083" s="1">
        <v>-0.349806</v>
      </c>
      <c r="H1083" s="1">
        <v>0</v>
      </c>
      <c r="I1083" s="1">
        <v>0</v>
      </c>
      <c r="J1083" s="1">
        <v>1</v>
      </c>
      <c r="K1083" s="1">
        <v>38</v>
      </c>
    </row>
    <row r="1084" spans="1:11">
      <c r="A1084" s="1" t="s">
        <v>11</v>
      </c>
      <c r="B1084" s="1" t="s">
        <v>255</v>
      </c>
      <c r="C1084" s="1" t="s">
        <v>3147</v>
      </c>
      <c r="D1084" s="2">
        <v>45063.6356018518</v>
      </c>
      <c r="E1084" s="1" t="s">
        <v>3760</v>
      </c>
      <c r="F1084" s="1" t="s">
        <v>23</v>
      </c>
      <c r="G1084" s="1">
        <v>-0.391627</v>
      </c>
      <c r="H1084" s="1">
        <v>0</v>
      </c>
      <c r="I1084" s="1">
        <v>0</v>
      </c>
      <c r="J1084" s="1">
        <v>0</v>
      </c>
      <c r="K1084" s="1">
        <v>31</v>
      </c>
    </row>
    <row r="1085" spans="1:11">
      <c r="A1085" s="1" t="s">
        <v>11</v>
      </c>
      <c r="B1085" s="1" t="s">
        <v>652</v>
      </c>
      <c r="C1085" s="1" t="s">
        <v>653</v>
      </c>
      <c r="D1085" s="2">
        <v>45063.637337963</v>
      </c>
      <c r="E1085" s="1" t="s">
        <v>3877</v>
      </c>
      <c r="F1085" s="1" t="s">
        <v>23</v>
      </c>
      <c r="G1085" s="1">
        <v>-0.980702</v>
      </c>
      <c r="H1085" s="1">
        <v>0</v>
      </c>
      <c r="I1085" s="1">
        <v>0</v>
      </c>
      <c r="J1085" s="1">
        <v>0</v>
      </c>
      <c r="K1085" s="1">
        <v>29</v>
      </c>
    </row>
    <row r="1086" spans="1:11">
      <c r="A1086" s="1" t="s">
        <v>11</v>
      </c>
      <c r="B1086" s="1" t="s">
        <v>3218</v>
      </c>
      <c r="C1086" s="1" t="s">
        <v>3219</v>
      </c>
      <c r="D1086" s="2">
        <v>45063.6394097222</v>
      </c>
      <c r="E1086" s="1" t="s">
        <v>3878</v>
      </c>
      <c r="F1086" s="1" t="s">
        <v>15</v>
      </c>
      <c r="G1086" s="1">
        <v>0.823559</v>
      </c>
      <c r="H1086" s="1">
        <v>0</v>
      </c>
      <c r="I1086" s="1">
        <v>0</v>
      </c>
      <c r="J1086" s="1">
        <v>0</v>
      </c>
      <c r="K1086" s="1">
        <v>26</v>
      </c>
    </row>
    <row r="1087" spans="1:11">
      <c r="A1087" s="1" t="s">
        <v>11</v>
      </c>
      <c r="B1087" s="1" t="s">
        <v>20</v>
      </c>
      <c r="C1087" s="1" t="s">
        <v>21</v>
      </c>
      <c r="D1087" s="2">
        <v>45063.6478009259</v>
      </c>
      <c r="E1087" s="1" t="s">
        <v>3879</v>
      </c>
      <c r="F1087" s="1" t="s">
        <v>23</v>
      </c>
      <c r="G1087" s="1">
        <v>-0.978687</v>
      </c>
      <c r="H1087" s="1">
        <v>0</v>
      </c>
      <c r="I1087" s="1">
        <v>0</v>
      </c>
      <c r="J1087" s="1">
        <v>0</v>
      </c>
      <c r="K1087" s="1">
        <v>22</v>
      </c>
    </row>
    <row r="1088" spans="1:11">
      <c r="A1088" s="1" t="s">
        <v>11</v>
      </c>
      <c r="B1088" s="1" t="s">
        <v>3880</v>
      </c>
      <c r="C1088" s="1" t="s">
        <v>3881</v>
      </c>
      <c r="D1088" s="2">
        <v>45063.6496875</v>
      </c>
      <c r="E1088" s="1" t="s">
        <v>3882</v>
      </c>
      <c r="F1088" s="1" t="s">
        <v>23</v>
      </c>
      <c r="G1088" s="1">
        <v>-0.9761</v>
      </c>
      <c r="H1088" s="1">
        <v>0</v>
      </c>
      <c r="I1088" s="1">
        <v>0</v>
      </c>
      <c r="J1088" s="1">
        <v>0</v>
      </c>
      <c r="K1088" s="1">
        <v>22</v>
      </c>
    </row>
    <row r="1089" spans="1:11">
      <c r="A1089" s="1" t="s">
        <v>11</v>
      </c>
      <c r="B1089" s="1" t="s">
        <v>3883</v>
      </c>
      <c r="C1089" s="1" t="s">
        <v>1956</v>
      </c>
      <c r="D1089" s="2">
        <v>45063.65</v>
      </c>
      <c r="E1089" s="1" t="s">
        <v>3884</v>
      </c>
      <c r="F1089" s="1" t="s">
        <v>23</v>
      </c>
      <c r="G1089" s="1">
        <v>-0.733678</v>
      </c>
      <c r="H1089" s="1">
        <v>0</v>
      </c>
      <c r="I1089" s="1">
        <v>0</v>
      </c>
      <c r="J1089" s="1">
        <v>0</v>
      </c>
      <c r="K1089" s="1">
        <v>114</v>
      </c>
    </row>
    <row r="1090" spans="1:11">
      <c r="A1090" s="1" t="s">
        <v>11</v>
      </c>
      <c r="B1090" s="1" t="s">
        <v>712</v>
      </c>
      <c r="C1090" s="1" t="s">
        <v>713</v>
      </c>
      <c r="D1090" s="2">
        <v>45063.6540046296</v>
      </c>
      <c r="E1090" s="1" t="s">
        <v>3885</v>
      </c>
      <c r="F1090" s="1" t="s">
        <v>19</v>
      </c>
      <c r="G1090" s="1">
        <v>0</v>
      </c>
      <c r="H1090" s="1">
        <v>0</v>
      </c>
      <c r="I1090" s="1">
        <v>0</v>
      </c>
      <c r="J1090" s="1">
        <v>1</v>
      </c>
      <c r="K1090" s="1">
        <v>22</v>
      </c>
    </row>
    <row r="1091" spans="1:11">
      <c r="A1091" s="1" t="s">
        <v>233</v>
      </c>
      <c r="B1091" s="1" t="s">
        <v>313</v>
      </c>
      <c r="C1091" s="1" t="s">
        <v>3262</v>
      </c>
      <c r="D1091" s="2">
        <v>45063.9184837963</v>
      </c>
      <c r="E1091" s="1" t="s">
        <v>3263</v>
      </c>
      <c r="F1091" s="1" t="s">
        <v>23</v>
      </c>
      <c r="G1091" s="1">
        <v>-0.267611</v>
      </c>
      <c r="H1091" s="1">
        <v>0</v>
      </c>
      <c r="I1091" s="1">
        <v>0</v>
      </c>
      <c r="J1091" s="1">
        <v>0</v>
      </c>
      <c r="K1091" s="1">
        <v>23</v>
      </c>
    </row>
    <row r="1092" spans="1:11">
      <c r="A1092" s="1" t="s">
        <v>11</v>
      </c>
      <c r="B1092" s="1" t="s">
        <v>3886</v>
      </c>
      <c r="C1092" s="1" t="s">
        <v>3887</v>
      </c>
      <c r="D1092" s="2">
        <v>45064.6097800926</v>
      </c>
      <c r="E1092" s="1" t="s">
        <v>3888</v>
      </c>
      <c r="F1092" s="1" t="s">
        <v>15</v>
      </c>
      <c r="G1092" s="1">
        <v>0.883641</v>
      </c>
      <c r="H1092" s="1">
        <v>0</v>
      </c>
      <c r="I1092" s="1">
        <v>1</v>
      </c>
      <c r="J1092" s="1">
        <v>0</v>
      </c>
      <c r="K1092" s="1">
        <v>25</v>
      </c>
    </row>
    <row r="1093" spans="1:11">
      <c r="A1093" s="1" t="s">
        <v>11</v>
      </c>
      <c r="B1093" s="1" t="s">
        <v>3012</v>
      </c>
      <c r="C1093" s="1" t="s">
        <v>3013</v>
      </c>
      <c r="D1093" s="2">
        <v>45064.6253472222</v>
      </c>
      <c r="E1093" s="1" t="s">
        <v>3889</v>
      </c>
      <c r="F1093" s="1" t="s">
        <v>15</v>
      </c>
      <c r="G1093" s="1">
        <v>0.300874</v>
      </c>
      <c r="H1093" s="1">
        <v>0</v>
      </c>
      <c r="I1093" s="1">
        <v>0</v>
      </c>
      <c r="J1093" s="1">
        <v>0</v>
      </c>
      <c r="K1093" s="1">
        <v>10</v>
      </c>
    </row>
    <row r="1094" spans="1:11">
      <c r="A1094" s="1" t="s">
        <v>11</v>
      </c>
      <c r="B1094" s="1" t="s">
        <v>352</v>
      </c>
      <c r="C1094" s="1" t="s">
        <v>353</v>
      </c>
      <c r="D1094" s="2">
        <v>45064.6290740741</v>
      </c>
      <c r="E1094" s="1" t="s">
        <v>3890</v>
      </c>
      <c r="F1094" s="1" t="s">
        <v>23</v>
      </c>
      <c r="G1094" s="1">
        <v>-0.768165</v>
      </c>
      <c r="H1094" s="1">
        <v>0</v>
      </c>
      <c r="I1094" s="1">
        <v>0</v>
      </c>
      <c r="J1094" s="1">
        <v>0</v>
      </c>
      <c r="K1094" s="1">
        <v>13</v>
      </c>
    </row>
    <row r="1095" spans="1:11">
      <c r="A1095" s="1" t="s">
        <v>11</v>
      </c>
      <c r="B1095" s="1" t="s">
        <v>3891</v>
      </c>
      <c r="C1095" s="1" t="s">
        <v>3892</v>
      </c>
      <c r="D1095" s="2">
        <v>45064.6371990741</v>
      </c>
      <c r="E1095" s="1" t="s">
        <v>3893</v>
      </c>
      <c r="F1095" s="1" t="s">
        <v>15</v>
      </c>
      <c r="G1095" s="1">
        <v>0.57623</v>
      </c>
      <c r="H1095" s="1">
        <v>0</v>
      </c>
      <c r="I1095" s="1">
        <v>0</v>
      </c>
      <c r="J1095" s="1">
        <v>0</v>
      </c>
      <c r="K1095" s="1">
        <v>12</v>
      </c>
    </row>
    <row r="1096" spans="1:11">
      <c r="A1096" s="1" t="s">
        <v>11</v>
      </c>
      <c r="B1096" s="1" t="s">
        <v>3894</v>
      </c>
      <c r="C1096" s="1" t="s">
        <v>3895</v>
      </c>
      <c r="D1096" s="2">
        <v>45064.6377314815</v>
      </c>
      <c r="E1096" s="1" t="s">
        <v>3896</v>
      </c>
      <c r="F1096" s="1" t="s">
        <v>23</v>
      </c>
      <c r="G1096" s="1">
        <v>-0.253643</v>
      </c>
      <c r="H1096" s="1">
        <v>0</v>
      </c>
      <c r="I1096" s="1">
        <v>1</v>
      </c>
      <c r="J1096" s="1">
        <v>0</v>
      </c>
      <c r="K1096" s="1">
        <v>22</v>
      </c>
    </row>
    <row r="1097" spans="1:11">
      <c r="A1097" s="1" t="s">
        <v>11</v>
      </c>
      <c r="B1097" s="1" t="s">
        <v>30</v>
      </c>
      <c r="C1097" s="1" t="s">
        <v>31</v>
      </c>
      <c r="D1097" s="2">
        <v>45064.6379976852</v>
      </c>
      <c r="E1097" s="1" t="s">
        <v>3897</v>
      </c>
      <c r="F1097" s="1" t="s">
        <v>23</v>
      </c>
      <c r="G1097" s="1">
        <v>-0.76233</v>
      </c>
      <c r="H1097" s="1">
        <v>0</v>
      </c>
      <c r="I1097" s="1">
        <v>0</v>
      </c>
      <c r="J1097" s="1">
        <v>0</v>
      </c>
      <c r="K1097" s="1">
        <v>16</v>
      </c>
    </row>
    <row r="1098" spans="1:11">
      <c r="A1098" s="1" t="s">
        <v>11</v>
      </c>
      <c r="B1098" s="1" t="s">
        <v>2167</v>
      </c>
      <c r="C1098" s="1" t="s">
        <v>2168</v>
      </c>
      <c r="D1098" s="2">
        <v>45064.6381597222</v>
      </c>
      <c r="E1098" s="1" t="s">
        <v>3898</v>
      </c>
      <c r="F1098" s="1" t="s">
        <v>15</v>
      </c>
      <c r="G1098" s="1">
        <v>0.837296</v>
      </c>
      <c r="H1098" s="1">
        <v>0</v>
      </c>
      <c r="I1098" s="1">
        <v>0</v>
      </c>
      <c r="J1098" s="1">
        <v>0</v>
      </c>
      <c r="K1098" s="1">
        <v>14</v>
      </c>
    </row>
    <row r="1099" spans="1:11">
      <c r="A1099" s="1" t="s">
        <v>11</v>
      </c>
      <c r="B1099" s="1" t="s">
        <v>3899</v>
      </c>
      <c r="C1099" s="1" t="s">
        <v>3900</v>
      </c>
      <c r="D1099" s="2">
        <v>45064.6381828704</v>
      </c>
      <c r="E1099" s="1" t="s">
        <v>3901</v>
      </c>
      <c r="F1099" s="1" t="s">
        <v>23</v>
      </c>
      <c r="G1099" s="1">
        <v>-0.371945</v>
      </c>
      <c r="H1099" s="1">
        <v>0</v>
      </c>
      <c r="I1099" s="1">
        <v>0</v>
      </c>
      <c r="J1099" s="1">
        <v>0</v>
      </c>
      <c r="K1099" s="1">
        <v>35</v>
      </c>
    </row>
    <row r="1100" spans="1:11">
      <c r="A1100" s="1" t="s">
        <v>11</v>
      </c>
      <c r="B1100" s="1" t="s">
        <v>3902</v>
      </c>
      <c r="C1100" s="1" t="s">
        <v>3903</v>
      </c>
      <c r="D1100" s="2">
        <v>45064.6396064815</v>
      </c>
      <c r="E1100" s="1" t="s">
        <v>3904</v>
      </c>
      <c r="F1100" s="1" t="s">
        <v>23</v>
      </c>
      <c r="G1100" s="1">
        <v>-0.583553</v>
      </c>
      <c r="H1100" s="1">
        <v>0</v>
      </c>
      <c r="I1100" s="1">
        <v>0</v>
      </c>
      <c r="J1100" s="1">
        <v>0</v>
      </c>
      <c r="K1100" s="1">
        <v>26</v>
      </c>
    </row>
    <row r="1101" spans="1:11">
      <c r="A1101" s="1" t="s">
        <v>11</v>
      </c>
      <c r="B1101" s="1" t="s">
        <v>460</v>
      </c>
      <c r="C1101" s="1" t="s">
        <v>461</v>
      </c>
      <c r="D1101" s="2">
        <v>45064.6398958333</v>
      </c>
      <c r="E1101" s="1" t="s">
        <v>3905</v>
      </c>
      <c r="F1101" s="1" t="s">
        <v>23</v>
      </c>
      <c r="G1101" s="1">
        <v>-0.451856</v>
      </c>
      <c r="H1101" s="1">
        <v>2</v>
      </c>
      <c r="I1101" s="1">
        <v>0</v>
      </c>
      <c r="J1101" s="1">
        <v>1</v>
      </c>
      <c r="K1101" s="1">
        <v>12</v>
      </c>
    </row>
    <row r="1102" spans="1:11">
      <c r="A1102" s="1" t="s">
        <v>11</v>
      </c>
      <c r="B1102" s="1" t="s">
        <v>642</v>
      </c>
      <c r="C1102" s="1" t="s">
        <v>643</v>
      </c>
      <c r="D1102" s="2">
        <v>45064.6406018519</v>
      </c>
      <c r="E1102" s="1" t="s">
        <v>3906</v>
      </c>
      <c r="F1102" s="1" t="s">
        <v>23</v>
      </c>
      <c r="G1102" s="1">
        <v>-0.842352</v>
      </c>
      <c r="H1102" s="1">
        <v>0</v>
      </c>
      <c r="I1102" s="1">
        <v>0</v>
      </c>
      <c r="J1102" s="1">
        <v>1</v>
      </c>
      <c r="K1102" s="1">
        <v>26</v>
      </c>
    </row>
    <row r="1103" spans="1:11">
      <c r="A1103" s="1" t="s">
        <v>11</v>
      </c>
      <c r="B1103" s="1" t="s">
        <v>2125</v>
      </c>
      <c r="C1103" s="1" t="s">
        <v>2126</v>
      </c>
      <c r="D1103" s="2">
        <v>45064.6409027778</v>
      </c>
      <c r="E1103" s="1" t="s">
        <v>3907</v>
      </c>
      <c r="F1103" s="1" t="s">
        <v>23</v>
      </c>
      <c r="G1103" s="1">
        <v>-0.736252</v>
      </c>
      <c r="H1103" s="1">
        <v>1</v>
      </c>
      <c r="I1103" s="1">
        <v>0</v>
      </c>
      <c r="J1103" s="1">
        <v>1</v>
      </c>
      <c r="K1103" s="1">
        <v>37</v>
      </c>
    </row>
    <row r="1104" spans="1:11">
      <c r="A1104" s="1" t="s">
        <v>11</v>
      </c>
      <c r="B1104" s="1" t="s">
        <v>3908</v>
      </c>
      <c r="C1104" s="1" t="s">
        <v>3909</v>
      </c>
      <c r="D1104" s="2">
        <v>45064.6410185185</v>
      </c>
      <c r="E1104" s="1" t="s">
        <v>3910</v>
      </c>
      <c r="F1104" s="1" t="s">
        <v>23</v>
      </c>
      <c r="G1104" s="1">
        <v>-0.940943</v>
      </c>
      <c r="H1104" s="1">
        <v>0</v>
      </c>
      <c r="I1104" s="1">
        <v>0</v>
      </c>
      <c r="J1104" s="1">
        <v>1</v>
      </c>
      <c r="K1104" s="1">
        <v>25</v>
      </c>
    </row>
    <row r="1105" spans="1:11">
      <c r="A1105" s="1" t="s">
        <v>11</v>
      </c>
      <c r="B1105" s="1" t="s">
        <v>3911</v>
      </c>
      <c r="C1105" s="1" t="s">
        <v>3912</v>
      </c>
      <c r="D1105" s="2">
        <v>45064.6412731481</v>
      </c>
      <c r="E1105" s="1" t="s">
        <v>3913</v>
      </c>
      <c r="F1105" s="1" t="s">
        <v>19</v>
      </c>
      <c r="G1105" s="1">
        <v>0</v>
      </c>
      <c r="H1105" s="1">
        <v>0</v>
      </c>
      <c r="I1105" s="1">
        <v>0</v>
      </c>
      <c r="J1105" s="1">
        <v>1</v>
      </c>
      <c r="K1105" s="1">
        <v>39</v>
      </c>
    </row>
    <row r="1106" spans="1:11">
      <c r="A1106" s="1" t="s">
        <v>11</v>
      </c>
      <c r="B1106" s="1" t="s">
        <v>234</v>
      </c>
      <c r="C1106" s="1" t="s">
        <v>235</v>
      </c>
      <c r="D1106" s="2">
        <v>45064.6416203704</v>
      </c>
      <c r="E1106" s="1" t="s">
        <v>3914</v>
      </c>
      <c r="F1106" s="1" t="s">
        <v>23</v>
      </c>
      <c r="G1106" s="1">
        <v>-0.974997</v>
      </c>
      <c r="H1106" s="1">
        <v>0</v>
      </c>
      <c r="I1106" s="1">
        <v>0</v>
      </c>
      <c r="J1106" s="1">
        <v>2</v>
      </c>
      <c r="K1106" s="1">
        <v>41</v>
      </c>
    </row>
    <row r="1107" spans="1:11">
      <c r="A1107" s="1" t="s">
        <v>11</v>
      </c>
      <c r="B1107" s="1" t="s">
        <v>694</v>
      </c>
      <c r="C1107" s="1" t="s">
        <v>695</v>
      </c>
      <c r="D1107" s="2">
        <v>45064.6420833333</v>
      </c>
      <c r="E1107" s="1" t="s">
        <v>3915</v>
      </c>
      <c r="F1107" s="1" t="s">
        <v>23</v>
      </c>
      <c r="G1107" s="1">
        <v>-0.924185</v>
      </c>
      <c r="H1107" s="1">
        <v>0</v>
      </c>
      <c r="I1107" s="1">
        <v>0</v>
      </c>
      <c r="J1107" s="1">
        <v>1</v>
      </c>
      <c r="K1107" s="1">
        <v>31</v>
      </c>
    </row>
    <row r="1108" spans="1:11">
      <c r="A1108" s="1" t="s">
        <v>11</v>
      </c>
      <c r="B1108" s="1" t="s">
        <v>2940</v>
      </c>
      <c r="C1108" s="1" t="s">
        <v>2941</v>
      </c>
      <c r="D1108" s="2">
        <v>45064.6432407407</v>
      </c>
      <c r="E1108" s="1" t="s">
        <v>3916</v>
      </c>
      <c r="F1108" s="1" t="s">
        <v>19</v>
      </c>
      <c r="G1108" s="1">
        <v>0</v>
      </c>
      <c r="H1108" s="1">
        <v>1</v>
      </c>
      <c r="I1108" s="1">
        <v>0</v>
      </c>
      <c r="J1108" s="1">
        <v>1</v>
      </c>
      <c r="K1108" s="1">
        <v>32</v>
      </c>
    </row>
    <row r="1109" spans="1:11">
      <c r="A1109" s="1" t="s">
        <v>11</v>
      </c>
      <c r="B1109" s="1" t="s">
        <v>3917</v>
      </c>
      <c r="C1109" s="1" t="s">
        <v>3918</v>
      </c>
      <c r="D1109" s="2">
        <v>45064.6435069444</v>
      </c>
      <c r="E1109" s="1" t="s">
        <v>3919</v>
      </c>
      <c r="F1109" s="1" t="s">
        <v>15</v>
      </c>
      <c r="G1109" s="1">
        <v>0.961616</v>
      </c>
      <c r="H1109" s="1">
        <v>0</v>
      </c>
      <c r="I1109" s="1">
        <v>0</v>
      </c>
      <c r="J1109" s="1">
        <v>0</v>
      </c>
      <c r="K1109" s="1">
        <v>24</v>
      </c>
    </row>
    <row r="1110" spans="1:11">
      <c r="A1110" s="1" t="s">
        <v>11</v>
      </c>
      <c r="B1110" s="1" t="s">
        <v>2867</v>
      </c>
      <c r="C1110" s="1" t="s">
        <v>2868</v>
      </c>
      <c r="D1110" s="2">
        <v>45064.6449074074</v>
      </c>
      <c r="E1110" s="1" t="s">
        <v>3920</v>
      </c>
      <c r="F1110" s="1" t="s">
        <v>23</v>
      </c>
      <c r="G1110" s="1">
        <v>-0.947068</v>
      </c>
      <c r="H1110" s="1">
        <v>0</v>
      </c>
      <c r="I1110" s="1">
        <v>0</v>
      </c>
      <c r="J1110" s="1">
        <v>0</v>
      </c>
      <c r="K1110" s="1">
        <v>17</v>
      </c>
    </row>
    <row r="1111" spans="1:11">
      <c r="A1111" s="1" t="s">
        <v>11</v>
      </c>
      <c r="B1111" s="1" t="s">
        <v>352</v>
      </c>
      <c r="C1111" s="1" t="s">
        <v>353</v>
      </c>
      <c r="D1111" s="2">
        <v>45064.6472453704</v>
      </c>
      <c r="E1111" s="1" t="s">
        <v>3921</v>
      </c>
      <c r="F1111" s="1" t="s">
        <v>23</v>
      </c>
      <c r="G1111" s="1">
        <v>-0.769754</v>
      </c>
      <c r="H1111" s="1">
        <v>0</v>
      </c>
      <c r="I1111" s="1">
        <v>0</v>
      </c>
      <c r="J1111" s="1">
        <v>0</v>
      </c>
      <c r="K1111" s="1">
        <v>19</v>
      </c>
    </row>
    <row r="1112" spans="1:11">
      <c r="A1112" s="1" t="s">
        <v>11</v>
      </c>
      <c r="B1112" s="1" t="s">
        <v>3911</v>
      </c>
      <c r="C1112" s="1" t="s">
        <v>3912</v>
      </c>
      <c r="D1112" s="2">
        <v>45064.6486805556</v>
      </c>
      <c r="E1112" s="1" t="s">
        <v>3922</v>
      </c>
      <c r="F1112" s="1" t="s">
        <v>19</v>
      </c>
      <c r="G1112" s="1">
        <v>0</v>
      </c>
      <c r="H1112" s="1">
        <v>0</v>
      </c>
      <c r="I1112" s="1">
        <v>0</v>
      </c>
      <c r="J1112" s="1">
        <v>1</v>
      </c>
      <c r="K1112" s="1">
        <v>33</v>
      </c>
    </row>
    <row r="1113" spans="1:11">
      <c r="A1113" s="1" t="s">
        <v>11</v>
      </c>
      <c r="B1113" s="1" t="s">
        <v>3923</v>
      </c>
      <c r="C1113" s="1" t="s">
        <v>3924</v>
      </c>
      <c r="D1113" s="2">
        <v>45064.6503009259</v>
      </c>
      <c r="E1113" s="1" t="s">
        <v>3925</v>
      </c>
      <c r="F1113" s="1" t="s">
        <v>19</v>
      </c>
      <c r="G1113" s="1">
        <v>0</v>
      </c>
      <c r="H1113" s="1">
        <v>0</v>
      </c>
      <c r="I1113" s="1">
        <v>0</v>
      </c>
      <c r="J1113" s="1">
        <v>1</v>
      </c>
      <c r="K1113" s="1">
        <v>40</v>
      </c>
    </row>
    <row r="1114" spans="1:11">
      <c r="A1114" s="1" t="s">
        <v>11</v>
      </c>
      <c r="B1114" s="1" t="s">
        <v>3926</v>
      </c>
      <c r="C1114" s="1" t="s">
        <v>3927</v>
      </c>
      <c r="D1114" s="2">
        <v>45064.650474537</v>
      </c>
      <c r="E1114" s="1" t="s">
        <v>3928</v>
      </c>
      <c r="F1114" s="1" t="s">
        <v>19</v>
      </c>
      <c r="G1114" s="1">
        <v>0</v>
      </c>
      <c r="H1114" s="1">
        <v>0</v>
      </c>
      <c r="I1114" s="1">
        <v>2</v>
      </c>
      <c r="J1114" s="1">
        <v>7</v>
      </c>
      <c r="K1114" s="1">
        <v>211</v>
      </c>
    </row>
    <row r="1115" spans="1:11">
      <c r="A1115" s="1" t="s">
        <v>11</v>
      </c>
      <c r="B1115" s="1" t="s">
        <v>3911</v>
      </c>
      <c r="C1115" s="1" t="s">
        <v>3912</v>
      </c>
      <c r="D1115" s="2">
        <v>45064.6522222222</v>
      </c>
      <c r="E1115" s="1" t="s">
        <v>3929</v>
      </c>
      <c r="F1115" s="1" t="s">
        <v>23</v>
      </c>
      <c r="G1115" s="1">
        <v>-0.83005</v>
      </c>
      <c r="H1115" s="1">
        <v>0</v>
      </c>
      <c r="I1115" s="1">
        <v>0</v>
      </c>
      <c r="J1115" s="1">
        <v>0</v>
      </c>
      <c r="K1115" s="1">
        <v>13</v>
      </c>
    </row>
    <row r="1116" spans="1:11">
      <c r="A1116" s="1" t="s">
        <v>11</v>
      </c>
      <c r="B1116" s="1" t="s">
        <v>1186</v>
      </c>
      <c r="C1116" s="1" t="s">
        <v>1187</v>
      </c>
      <c r="D1116" s="2">
        <v>45064.6534490741</v>
      </c>
      <c r="E1116" s="1" t="s">
        <v>3930</v>
      </c>
      <c r="F1116" s="1" t="s">
        <v>23</v>
      </c>
      <c r="G1116" s="1">
        <v>-0.577114</v>
      </c>
      <c r="H1116" s="1">
        <v>1</v>
      </c>
      <c r="I1116" s="1">
        <v>0</v>
      </c>
      <c r="J1116" s="1">
        <v>2</v>
      </c>
      <c r="K1116" s="1">
        <v>30</v>
      </c>
    </row>
    <row r="1117" spans="1:11">
      <c r="A1117" s="1" t="s">
        <v>11</v>
      </c>
      <c r="B1117" s="1" t="s">
        <v>817</v>
      </c>
      <c r="C1117" s="1" t="s">
        <v>818</v>
      </c>
      <c r="D1117" s="2">
        <v>45064.6534722222</v>
      </c>
      <c r="E1117" s="1" t="s">
        <v>3931</v>
      </c>
      <c r="F1117" s="1" t="s">
        <v>23</v>
      </c>
      <c r="G1117" s="1">
        <v>-0.757075</v>
      </c>
      <c r="H1117" s="1">
        <v>0</v>
      </c>
      <c r="I1117" s="1">
        <v>0</v>
      </c>
      <c r="J1117" s="1">
        <v>0</v>
      </c>
      <c r="K1117" s="1">
        <v>31</v>
      </c>
    </row>
    <row r="1118" spans="1:11">
      <c r="A1118" s="1" t="s">
        <v>11</v>
      </c>
      <c r="B1118" s="1" t="s">
        <v>1316</v>
      </c>
      <c r="C1118" s="1" t="s">
        <v>1317</v>
      </c>
      <c r="D1118" s="2">
        <v>45064.6568865741</v>
      </c>
      <c r="E1118" s="1" t="s">
        <v>3932</v>
      </c>
      <c r="F1118" s="1" t="s">
        <v>19</v>
      </c>
      <c r="G1118" s="1">
        <v>0</v>
      </c>
      <c r="H1118" s="1">
        <v>2</v>
      </c>
      <c r="I1118" s="1">
        <v>0</v>
      </c>
      <c r="J1118" s="1">
        <v>0</v>
      </c>
      <c r="K1118" s="1">
        <v>18</v>
      </c>
    </row>
    <row r="1119" spans="1:11">
      <c r="A1119" s="1" t="s">
        <v>11</v>
      </c>
      <c r="B1119" s="1" t="s">
        <v>3933</v>
      </c>
      <c r="C1119" s="1" t="s">
        <v>3934</v>
      </c>
      <c r="D1119" s="2">
        <v>45064.6579398148</v>
      </c>
      <c r="E1119" s="1" t="s">
        <v>3935</v>
      </c>
      <c r="F1119" s="1" t="s">
        <v>15</v>
      </c>
      <c r="G1119" s="1">
        <v>0.534268</v>
      </c>
      <c r="H1119" s="1">
        <v>0</v>
      </c>
      <c r="I1119" s="1">
        <v>0</v>
      </c>
      <c r="J1119" s="1">
        <v>0</v>
      </c>
      <c r="K1119" s="1">
        <v>19</v>
      </c>
    </row>
    <row r="1120" spans="1:11">
      <c r="A1120" s="1" t="s">
        <v>11</v>
      </c>
      <c r="B1120" s="1" t="s">
        <v>3936</v>
      </c>
      <c r="C1120" s="1" t="s">
        <v>3937</v>
      </c>
      <c r="D1120" s="2">
        <v>45064.6581018519</v>
      </c>
      <c r="E1120" s="1" t="s">
        <v>3938</v>
      </c>
      <c r="F1120" s="1" t="s">
        <v>23</v>
      </c>
      <c r="G1120" s="1">
        <v>-0.90518</v>
      </c>
      <c r="H1120" s="1">
        <v>0</v>
      </c>
      <c r="I1120" s="1">
        <v>1</v>
      </c>
      <c r="J1120" s="1">
        <v>0</v>
      </c>
      <c r="K1120" s="1">
        <v>34</v>
      </c>
    </row>
    <row r="1121" spans="1:11">
      <c r="A1121" s="1" t="s">
        <v>11</v>
      </c>
      <c r="B1121" s="1" t="s">
        <v>1316</v>
      </c>
      <c r="C1121" s="1" t="s">
        <v>1317</v>
      </c>
      <c r="D1121" s="2">
        <v>45064.6599537037</v>
      </c>
      <c r="E1121" s="1" t="s">
        <v>3939</v>
      </c>
      <c r="F1121" s="1" t="s">
        <v>15</v>
      </c>
      <c r="G1121" s="1">
        <v>0.551918</v>
      </c>
      <c r="H1121" s="1">
        <v>0</v>
      </c>
      <c r="I1121" s="1">
        <v>0</v>
      </c>
      <c r="J1121" s="1">
        <v>0</v>
      </c>
      <c r="K1121" s="1">
        <v>10</v>
      </c>
    </row>
    <row r="1122" spans="1:11">
      <c r="A1122" s="1" t="s">
        <v>11</v>
      </c>
      <c r="B1122" s="1" t="s">
        <v>308</v>
      </c>
      <c r="C1122" s="1" t="s">
        <v>309</v>
      </c>
      <c r="D1122" s="2">
        <v>45064.6606712963</v>
      </c>
      <c r="E1122" s="1" t="s">
        <v>3940</v>
      </c>
      <c r="F1122" s="1" t="s">
        <v>23</v>
      </c>
      <c r="G1122" s="1">
        <v>-0.631608</v>
      </c>
      <c r="H1122" s="1">
        <v>0</v>
      </c>
      <c r="I1122" s="1">
        <v>0</v>
      </c>
      <c r="J1122" s="1">
        <v>0</v>
      </c>
      <c r="K1122" s="1">
        <v>177</v>
      </c>
    </row>
    <row r="1123" spans="1:11">
      <c r="A1123" s="1" t="s">
        <v>233</v>
      </c>
      <c r="B1123" s="1" t="s">
        <v>20</v>
      </c>
      <c r="C1123" s="1" t="s">
        <v>21</v>
      </c>
      <c r="D1123" s="2">
        <v>45064.9236574074</v>
      </c>
      <c r="E1123" s="1" t="s">
        <v>3261</v>
      </c>
      <c r="F1123" s="1" t="s">
        <v>23</v>
      </c>
      <c r="G1123" s="1">
        <v>-0.953793</v>
      </c>
      <c r="H1123" s="1">
        <v>0</v>
      </c>
      <c r="I1123" s="1">
        <v>0</v>
      </c>
      <c r="J1123" s="1">
        <v>0</v>
      </c>
      <c r="K1123" s="1">
        <v>28</v>
      </c>
    </row>
    <row r="1124" spans="1:11">
      <c r="A1124" s="1" t="s">
        <v>233</v>
      </c>
      <c r="B1124" s="1" t="s">
        <v>3258</v>
      </c>
      <c r="C1124" s="1" t="s">
        <v>3259</v>
      </c>
      <c r="D1124" s="2">
        <v>45064.9276967593</v>
      </c>
      <c r="E1124" s="1" t="s">
        <v>3260</v>
      </c>
      <c r="F1124" s="1" t="s">
        <v>23</v>
      </c>
      <c r="G1124" s="1">
        <v>-0.817156</v>
      </c>
      <c r="H1124" s="1">
        <v>0</v>
      </c>
      <c r="I1124" s="1">
        <v>0</v>
      </c>
      <c r="J1124" s="1">
        <v>1</v>
      </c>
      <c r="K1124" s="1">
        <v>26</v>
      </c>
    </row>
    <row r="1125" spans="1:11">
      <c r="A1125" s="1" t="s">
        <v>233</v>
      </c>
      <c r="B1125" s="1" t="s">
        <v>3255</v>
      </c>
      <c r="C1125" s="1" t="s">
        <v>3256</v>
      </c>
      <c r="D1125" s="2">
        <v>45064.9277777778</v>
      </c>
      <c r="E1125" s="1" t="s">
        <v>3257</v>
      </c>
      <c r="F1125" s="1" t="s">
        <v>15</v>
      </c>
      <c r="G1125" s="1">
        <v>0.687637</v>
      </c>
      <c r="H1125" s="1">
        <v>0</v>
      </c>
      <c r="I1125" s="1">
        <v>0</v>
      </c>
      <c r="J1125" s="1">
        <v>0</v>
      </c>
      <c r="K1125" s="1">
        <v>21</v>
      </c>
    </row>
    <row r="1126" spans="1:11">
      <c r="A1126" s="1" t="s">
        <v>233</v>
      </c>
      <c r="B1126" s="1" t="s">
        <v>3252</v>
      </c>
      <c r="C1126" s="1" t="s">
        <v>3253</v>
      </c>
      <c r="D1126" s="2">
        <v>45064.9280671296</v>
      </c>
      <c r="E1126" s="1" t="s">
        <v>3254</v>
      </c>
      <c r="F1126" s="1" t="s">
        <v>19</v>
      </c>
      <c r="G1126" s="1">
        <v>0</v>
      </c>
      <c r="H1126" s="1">
        <v>0</v>
      </c>
      <c r="I1126" s="1">
        <v>0</v>
      </c>
      <c r="J1126" s="1">
        <v>0</v>
      </c>
      <c r="K1126" s="1">
        <v>18</v>
      </c>
    </row>
    <row r="1127" spans="1:11">
      <c r="A1127" s="1" t="s">
        <v>233</v>
      </c>
      <c r="B1127" s="1" t="s">
        <v>81</v>
      </c>
      <c r="C1127" s="1" t="s">
        <v>82</v>
      </c>
      <c r="D1127" s="2">
        <v>45064.9283449074</v>
      </c>
      <c r="E1127" s="1" t="s">
        <v>3251</v>
      </c>
      <c r="F1127" s="1" t="s">
        <v>23</v>
      </c>
      <c r="G1127" s="1">
        <v>-0.904492</v>
      </c>
      <c r="H1127" s="1">
        <v>0</v>
      </c>
      <c r="I1127" s="1">
        <v>0</v>
      </c>
      <c r="J1127" s="1">
        <v>0</v>
      </c>
      <c r="K1127" s="1">
        <v>24</v>
      </c>
    </row>
    <row r="1128" spans="1:11">
      <c r="A1128" s="1" t="s">
        <v>233</v>
      </c>
      <c r="B1128" s="1" t="s">
        <v>712</v>
      </c>
      <c r="C1128" s="1" t="s">
        <v>713</v>
      </c>
      <c r="D1128" s="2">
        <v>45064.928599537</v>
      </c>
      <c r="E1128" s="1" t="s">
        <v>3250</v>
      </c>
      <c r="F1128" s="1" t="s">
        <v>23</v>
      </c>
      <c r="G1128" s="1">
        <v>-0.663367</v>
      </c>
      <c r="H1128" s="1">
        <v>0</v>
      </c>
      <c r="I1128" s="1">
        <v>0</v>
      </c>
      <c r="J1128" s="1">
        <v>1</v>
      </c>
      <c r="K1128" s="1">
        <v>49</v>
      </c>
    </row>
    <row r="1129" spans="1:11">
      <c r="A1129" s="1" t="s">
        <v>233</v>
      </c>
      <c r="B1129" s="1" t="s">
        <v>2099</v>
      </c>
      <c r="C1129" s="1" t="s">
        <v>2100</v>
      </c>
      <c r="D1129" s="2">
        <v>45064.9298148148</v>
      </c>
      <c r="E1129" s="1" t="s">
        <v>3249</v>
      </c>
      <c r="F1129" s="1" t="s">
        <v>23</v>
      </c>
      <c r="G1129" s="1">
        <v>-0.866614</v>
      </c>
      <c r="H1129" s="1">
        <v>0</v>
      </c>
      <c r="I1129" s="1">
        <v>0</v>
      </c>
      <c r="J1129" s="1">
        <v>0</v>
      </c>
      <c r="K1129" s="1">
        <v>85</v>
      </c>
    </row>
    <row r="1130" spans="1:11">
      <c r="A1130" s="1" t="s">
        <v>233</v>
      </c>
      <c r="B1130" s="1" t="s">
        <v>787</v>
      </c>
      <c r="C1130" s="1" t="s">
        <v>788</v>
      </c>
      <c r="D1130" s="2">
        <v>45064.9299305556</v>
      </c>
      <c r="E1130" s="1" t="s">
        <v>3248</v>
      </c>
      <c r="F1130" s="1" t="s">
        <v>23</v>
      </c>
      <c r="G1130" s="1">
        <v>-0.335936</v>
      </c>
      <c r="H1130" s="1">
        <v>0</v>
      </c>
      <c r="I1130" s="1">
        <v>0</v>
      </c>
      <c r="J1130" s="1">
        <v>0</v>
      </c>
      <c r="K1130" s="1">
        <v>31</v>
      </c>
    </row>
    <row r="1131" spans="1:11">
      <c r="A1131" s="1" t="s">
        <v>233</v>
      </c>
      <c r="B1131" s="1" t="s">
        <v>279</v>
      </c>
      <c r="C1131" s="1" t="s">
        <v>280</v>
      </c>
      <c r="D1131" s="2">
        <v>45064.933900463</v>
      </c>
      <c r="E1131" s="1" t="s">
        <v>3247</v>
      </c>
      <c r="F1131" s="1" t="s">
        <v>15</v>
      </c>
      <c r="G1131" s="1">
        <v>0.9539</v>
      </c>
      <c r="H1131" s="1">
        <v>0</v>
      </c>
      <c r="I1131" s="1">
        <v>1</v>
      </c>
      <c r="J1131" s="1">
        <v>0</v>
      </c>
      <c r="K1131" s="1">
        <v>220</v>
      </c>
    </row>
    <row r="1132" spans="1:11">
      <c r="A1132" s="1" t="s">
        <v>11</v>
      </c>
      <c r="B1132" s="1" t="s">
        <v>3941</v>
      </c>
      <c r="C1132" s="1" t="s">
        <v>3942</v>
      </c>
      <c r="D1132" s="2">
        <v>45065.6159027778</v>
      </c>
      <c r="E1132" s="1" t="s">
        <v>3943</v>
      </c>
      <c r="F1132" s="1" t="s">
        <v>23</v>
      </c>
      <c r="G1132" s="1">
        <v>-0.955709</v>
      </c>
      <c r="H1132" s="1">
        <v>0</v>
      </c>
      <c r="I1132" s="1">
        <v>0</v>
      </c>
      <c r="J1132" s="1">
        <v>1</v>
      </c>
      <c r="K1132" s="1">
        <v>48</v>
      </c>
    </row>
    <row r="1133" spans="1:11">
      <c r="A1133" s="1" t="s">
        <v>11</v>
      </c>
      <c r="B1133" s="1" t="s">
        <v>1192</v>
      </c>
      <c r="C1133" s="1" t="s">
        <v>3944</v>
      </c>
      <c r="D1133" s="2">
        <v>45065.6231018519</v>
      </c>
      <c r="E1133" s="1" t="s">
        <v>3945</v>
      </c>
      <c r="F1133" s="1" t="s">
        <v>23</v>
      </c>
      <c r="G1133" s="1">
        <v>-0.329572</v>
      </c>
      <c r="H1133" s="1">
        <v>2</v>
      </c>
      <c r="I1133" s="1">
        <v>0</v>
      </c>
      <c r="J1133" s="1">
        <v>2</v>
      </c>
      <c r="K1133" s="1">
        <v>146</v>
      </c>
    </row>
    <row r="1134" spans="1:11">
      <c r="A1134" s="1" t="s">
        <v>11</v>
      </c>
      <c r="B1134" s="1" t="s">
        <v>1496</v>
      </c>
      <c r="C1134" s="1" t="s">
        <v>1497</v>
      </c>
      <c r="D1134" s="2">
        <v>45065.6244791667</v>
      </c>
      <c r="E1134" s="1" t="s">
        <v>3946</v>
      </c>
      <c r="F1134" s="1" t="s">
        <v>23</v>
      </c>
      <c r="G1134" s="1">
        <v>-0.630655</v>
      </c>
      <c r="H1134" s="1">
        <v>0</v>
      </c>
      <c r="I1134" s="1">
        <v>0</v>
      </c>
      <c r="J1134" s="1">
        <v>1</v>
      </c>
      <c r="K1134" s="1">
        <v>26</v>
      </c>
    </row>
    <row r="1135" spans="1:11">
      <c r="A1135" s="1" t="s">
        <v>11</v>
      </c>
      <c r="B1135" s="1" t="s">
        <v>1549</v>
      </c>
      <c r="C1135" s="1" t="s">
        <v>1550</v>
      </c>
      <c r="D1135" s="2">
        <v>45065.6273032407</v>
      </c>
      <c r="E1135" s="1" t="s">
        <v>3947</v>
      </c>
      <c r="F1135" s="1" t="s">
        <v>23</v>
      </c>
      <c r="G1135" s="1">
        <v>-0.782846</v>
      </c>
      <c r="H1135" s="1">
        <v>0</v>
      </c>
      <c r="I1135" s="1">
        <v>0</v>
      </c>
      <c r="J1135" s="1">
        <v>0</v>
      </c>
      <c r="K1135" s="1">
        <v>11</v>
      </c>
    </row>
    <row r="1136" spans="1:11">
      <c r="A1136" s="1" t="s">
        <v>11</v>
      </c>
      <c r="B1136" s="1" t="s">
        <v>1496</v>
      </c>
      <c r="C1136" s="1" t="s">
        <v>1497</v>
      </c>
      <c r="D1136" s="2">
        <v>45065.6291087963</v>
      </c>
      <c r="E1136" s="1" t="s">
        <v>3948</v>
      </c>
      <c r="F1136" s="1" t="s">
        <v>23</v>
      </c>
      <c r="G1136" s="1">
        <v>-0.689441</v>
      </c>
      <c r="H1136" s="1">
        <v>0</v>
      </c>
      <c r="I1136" s="1">
        <v>0</v>
      </c>
      <c r="J1136" s="1">
        <v>1</v>
      </c>
      <c r="K1136" s="1">
        <v>39</v>
      </c>
    </row>
    <row r="1137" spans="1:11">
      <c r="A1137" s="1" t="s">
        <v>11</v>
      </c>
      <c r="B1137" s="1" t="s">
        <v>118</v>
      </c>
      <c r="C1137" s="1" t="s">
        <v>119</v>
      </c>
      <c r="D1137" s="2">
        <v>45065.6306018519</v>
      </c>
      <c r="E1137" s="1" t="s">
        <v>3949</v>
      </c>
      <c r="F1137" s="1" t="s">
        <v>15</v>
      </c>
      <c r="G1137" s="1">
        <v>0.410034</v>
      </c>
      <c r="H1137" s="1">
        <v>0</v>
      </c>
      <c r="I1137" s="1">
        <v>1</v>
      </c>
      <c r="J1137" s="1">
        <v>0</v>
      </c>
      <c r="K1137" s="1">
        <v>52</v>
      </c>
    </row>
    <row r="1138" spans="1:11">
      <c r="A1138" s="1" t="s">
        <v>11</v>
      </c>
      <c r="B1138" s="1" t="s">
        <v>118</v>
      </c>
      <c r="C1138" s="1" t="s">
        <v>119</v>
      </c>
      <c r="D1138" s="2">
        <v>45065.6358217593</v>
      </c>
      <c r="E1138" s="1" t="s">
        <v>3950</v>
      </c>
      <c r="F1138" s="1" t="s">
        <v>15</v>
      </c>
      <c r="G1138" s="1">
        <v>0.669557</v>
      </c>
      <c r="H1138" s="1">
        <v>0</v>
      </c>
      <c r="I1138" s="1">
        <v>0</v>
      </c>
      <c r="J1138" s="1">
        <v>0</v>
      </c>
      <c r="K1138" s="1">
        <v>20</v>
      </c>
    </row>
    <row r="1139" spans="1:11">
      <c r="A1139" s="1" t="s">
        <v>11</v>
      </c>
      <c r="B1139" s="1" t="s">
        <v>3951</v>
      </c>
      <c r="C1139" s="1" t="s">
        <v>3952</v>
      </c>
      <c r="D1139" s="2">
        <v>45065.6400925926</v>
      </c>
      <c r="E1139" s="1" t="s">
        <v>3953</v>
      </c>
      <c r="F1139" s="1" t="s">
        <v>23</v>
      </c>
      <c r="G1139" s="1">
        <v>-0.583053</v>
      </c>
      <c r="H1139" s="1">
        <v>0</v>
      </c>
      <c r="I1139" s="1">
        <v>0</v>
      </c>
      <c r="J1139" s="1">
        <v>0</v>
      </c>
      <c r="K1139" s="1">
        <v>19</v>
      </c>
    </row>
    <row r="1140" spans="1:11">
      <c r="A1140" s="1" t="s">
        <v>11</v>
      </c>
      <c r="B1140" s="1" t="s">
        <v>1496</v>
      </c>
      <c r="C1140" s="1" t="s">
        <v>1497</v>
      </c>
      <c r="D1140" s="2">
        <v>45065.6434143518</v>
      </c>
      <c r="E1140" s="1" t="s">
        <v>3954</v>
      </c>
      <c r="F1140" s="1" t="s">
        <v>15</v>
      </c>
      <c r="G1140" s="1">
        <v>0.310141</v>
      </c>
      <c r="H1140" s="1">
        <v>0</v>
      </c>
      <c r="I1140" s="1">
        <v>0</v>
      </c>
      <c r="J1140" s="1">
        <v>0</v>
      </c>
      <c r="K1140" s="1">
        <v>6</v>
      </c>
    </row>
    <row r="1141" spans="1:11">
      <c r="A1141" s="1" t="s">
        <v>11</v>
      </c>
      <c r="B1141" s="1" t="s">
        <v>30</v>
      </c>
      <c r="C1141" s="1" t="s">
        <v>31</v>
      </c>
      <c r="D1141" s="2">
        <v>45065.6437731481</v>
      </c>
      <c r="E1141" s="1" t="s">
        <v>3955</v>
      </c>
      <c r="F1141" s="1" t="s">
        <v>23</v>
      </c>
      <c r="G1141" s="1">
        <v>-0.951673</v>
      </c>
      <c r="H1141" s="1">
        <v>0</v>
      </c>
      <c r="I1141" s="1">
        <v>0</v>
      </c>
      <c r="J1141" s="1">
        <v>0</v>
      </c>
      <c r="K1141" s="1">
        <v>54</v>
      </c>
    </row>
    <row r="1142" spans="1:11">
      <c r="A1142" s="1" t="s">
        <v>11</v>
      </c>
      <c r="B1142" s="1" t="s">
        <v>118</v>
      </c>
      <c r="C1142" s="1" t="s">
        <v>119</v>
      </c>
      <c r="D1142" s="2">
        <v>45065.6440972222</v>
      </c>
      <c r="E1142" s="1" t="s">
        <v>3956</v>
      </c>
      <c r="F1142" s="1" t="s">
        <v>19</v>
      </c>
      <c r="G1142" s="1">
        <v>0</v>
      </c>
      <c r="H1142" s="1">
        <v>0</v>
      </c>
      <c r="I1142" s="1">
        <v>0</v>
      </c>
      <c r="J1142" s="1">
        <v>0</v>
      </c>
      <c r="K1142" s="1">
        <v>12</v>
      </c>
    </row>
    <row r="1143" spans="1:11">
      <c r="A1143" s="1" t="s">
        <v>11</v>
      </c>
      <c r="B1143" s="1" t="s">
        <v>1496</v>
      </c>
      <c r="C1143" s="1" t="s">
        <v>1497</v>
      </c>
      <c r="D1143" s="2">
        <v>45065.6444444444</v>
      </c>
      <c r="E1143" s="1" t="s">
        <v>3957</v>
      </c>
      <c r="F1143" s="1" t="s">
        <v>23</v>
      </c>
      <c r="G1143" s="1">
        <v>-0.311333</v>
      </c>
      <c r="H1143" s="1">
        <v>0</v>
      </c>
      <c r="I1143" s="1">
        <v>0</v>
      </c>
      <c r="J1143" s="1">
        <v>0</v>
      </c>
      <c r="K1143" s="1">
        <v>49</v>
      </c>
    </row>
    <row r="1144" spans="1:11">
      <c r="A1144" s="1" t="s">
        <v>11</v>
      </c>
      <c r="B1144" s="1" t="s">
        <v>81</v>
      </c>
      <c r="C1144" s="1" t="s">
        <v>82</v>
      </c>
      <c r="D1144" s="2">
        <v>45065.6465856481</v>
      </c>
      <c r="E1144" s="1" t="s">
        <v>3958</v>
      </c>
      <c r="F1144" s="1" t="s">
        <v>23</v>
      </c>
      <c r="G1144" s="1">
        <v>-0.857716</v>
      </c>
      <c r="H1144" s="1">
        <v>0</v>
      </c>
      <c r="I1144" s="1">
        <v>0</v>
      </c>
      <c r="J1144" s="1">
        <v>0</v>
      </c>
      <c r="K1144" s="1">
        <v>20</v>
      </c>
    </row>
    <row r="1145" spans="1:11">
      <c r="A1145" s="1" t="s">
        <v>11</v>
      </c>
      <c r="B1145" s="1" t="s">
        <v>3959</v>
      </c>
      <c r="C1145" s="1" t="s">
        <v>3960</v>
      </c>
      <c r="D1145" s="2">
        <v>45065.6467939815</v>
      </c>
      <c r="E1145" s="1" t="s">
        <v>3961</v>
      </c>
      <c r="F1145" s="1" t="s">
        <v>23</v>
      </c>
      <c r="G1145" s="1">
        <v>-0.707329</v>
      </c>
      <c r="H1145" s="1">
        <v>0</v>
      </c>
      <c r="I1145" s="1">
        <v>0</v>
      </c>
      <c r="J1145" s="1">
        <v>0</v>
      </c>
      <c r="K1145" s="1">
        <v>54</v>
      </c>
    </row>
    <row r="1146" spans="1:11">
      <c r="A1146" s="1" t="s">
        <v>11</v>
      </c>
      <c r="B1146" s="1" t="s">
        <v>30</v>
      </c>
      <c r="C1146" s="1" t="s">
        <v>31</v>
      </c>
      <c r="D1146" s="2">
        <v>45065.6493865741</v>
      </c>
      <c r="E1146" s="1" t="s">
        <v>3962</v>
      </c>
      <c r="F1146" s="1" t="s">
        <v>23</v>
      </c>
      <c r="G1146" s="1">
        <v>-0.438168</v>
      </c>
      <c r="H1146" s="1">
        <v>0</v>
      </c>
      <c r="I1146" s="1">
        <v>0</v>
      </c>
      <c r="J1146" s="1">
        <v>0</v>
      </c>
      <c r="K1146" s="1">
        <v>32</v>
      </c>
    </row>
    <row r="1147" spans="1:11">
      <c r="A1147" s="1" t="s">
        <v>11</v>
      </c>
      <c r="B1147" s="1" t="s">
        <v>884</v>
      </c>
      <c r="C1147" s="1" t="s">
        <v>885</v>
      </c>
      <c r="D1147" s="2">
        <v>45065.6507060185</v>
      </c>
      <c r="E1147" s="1" t="s">
        <v>3963</v>
      </c>
      <c r="F1147" s="1" t="s">
        <v>15</v>
      </c>
      <c r="G1147" s="1">
        <v>0.336776</v>
      </c>
      <c r="H1147" s="1">
        <v>0</v>
      </c>
      <c r="I1147" s="1">
        <v>0</v>
      </c>
      <c r="J1147" s="1">
        <v>0</v>
      </c>
      <c r="K1147" s="1">
        <v>49</v>
      </c>
    </row>
    <row r="1148" spans="1:11">
      <c r="A1148" s="1" t="s">
        <v>11</v>
      </c>
      <c r="B1148" s="1" t="s">
        <v>3964</v>
      </c>
      <c r="C1148" s="1" t="s">
        <v>3965</v>
      </c>
      <c r="D1148" s="2">
        <v>45065.6515972222</v>
      </c>
      <c r="E1148" s="1" t="s">
        <v>3966</v>
      </c>
      <c r="F1148" s="1" t="s">
        <v>19</v>
      </c>
      <c r="G1148" s="1">
        <v>0</v>
      </c>
      <c r="H1148" s="1">
        <v>0</v>
      </c>
      <c r="I1148" s="1">
        <v>0</v>
      </c>
      <c r="J1148" s="1">
        <v>0</v>
      </c>
      <c r="K1148" s="1">
        <v>27</v>
      </c>
    </row>
    <row r="1149" spans="1:11">
      <c r="A1149" s="1" t="s">
        <v>11</v>
      </c>
      <c r="B1149" s="1" t="s">
        <v>460</v>
      </c>
      <c r="C1149" s="1" t="s">
        <v>461</v>
      </c>
      <c r="D1149" s="2">
        <v>45065.6537847222</v>
      </c>
      <c r="E1149" s="1" t="s">
        <v>3967</v>
      </c>
      <c r="F1149" s="1" t="s">
        <v>23</v>
      </c>
      <c r="G1149" s="1">
        <v>-0.372447</v>
      </c>
      <c r="H1149" s="1">
        <v>0</v>
      </c>
      <c r="I1149" s="1">
        <v>0</v>
      </c>
      <c r="J1149" s="1">
        <v>1</v>
      </c>
      <c r="K1149" s="1">
        <v>15</v>
      </c>
    </row>
    <row r="1150" spans="1:11">
      <c r="A1150" s="1" t="s">
        <v>233</v>
      </c>
      <c r="B1150" s="1" t="s">
        <v>118</v>
      </c>
      <c r="C1150" s="1" t="s">
        <v>119</v>
      </c>
      <c r="D1150" s="2">
        <v>45065.9304282407</v>
      </c>
      <c r="E1150" s="1" t="s">
        <v>3246</v>
      </c>
      <c r="F1150" s="1" t="s">
        <v>23</v>
      </c>
      <c r="G1150" s="1">
        <v>-0.693389</v>
      </c>
      <c r="H1150" s="1">
        <v>0</v>
      </c>
      <c r="I1150" s="1">
        <v>0</v>
      </c>
      <c r="J1150" s="1">
        <v>0</v>
      </c>
      <c r="K1150" s="1">
        <v>52</v>
      </c>
    </row>
    <row r="1151" spans="1:11">
      <c r="A1151" s="1" t="s">
        <v>233</v>
      </c>
      <c r="B1151" s="1" t="s">
        <v>118</v>
      </c>
      <c r="C1151" s="1" t="s">
        <v>119</v>
      </c>
      <c r="D1151" s="2">
        <v>45065.9319675926</v>
      </c>
      <c r="E1151" s="1" t="s">
        <v>3245</v>
      </c>
      <c r="F1151" s="1" t="s">
        <v>19</v>
      </c>
      <c r="G1151" s="1">
        <v>0</v>
      </c>
      <c r="H1151" s="1">
        <v>0</v>
      </c>
      <c r="I1151" s="1">
        <v>0</v>
      </c>
      <c r="J1151" s="1">
        <v>0</v>
      </c>
      <c r="K1151" s="1">
        <v>36</v>
      </c>
    </row>
    <row r="1152" spans="1:11">
      <c r="A1152" s="1" t="s">
        <v>233</v>
      </c>
      <c r="B1152" s="1" t="s">
        <v>3129</v>
      </c>
      <c r="C1152" s="1" t="s">
        <v>3130</v>
      </c>
      <c r="D1152" s="2">
        <v>45065.9346412037</v>
      </c>
      <c r="E1152" s="1" t="s">
        <v>3244</v>
      </c>
      <c r="F1152" s="1" t="s">
        <v>19</v>
      </c>
      <c r="G1152" s="1">
        <v>0</v>
      </c>
      <c r="H1152" s="1">
        <v>0</v>
      </c>
      <c r="I1152" s="1">
        <v>0</v>
      </c>
      <c r="J1152" s="1">
        <v>0</v>
      </c>
      <c r="K1152" s="1">
        <v>35</v>
      </c>
    </row>
    <row r="1153" spans="1:11">
      <c r="A1153" s="1" t="s">
        <v>11</v>
      </c>
      <c r="B1153" s="1" t="s">
        <v>30</v>
      </c>
      <c r="C1153" s="1" t="s">
        <v>31</v>
      </c>
      <c r="D1153" s="2">
        <v>45066.6408101852</v>
      </c>
      <c r="E1153" s="1" t="s">
        <v>3968</v>
      </c>
      <c r="F1153" s="1" t="s">
        <v>15</v>
      </c>
      <c r="G1153" s="1">
        <v>0.341925</v>
      </c>
      <c r="H1153" s="1">
        <v>0</v>
      </c>
      <c r="I1153" s="1">
        <v>0</v>
      </c>
      <c r="J1153" s="1">
        <v>0</v>
      </c>
      <c r="K1153" s="1">
        <v>18</v>
      </c>
    </row>
    <row r="1154" spans="1:11">
      <c r="A1154" s="1" t="s">
        <v>11</v>
      </c>
      <c r="B1154" s="1" t="s">
        <v>72</v>
      </c>
      <c r="C1154" s="1" t="s">
        <v>73</v>
      </c>
      <c r="D1154" s="2">
        <v>45066.6423611111</v>
      </c>
      <c r="E1154" s="1" t="s">
        <v>3969</v>
      </c>
      <c r="F1154" s="1" t="s">
        <v>23</v>
      </c>
      <c r="G1154" s="1">
        <v>-0.603573</v>
      </c>
      <c r="H1154" s="1">
        <v>0</v>
      </c>
      <c r="I1154" s="1">
        <v>0</v>
      </c>
      <c r="J1154" s="1">
        <v>0</v>
      </c>
      <c r="K1154" s="1">
        <v>29</v>
      </c>
    </row>
    <row r="1155" spans="1:11">
      <c r="A1155" s="1" t="s">
        <v>11</v>
      </c>
      <c r="B1155" s="1" t="s">
        <v>3970</v>
      </c>
      <c r="C1155" s="1" t="s">
        <v>3971</v>
      </c>
      <c r="D1155" s="2">
        <v>45066.6473726852</v>
      </c>
      <c r="E1155" s="1" t="s">
        <v>3972</v>
      </c>
      <c r="F1155" s="1" t="s">
        <v>23</v>
      </c>
      <c r="G1155" s="1">
        <v>-0.960071</v>
      </c>
      <c r="H1155" s="1">
        <v>0</v>
      </c>
      <c r="I1155" s="1">
        <v>0</v>
      </c>
      <c r="J1155" s="1">
        <v>1</v>
      </c>
      <c r="K1155" s="1">
        <v>58</v>
      </c>
    </row>
    <row r="1156" spans="1:11">
      <c r="A1156" s="1" t="s">
        <v>11</v>
      </c>
      <c r="B1156" s="1" t="s">
        <v>2167</v>
      </c>
      <c r="C1156" s="1" t="s">
        <v>2168</v>
      </c>
      <c r="D1156" s="2">
        <v>45066.6477662037</v>
      </c>
      <c r="E1156" s="1" t="s">
        <v>3973</v>
      </c>
      <c r="F1156" s="1" t="s">
        <v>23</v>
      </c>
      <c r="G1156" s="1">
        <v>-0.35073</v>
      </c>
      <c r="H1156" s="1">
        <v>0</v>
      </c>
      <c r="I1156" s="1">
        <v>0</v>
      </c>
      <c r="J1156" s="1">
        <v>0</v>
      </c>
      <c r="K1156" s="1">
        <v>19</v>
      </c>
    </row>
    <row r="1157" spans="1:11">
      <c r="A1157" s="1" t="s">
        <v>11</v>
      </c>
      <c r="B1157" s="1" t="s">
        <v>3974</v>
      </c>
      <c r="C1157" s="1" t="s">
        <v>3975</v>
      </c>
      <c r="D1157" s="2">
        <v>45066.6581712963</v>
      </c>
      <c r="E1157" s="1" t="s">
        <v>3976</v>
      </c>
      <c r="F1157" s="1" t="s">
        <v>23</v>
      </c>
      <c r="G1157" s="1">
        <v>-0.433449</v>
      </c>
      <c r="H1157" s="1">
        <v>0</v>
      </c>
      <c r="I1157" s="1">
        <v>0</v>
      </c>
      <c r="J1157" s="1">
        <v>1</v>
      </c>
      <c r="K1157" s="1">
        <v>22</v>
      </c>
    </row>
    <row r="1158" spans="1:11">
      <c r="A1158" s="1" t="s">
        <v>11</v>
      </c>
      <c r="B1158" s="1" t="s">
        <v>3977</v>
      </c>
      <c r="C1158" s="1" t="s">
        <v>3978</v>
      </c>
      <c r="D1158" s="2">
        <v>45066.6595833333</v>
      </c>
      <c r="E1158" s="1" t="s">
        <v>3979</v>
      </c>
      <c r="F1158" s="1" t="s">
        <v>19</v>
      </c>
      <c r="G1158" s="1">
        <v>0</v>
      </c>
      <c r="H1158" s="1">
        <v>0</v>
      </c>
      <c r="I1158" s="1">
        <v>0</v>
      </c>
      <c r="J1158" s="1">
        <v>0</v>
      </c>
      <c r="K1158" s="1">
        <v>25</v>
      </c>
    </row>
    <row r="1159" spans="1:11">
      <c r="A1159" s="1" t="s">
        <v>233</v>
      </c>
      <c r="B1159" s="1" t="s">
        <v>3241</v>
      </c>
      <c r="C1159" s="1" t="s">
        <v>3242</v>
      </c>
      <c r="D1159" s="2">
        <v>45066.9358912037</v>
      </c>
      <c r="E1159" s="1" t="s">
        <v>3243</v>
      </c>
      <c r="F1159" s="1" t="s">
        <v>23</v>
      </c>
      <c r="G1159" s="1">
        <v>-0.552924</v>
      </c>
      <c r="H1159" s="1">
        <v>0</v>
      </c>
      <c r="I1159" s="1">
        <v>0</v>
      </c>
      <c r="J1159" s="1">
        <v>0</v>
      </c>
      <c r="K1159" s="1">
        <v>37</v>
      </c>
    </row>
    <row r="1160" spans="1:11">
      <c r="A1160" s="1" t="s">
        <v>233</v>
      </c>
      <c r="B1160" s="1" t="s">
        <v>649</v>
      </c>
      <c r="C1160" s="1" t="s">
        <v>650</v>
      </c>
      <c r="D1160" s="2">
        <v>45066.9470486111</v>
      </c>
      <c r="E1160" s="1" t="s">
        <v>3240</v>
      </c>
      <c r="F1160" s="1" t="s">
        <v>15</v>
      </c>
      <c r="G1160" s="1">
        <v>0.945911</v>
      </c>
      <c r="H1160" s="1">
        <v>0</v>
      </c>
      <c r="I1160" s="1">
        <v>0</v>
      </c>
      <c r="J1160" s="1">
        <v>0</v>
      </c>
      <c r="K1160" s="1">
        <v>41</v>
      </c>
    </row>
    <row r="1161" spans="1:11">
      <c r="A1161" s="1" t="s">
        <v>11</v>
      </c>
      <c r="B1161" s="1" t="s">
        <v>3980</v>
      </c>
      <c r="C1161" s="1" t="s">
        <v>3981</v>
      </c>
      <c r="D1161" s="2">
        <v>45068.1127893518</v>
      </c>
      <c r="E1161" s="1" t="s">
        <v>3982</v>
      </c>
      <c r="F1161" s="1" t="s">
        <v>15</v>
      </c>
      <c r="G1161" s="1">
        <v>0.356975</v>
      </c>
      <c r="H1161" s="1">
        <v>0</v>
      </c>
      <c r="I1161" s="1">
        <v>0</v>
      </c>
      <c r="J1161" s="1">
        <v>0</v>
      </c>
      <c r="K1161" s="1">
        <v>25</v>
      </c>
    </row>
    <row r="1162" spans="1:11">
      <c r="A1162" s="1" t="s">
        <v>11</v>
      </c>
      <c r="B1162" s="1" t="s">
        <v>3002</v>
      </c>
      <c r="C1162" s="1" t="s">
        <v>3003</v>
      </c>
      <c r="D1162" s="2">
        <v>45068.4269907407</v>
      </c>
      <c r="E1162" s="1" t="s">
        <v>3983</v>
      </c>
      <c r="F1162" s="1" t="s">
        <v>23</v>
      </c>
      <c r="G1162" s="1">
        <v>-0.625943</v>
      </c>
      <c r="H1162" s="1">
        <v>0</v>
      </c>
      <c r="I1162" s="1">
        <v>0</v>
      </c>
      <c r="J1162" s="1">
        <v>0</v>
      </c>
      <c r="K1162" s="1">
        <v>32</v>
      </c>
    </row>
    <row r="1163" spans="1:11">
      <c r="A1163" s="1" t="s">
        <v>11</v>
      </c>
      <c r="B1163" s="1" t="s">
        <v>460</v>
      </c>
      <c r="C1163" s="1" t="s">
        <v>461</v>
      </c>
      <c r="D1163" s="2">
        <v>45068.6213888889</v>
      </c>
      <c r="E1163" s="1" t="s">
        <v>3984</v>
      </c>
      <c r="F1163" s="1" t="s">
        <v>23</v>
      </c>
      <c r="G1163" s="1">
        <v>-0.333472</v>
      </c>
      <c r="H1163" s="1">
        <v>0</v>
      </c>
      <c r="I1163" s="1">
        <v>0</v>
      </c>
      <c r="J1163" s="1">
        <v>2</v>
      </c>
      <c r="K1163" s="1">
        <v>24</v>
      </c>
    </row>
    <row r="1164" spans="1:11">
      <c r="A1164" s="1" t="s">
        <v>11</v>
      </c>
      <c r="B1164" s="1" t="s">
        <v>460</v>
      </c>
      <c r="C1164" s="1" t="s">
        <v>461</v>
      </c>
      <c r="D1164" s="2">
        <v>45068.6213888889</v>
      </c>
      <c r="E1164" s="1" t="s">
        <v>3984</v>
      </c>
      <c r="F1164" s="1" t="s">
        <v>23</v>
      </c>
      <c r="G1164" s="1">
        <v>-0.333472</v>
      </c>
      <c r="H1164" s="1">
        <v>0</v>
      </c>
      <c r="I1164" s="1">
        <v>0</v>
      </c>
      <c r="J1164" s="1">
        <v>1</v>
      </c>
      <c r="K1164" s="1">
        <v>28</v>
      </c>
    </row>
    <row r="1165" spans="1:11">
      <c r="A1165" s="1" t="s">
        <v>11</v>
      </c>
      <c r="B1165" s="1" t="s">
        <v>3985</v>
      </c>
      <c r="C1165" s="1" t="s">
        <v>3986</v>
      </c>
      <c r="D1165" s="2">
        <v>45068.6320023148</v>
      </c>
      <c r="E1165" s="1" t="s">
        <v>3987</v>
      </c>
      <c r="F1165" s="1" t="s">
        <v>23</v>
      </c>
      <c r="G1165" s="1">
        <v>-0.466939</v>
      </c>
      <c r="H1165" s="1">
        <v>1</v>
      </c>
      <c r="I1165" s="1">
        <v>0</v>
      </c>
      <c r="J1165" s="1">
        <v>0</v>
      </c>
      <c r="K1165" s="1">
        <v>24</v>
      </c>
    </row>
    <row r="1166" spans="1:11">
      <c r="A1166" s="1" t="s">
        <v>11</v>
      </c>
      <c r="B1166" s="1" t="s">
        <v>712</v>
      </c>
      <c r="C1166" s="1" t="s">
        <v>713</v>
      </c>
      <c r="D1166" s="2">
        <v>45068.6357291667</v>
      </c>
      <c r="E1166" s="1" t="s">
        <v>3988</v>
      </c>
      <c r="F1166" s="1" t="s">
        <v>19</v>
      </c>
      <c r="G1166" s="1">
        <v>0</v>
      </c>
      <c r="H1166" s="1">
        <v>0</v>
      </c>
      <c r="I1166" s="1">
        <v>0</v>
      </c>
      <c r="J1166" s="1">
        <v>1</v>
      </c>
      <c r="K1166" s="1">
        <v>12</v>
      </c>
    </row>
    <row r="1167" spans="1:11">
      <c r="A1167" s="1" t="s">
        <v>11</v>
      </c>
      <c r="B1167" s="1" t="s">
        <v>30</v>
      </c>
      <c r="C1167" s="1" t="s">
        <v>31</v>
      </c>
      <c r="D1167" s="2">
        <v>45068.6482986111</v>
      </c>
      <c r="E1167" s="1" t="s">
        <v>3989</v>
      </c>
      <c r="F1167" s="1" t="s">
        <v>23</v>
      </c>
      <c r="G1167" s="1">
        <v>-0.956614</v>
      </c>
      <c r="H1167" s="1">
        <v>0</v>
      </c>
      <c r="I1167" s="1">
        <v>0</v>
      </c>
      <c r="J1167" s="1">
        <v>0</v>
      </c>
      <c r="K1167" s="1">
        <v>14</v>
      </c>
    </row>
    <row r="1168" spans="1:11">
      <c r="A1168" s="1" t="s">
        <v>11</v>
      </c>
      <c r="B1168" s="1" t="s">
        <v>712</v>
      </c>
      <c r="C1168" s="1" t="s">
        <v>713</v>
      </c>
      <c r="D1168" s="2">
        <v>45068.6522685185</v>
      </c>
      <c r="E1168" s="1" t="s">
        <v>3990</v>
      </c>
      <c r="F1168" s="1" t="s">
        <v>23</v>
      </c>
      <c r="G1168" s="1">
        <v>-0.618262</v>
      </c>
      <c r="H1168" s="1">
        <v>0</v>
      </c>
      <c r="I1168" s="1">
        <v>0</v>
      </c>
      <c r="J1168" s="1">
        <v>1</v>
      </c>
      <c r="K1168" s="1">
        <v>11</v>
      </c>
    </row>
    <row r="1169" spans="1:11">
      <c r="A1169" s="1" t="s">
        <v>11</v>
      </c>
      <c r="B1169" s="1" t="s">
        <v>3991</v>
      </c>
      <c r="C1169" s="1" t="s">
        <v>3992</v>
      </c>
      <c r="D1169" s="2">
        <v>45068.655162037</v>
      </c>
      <c r="E1169" s="1" t="s">
        <v>3993</v>
      </c>
      <c r="F1169" s="1" t="s">
        <v>19</v>
      </c>
      <c r="G1169" s="1">
        <v>0</v>
      </c>
      <c r="H1169" s="1">
        <v>0</v>
      </c>
      <c r="I1169" s="1">
        <v>0</v>
      </c>
      <c r="J1169" s="1">
        <v>3</v>
      </c>
      <c r="K1169" s="1">
        <v>15</v>
      </c>
    </row>
    <row r="1170" spans="1:11">
      <c r="A1170" s="1" t="s">
        <v>11</v>
      </c>
      <c r="B1170" s="1" t="s">
        <v>712</v>
      </c>
      <c r="C1170" s="1" t="s">
        <v>713</v>
      </c>
      <c r="D1170" s="2">
        <v>45068.6577430556</v>
      </c>
      <c r="E1170" s="1" t="s">
        <v>3994</v>
      </c>
      <c r="F1170" s="1" t="s">
        <v>23</v>
      </c>
      <c r="G1170" s="1">
        <v>-0.802878</v>
      </c>
      <c r="H1170" s="1">
        <v>0</v>
      </c>
      <c r="I1170" s="1">
        <v>0</v>
      </c>
      <c r="J1170" s="1">
        <v>1</v>
      </c>
      <c r="K1170" s="1">
        <v>19</v>
      </c>
    </row>
    <row r="1171" spans="1:11">
      <c r="A1171" s="1" t="s">
        <v>11</v>
      </c>
      <c r="B1171" s="1" t="s">
        <v>667</v>
      </c>
      <c r="C1171" s="1" t="s">
        <v>668</v>
      </c>
      <c r="D1171" s="2">
        <v>45068.6579398148</v>
      </c>
      <c r="E1171" s="1" t="s">
        <v>3995</v>
      </c>
      <c r="F1171" s="1" t="s">
        <v>15</v>
      </c>
      <c r="G1171" s="1">
        <v>0.588948</v>
      </c>
      <c r="H1171" s="1">
        <v>0</v>
      </c>
      <c r="I1171" s="1">
        <v>0</v>
      </c>
      <c r="J1171" s="1">
        <v>0</v>
      </c>
      <c r="K1171" s="1">
        <v>19</v>
      </c>
    </row>
    <row r="1172" spans="1:11">
      <c r="A1172" s="1" t="s">
        <v>11</v>
      </c>
      <c r="B1172" s="1" t="s">
        <v>3996</v>
      </c>
      <c r="C1172" s="1" t="s">
        <v>3997</v>
      </c>
      <c r="D1172" s="2">
        <v>45068.6599305556</v>
      </c>
      <c r="E1172" s="1" t="s">
        <v>3998</v>
      </c>
      <c r="F1172" s="1" t="s">
        <v>19</v>
      </c>
      <c r="G1172" s="1">
        <v>0</v>
      </c>
      <c r="H1172" s="1">
        <v>0</v>
      </c>
      <c r="I1172" s="1">
        <v>0</v>
      </c>
      <c r="J1172" s="1">
        <v>0</v>
      </c>
      <c r="K1172" s="1">
        <v>15</v>
      </c>
    </row>
    <row r="1173" spans="1:11">
      <c r="A1173" s="1" t="s">
        <v>11</v>
      </c>
      <c r="B1173" s="1" t="s">
        <v>2167</v>
      </c>
      <c r="C1173" s="1" t="s">
        <v>2168</v>
      </c>
      <c r="D1173" s="2">
        <v>45068.6600925926</v>
      </c>
      <c r="E1173" s="1" t="s">
        <v>3999</v>
      </c>
      <c r="F1173" s="1" t="s">
        <v>15</v>
      </c>
      <c r="G1173" s="1">
        <v>0.931287</v>
      </c>
      <c r="H1173" s="1">
        <v>0</v>
      </c>
      <c r="I1173" s="1">
        <v>0</v>
      </c>
      <c r="J1173" s="1">
        <v>0</v>
      </c>
      <c r="K1173" s="1">
        <v>15</v>
      </c>
    </row>
    <row r="1174" spans="1:11">
      <c r="A1174" s="1" t="s">
        <v>11</v>
      </c>
      <c r="B1174" s="1" t="s">
        <v>1250</v>
      </c>
      <c r="C1174" s="1" t="s">
        <v>1251</v>
      </c>
      <c r="D1174" s="2">
        <v>45068.6606365741</v>
      </c>
      <c r="E1174" s="1" t="s">
        <v>4000</v>
      </c>
      <c r="F1174" s="1" t="s">
        <v>23</v>
      </c>
      <c r="G1174" s="1">
        <v>-0.752455</v>
      </c>
      <c r="H1174" s="1">
        <v>0</v>
      </c>
      <c r="I1174" s="1">
        <v>0</v>
      </c>
      <c r="J1174" s="1">
        <v>0</v>
      </c>
      <c r="K1174" s="1">
        <v>17</v>
      </c>
    </row>
    <row r="1175" spans="1:11">
      <c r="A1175" s="1" t="s">
        <v>233</v>
      </c>
      <c r="B1175" s="1" t="s">
        <v>30</v>
      </c>
      <c r="C1175" s="1" t="s">
        <v>31</v>
      </c>
      <c r="D1175" s="2">
        <v>45068.9244560185</v>
      </c>
      <c r="E1175" s="1" t="s">
        <v>3239</v>
      </c>
      <c r="F1175" s="1" t="s">
        <v>23</v>
      </c>
      <c r="G1175" s="1">
        <v>-0.865642</v>
      </c>
      <c r="H1175" s="1">
        <v>0</v>
      </c>
      <c r="I1175" s="1">
        <v>0</v>
      </c>
      <c r="J1175" s="1">
        <v>0</v>
      </c>
      <c r="K1175" s="1">
        <v>17</v>
      </c>
    </row>
    <row r="1176" spans="1:11">
      <c r="A1176" s="1" t="s">
        <v>11</v>
      </c>
      <c r="B1176" s="1" t="s">
        <v>4001</v>
      </c>
      <c r="C1176" s="1" t="s">
        <v>4002</v>
      </c>
      <c r="D1176" s="2">
        <v>45069.5528587963</v>
      </c>
      <c r="E1176" s="1" t="s">
        <v>4003</v>
      </c>
      <c r="F1176" s="1" t="s">
        <v>23</v>
      </c>
      <c r="G1176" s="1">
        <v>-0.746672</v>
      </c>
      <c r="H1176" s="1">
        <v>1</v>
      </c>
      <c r="I1176" s="1">
        <v>0</v>
      </c>
      <c r="J1176" s="1">
        <v>0</v>
      </c>
      <c r="K1176" s="1">
        <v>130</v>
      </c>
    </row>
    <row r="1177" spans="1:11">
      <c r="A1177" s="1" t="s">
        <v>11</v>
      </c>
      <c r="B1177" s="1" t="s">
        <v>4001</v>
      </c>
      <c r="C1177" s="1" t="s">
        <v>4002</v>
      </c>
      <c r="D1177" s="2">
        <v>45069.5528587963</v>
      </c>
      <c r="E1177" s="1" t="s">
        <v>4003</v>
      </c>
      <c r="F1177" s="1" t="s">
        <v>23</v>
      </c>
      <c r="G1177" s="1">
        <v>-0.746672</v>
      </c>
      <c r="H1177" s="1">
        <v>1</v>
      </c>
      <c r="I1177" s="1">
        <v>0</v>
      </c>
      <c r="J1177" s="1">
        <v>1</v>
      </c>
      <c r="K1177" s="1">
        <v>176</v>
      </c>
    </row>
    <row r="1178" spans="1:11">
      <c r="A1178" s="1" t="s">
        <v>11</v>
      </c>
      <c r="B1178" s="1" t="s">
        <v>4004</v>
      </c>
      <c r="C1178" s="1" t="s">
        <v>4005</v>
      </c>
      <c r="D1178" s="2">
        <v>45069.6201041667</v>
      </c>
      <c r="E1178" s="1" t="s">
        <v>4006</v>
      </c>
      <c r="F1178" s="1" t="s">
        <v>19</v>
      </c>
      <c r="G1178" s="1">
        <v>0</v>
      </c>
      <c r="H1178" s="1">
        <v>0</v>
      </c>
      <c r="I1178" s="1">
        <v>0</v>
      </c>
      <c r="J1178" s="1">
        <v>0</v>
      </c>
      <c r="K1178" s="1">
        <v>44</v>
      </c>
    </row>
    <row r="1179" spans="1:11">
      <c r="A1179" s="1" t="s">
        <v>11</v>
      </c>
      <c r="B1179" s="1" t="s">
        <v>4007</v>
      </c>
      <c r="C1179" s="1" t="s">
        <v>4008</v>
      </c>
      <c r="D1179" s="2">
        <v>45069.6264467593</v>
      </c>
      <c r="E1179" s="1" t="s">
        <v>4009</v>
      </c>
      <c r="F1179" s="1" t="s">
        <v>15</v>
      </c>
      <c r="G1179" s="1">
        <v>0.606968</v>
      </c>
      <c r="H1179" s="1">
        <v>0</v>
      </c>
      <c r="I1179" s="1">
        <v>0</v>
      </c>
      <c r="J1179" s="1">
        <v>0</v>
      </c>
      <c r="K1179" s="1">
        <v>32</v>
      </c>
    </row>
    <row r="1180" spans="1:11">
      <c r="A1180" s="1" t="s">
        <v>11</v>
      </c>
      <c r="B1180" s="1" t="s">
        <v>4010</v>
      </c>
      <c r="C1180" s="1" t="s">
        <v>4011</v>
      </c>
      <c r="D1180" s="2">
        <v>45069.6267824074</v>
      </c>
      <c r="E1180" s="1" t="s">
        <v>4012</v>
      </c>
      <c r="F1180" s="1" t="s">
        <v>23</v>
      </c>
      <c r="G1180" s="1">
        <v>-0.867544</v>
      </c>
      <c r="H1180" s="1">
        <v>0</v>
      </c>
      <c r="I1180" s="1">
        <v>0</v>
      </c>
      <c r="J1180" s="1">
        <v>0</v>
      </c>
      <c r="K1180" s="1">
        <v>14</v>
      </c>
    </row>
    <row r="1181" spans="1:11">
      <c r="A1181" s="1" t="s">
        <v>11</v>
      </c>
      <c r="B1181" s="1" t="s">
        <v>75</v>
      </c>
      <c r="C1181" s="1" t="s">
        <v>76</v>
      </c>
      <c r="D1181" s="2">
        <v>45069.6289351852</v>
      </c>
      <c r="E1181" s="1" t="s">
        <v>4013</v>
      </c>
      <c r="F1181" s="1" t="s">
        <v>23</v>
      </c>
      <c r="G1181" s="1">
        <v>-0.661159</v>
      </c>
      <c r="H1181" s="1">
        <v>0</v>
      </c>
      <c r="I1181" s="1">
        <v>0</v>
      </c>
      <c r="J1181" s="1">
        <v>0</v>
      </c>
      <c r="K1181" s="1">
        <v>13</v>
      </c>
    </row>
    <row r="1182" spans="1:11">
      <c r="A1182" s="1" t="s">
        <v>11</v>
      </c>
      <c r="B1182" s="1" t="s">
        <v>4014</v>
      </c>
      <c r="C1182" s="1" t="s">
        <v>4015</v>
      </c>
      <c r="D1182" s="2">
        <v>45069.63375</v>
      </c>
      <c r="E1182" s="1" t="s">
        <v>4016</v>
      </c>
      <c r="F1182" s="1" t="s">
        <v>23</v>
      </c>
      <c r="G1182" s="1">
        <v>-0.45594</v>
      </c>
      <c r="H1182" s="1">
        <v>0</v>
      </c>
      <c r="I1182" s="1">
        <v>0</v>
      </c>
      <c r="J1182" s="1">
        <v>0</v>
      </c>
      <c r="K1182" s="1">
        <v>35</v>
      </c>
    </row>
    <row r="1183" spans="1:11">
      <c r="A1183" s="1" t="s">
        <v>11</v>
      </c>
      <c r="B1183" s="1" t="s">
        <v>75</v>
      </c>
      <c r="C1183" s="1" t="s">
        <v>76</v>
      </c>
      <c r="D1183" s="2">
        <v>45069.6397337963</v>
      </c>
      <c r="E1183" s="1" t="s">
        <v>4017</v>
      </c>
      <c r="F1183" s="1" t="s">
        <v>23</v>
      </c>
      <c r="G1183" s="1">
        <v>-0.416823</v>
      </c>
      <c r="H1183" s="1">
        <v>0</v>
      </c>
      <c r="I1183" s="1">
        <v>0</v>
      </c>
      <c r="J1183" s="1">
        <v>0</v>
      </c>
      <c r="K1183" s="1">
        <v>13</v>
      </c>
    </row>
    <row r="1184" spans="1:11">
      <c r="A1184" s="1" t="s">
        <v>11</v>
      </c>
      <c r="B1184" s="1" t="s">
        <v>460</v>
      </c>
      <c r="C1184" s="1" t="s">
        <v>461</v>
      </c>
      <c r="D1184" s="2">
        <v>45069.6409953704</v>
      </c>
      <c r="E1184" s="1" t="s">
        <v>4018</v>
      </c>
      <c r="F1184" s="1" t="s">
        <v>15</v>
      </c>
      <c r="G1184" s="1">
        <v>0.515093</v>
      </c>
      <c r="H1184" s="1">
        <v>0</v>
      </c>
      <c r="I1184" s="1">
        <v>0</v>
      </c>
      <c r="J1184" s="1">
        <v>1</v>
      </c>
      <c r="K1184" s="1">
        <v>17</v>
      </c>
    </row>
    <row r="1185" spans="1:11">
      <c r="A1185" s="1" t="s">
        <v>11</v>
      </c>
      <c r="B1185" s="1" t="s">
        <v>4166</v>
      </c>
      <c r="C1185" s="1" t="s">
        <v>4167</v>
      </c>
      <c r="D1185" s="2">
        <v>45069.6479976852</v>
      </c>
      <c r="E1185" s="1" t="s">
        <v>4168</v>
      </c>
      <c r="F1185" s="1" t="s">
        <v>23</v>
      </c>
      <c r="G1185" s="1">
        <v>-0.436821</v>
      </c>
      <c r="H1185" s="1">
        <v>0</v>
      </c>
      <c r="I1185" s="1">
        <v>0</v>
      </c>
      <c r="J1185" s="1">
        <v>0</v>
      </c>
      <c r="K1185" s="1">
        <v>12</v>
      </c>
    </row>
    <row r="1186" spans="1:11">
      <c r="A1186" s="1" t="s">
        <v>11</v>
      </c>
      <c r="B1186" s="1" t="s">
        <v>4166</v>
      </c>
      <c r="C1186" s="1" t="s">
        <v>4167</v>
      </c>
      <c r="D1186" s="2">
        <v>45069.6497106481</v>
      </c>
      <c r="E1186" s="1" t="s">
        <v>4169</v>
      </c>
      <c r="F1186" s="1" t="s">
        <v>19</v>
      </c>
      <c r="G1186" s="1">
        <v>0</v>
      </c>
      <c r="H1186" s="1">
        <v>0</v>
      </c>
      <c r="I1186" s="1">
        <v>0</v>
      </c>
      <c r="J1186" s="1">
        <v>0</v>
      </c>
      <c r="K1186" s="1">
        <v>19</v>
      </c>
    </row>
    <row r="1187" spans="1:11">
      <c r="A1187" s="1" t="s">
        <v>11</v>
      </c>
      <c r="B1187" s="1" t="s">
        <v>272</v>
      </c>
      <c r="C1187" s="1" t="s">
        <v>273</v>
      </c>
      <c r="D1187" s="2">
        <v>45069.6497337963</v>
      </c>
      <c r="E1187" s="1" t="s">
        <v>4170</v>
      </c>
      <c r="F1187" s="1" t="s">
        <v>15</v>
      </c>
      <c r="G1187" s="1">
        <v>0.694076</v>
      </c>
      <c r="H1187" s="1">
        <v>0</v>
      </c>
      <c r="I1187" s="1">
        <v>0</v>
      </c>
      <c r="J1187" s="1">
        <v>0</v>
      </c>
      <c r="K1187" s="1">
        <v>18</v>
      </c>
    </row>
    <row r="1188" spans="1:11">
      <c r="A1188" s="1" t="s">
        <v>11</v>
      </c>
      <c r="B1188" s="1" t="s">
        <v>2879</v>
      </c>
      <c r="C1188" s="1" t="s">
        <v>2880</v>
      </c>
      <c r="D1188" s="2">
        <v>45069.6521875</v>
      </c>
      <c r="E1188" s="1" t="s">
        <v>4171</v>
      </c>
      <c r="F1188" s="1" t="s">
        <v>23</v>
      </c>
      <c r="G1188" s="1">
        <v>-0.621786</v>
      </c>
      <c r="H1188" s="1">
        <v>0</v>
      </c>
      <c r="I1188" s="1">
        <v>0</v>
      </c>
      <c r="J1188" s="1">
        <v>0</v>
      </c>
      <c r="K1188" s="1">
        <v>21</v>
      </c>
    </row>
    <row r="1189" spans="1:11">
      <c r="A1189" s="1" t="s">
        <v>11</v>
      </c>
      <c r="B1189" s="1" t="s">
        <v>1850</v>
      </c>
      <c r="C1189" s="1" t="s">
        <v>1851</v>
      </c>
      <c r="D1189" s="2">
        <v>45069.652650463</v>
      </c>
      <c r="E1189" s="1" t="s">
        <v>4172</v>
      </c>
      <c r="F1189" s="1" t="s">
        <v>19</v>
      </c>
      <c r="G1189" s="1">
        <v>0</v>
      </c>
      <c r="H1189" s="1">
        <v>0</v>
      </c>
      <c r="I1189" s="1">
        <v>0</v>
      </c>
      <c r="J1189" s="1">
        <v>0</v>
      </c>
      <c r="K1189" s="1">
        <v>11</v>
      </c>
    </row>
    <row r="1190" spans="1:11">
      <c r="A1190" s="1" t="s">
        <v>11</v>
      </c>
      <c r="B1190" s="1" t="s">
        <v>712</v>
      </c>
      <c r="C1190" s="1" t="s">
        <v>713</v>
      </c>
      <c r="D1190" s="2">
        <v>45069.658287037</v>
      </c>
      <c r="E1190" s="1" t="s">
        <v>4173</v>
      </c>
      <c r="F1190" s="1" t="s">
        <v>19</v>
      </c>
      <c r="G1190" s="1">
        <v>0</v>
      </c>
      <c r="H1190" s="1">
        <v>0</v>
      </c>
      <c r="I1190" s="1">
        <v>0</v>
      </c>
      <c r="J1190" s="1">
        <v>1</v>
      </c>
      <c r="K1190" s="1">
        <v>13</v>
      </c>
    </row>
    <row r="1191" spans="1:11">
      <c r="A1191" s="1" t="s">
        <v>11</v>
      </c>
      <c r="B1191" s="1" t="s">
        <v>4174</v>
      </c>
      <c r="C1191" s="1" t="s">
        <v>4175</v>
      </c>
      <c r="D1191" s="2">
        <v>45069.659525463</v>
      </c>
      <c r="E1191" s="1" t="s">
        <v>4176</v>
      </c>
      <c r="F1191" s="1" t="s">
        <v>15</v>
      </c>
      <c r="G1191" s="1">
        <v>0.462851</v>
      </c>
      <c r="H1191" s="1">
        <v>0</v>
      </c>
      <c r="I1191" s="1">
        <v>0</v>
      </c>
      <c r="J1191" s="1">
        <v>0</v>
      </c>
      <c r="K1191" s="1">
        <v>9</v>
      </c>
    </row>
    <row r="1192" spans="1:11">
      <c r="A1192" s="1" t="s">
        <v>11</v>
      </c>
      <c r="B1192" s="1" t="s">
        <v>1802</v>
      </c>
      <c r="C1192" s="1" t="s">
        <v>1803</v>
      </c>
      <c r="D1192" s="2">
        <v>45069.660787037</v>
      </c>
      <c r="E1192" s="1" t="s">
        <v>4177</v>
      </c>
      <c r="F1192" s="1" t="s">
        <v>15</v>
      </c>
      <c r="G1192" s="1">
        <v>0.968545</v>
      </c>
      <c r="H1192" s="1">
        <v>0</v>
      </c>
      <c r="I1192" s="1">
        <v>0</v>
      </c>
      <c r="J1192" s="1">
        <v>0</v>
      </c>
      <c r="K1192" s="1">
        <v>8</v>
      </c>
    </row>
    <row r="1193" spans="1:11">
      <c r="A1193" s="1" t="s">
        <v>11</v>
      </c>
      <c r="B1193" s="1" t="s">
        <v>586</v>
      </c>
      <c r="C1193" s="1" t="s">
        <v>587</v>
      </c>
      <c r="D1193" s="2">
        <v>45069.6612962963</v>
      </c>
      <c r="E1193" s="1" t="s">
        <v>4178</v>
      </c>
      <c r="F1193" s="1" t="s">
        <v>15</v>
      </c>
      <c r="G1193" s="1">
        <v>0.644871</v>
      </c>
      <c r="H1193" s="1">
        <v>0</v>
      </c>
      <c r="I1193" s="1">
        <v>0</v>
      </c>
      <c r="J1193" s="1">
        <v>0</v>
      </c>
      <c r="K1193" s="1">
        <v>9</v>
      </c>
    </row>
    <row r="1194" spans="1:11">
      <c r="A1194" s="1" t="s">
        <v>11</v>
      </c>
      <c r="B1194" s="1" t="s">
        <v>712</v>
      </c>
      <c r="C1194" s="1" t="s">
        <v>713</v>
      </c>
      <c r="D1194" s="2">
        <v>45069.6615277778</v>
      </c>
      <c r="E1194" s="1" t="s">
        <v>4179</v>
      </c>
      <c r="F1194" s="1" t="s">
        <v>19</v>
      </c>
      <c r="G1194" s="1">
        <v>0</v>
      </c>
      <c r="H1194" s="1">
        <v>0</v>
      </c>
      <c r="I1194" s="1">
        <v>0</v>
      </c>
      <c r="J1194" s="1">
        <v>1</v>
      </c>
      <c r="K1194" s="1">
        <v>16</v>
      </c>
    </row>
    <row r="1195" spans="1:11">
      <c r="A1195" s="1" t="s">
        <v>233</v>
      </c>
      <c r="B1195" s="1" t="s">
        <v>30</v>
      </c>
      <c r="C1195" s="1" t="s">
        <v>31</v>
      </c>
      <c r="D1195" s="2">
        <v>45069.9261689815</v>
      </c>
      <c r="E1195" s="1" t="s">
        <v>3238</v>
      </c>
      <c r="F1195" s="1" t="s">
        <v>23</v>
      </c>
      <c r="G1195" s="1">
        <v>-0.816865</v>
      </c>
      <c r="H1195" s="1">
        <v>0</v>
      </c>
      <c r="I1195" s="1">
        <v>0</v>
      </c>
      <c r="J1195" s="1">
        <v>0</v>
      </c>
      <c r="K1195" s="1">
        <v>33</v>
      </c>
    </row>
    <row r="1196" spans="1:11">
      <c r="A1196" s="1" t="s">
        <v>233</v>
      </c>
      <c r="B1196" s="1" t="s">
        <v>787</v>
      </c>
      <c r="C1196" s="1" t="s">
        <v>788</v>
      </c>
      <c r="D1196" s="2">
        <v>45069.9262037037</v>
      </c>
      <c r="E1196" s="1" t="s">
        <v>3237</v>
      </c>
      <c r="F1196" s="1" t="s">
        <v>23</v>
      </c>
      <c r="G1196" s="1">
        <v>-0.796468</v>
      </c>
      <c r="H1196" s="1">
        <v>0</v>
      </c>
      <c r="I1196" s="1">
        <v>0</v>
      </c>
      <c r="J1196" s="1">
        <v>1</v>
      </c>
      <c r="K1196" s="1">
        <v>43</v>
      </c>
    </row>
    <row r="1197" spans="1:11">
      <c r="A1197" s="1" t="s">
        <v>233</v>
      </c>
      <c r="B1197" s="1" t="s">
        <v>3234</v>
      </c>
      <c r="C1197" s="1" t="s">
        <v>3235</v>
      </c>
      <c r="D1197" s="2">
        <v>45069.9285648148</v>
      </c>
      <c r="E1197" s="1" t="s">
        <v>3236</v>
      </c>
      <c r="F1197" s="1" t="s">
        <v>23</v>
      </c>
      <c r="G1197" s="1">
        <v>-0.775608</v>
      </c>
      <c r="H1197" s="1">
        <v>0</v>
      </c>
      <c r="I1197" s="1">
        <v>0</v>
      </c>
      <c r="J1197" s="1">
        <v>1</v>
      </c>
      <c r="K1197" s="1">
        <v>45</v>
      </c>
    </row>
    <row r="1198" spans="1:11">
      <c r="A1198" s="1" t="s">
        <v>233</v>
      </c>
      <c r="B1198" s="1" t="s">
        <v>3226</v>
      </c>
      <c r="C1198" s="1" t="s">
        <v>3227</v>
      </c>
      <c r="D1198" s="2">
        <v>45069.9354282407</v>
      </c>
      <c r="E1198" s="1" t="s">
        <v>3233</v>
      </c>
      <c r="F1198" s="1" t="s">
        <v>23</v>
      </c>
      <c r="G1198" s="1">
        <v>-0.909444</v>
      </c>
      <c r="H1198" s="1">
        <v>0</v>
      </c>
      <c r="I1198" s="1">
        <v>0</v>
      </c>
      <c r="J1198" s="1">
        <v>0</v>
      </c>
      <c r="K1198" s="1">
        <v>39</v>
      </c>
    </row>
    <row r="1199" spans="1:11">
      <c r="A1199" s="1" t="s">
        <v>233</v>
      </c>
      <c r="B1199" s="1" t="s">
        <v>249</v>
      </c>
      <c r="C1199" s="1" t="s">
        <v>250</v>
      </c>
      <c r="D1199" s="2">
        <v>45069.9366898148</v>
      </c>
      <c r="E1199" s="1" t="s">
        <v>3232</v>
      </c>
      <c r="F1199" s="1" t="s">
        <v>23</v>
      </c>
      <c r="G1199" s="1">
        <v>-0.889846</v>
      </c>
      <c r="H1199" s="1">
        <v>0</v>
      </c>
      <c r="I1199" s="1">
        <v>0</v>
      </c>
      <c r="J1199" s="1">
        <v>1</v>
      </c>
      <c r="K1199" s="1">
        <v>33</v>
      </c>
    </row>
    <row r="1200" spans="1:11">
      <c r="A1200" s="1" t="s">
        <v>233</v>
      </c>
      <c r="B1200" s="1" t="s">
        <v>3229</v>
      </c>
      <c r="C1200" s="1" t="s">
        <v>3230</v>
      </c>
      <c r="D1200" s="2">
        <v>45069.9367939815</v>
      </c>
      <c r="E1200" s="1" t="s">
        <v>3231</v>
      </c>
      <c r="F1200" s="1" t="s">
        <v>23</v>
      </c>
      <c r="G1200" s="1">
        <v>-0.931344</v>
      </c>
      <c r="H1200" s="1">
        <v>1</v>
      </c>
      <c r="I1200" s="1">
        <v>0</v>
      </c>
      <c r="J1200" s="1">
        <v>1</v>
      </c>
      <c r="K1200" s="1">
        <v>50</v>
      </c>
    </row>
    <row r="1201" spans="1:11">
      <c r="A1201" s="1" t="s">
        <v>233</v>
      </c>
      <c r="B1201" s="1" t="s">
        <v>3226</v>
      </c>
      <c r="C1201" s="1" t="s">
        <v>3227</v>
      </c>
      <c r="D1201" s="2">
        <v>45069.9403009259</v>
      </c>
      <c r="E1201" s="1" t="s">
        <v>3228</v>
      </c>
      <c r="F1201" s="1" t="s">
        <v>23</v>
      </c>
      <c r="G1201" s="1">
        <v>-0.598578</v>
      </c>
      <c r="H1201" s="1">
        <v>0</v>
      </c>
      <c r="I1201" s="1">
        <v>0</v>
      </c>
      <c r="J1201" s="1">
        <v>0</v>
      </c>
      <c r="K1201" s="1">
        <v>70</v>
      </c>
    </row>
    <row r="1202" spans="1:11">
      <c r="A1202" s="1" t="s">
        <v>233</v>
      </c>
      <c r="B1202" s="1" t="s">
        <v>3226</v>
      </c>
      <c r="C1202" s="1" t="s">
        <v>3227</v>
      </c>
      <c r="D1202" s="2">
        <v>45069.9403009259</v>
      </c>
      <c r="E1202" s="1" t="s">
        <v>4082</v>
      </c>
      <c r="F1202" s="1" t="s">
        <v>23</v>
      </c>
      <c r="G1202" s="1">
        <v>-0.598578</v>
      </c>
      <c r="H1202" s="1">
        <v>0</v>
      </c>
      <c r="I1202" s="1">
        <v>0</v>
      </c>
      <c r="J1202" s="1">
        <v>0</v>
      </c>
      <c r="K1202" s="1">
        <v>71</v>
      </c>
    </row>
    <row r="1203" spans="1:11">
      <c r="A1203" s="1" t="s">
        <v>233</v>
      </c>
      <c r="B1203" s="1" t="s">
        <v>3226</v>
      </c>
      <c r="C1203" s="1" t="s">
        <v>3227</v>
      </c>
      <c r="D1203" s="2">
        <v>45069.9403009259</v>
      </c>
      <c r="E1203" s="1" t="s">
        <v>4356</v>
      </c>
      <c r="F1203" s="1" t="s">
        <v>23</v>
      </c>
      <c r="G1203" s="1">
        <v>-0.598578</v>
      </c>
      <c r="H1203" s="1">
        <v>0</v>
      </c>
      <c r="I1203" s="1">
        <v>0</v>
      </c>
      <c r="J1203" s="1">
        <v>0</v>
      </c>
      <c r="K1203" s="1">
        <v>66</v>
      </c>
    </row>
    <row r="1204" spans="1:11">
      <c r="A1204" s="1" t="s">
        <v>233</v>
      </c>
      <c r="B1204" s="1" t="s">
        <v>3226</v>
      </c>
      <c r="C1204" s="1" t="s">
        <v>3227</v>
      </c>
      <c r="D1204" s="2">
        <v>45069.9403009259</v>
      </c>
      <c r="E1204" s="1" t="s">
        <v>5260</v>
      </c>
      <c r="F1204" s="1" t="s">
        <v>23</v>
      </c>
      <c r="G1204" s="1">
        <v>-0.598578</v>
      </c>
      <c r="H1204" s="1">
        <v>0</v>
      </c>
      <c r="I1204" s="1">
        <v>0</v>
      </c>
      <c r="J1204" s="1">
        <v>0</v>
      </c>
      <c r="K1204" s="1">
        <v>68</v>
      </c>
    </row>
    <row r="1205" spans="1:11">
      <c r="A1205" s="1" t="s">
        <v>233</v>
      </c>
      <c r="B1205" s="1" t="s">
        <v>3226</v>
      </c>
      <c r="C1205" s="1" t="s">
        <v>3227</v>
      </c>
      <c r="D1205" s="2">
        <v>45069.9403009259</v>
      </c>
      <c r="E1205" s="1" t="s">
        <v>5593</v>
      </c>
      <c r="F1205" s="1" t="s">
        <v>23</v>
      </c>
      <c r="G1205" s="1">
        <v>-0.598578</v>
      </c>
      <c r="H1205" s="1">
        <v>0</v>
      </c>
      <c r="I1205" s="1">
        <v>0</v>
      </c>
      <c r="J1205" s="1">
        <v>0</v>
      </c>
      <c r="K1205" s="1">
        <v>45</v>
      </c>
    </row>
    <row r="1206" spans="1:11">
      <c r="A1206" s="1" t="s">
        <v>233</v>
      </c>
      <c r="B1206" s="1" t="s">
        <v>3226</v>
      </c>
      <c r="C1206" s="1" t="s">
        <v>3227</v>
      </c>
      <c r="D1206" s="2">
        <v>45069.9403009259</v>
      </c>
      <c r="E1206" s="1" t="s">
        <v>5880</v>
      </c>
      <c r="F1206" s="1" t="s">
        <v>23</v>
      </c>
      <c r="G1206" s="1">
        <v>-0.598578</v>
      </c>
      <c r="H1206" s="1">
        <v>0</v>
      </c>
      <c r="I1206" s="1">
        <v>0</v>
      </c>
      <c r="J1206" s="1">
        <v>0</v>
      </c>
      <c r="K1206" s="1">
        <v>69</v>
      </c>
    </row>
    <row r="1207" spans="1:11">
      <c r="A1207" s="1" t="s">
        <v>233</v>
      </c>
      <c r="B1207" s="1" t="s">
        <v>3226</v>
      </c>
      <c r="C1207" s="1" t="s">
        <v>3227</v>
      </c>
      <c r="D1207" s="2">
        <v>45069.9403009259</v>
      </c>
      <c r="E1207" s="1" t="s">
        <v>6509</v>
      </c>
      <c r="F1207" s="1" t="s">
        <v>23</v>
      </c>
      <c r="G1207" s="1">
        <v>-0.598578</v>
      </c>
      <c r="H1207" s="1">
        <v>0</v>
      </c>
      <c r="I1207" s="1">
        <v>0</v>
      </c>
      <c r="J1207" s="1">
        <v>0</v>
      </c>
      <c r="K1207" s="1">
        <v>64</v>
      </c>
    </row>
    <row r="1208" spans="1:11">
      <c r="A1208" s="1" t="s">
        <v>11</v>
      </c>
      <c r="B1208" s="1" t="s">
        <v>4180</v>
      </c>
      <c r="C1208" s="1" t="s">
        <v>4181</v>
      </c>
      <c r="D1208" s="2">
        <v>45070.375462963</v>
      </c>
      <c r="E1208" s="1" t="s">
        <v>4182</v>
      </c>
      <c r="F1208" s="1" t="s">
        <v>19</v>
      </c>
      <c r="G1208" s="1">
        <v>0</v>
      </c>
      <c r="H1208" s="1">
        <v>0</v>
      </c>
      <c r="I1208" s="1">
        <v>0</v>
      </c>
      <c r="J1208" s="1">
        <v>0</v>
      </c>
      <c r="K1208" s="1">
        <v>11</v>
      </c>
    </row>
    <row r="1209" spans="1:11">
      <c r="A1209" s="1" t="s">
        <v>11</v>
      </c>
      <c r="B1209" s="1" t="s">
        <v>30</v>
      </c>
      <c r="C1209" s="1" t="s">
        <v>31</v>
      </c>
      <c r="D1209" s="2">
        <v>45070.6215856482</v>
      </c>
      <c r="E1209" s="1" t="s">
        <v>4183</v>
      </c>
      <c r="F1209" s="1" t="s">
        <v>23</v>
      </c>
      <c r="G1209" s="1">
        <v>-0.816865</v>
      </c>
      <c r="H1209" s="1">
        <v>0</v>
      </c>
      <c r="I1209" s="1">
        <v>0</v>
      </c>
      <c r="J1209" s="1">
        <v>0</v>
      </c>
      <c r="K1209" s="1">
        <v>11</v>
      </c>
    </row>
    <row r="1210" spans="1:11">
      <c r="A1210" s="1" t="s">
        <v>11</v>
      </c>
      <c r="B1210" s="1" t="s">
        <v>3050</v>
      </c>
      <c r="C1210" s="1" t="s">
        <v>3051</v>
      </c>
      <c r="D1210" s="2">
        <v>45070.6220023148</v>
      </c>
      <c r="E1210" s="1" t="s">
        <v>4184</v>
      </c>
      <c r="F1210" s="1" t="s">
        <v>15</v>
      </c>
      <c r="G1210" s="1">
        <v>0.942705</v>
      </c>
      <c r="H1210" s="1">
        <v>0</v>
      </c>
      <c r="I1210" s="1">
        <v>0</v>
      </c>
      <c r="J1210" s="1">
        <v>0</v>
      </c>
      <c r="K1210" s="1">
        <v>13</v>
      </c>
    </row>
    <row r="1211" spans="1:11">
      <c r="A1211" s="1" t="s">
        <v>11</v>
      </c>
      <c r="B1211" s="1" t="s">
        <v>518</v>
      </c>
      <c r="C1211" s="1" t="s">
        <v>519</v>
      </c>
      <c r="D1211" s="2">
        <v>45070.6227546296</v>
      </c>
      <c r="E1211" s="1" t="s">
        <v>4185</v>
      </c>
      <c r="F1211" s="1" t="s">
        <v>19</v>
      </c>
      <c r="G1211" s="1">
        <v>0</v>
      </c>
      <c r="H1211" s="1">
        <v>0</v>
      </c>
      <c r="I1211" s="1">
        <v>0</v>
      </c>
      <c r="J1211" s="1">
        <v>0</v>
      </c>
      <c r="K1211" s="1">
        <v>11</v>
      </c>
    </row>
    <row r="1212" spans="1:11">
      <c r="A1212" s="1" t="s">
        <v>11</v>
      </c>
      <c r="B1212" s="1" t="s">
        <v>449</v>
      </c>
      <c r="C1212" s="1" t="s">
        <v>450</v>
      </c>
      <c r="D1212" s="2">
        <v>45070.6283564815</v>
      </c>
      <c r="E1212" s="1" t="s">
        <v>4186</v>
      </c>
      <c r="F1212" s="1" t="s">
        <v>23</v>
      </c>
      <c r="G1212" s="1">
        <v>-0.979035</v>
      </c>
      <c r="H1212" s="1">
        <v>0</v>
      </c>
      <c r="I1212" s="1">
        <v>0</v>
      </c>
      <c r="J1212" s="1">
        <v>0</v>
      </c>
      <c r="K1212" s="1">
        <v>13</v>
      </c>
    </row>
    <row r="1213" spans="1:11">
      <c r="A1213" s="1" t="s">
        <v>11</v>
      </c>
      <c r="B1213" s="1" t="s">
        <v>449</v>
      </c>
      <c r="C1213" s="1" t="s">
        <v>450</v>
      </c>
      <c r="D1213" s="2">
        <v>45070.6283564815</v>
      </c>
      <c r="E1213" s="1" t="s">
        <v>4186</v>
      </c>
      <c r="F1213" s="1" t="s">
        <v>23</v>
      </c>
      <c r="G1213" s="1">
        <v>-0.979035</v>
      </c>
      <c r="H1213" s="1">
        <v>0</v>
      </c>
      <c r="I1213" s="1">
        <v>0</v>
      </c>
      <c r="J1213" s="1">
        <v>1</v>
      </c>
      <c r="K1213" s="1">
        <v>33</v>
      </c>
    </row>
    <row r="1214" spans="1:11">
      <c r="A1214" s="1" t="s">
        <v>11</v>
      </c>
      <c r="B1214" s="1" t="s">
        <v>4187</v>
      </c>
      <c r="C1214" s="1" t="s">
        <v>4188</v>
      </c>
      <c r="D1214" s="2">
        <v>45070.6291319444</v>
      </c>
      <c r="E1214" s="1" t="s">
        <v>4189</v>
      </c>
      <c r="F1214" s="1" t="s">
        <v>23</v>
      </c>
      <c r="G1214" s="1">
        <v>-0.922961</v>
      </c>
      <c r="H1214" s="1">
        <v>1</v>
      </c>
      <c r="I1214" s="1">
        <v>0</v>
      </c>
      <c r="J1214" s="1">
        <v>1</v>
      </c>
      <c r="K1214" s="1">
        <v>19</v>
      </c>
    </row>
    <row r="1215" spans="1:11">
      <c r="A1215" s="1" t="s">
        <v>11</v>
      </c>
      <c r="B1215" s="1" t="s">
        <v>4190</v>
      </c>
      <c r="C1215" s="1" t="s">
        <v>4191</v>
      </c>
      <c r="D1215" s="2">
        <v>45070.6300810185</v>
      </c>
      <c r="E1215" s="1" t="s">
        <v>4192</v>
      </c>
      <c r="F1215" s="1" t="s">
        <v>23</v>
      </c>
      <c r="G1215" s="1">
        <v>-0.655259</v>
      </c>
      <c r="H1215" s="1">
        <v>0</v>
      </c>
      <c r="I1215" s="1">
        <v>0</v>
      </c>
      <c r="J1215" s="1">
        <v>0</v>
      </c>
      <c r="K1215" s="1">
        <v>16</v>
      </c>
    </row>
    <row r="1216" spans="1:11">
      <c r="A1216" s="1" t="s">
        <v>11</v>
      </c>
      <c r="B1216" s="1" t="s">
        <v>1496</v>
      </c>
      <c r="C1216" s="1" t="s">
        <v>1497</v>
      </c>
      <c r="D1216" s="2">
        <v>45070.6305208333</v>
      </c>
      <c r="E1216" s="1" t="s">
        <v>4193</v>
      </c>
      <c r="F1216" s="1" t="s">
        <v>15</v>
      </c>
      <c r="G1216" s="1">
        <v>0.937196</v>
      </c>
      <c r="H1216" s="1">
        <v>0</v>
      </c>
      <c r="I1216" s="1">
        <v>0</v>
      </c>
      <c r="J1216" s="1">
        <v>0</v>
      </c>
      <c r="K1216" s="1">
        <v>27</v>
      </c>
    </row>
    <row r="1217" spans="1:11">
      <c r="A1217" s="1" t="s">
        <v>11</v>
      </c>
      <c r="B1217" s="1" t="s">
        <v>4190</v>
      </c>
      <c r="C1217" s="1" t="s">
        <v>4191</v>
      </c>
      <c r="D1217" s="2">
        <v>45070.6334606481</v>
      </c>
      <c r="E1217" s="1" t="s">
        <v>4194</v>
      </c>
      <c r="F1217" s="1" t="s">
        <v>23</v>
      </c>
      <c r="G1217" s="1">
        <v>-0.955917</v>
      </c>
      <c r="H1217" s="1">
        <v>0</v>
      </c>
      <c r="I1217" s="1">
        <v>0</v>
      </c>
      <c r="J1217" s="1">
        <v>0</v>
      </c>
      <c r="K1217" s="1">
        <v>11</v>
      </c>
    </row>
    <row r="1218" spans="1:11">
      <c r="A1218" s="1" t="s">
        <v>11</v>
      </c>
      <c r="B1218" s="1" t="s">
        <v>4195</v>
      </c>
      <c r="C1218" s="1" t="s">
        <v>4196</v>
      </c>
      <c r="D1218" s="2">
        <v>45070.6342013889</v>
      </c>
      <c r="E1218" s="1" t="s">
        <v>4197</v>
      </c>
      <c r="F1218" s="1" t="s">
        <v>23</v>
      </c>
      <c r="G1218" s="1">
        <v>-0.610321</v>
      </c>
      <c r="H1218" s="1">
        <v>0</v>
      </c>
      <c r="I1218" s="1">
        <v>0</v>
      </c>
      <c r="J1218" s="1">
        <v>0</v>
      </c>
      <c r="K1218" s="1">
        <v>22</v>
      </c>
    </row>
    <row r="1219" spans="1:11">
      <c r="A1219" s="1" t="s">
        <v>11</v>
      </c>
      <c r="B1219" s="1" t="s">
        <v>4190</v>
      </c>
      <c r="C1219" s="1" t="s">
        <v>4191</v>
      </c>
      <c r="D1219" s="2">
        <v>45070.6378472222</v>
      </c>
      <c r="E1219" s="1" t="s">
        <v>4198</v>
      </c>
      <c r="F1219" s="1" t="s">
        <v>23</v>
      </c>
      <c r="G1219" s="1">
        <v>-0.55811</v>
      </c>
      <c r="H1219" s="1">
        <v>0</v>
      </c>
      <c r="I1219" s="1">
        <v>0</v>
      </c>
      <c r="J1219" s="1">
        <v>0</v>
      </c>
      <c r="K1219" s="1">
        <v>10</v>
      </c>
    </row>
    <row r="1220" spans="1:11">
      <c r="A1220" s="1" t="s">
        <v>11</v>
      </c>
      <c r="B1220" s="1" t="s">
        <v>4199</v>
      </c>
      <c r="C1220" s="1" t="s">
        <v>4200</v>
      </c>
      <c r="D1220" s="2">
        <v>45070.6391898148</v>
      </c>
      <c r="E1220" s="1" t="s">
        <v>4201</v>
      </c>
      <c r="F1220" s="1" t="s">
        <v>19</v>
      </c>
      <c r="G1220" s="1">
        <v>0</v>
      </c>
      <c r="H1220" s="1">
        <v>0</v>
      </c>
      <c r="I1220" s="1">
        <v>0</v>
      </c>
      <c r="J1220" s="1">
        <v>1</v>
      </c>
      <c r="K1220" s="1">
        <v>9</v>
      </c>
    </row>
    <row r="1221" spans="1:11">
      <c r="A1221" s="1" t="s">
        <v>11</v>
      </c>
      <c r="B1221" s="1" t="s">
        <v>4202</v>
      </c>
      <c r="C1221" s="1" t="s">
        <v>4203</v>
      </c>
      <c r="D1221" s="2">
        <v>45070.6436574074</v>
      </c>
      <c r="E1221" s="1" t="s">
        <v>4204</v>
      </c>
      <c r="F1221" s="1" t="s">
        <v>23</v>
      </c>
      <c r="G1221" s="1">
        <v>-0.827588</v>
      </c>
      <c r="H1221" s="1">
        <v>0</v>
      </c>
      <c r="I1221" s="1">
        <v>0</v>
      </c>
      <c r="J1221" s="1">
        <v>0</v>
      </c>
      <c r="K1221" s="1">
        <v>9</v>
      </c>
    </row>
    <row r="1222" spans="1:11">
      <c r="A1222" s="1" t="s">
        <v>11</v>
      </c>
      <c r="B1222" s="1" t="s">
        <v>4205</v>
      </c>
      <c r="C1222" s="1" t="s">
        <v>4206</v>
      </c>
      <c r="D1222" s="2">
        <v>45070.6436689815</v>
      </c>
      <c r="E1222" s="1" t="s">
        <v>4207</v>
      </c>
      <c r="F1222" s="1" t="s">
        <v>19</v>
      </c>
      <c r="G1222" s="1">
        <v>0</v>
      </c>
      <c r="H1222" s="1">
        <v>0</v>
      </c>
      <c r="I1222" s="1">
        <v>0</v>
      </c>
      <c r="J1222" s="1">
        <v>0</v>
      </c>
      <c r="K1222" s="1">
        <v>6</v>
      </c>
    </row>
    <row r="1223" spans="1:11">
      <c r="A1223" s="1" t="s">
        <v>11</v>
      </c>
      <c r="B1223" s="1" t="s">
        <v>1469</v>
      </c>
      <c r="C1223" s="1" t="s">
        <v>1470</v>
      </c>
      <c r="D1223" s="2">
        <v>45070.6437037037</v>
      </c>
      <c r="E1223" s="1" t="s">
        <v>4208</v>
      </c>
      <c r="F1223" s="1" t="s">
        <v>23</v>
      </c>
      <c r="G1223" s="1">
        <v>-0.74015</v>
      </c>
      <c r="H1223" s="1">
        <v>0</v>
      </c>
      <c r="I1223" s="1">
        <v>0</v>
      </c>
      <c r="J1223" s="1">
        <v>0</v>
      </c>
      <c r="K1223" s="1">
        <v>12</v>
      </c>
    </row>
    <row r="1224" spans="1:11">
      <c r="A1224" s="1" t="s">
        <v>11</v>
      </c>
      <c r="B1224" s="1" t="s">
        <v>1469</v>
      </c>
      <c r="C1224" s="1" t="s">
        <v>1470</v>
      </c>
      <c r="D1224" s="2">
        <v>45070.6437037037</v>
      </c>
      <c r="E1224" s="1" t="s">
        <v>4209</v>
      </c>
      <c r="F1224" s="1" t="s">
        <v>23</v>
      </c>
      <c r="G1224" s="1">
        <v>-0.74015</v>
      </c>
      <c r="H1224" s="1">
        <v>0</v>
      </c>
      <c r="I1224" s="1">
        <v>0</v>
      </c>
      <c r="J1224" s="1">
        <v>0</v>
      </c>
      <c r="K1224" s="1">
        <v>22</v>
      </c>
    </row>
    <row r="1225" spans="1:11">
      <c r="A1225" s="1" t="s">
        <v>11</v>
      </c>
      <c r="B1225" s="1" t="s">
        <v>4210</v>
      </c>
      <c r="C1225" s="1" t="s">
        <v>4211</v>
      </c>
      <c r="D1225" s="2">
        <v>45070.6447569444</v>
      </c>
      <c r="E1225" s="1" t="s">
        <v>4212</v>
      </c>
      <c r="F1225" s="1" t="s">
        <v>19</v>
      </c>
      <c r="G1225" s="1">
        <v>0</v>
      </c>
      <c r="H1225" s="1">
        <v>0</v>
      </c>
      <c r="I1225" s="1">
        <v>0</v>
      </c>
      <c r="J1225" s="1">
        <v>0</v>
      </c>
      <c r="K1225" s="1">
        <v>10</v>
      </c>
    </row>
    <row r="1226" spans="1:11">
      <c r="A1226" s="1" t="s">
        <v>11</v>
      </c>
      <c r="B1226" s="1" t="s">
        <v>3020</v>
      </c>
      <c r="C1226" s="1" t="s">
        <v>3021</v>
      </c>
      <c r="D1226" s="2">
        <v>45070.6450810185</v>
      </c>
      <c r="E1226" s="1" t="s">
        <v>4213</v>
      </c>
      <c r="F1226" s="1" t="s">
        <v>15</v>
      </c>
      <c r="G1226" s="1">
        <v>0.827414</v>
      </c>
      <c r="H1226" s="1">
        <v>0</v>
      </c>
      <c r="I1226" s="1">
        <v>0</v>
      </c>
      <c r="J1226" s="1">
        <v>0</v>
      </c>
      <c r="K1226" s="1">
        <v>22</v>
      </c>
    </row>
    <row r="1227" spans="1:11">
      <c r="A1227" s="1" t="s">
        <v>11</v>
      </c>
      <c r="B1227" s="1" t="s">
        <v>4214</v>
      </c>
      <c r="C1227" s="1" t="s">
        <v>4215</v>
      </c>
      <c r="D1227" s="2">
        <v>45070.646712963</v>
      </c>
      <c r="E1227" s="1" t="s">
        <v>4216</v>
      </c>
      <c r="F1227" s="1" t="s">
        <v>15</v>
      </c>
      <c r="G1227" s="1">
        <v>0.958502</v>
      </c>
      <c r="H1227" s="1">
        <v>0</v>
      </c>
      <c r="I1227" s="1">
        <v>0</v>
      </c>
      <c r="J1227" s="1">
        <v>0</v>
      </c>
      <c r="K1227" s="1">
        <v>3</v>
      </c>
    </row>
    <row r="1228" spans="1:11">
      <c r="A1228" s="1" t="s">
        <v>11</v>
      </c>
      <c r="B1228" s="1" t="s">
        <v>1469</v>
      </c>
      <c r="C1228" s="1" t="s">
        <v>1470</v>
      </c>
      <c r="D1228" s="2">
        <v>45070.6468055556</v>
      </c>
      <c r="E1228" s="1" t="s">
        <v>4217</v>
      </c>
      <c r="F1228" s="1" t="s">
        <v>23</v>
      </c>
      <c r="G1228" s="1">
        <v>-0.93485</v>
      </c>
      <c r="H1228" s="1">
        <v>0</v>
      </c>
      <c r="I1228" s="1">
        <v>0</v>
      </c>
      <c r="J1228" s="1">
        <v>1</v>
      </c>
      <c r="K1228" s="1">
        <v>27</v>
      </c>
    </row>
    <row r="1229" spans="1:11">
      <c r="A1229" s="1" t="s">
        <v>11</v>
      </c>
      <c r="B1229" s="1" t="s">
        <v>4218</v>
      </c>
      <c r="C1229" s="1" t="s">
        <v>4219</v>
      </c>
      <c r="D1229" s="2">
        <v>45070.6476851852</v>
      </c>
      <c r="E1229" s="1" t="s">
        <v>4220</v>
      </c>
      <c r="F1229" s="1" t="s">
        <v>19</v>
      </c>
      <c r="G1229" s="1">
        <v>0</v>
      </c>
      <c r="H1229" s="1">
        <v>0</v>
      </c>
      <c r="I1229" s="1">
        <v>0</v>
      </c>
      <c r="J1229" s="1">
        <v>1</v>
      </c>
      <c r="K1229" s="1">
        <v>7</v>
      </c>
    </row>
    <row r="1230" spans="1:11">
      <c r="A1230" s="1" t="s">
        <v>11</v>
      </c>
      <c r="B1230" s="1" t="s">
        <v>1469</v>
      </c>
      <c r="C1230" s="1" t="s">
        <v>1470</v>
      </c>
      <c r="D1230" s="2">
        <v>45070.6481018519</v>
      </c>
      <c r="E1230" s="1" t="s">
        <v>4221</v>
      </c>
      <c r="F1230" s="1" t="s">
        <v>23</v>
      </c>
      <c r="G1230" s="1">
        <v>-0.959907</v>
      </c>
      <c r="H1230" s="1">
        <v>0</v>
      </c>
      <c r="I1230" s="1">
        <v>0</v>
      </c>
      <c r="J1230" s="1">
        <v>0</v>
      </c>
      <c r="K1230" s="1">
        <v>11</v>
      </c>
    </row>
    <row r="1231" spans="1:11">
      <c r="A1231" s="1" t="s">
        <v>11</v>
      </c>
      <c r="B1231" s="1" t="s">
        <v>4205</v>
      </c>
      <c r="C1231" s="1" t="s">
        <v>4206</v>
      </c>
      <c r="D1231" s="2">
        <v>45070.6481944444</v>
      </c>
      <c r="E1231" s="1" t="s">
        <v>4222</v>
      </c>
      <c r="F1231" s="1" t="s">
        <v>19</v>
      </c>
      <c r="G1231" s="1">
        <v>0</v>
      </c>
      <c r="H1231" s="1">
        <v>0</v>
      </c>
      <c r="I1231" s="1">
        <v>0</v>
      </c>
      <c r="J1231" s="1">
        <v>0</v>
      </c>
      <c r="K1231" s="1">
        <v>4</v>
      </c>
    </row>
    <row r="1232" spans="1:11">
      <c r="A1232" s="1" t="s">
        <v>11</v>
      </c>
      <c r="B1232" s="1" t="s">
        <v>4223</v>
      </c>
      <c r="C1232" s="1" t="s">
        <v>4224</v>
      </c>
      <c r="D1232" s="2">
        <v>45070.6485648148</v>
      </c>
      <c r="E1232" s="1" t="s">
        <v>4225</v>
      </c>
      <c r="F1232" s="1" t="s">
        <v>23</v>
      </c>
      <c r="G1232" s="1">
        <v>-0.939846</v>
      </c>
      <c r="H1232" s="1">
        <v>0</v>
      </c>
      <c r="I1232" s="1">
        <v>0</v>
      </c>
      <c r="J1232" s="1">
        <v>0</v>
      </c>
      <c r="K1232" s="1">
        <v>6</v>
      </c>
    </row>
    <row r="1233" spans="1:11">
      <c r="A1233" s="1" t="s">
        <v>11</v>
      </c>
      <c r="B1233" s="1" t="s">
        <v>1316</v>
      </c>
      <c r="C1233" s="1" t="s">
        <v>1317</v>
      </c>
      <c r="D1233" s="2">
        <v>45070.6486921296</v>
      </c>
      <c r="E1233" s="1" t="s">
        <v>4226</v>
      </c>
      <c r="F1233" s="1" t="s">
        <v>15</v>
      </c>
      <c r="G1233" s="1">
        <v>0.317695</v>
      </c>
      <c r="H1233" s="1">
        <v>0</v>
      </c>
      <c r="I1233" s="1">
        <v>0</v>
      </c>
      <c r="J1233" s="1">
        <v>0</v>
      </c>
      <c r="K1233" s="1">
        <v>5</v>
      </c>
    </row>
    <row r="1234" spans="1:11">
      <c r="A1234" s="1" t="s">
        <v>11</v>
      </c>
      <c r="B1234" s="1" t="s">
        <v>4202</v>
      </c>
      <c r="C1234" s="1" t="s">
        <v>4203</v>
      </c>
      <c r="D1234" s="2">
        <v>45070.6495601852</v>
      </c>
      <c r="E1234" s="1" t="s">
        <v>4227</v>
      </c>
      <c r="F1234" s="1" t="s">
        <v>23</v>
      </c>
      <c r="G1234" s="1">
        <v>-0.632734</v>
      </c>
      <c r="H1234" s="1">
        <v>0</v>
      </c>
      <c r="I1234" s="1">
        <v>0</v>
      </c>
      <c r="J1234" s="1">
        <v>0</v>
      </c>
      <c r="K1234" s="1">
        <v>8</v>
      </c>
    </row>
    <row r="1235" spans="1:11">
      <c r="A1235" s="1" t="s">
        <v>11</v>
      </c>
      <c r="B1235" s="1" t="s">
        <v>4202</v>
      </c>
      <c r="C1235" s="1" t="s">
        <v>4203</v>
      </c>
      <c r="D1235" s="2">
        <v>45070.6495601852</v>
      </c>
      <c r="E1235" s="1" t="s">
        <v>4227</v>
      </c>
      <c r="F1235" s="1" t="s">
        <v>23</v>
      </c>
      <c r="G1235" s="1">
        <v>-0.632734</v>
      </c>
      <c r="H1235" s="1">
        <v>0</v>
      </c>
      <c r="I1235" s="1">
        <v>0</v>
      </c>
      <c r="J1235" s="1">
        <v>1</v>
      </c>
      <c r="K1235" s="1">
        <v>49</v>
      </c>
    </row>
    <row r="1236" spans="1:11">
      <c r="A1236" s="1" t="s">
        <v>11</v>
      </c>
      <c r="B1236" s="1" t="s">
        <v>1469</v>
      </c>
      <c r="C1236" s="1" t="s">
        <v>1470</v>
      </c>
      <c r="D1236" s="2">
        <v>45070.6519791667</v>
      </c>
      <c r="E1236" s="1" t="s">
        <v>4228</v>
      </c>
      <c r="F1236" s="1" t="s">
        <v>23</v>
      </c>
      <c r="G1236" s="1">
        <v>-0.989556</v>
      </c>
      <c r="H1236" s="1">
        <v>0</v>
      </c>
      <c r="I1236" s="1">
        <v>0</v>
      </c>
      <c r="J1236" s="1">
        <v>0</v>
      </c>
      <c r="K1236" s="1">
        <v>10</v>
      </c>
    </row>
    <row r="1237" spans="1:11">
      <c r="A1237" s="1" t="s">
        <v>11</v>
      </c>
      <c r="B1237" s="1" t="s">
        <v>1469</v>
      </c>
      <c r="C1237" s="1" t="s">
        <v>1470</v>
      </c>
      <c r="D1237" s="2">
        <v>45070.6528356482</v>
      </c>
      <c r="E1237" s="1" t="s">
        <v>4229</v>
      </c>
      <c r="F1237" s="1" t="s">
        <v>23</v>
      </c>
      <c r="G1237" s="1">
        <v>-0.965218</v>
      </c>
      <c r="H1237" s="1">
        <v>0</v>
      </c>
      <c r="I1237" s="1">
        <v>0</v>
      </c>
      <c r="J1237" s="1">
        <v>0</v>
      </c>
      <c r="K1237" s="1">
        <v>9</v>
      </c>
    </row>
    <row r="1238" spans="1:11">
      <c r="A1238" s="1" t="s">
        <v>11</v>
      </c>
      <c r="B1238" s="1" t="s">
        <v>1513</v>
      </c>
      <c r="C1238" s="1" t="s">
        <v>1514</v>
      </c>
      <c r="D1238" s="2">
        <v>45070.6531944444</v>
      </c>
      <c r="E1238" s="1" t="s">
        <v>4230</v>
      </c>
      <c r="F1238" s="1" t="s">
        <v>23</v>
      </c>
      <c r="G1238" s="1">
        <v>-0.92591</v>
      </c>
      <c r="H1238" s="1">
        <v>0</v>
      </c>
      <c r="I1238" s="1">
        <v>0</v>
      </c>
      <c r="J1238" s="1">
        <v>0</v>
      </c>
      <c r="K1238" s="1">
        <v>12</v>
      </c>
    </row>
    <row r="1239" spans="1:11">
      <c r="A1239" s="1" t="s">
        <v>11</v>
      </c>
      <c r="B1239" s="1" t="s">
        <v>4231</v>
      </c>
      <c r="C1239" s="1" t="s">
        <v>4232</v>
      </c>
      <c r="D1239" s="2">
        <v>45070.6533217593</v>
      </c>
      <c r="E1239" s="1" t="s">
        <v>4233</v>
      </c>
      <c r="F1239" s="1" t="s">
        <v>23</v>
      </c>
      <c r="G1239" s="1">
        <v>-0.358158</v>
      </c>
      <c r="H1239" s="1">
        <v>0</v>
      </c>
      <c r="I1239" s="1">
        <v>0</v>
      </c>
      <c r="J1239" s="1">
        <v>0</v>
      </c>
      <c r="K1239" s="1">
        <v>7</v>
      </c>
    </row>
    <row r="1240" spans="1:11">
      <c r="A1240" s="1" t="s">
        <v>11</v>
      </c>
      <c r="B1240" s="1" t="s">
        <v>1469</v>
      </c>
      <c r="C1240" s="1" t="s">
        <v>1470</v>
      </c>
      <c r="D1240" s="2">
        <v>45070.6555555556</v>
      </c>
      <c r="E1240" s="1" t="s">
        <v>4234</v>
      </c>
      <c r="F1240" s="1" t="s">
        <v>23</v>
      </c>
      <c r="G1240" s="1">
        <v>-0.7516</v>
      </c>
      <c r="H1240" s="1">
        <v>0</v>
      </c>
      <c r="I1240" s="1">
        <v>0</v>
      </c>
      <c r="J1240" s="1">
        <v>0</v>
      </c>
      <c r="K1240" s="1">
        <v>10</v>
      </c>
    </row>
    <row r="1241" spans="1:11">
      <c r="A1241" s="1" t="s">
        <v>11</v>
      </c>
      <c r="B1241" s="1" t="s">
        <v>4235</v>
      </c>
      <c r="C1241" s="1" t="s">
        <v>4236</v>
      </c>
      <c r="D1241" s="2">
        <v>45070.6609375</v>
      </c>
      <c r="E1241" s="1" t="s">
        <v>4237</v>
      </c>
      <c r="F1241" s="1" t="s">
        <v>23</v>
      </c>
      <c r="G1241" s="1">
        <v>-0.611767</v>
      </c>
      <c r="H1241" s="1">
        <v>0</v>
      </c>
      <c r="I1241" s="1">
        <v>0</v>
      </c>
      <c r="J1241" s="1">
        <v>0</v>
      </c>
      <c r="K1241" s="1">
        <v>5</v>
      </c>
    </row>
    <row r="1242" spans="1:11">
      <c r="A1242" s="1" t="s">
        <v>11</v>
      </c>
      <c r="B1242" s="1" t="s">
        <v>4235</v>
      </c>
      <c r="C1242" s="1" t="s">
        <v>4236</v>
      </c>
      <c r="D1242" s="2">
        <v>45070.6609375</v>
      </c>
      <c r="E1242" s="1" t="s">
        <v>4237</v>
      </c>
      <c r="F1242" s="1" t="s">
        <v>23</v>
      </c>
      <c r="G1242" s="1">
        <v>-0.611767</v>
      </c>
      <c r="H1242" s="1">
        <v>3</v>
      </c>
      <c r="I1242" s="1">
        <v>0</v>
      </c>
      <c r="J1242" s="1">
        <v>1</v>
      </c>
      <c r="K1242" s="1">
        <v>36</v>
      </c>
    </row>
    <row r="1243" spans="1:11">
      <c r="A1243" s="1" t="s">
        <v>11</v>
      </c>
      <c r="B1243" s="1" t="s">
        <v>1469</v>
      </c>
      <c r="C1243" s="1" t="s">
        <v>1470</v>
      </c>
      <c r="D1243" s="2">
        <v>45070.6625347222</v>
      </c>
      <c r="E1243" s="1" t="s">
        <v>4238</v>
      </c>
      <c r="F1243" s="1" t="s">
        <v>23</v>
      </c>
      <c r="G1243" s="1">
        <v>-0.883998</v>
      </c>
      <c r="H1243" s="1">
        <v>0</v>
      </c>
      <c r="I1243" s="1">
        <v>0</v>
      </c>
      <c r="J1243" s="1">
        <v>0</v>
      </c>
      <c r="K1243" s="1">
        <v>23</v>
      </c>
    </row>
    <row r="1244" spans="1:11">
      <c r="A1244" s="1" t="s">
        <v>11</v>
      </c>
      <c r="B1244" s="1" t="s">
        <v>118</v>
      </c>
      <c r="C1244" s="1" t="s">
        <v>119</v>
      </c>
      <c r="D1244" s="2">
        <v>45070.7527314815</v>
      </c>
      <c r="E1244" s="1" t="s">
        <v>4239</v>
      </c>
      <c r="F1244" s="1" t="s">
        <v>15</v>
      </c>
      <c r="G1244" s="1">
        <v>0.569061</v>
      </c>
      <c r="H1244" s="1">
        <v>0</v>
      </c>
      <c r="I1244" s="1">
        <v>0</v>
      </c>
      <c r="J1244" s="1">
        <v>0</v>
      </c>
      <c r="K1244" s="1">
        <v>32</v>
      </c>
    </row>
    <row r="1245" spans="1:11">
      <c r="A1245" s="1" t="s">
        <v>233</v>
      </c>
      <c r="B1245" s="1" t="s">
        <v>279</v>
      </c>
      <c r="C1245" s="1" t="s">
        <v>280</v>
      </c>
      <c r="D1245" s="2">
        <v>45070.9051851852</v>
      </c>
      <c r="E1245" s="1" t="s">
        <v>3225</v>
      </c>
      <c r="F1245" s="1" t="s">
        <v>15</v>
      </c>
      <c r="G1245" s="1">
        <v>0.977213</v>
      </c>
      <c r="H1245" s="1">
        <v>0</v>
      </c>
      <c r="I1245" s="1">
        <v>0</v>
      </c>
      <c r="J1245" s="1">
        <v>0</v>
      </c>
      <c r="K1245" s="1">
        <v>113</v>
      </c>
    </row>
    <row r="1246" spans="1:11">
      <c r="A1246" s="1" t="s">
        <v>233</v>
      </c>
      <c r="B1246" s="1" t="s">
        <v>3222</v>
      </c>
      <c r="C1246" s="1" t="s">
        <v>3223</v>
      </c>
      <c r="D1246" s="2">
        <v>45070.9165509259</v>
      </c>
      <c r="E1246" s="1" t="s">
        <v>3224</v>
      </c>
      <c r="F1246" s="1" t="s">
        <v>23</v>
      </c>
      <c r="G1246" s="1">
        <v>-0.409026</v>
      </c>
      <c r="H1246" s="1">
        <v>0</v>
      </c>
      <c r="I1246" s="1">
        <v>0</v>
      </c>
      <c r="J1246" s="1">
        <v>0</v>
      </c>
      <c r="K1246" s="1">
        <v>57</v>
      </c>
    </row>
    <row r="1247" spans="1:11">
      <c r="A1247" s="1" t="s">
        <v>233</v>
      </c>
      <c r="B1247" s="1" t="s">
        <v>161</v>
      </c>
      <c r="C1247" s="1" t="s">
        <v>162</v>
      </c>
      <c r="D1247" s="2">
        <v>45070.9176736111</v>
      </c>
      <c r="E1247" s="1" t="s">
        <v>3221</v>
      </c>
      <c r="F1247" s="1" t="s">
        <v>23</v>
      </c>
      <c r="G1247" s="1">
        <v>-0.897198</v>
      </c>
      <c r="H1247" s="1">
        <v>1</v>
      </c>
      <c r="I1247" s="1">
        <v>0</v>
      </c>
      <c r="J1247" s="1">
        <v>1</v>
      </c>
      <c r="K1247" s="1">
        <v>32</v>
      </c>
    </row>
    <row r="1248" spans="1:11">
      <c r="A1248" s="1" t="s">
        <v>233</v>
      </c>
      <c r="B1248" s="1" t="s">
        <v>161</v>
      </c>
      <c r="C1248" s="1" t="s">
        <v>162</v>
      </c>
      <c r="D1248" s="2">
        <v>45070.9176736111</v>
      </c>
      <c r="E1248" s="1" t="s">
        <v>3221</v>
      </c>
      <c r="F1248" s="1" t="s">
        <v>23</v>
      </c>
      <c r="G1248" s="1">
        <v>-0.897198</v>
      </c>
      <c r="H1248" s="1">
        <v>0</v>
      </c>
      <c r="I1248" s="1">
        <v>0</v>
      </c>
      <c r="J1248" s="1">
        <v>0</v>
      </c>
      <c r="K1248" s="1">
        <v>3</v>
      </c>
    </row>
    <row r="1249" spans="1:11">
      <c r="A1249" s="1" t="s">
        <v>11</v>
      </c>
      <c r="B1249" s="1" t="s">
        <v>1549</v>
      </c>
      <c r="C1249" s="1" t="s">
        <v>1550</v>
      </c>
      <c r="D1249" s="2">
        <v>45071.6217476852</v>
      </c>
      <c r="E1249" s="1" t="s">
        <v>4240</v>
      </c>
      <c r="F1249" s="1" t="s">
        <v>23</v>
      </c>
      <c r="G1249" s="1">
        <v>-0.913257</v>
      </c>
      <c r="H1249" s="1">
        <v>0</v>
      </c>
      <c r="I1249" s="1">
        <v>1</v>
      </c>
      <c r="J1249" s="1">
        <v>0</v>
      </c>
      <c r="K1249" s="1">
        <v>40</v>
      </c>
    </row>
    <row r="1250" spans="1:11">
      <c r="A1250" s="1" t="s">
        <v>11</v>
      </c>
      <c r="B1250" s="1" t="s">
        <v>4241</v>
      </c>
      <c r="C1250" s="1" t="s">
        <v>4242</v>
      </c>
      <c r="D1250" s="2">
        <v>45071.6241435185</v>
      </c>
      <c r="E1250" s="1" t="s">
        <v>4243</v>
      </c>
      <c r="F1250" s="1" t="s">
        <v>19</v>
      </c>
      <c r="G1250" s="1">
        <v>0</v>
      </c>
      <c r="H1250" s="1">
        <v>0</v>
      </c>
      <c r="I1250" s="1">
        <v>0</v>
      </c>
      <c r="J1250" s="1">
        <v>0</v>
      </c>
      <c r="K1250" s="1">
        <v>41</v>
      </c>
    </row>
    <row r="1251" spans="1:11">
      <c r="A1251" s="1" t="s">
        <v>11</v>
      </c>
      <c r="B1251" s="1" t="s">
        <v>20</v>
      </c>
      <c r="C1251" s="1" t="s">
        <v>21</v>
      </c>
      <c r="D1251" s="2">
        <v>45071.6290277778</v>
      </c>
      <c r="E1251" s="1" t="s">
        <v>4244</v>
      </c>
      <c r="F1251" s="1" t="s">
        <v>15</v>
      </c>
      <c r="G1251" s="1">
        <v>0.533778</v>
      </c>
      <c r="H1251" s="1">
        <v>0</v>
      </c>
      <c r="I1251" s="1">
        <v>0</v>
      </c>
      <c r="J1251" s="1">
        <v>0</v>
      </c>
      <c r="K1251" s="1">
        <v>44</v>
      </c>
    </row>
    <row r="1252" spans="1:11">
      <c r="A1252" s="1" t="s">
        <v>11</v>
      </c>
      <c r="B1252" s="1" t="s">
        <v>20</v>
      </c>
      <c r="C1252" s="1" t="s">
        <v>21</v>
      </c>
      <c r="D1252" s="2">
        <v>45071.6298958333</v>
      </c>
      <c r="E1252" s="1" t="s">
        <v>4245</v>
      </c>
      <c r="F1252" s="1" t="s">
        <v>15</v>
      </c>
      <c r="G1252" s="1">
        <v>0.751599</v>
      </c>
      <c r="H1252" s="1">
        <v>0</v>
      </c>
      <c r="I1252" s="1">
        <v>0</v>
      </c>
      <c r="J1252" s="1">
        <v>0</v>
      </c>
      <c r="K1252" s="1">
        <v>31</v>
      </c>
    </row>
    <row r="1253" spans="1:11">
      <c r="A1253" s="1" t="s">
        <v>11</v>
      </c>
      <c r="B1253" s="1" t="s">
        <v>1615</v>
      </c>
      <c r="C1253" s="1" t="s">
        <v>1616</v>
      </c>
      <c r="D1253" s="2">
        <v>45071.6327314815</v>
      </c>
      <c r="E1253" s="1" t="s">
        <v>4246</v>
      </c>
      <c r="F1253" s="1" t="s">
        <v>23</v>
      </c>
      <c r="G1253" s="1">
        <v>-0.521561</v>
      </c>
      <c r="H1253" s="1">
        <v>0</v>
      </c>
      <c r="I1253" s="1">
        <v>0</v>
      </c>
      <c r="J1253" s="1">
        <v>0</v>
      </c>
      <c r="K1253" s="1">
        <v>22</v>
      </c>
    </row>
    <row r="1254" spans="1:11">
      <c r="A1254" s="1" t="s">
        <v>11</v>
      </c>
      <c r="B1254" s="1" t="s">
        <v>4247</v>
      </c>
      <c r="C1254" s="1" t="s">
        <v>4248</v>
      </c>
      <c r="D1254" s="2">
        <v>45071.6337384259</v>
      </c>
      <c r="E1254" s="1" t="s">
        <v>4249</v>
      </c>
      <c r="F1254" s="1" t="s">
        <v>23</v>
      </c>
      <c r="G1254" s="1">
        <v>-0.39354</v>
      </c>
      <c r="H1254" s="1">
        <v>0</v>
      </c>
      <c r="I1254" s="1">
        <v>0</v>
      </c>
      <c r="J1254" s="1">
        <v>0</v>
      </c>
      <c r="K1254" s="1">
        <v>28</v>
      </c>
    </row>
    <row r="1255" spans="1:11">
      <c r="A1255" s="1" t="s">
        <v>11</v>
      </c>
      <c r="B1255" s="1" t="s">
        <v>30</v>
      </c>
      <c r="C1255" s="1" t="s">
        <v>31</v>
      </c>
      <c r="D1255" s="2">
        <v>45071.6392824074</v>
      </c>
      <c r="E1255" s="1" t="s">
        <v>4250</v>
      </c>
      <c r="F1255" s="1" t="s">
        <v>23</v>
      </c>
      <c r="G1255" s="1">
        <v>-0.308961</v>
      </c>
      <c r="H1255" s="1">
        <v>0</v>
      </c>
      <c r="I1255" s="1">
        <v>0</v>
      </c>
      <c r="J1255" s="1">
        <v>0</v>
      </c>
      <c r="K1255" s="1">
        <v>30</v>
      </c>
    </row>
    <row r="1256" spans="1:11">
      <c r="A1256" s="1" t="s">
        <v>11</v>
      </c>
      <c r="B1256" s="1" t="s">
        <v>4251</v>
      </c>
      <c r="C1256" s="1" t="s">
        <v>4252</v>
      </c>
      <c r="D1256" s="2">
        <v>45071.6401967593</v>
      </c>
      <c r="E1256" s="1" t="s">
        <v>4253</v>
      </c>
      <c r="F1256" s="1" t="s">
        <v>23</v>
      </c>
      <c r="G1256" s="1">
        <v>-0.945173</v>
      </c>
      <c r="H1256" s="1">
        <v>0</v>
      </c>
      <c r="I1256" s="1">
        <v>0</v>
      </c>
      <c r="J1256" s="1">
        <v>1</v>
      </c>
      <c r="K1256" s="1">
        <v>175</v>
      </c>
    </row>
    <row r="1257" spans="1:11">
      <c r="A1257" s="1" t="s">
        <v>11</v>
      </c>
      <c r="B1257" s="1" t="s">
        <v>4254</v>
      </c>
      <c r="C1257" s="1" t="s">
        <v>4255</v>
      </c>
      <c r="D1257" s="2">
        <v>45071.6610300926</v>
      </c>
      <c r="E1257" s="1" t="s">
        <v>4256</v>
      </c>
      <c r="F1257" s="1" t="s">
        <v>23</v>
      </c>
      <c r="G1257" s="1">
        <v>-0.80018</v>
      </c>
      <c r="H1257" s="1">
        <v>0</v>
      </c>
      <c r="I1257" s="1">
        <v>0</v>
      </c>
      <c r="J1257" s="1">
        <v>0</v>
      </c>
      <c r="K1257" s="1">
        <v>29</v>
      </c>
    </row>
    <row r="1258" spans="1:11">
      <c r="A1258" s="1" t="s">
        <v>233</v>
      </c>
      <c r="B1258" s="1" t="s">
        <v>3218</v>
      </c>
      <c r="C1258" s="1" t="s">
        <v>3219</v>
      </c>
      <c r="D1258" s="2">
        <v>45071.9317939815</v>
      </c>
      <c r="E1258" s="1" t="s">
        <v>3220</v>
      </c>
      <c r="F1258" s="1" t="s">
        <v>15</v>
      </c>
      <c r="G1258" s="1">
        <v>0.359915</v>
      </c>
      <c r="H1258" s="1">
        <v>0</v>
      </c>
      <c r="I1258" s="1">
        <v>0</v>
      </c>
      <c r="J1258" s="1">
        <v>0</v>
      </c>
      <c r="K1258" s="1">
        <v>53</v>
      </c>
    </row>
    <row r="1259" spans="1:11">
      <c r="A1259" s="1" t="s">
        <v>233</v>
      </c>
      <c r="B1259" s="1" t="s">
        <v>1097</v>
      </c>
      <c r="C1259" s="1" t="s">
        <v>1098</v>
      </c>
      <c r="D1259" s="2">
        <v>45071.9328125</v>
      </c>
      <c r="E1259" s="1" t="s">
        <v>3217</v>
      </c>
      <c r="F1259" s="1" t="s">
        <v>23</v>
      </c>
      <c r="G1259" s="1">
        <v>-0.622409</v>
      </c>
      <c r="H1259" s="1">
        <v>0</v>
      </c>
      <c r="I1259" s="1">
        <v>0</v>
      </c>
      <c r="J1259" s="1">
        <v>0</v>
      </c>
      <c r="K1259" s="1">
        <v>17</v>
      </c>
    </row>
    <row r="1260" spans="1:11">
      <c r="A1260" s="1" t="s">
        <v>233</v>
      </c>
      <c r="B1260" s="1" t="s">
        <v>1097</v>
      </c>
      <c r="C1260" s="1" t="s">
        <v>1098</v>
      </c>
      <c r="D1260" s="2">
        <v>45071.9350694444</v>
      </c>
      <c r="E1260" s="1" t="s">
        <v>3216</v>
      </c>
      <c r="F1260" s="1" t="s">
        <v>23</v>
      </c>
      <c r="G1260" s="1">
        <v>-0.635171</v>
      </c>
      <c r="H1260" s="1">
        <v>0</v>
      </c>
      <c r="I1260" s="1">
        <v>0</v>
      </c>
      <c r="J1260" s="1">
        <v>0</v>
      </c>
      <c r="K1260" s="1">
        <v>51</v>
      </c>
    </row>
    <row r="1261" spans="1:11">
      <c r="A1261" s="1" t="s">
        <v>233</v>
      </c>
      <c r="B1261" s="1" t="s">
        <v>729</v>
      </c>
      <c r="C1261" s="1" t="s">
        <v>730</v>
      </c>
      <c r="D1261" s="2">
        <v>45071.9356828704</v>
      </c>
      <c r="E1261" s="1" t="s">
        <v>3215</v>
      </c>
      <c r="F1261" s="1" t="s">
        <v>23</v>
      </c>
      <c r="G1261" s="1">
        <v>-0.401853</v>
      </c>
      <c r="H1261" s="1">
        <v>0</v>
      </c>
      <c r="I1261" s="1">
        <v>0</v>
      </c>
      <c r="J1261" s="1">
        <v>0</v>
      </c>
      <c r="K1261" s="1">
        <v>19</v>
      </c>
    </row>
    <row r="1262" spans="1:11">
      <c r="A1262" s="1" t="s">
        <v>233</v>
      </c>
      <c r="B1262" s="1" t="s">
        <v>729</v>
      </c>
      <c r="C1262" s="1" t="s">
        <v>730</v>
      </c>
      <c r="D1262" s="2">
        <v>45071.9370023148</v>
      </c>
      <c r="E1262" s="1" t="s">
        <v>3214</v>
      </c>
      <c r="F1262" s="1" t="s">
        <v>15</v>
      </c>
      <c r="G1262" s="1">
        <v>0.656134</v>
      </c>
      <c r="H1262" s="1">
        <v>0</v>
      </c>
      <c r="I1262" s="1">
        <v>0</v>
      </c>
      <c r="J1262" s="1">
        <v>0</v>
      </c>
      <c r="K1262" s="1">
        <v>18</v>
      </c>
    </row>
    <row r="1263" spans="1:11">
      <c r="A1263" s="1" t="s">
        <v>233</v>
      </c>
      <c r="B1263" s="1" t="s">
        <v>272</v>
      </c>
      <c r="C1263" s="1" t="s">
        <v>273</v>
      </c>
      <c r="D1263" s="2">
        <v>45071.9378935185</v>
      </c>
      <c r="E1263" s="1" t="s">
        <v>3213</v>
      </c>
      <c r="F1263" s="1" t="s">
        <v>15</v>
      </c>
      <c r="G1263" s="1">
        <v>0.950378</v>
      </c>
      <c r="H1263" s="1">
        <v>0</v>
      </c>
      <c r="I1263" s="1">
        <v>0</v>
      </c>
      <c r="J1263" s="1">
        <v>0</v>
      </c>
      <c r="K1263" s="1">
        <v>27</v>
      </c>
    </row>
    <row r="1264" spans="1:11">
      <c r="A1264" s="1" t="s">
        <v>233</v>
      </c>
      <c r="B1264" s="1" t="s">
        <v>729</v>
      </c>
      <c r="C1264" s="1" t="s">
        <v>730</v>
      </c>
      <c r="D1264" s="2">
        <v>45071.9394444444</v>
      </c>
      <c r="E1264" s="1" t="s">
        <v>3212</v>
      </c>
      <c r="F1264" s="1" t="s">
        <v>15</v>
      </c>
      <c r="G1264" s="1">
        <v>0.449767</v>
      </c>
      <c r="H1264" s="1">
        <v>0</v>
      </c>
      <c r="I1264" s="1">
        <v>0</v>
      </c>
      <c r="J1264" s="1">
        <v>0</v>
      </c>
      <c r="K1264" s="1">
        <v>19</v>
      </c>
    </row>
    <row r="1265" spans="1:11">
      <c r="A1265" s="1" t="s">
        <v>11</v>
      </c>
      <c r="B1265" s="1" t="s">
        <v>4257</v>
      </c>
      <c r="C1265" s="1" t="s">
        <v>4258</v>
      </c>
      <c r="D1265" s="2">
        <v>45072.6210300926</v>
      </c>
      <c r="E1265" s="1" t="s">
        <v>4259</v>
      </c>
      <c r="F1265" s="1" t="s">
        <v>15</v>
      </c>
      <c r="G1265" s="1">
        <v>0.964638</v>
      </c>
      <c r="H1265" s="1">
        <v>0</v>
      </c>
      <c r="I1265" s="1">
        <v>0</v>
      </c>
      <c r="J1265" s="1">
        <v>0</v>
      </c>
      <c r="K1265" s="1">
        <v>89</v>
      </c>
    </row>
    <row r="1266" spans="1:11">
      <c r="A1266" s="1" t="s">
        <v>11</v>
      </c>
      <c r="B1266" s="1" t="s">
        <v>3218</v>
      </c>
      <c r="C1266" s="1" t="s">
        <v>3219</v>
      </c>
      <c r="D1266" s="2">
        <v>45072.6283796296</v>
      </c>
      <c r="E1266" s="1" t="s">
        <v>4260</v>
      </c>
      <c r="F1266" s="1" t="s">
        <v>15</v>
      </c>
      <c r="G1266" s="1">
        <v>0.730734</v>
      </c>
      <c r="H1266" s="1">
        <v>0</v>
      </c>
      <c r="I1266" s="1">
        <v>0</v>
      </c>
      <c r="J1266" s="1">
        <v>0</v>
      </c>
      <c r="K1266" s="1">
        <v>21</v>
      </c>
    </row>
    <row r="1267" spans="1:11">
      <c r="A1267" s="1" t="s">
        <v>11</v>
      </c>
      <c r="B1267" s="1" t="s">
        <v>136</v>
      </c>
      <c r="C1267" s="1" t="s">
        <v>137</v>
      </c>
      <c r="D1267" s="2">
        <v>45072.6382175926</v>
      </c>
      <c r="E1267" s="1" t="s">
        <v>4261</v>
      </c>
      <c r="F1267" s="1" t="s">
        <v>23</v>
      </c>
      <c r="G1267" s="1">
        <v>-0.86774</v>
      </c>
      <c r="H1267" s="1">
        <v>0</v>
      </c>
      <c r="I1267" s="1">
        <v>0</v>
      </c>
      <c r="J1267" s="1">
        <v>2</v>
      </c>
      <c r="K1267" s="1">
        <v>24</v>
      </c>
    </row>
    <row r="1268" spans="1:11">
      <c r="A1268" s="1" t="s">
        <v>11</v>
      </c>
      <c r="B1268" s="1" t="s">
        <v>1250</v>
      </c>
      <c r="C1268" s="1" t="s">
        <v>1251</v>
      </c>
      <c r="D1268" s="2">
        <v>45072.6422569444</v>
      </c>
      <c r="E1268" s="1" t="s">
        <v>4262</v>
      </c>
      <c r="F1268" s="1" t="s">
        <v>15</v>
      </c>
      <c r="G1268" s="1">
        <v>0.404091</v>
      </c>
      <c r="H1268" s="1">
        <v>1</v>
      </c>
      <c r="I1268" s="1">
        <v>0</v>
      </c>
      <c r="J1268" s="1">
        <v>1</v>
      </c>
      <c r="K1268" s="1">
        <v>45</v>
      </c>
    </row>
    <row r="1269" spans="1:11">
      <c r="A1269" s="1" t="s">
        <v>11</v>
      </c>
      <c r="B1269" s="1" t="s">
        <v>30</v>
      </c>
      <c r="C1269" s="1" t="s">
        <v>31</v>
      </c>
      <c r="D1269" s="2">
        <v>45072.6487847222</v>
      </c>
      <c r="E1269" s="1" t="s">
        <v>4263</v>
      </c>
      <c r="F1269" s="1" t="s">
        <v>23</v>
      </c>
      <c r="G1269" s="1">
        <v>-0.584237</v>
      </c>
      <c r="H1269" s="1">
        <v>0</v>
      </c>
      <c r="I1269" s="1">
        <v>0</v>
      </c>
      <c r="J1269" s="1">
        <v>1</v>
      </c>
      <c r="K1269" s="1">
        <v>29</v>
      </c>
    </row>
    <row r="1270" spans="1:11">
      <c r="A1270" s="1" t="s">
        <v>11</v>
      </c>
      <c r="B1270" s="1" t="s">
        <v>4264</v>
      </c>
      <c r="C1270" s="1" t="s">
        <v>4265</v>
      </c>
      <c r="D1270" s="2">
        <v>45072.6524768519</v>
      </c>
      <c r="E1270" s="1" t="s">
        <v>4266</v>
      </c>
      <c r="F1270" s="1" t="s">
        <v>23</v>
      </c>
      <c r="G1270" s="1">
        <v>-0.883036</v>
      </c>
      <c r="H1270" s="1">
        <v>0</v>
      </c>
      <c r="I1270" s="1">
        <v>0</v>
      </c>
      <c r="J1270" s="1">
        <v>1</v>
      </c>
      <c r="K1270" s="1">
        <v>17</v>
      </c>
    </row>
    <row r="1271" spans="1:11">
      <c r="A1271" s="1" t="s">
        <v>11</v>
      </c>
      <c r="B1271" s="1" t="s">
        <v>2433</v>
      </c>
      <c r="C1271" s="1" t="s">
        <v>2434</v>
      </c>
      <c r="D1271" s="2">
        <v>45072.6600578704</v>
      </c>
      <c r="E1271" s="1" t="s">
        <v>4267</v>
      </c>
      <c r="F1271" s="1" t="s">
        <v>23</v>
      </c>
      <c r="G1271" s="1">
        <v>-0.732333</v>
      </c>
      <c r="H1271" s="1">
        <v>0</v>
      </c>
      <c r="I1271" s="1">
        <v>0</v>
      </c>
      <c r="J1271" s="1">
        <v>1</v>
      </c>
      <c r="K1271" s="1">
        <v>53</v>
      </c>
    </row>
    <row r="1272" spans="1:11">
      <c r="A1272" s="1" t="s">
        <v>11</v>
      </c>
      <c r="B1272" s="1" t="s">
        <v>349</v>
      </c>
      <c r="C1272" s="1" t="s">
        <v>350</v>
      </c>
      <c r="D1272" s="2">
        <v>45072.8822106481</v>
      </c>
      <c r="E1272" s="1" t="s">
        <v>4268</v>
      </c>
      <c r="F1272" s="1" t="s">
        <v>23</v>
      </c>
      <c r="G1272" s="1">
        <v>-0.961968</v>
      </c>
      <c r="H1272" s="1">
        <v>0</v>
      </c>
      <c r="I1272" s="1">
        <v>0</v>
      </c>
      <c r="J1272" s="1">
        <v>0</v>
      </c>
      <c r="K1272" s="1">
        <v>50</v>
      </c>
    </row>
    <row r="1273" spans="1:11">
      <c r="A1273" s="1" t="s">
        <v>233</v>
      </c>
      <c r="B1273" s="1" t="s">
        <v>30</v>
      </c>
      <c r="C1273" s="1" t="s">
        <v>31</v>
      </c>
      <c r="D1273" s="2">
        <v>45072.9315509259</v>
      </c>
      <c r="E1273" s="1" t="s">
        <v>3211</v>
      </c>
      <c r="F1273" s="1" t="s">
        <v>23</v>
      </c>
      <c r="G1273" s="1">
        <v>-0.597974</v>
      </c>
      <c r="H1273" s="1">
        <v>0</v>
      </c>
      <c r="I1273" s="1">
        <v>0</v>
      </c>
      <c r="J1273" s="1">
        <v>0</v>
      </c>
      <c r="K1273" s="1">
        <v>35</v>
      </c>
    </row>
    <row r="1274" spans="1:11">
      <c r="A1274" s="1" t="s">
        <v>11</v>
      </c>
      <c r="B1274" s="1" t="s">
        <v>2921</v>
      </c>
      <c r="C1274" s="1" t="s">
        <v>2922</v>
      </c>
      <c r="D1274" s="2">
        <v>45073.0125347222</v>
      </c>
      <c r="E1274" s="1" t="s">
        <v>4269</v>
      </c>
      <c r="F1274" s="1" t="s">
        <v>23</v>
      </c>
      <c r="G1274" s="1">
        <v>-0.820096</v>
      </c>
      <c r="H1274" s="1">
        <v>0</v>
      </c>
      <c r="I1274" s="1">
        <v>0</v>
      </c>
      <c r="J1274" s="1">
        <v>0</v>
      </c>
      <c r="K1274" s="1">
        <v>15</v>
      </c>
    </row>
    <row r="1275" spans="1:11">
      <c r="A1275" s="1" t="s">
        <v>11</v>
      </c>
      <c r="B1275" s="1" t="s">
        <v>4235</v>
      </c>
      <c r="C1275" s="1" t="s">
        <v>4236</v>
      </c>
      <c r="D1275" s="2">
        <v>45073.4270601852</v>
      </c>
      <c r="E1275" s="1" t="s">
        <v>4270</v>
      </c>
      <c r="F1275" s="1" t="s">
        <v>23</v>
      </c>
      <c r="G1275" s="1">
        <v>-0.660422</v>
      </c>
      <c r="H1275" s="1">
        <v>2</v>
      </c>
      <c r="I1275" s="1">
        <v>0</v>
      </c>
      <c r="J1275" s="1">
        <v>1</v>
      </c>
      <c r="K1275" s="1">
        <v>113</v>
      </c>
    </row>
    <row r="1276" spans="1:11">
      <c r="A1276" s="1" t="s">
        <v>11</v>
      </c>
      <c r="B1276" s="1" t="s">
        <v>817</v>
      </c>
      <c r="C1276" s="1" t="s">
        <v>818</v>
      </c>
      <c r="D1276" s="2">
        <v>45073.5437268519</v>
      </c>
      <c r="E1276" s="1" t="s">
        <v>4271</v>
      </c>
      <c r="F1276" s="1" t="s">
        <v>19</v>
      </c>
      <c r="G1276" s="1">
        <v>0</v>
      </c>
      <c r="H1276" s="1">
        <v>0</v>
      </c>
      <c r="I1276" s="1">
        <v>0</v>
      </c>
      <c r="J1276" s="1">
        <v>0</v>
      </c>
      <c r="K1276" s="1">
        <v>34</v>
      </c>
    </row>
    <row r="1277" spans="1:11">
      <c r="A1277" s="1" t="s">
        <v>11</v>
      </c>
      <c r="B1277" s="1" t="s">
        <v>4272</v>
      </c>
      <c r="C1277" s="1" t="s">
        <v>4273</v>
      </c>
      <c r="D1277" s="2">
        <v>45073.6433680556</v>
      </c>
      <c r="E1277" s="1" t="s">
        <v>4274</v>
      </c>
      <c r="F1277" s="1" t="s">
        <v>19</v>
      </c>
      <c r="G1277" s="1">
        <v>0</v>
      </c>
      <c r="H1277" s="1">
        <v>0</v>
      </c>
      <c r="I1277" s="1">
        <v>0</v>
      </c>
      <c r="J1277" s="1">
        <v>0</v>
      </c>
      <c r="K1277" s="1">
        <v>113</v>
      </c>
    </row>
    <row r="1278" spans="1:11">
      <c r="A1278" s="1" t="s">
        <v>11</v>
      </c>
      <c r="B1278" s="1" t="s">
        <v>4275</v>
      </c>
      <c r="C1278" s="1" t="s">
        <v>4276</v>
      </c>
      <c r="D1278" s="2">
        <v>45073.6461805556</v>
      </c>
      <c r="E1278" s="1" t="s">
        <v>4277</v>
      </c>
      <c r="F1278" s="1" t="s">
        <v>15</v>
      </c>
      <c r="G1278" s="1">
        <v>0.592654</v>
      </c>
      <c r="H1278" s="1">
        <v>0</v>
      </c>
      <c r="I1278" s="1">
        <v>0</v>
      </c>
      <c r="J1278" s="1">
        <v>1</v>
      </c>
      <c r="K1278" s="1">
        <v>32</v>
      </c>
    </row>
    <row r="1279" spans="1:11">
      <c r="A1279" s="1" t="s">
        <v>11</v>
      </c>
      <c r="B1279" s="1" t="s">
        <v>1596</v>
      </c>
      <c r="C1279" s="1" t="s">
        <v>1597</v>
      </c>
      <c r="D1279" s="2">
        <v>45073.6499652778</v>
      </c>
      <c r="E1279" s="1" t="s">
        <v>4278</v>
      </c>
      <c r="F1279" s="1" t="s">
        <v>23</v>
      </c>
      <c r="G1279" s="1">
        <v>-0.906255</v>
      </c>
      <c r="H1279" s="1">
        <v>0</v>
      </c>
      <c r="I1279" s="1">
        <v>0</v>
      </c>
      <c r="J1279" s="1">
        <v>0</v>
      </c>
      <c r="K1279" s="1">
        <v>12</v>
      </c>
    </row>
    <row r="1280" spans="1:11">
      <c r="A1280" s="1" t="s">
        <v>11</v>
      </c>
      <c r="B1280" s="1" t="s">
        <v>4010</v>
      </c>
      <c r="C1280" s="1" t="s">
        <v>4011</v>
      </c>
      <c r="D1280" s="2">
        <v>45073.6522453704</v>
      </c>
      <c r="E1280" s="1" t="s">
        <v>4279</v>
      </c>
      <c r="F1280" s="1" t="s">
        <v>19</v>
      </c>
      <c r="G1280" s="1">
        <v>0</v>
      </c>
      <c r="H1280" s="1">
        <v>0</v>
      </c>
      <c r="I1280" s="1">
        <v>0</v>
      </c>
      <c r="J1280" s="1">
        <v>0</v>
      </c>
      <c r="K1280" s="1">
        <v>17</v>
      </c>
    </row>
    <row r="1281" spans="1:11">
      <c r="A1281" s="1" t="s">
        <v>11</v>
      </c>
      <c r="B1281" s="1" t="s">
        <v>4280</v>
      </c>
      <c r="C1281" s="1" t="s">
        <v>4281</v>
      </c>
      <c r="D1281" s="2">
        <v>45073.6524652778</v>
      </c>
      <c r="E1281" s="1" t="s">
        <v>4282</v>
      </c>
      <c r="F1281" s="1" t="s">
        <v>15</v>
      </c>
      <c r="G1281" s="1">
        <v>0.853874</v>
      </c>
      <c r="H1281" s="1">
        <v>0</v>
      </c>
      <c r="I1281" s="1">
        <v>0</v>
      </c>
      <c r="J1281" s="1">
        <v>0</v>
      </c>
      <c r="K1281" s="1">
        <v>19</v>
      </c>
    </row>
    <row r="1282" spans="1:11">
      <c r="A1282" s="1" t="s">
        <v>11</v>
      </c>
      <c r="B1282" s="1" t="s">
        <v>118</v>
      </c>
      <c r="C1282" s="1" t="s">
        <v>119</v>
      </c>
      <c r="D1282" s="2">
        <v>45073.652962963</v>
      </c>
      <c r="E1282" s="1" t="s">
        <v>4283</v>
      </c>
      <c r="F1282" s="1" t="s">
        <v>19</v>
      </c>
      <c r="G1282" s="1">
        <v>0</v>
      </c>
      <c r="H1282" s="1">
        <v>0</v>
      </c>
      <c r="I1282" s="1">
        <v>0</v>
      </c>
      <c r="J1282" s="1">
        <v>0</v>
      </c>
      <c r="K1282" s="1">
        <v>43</v>
      </c>
    </row>
    <row r="1283" spans="1:11">
      <c r="A1283" s="1" t="s">
        <v>11</v>
      </c>
      <c r="B1283" s="1" t="s">
        <v>4284</v>
      </c>
      <c r="C1283" s="1" t="s">
        <v>4285</v>
      </c>
      <c r="D1283" s="2">
        <v>45073.654212963</v>
      </c>
      <c r="E1283" s="1" t="s">
        <v>4286</v>
      </c>
      <c r="F1283" s="1" t="s">
        <v>19</v>
      </c>
      <c r="G1283" s="1">
        <v>0</v>
      </c>
      <c r="H1283" s="1">
        <v>0</v>
      </c>
      <c r="I1283" s="1">
        <v>0</v>
      </c>
      <c r="J1283" s="1">
        <v>0</v>
      </c>
      <c r="K1283" s="1">
        <v>24</v>
      </c>
    </row>
    <row r="1284" spans="1:11">
      <c r="A1284" s="1" t="s">
        <v>233</v>
      </c>
      <c r="B1284" s="1" t="s">
        <v>133</v>
      </c>
      <c r="C1284" s="1" t="s">
        <v>134</v>
      </c>
      <c r="D1284" s="2">
        <v>45073.9269097222</v>
      </c>
      <c r="E1284" s="1" t="s">
        <v>3210</v>
      </c>
      <c r="F1284" s="1" t="s">
        <v>19</v>
      </c>
      <c r="G1284" s="1">
        <v>0</v>
      </c>
      <c r="H1284" s="1">
        <v>0</v>
      </c>
      <c r="I1284" s="1">
        <v>0</v>
      </c>
      <c r="J1284" s="1">
        <v>3</v>
      </c>
      <c r="K1284" s="1">
        <v>87</v>
      </c>
    </row>
    <row r="1285" spans="1:11">
      <c r="A1285" s="1" t="s">
        <v>233</v>
      </c>
      <c r="B1285" s="1" t="s">
        <v>798</v>
      </c>
      <c r="C1285" s="1" t="s">
        <v>799</v>
      </c>
      <c r="D1285" s="2">
        <v>45073.9454976852</v>
      </c>
      <c r="E1285" s="1" t="s">
        <v>3209</v>
      </c>
      <c r="F1285" s="1" t="s">
        <v>15</v>
      </c>
      <c r="G1285" s="1">
        <v>0.653449</v>
      </c>
      <c r="H1285" s="1">
        <v>0</v>
      </c>
      <c r="I1285" s="1">
        <v>0</v>
      </c>
      <c r="J1285" s="1">
        <v>0</v>
      </c>
      <c r="K1285" s="1">
        <v>41</v>
      </c>
    </row>
    <row r="1286" spans="1:11">
      <c r="A1286" s="1" t="s">
        <v>11</v>
      </c>
      <c r="B1286" s="1" t="s">
        <v>817</v>
      </c>
      <c r="C1286" s="1" t="s">
        <v>818</v>
      </c>
      <c r="D1286" s="2">
        <v>45074.8433796296</v>
      </c>
      <c r="E1286" s="1" t="s">
        <v>4287</v>
      </c>
      <c r="F1286" s="1" t="s">
        <v>15</v>
      </c>
      <c r="G1286" s="1">
        <v>0.273905</v>
      </c>
      <c r="H1286" s="1">
        <v>0</v>
      </c>
      <c r="I1286" s="1">
        <v>0</v>
      </c>
      <c r="J1286" s="1">
        <v>2</v>
      </c>
      <c r="K1286" s="1">
        <v>51</v>
      </c>
    </row>
    <row r="1287" spans="1:11">
      <c r="A1287" s="1" t="s">
        <v>11</v>
      </c>
      <c r="B1287" s="1" t="s">
        <v>460</v>
      </c>
      <c r="C1287" s="1" t="s">
        <v>461</v>
      </c>
      <c r="D1287" s="2">
        <v>45075.6246875</v>
      </c>
      <c r="E1287" s="1" t="s">
        <v>4288</v>
      </c>
      <c r="F1287" s="1" t="s">
        <v>15</v>
      </c>
      <c r="G1287" s="1">
        <v>0.372476</v>
      </c>
      <c r="H1287" s="1">
        <v>0</v>
      </c>
      <c r="I1287" s="1">
        <v>0</v>
      </c>
      <c r="J1287" s="1">
        <v>0</v>
      </c>
      <c r="K1287" s="1">
        <v>18</v>
      </c>
    </row>
    <row r="1288" spans="1:11">
      <c r="A1288" s="1" t="s">
        <v>11</v>
      </c>
      <c r="B1288" s="1" t="s">
        <v>118</v>
      </c>
      <c r="C1288" s="1" t="s">
        <v>119</v>
      </c>
      <c r="D1288" s="2">
        <v>45075.6293171296</v>
      </c>
      <c r="E1288" s="1" t="s">
        <v>4289</v>
      </c>
      <c r="F1288" s="1" t="s">
        <v>15</v>
      </c>
      <c r="G1288" s="1">
        <v>0.861626</v>
      </c>
      <c r="H1288" s="1">
        <v>0</v>
      </c>
      <c r="I1288" s="1">
        <v>0</v>
      </c>
      <c r="J1288" s="1">
        <v>0</v>
      </c>
      <c r="K1288" s="1">
        <v>18</v>
      </c>
    </row>
    <row r="1289" spans="1:11">
      <c r="A1289" s="1" t="s">
        <v>11</v>
      </c>
      <c r="B1289" s="1" t="s">
        <v>30</v>
      </c>
      <c r="C1289" s="1" t="s">
        <v>31</v>
      </c>
      <c r="D1289" s="2">
        <v>45075.6318402778</v>
      </c>
      <c r="E1289" s="1" t="s">
        <v>4290</v>
      </c>
      <c r="F1289" s="1" t="s">
        <v>15</v>
      </c>
      <c r="G1289" s="1">
        <v>0.33987</v>
      </c>
      <c r="H1289" s="1">
        <v>0</v>
      </c>
      <c r="I1289" s="1">
        <v>0</v>
      </c>
      <c r="J1289" s="1">
        <v>0</v>
      </c>
      <c r="K1289" s="1">
        <v>28</v>
      </c>
    </row>
    <row r="1290" spans="1:11">
      <c r="A1290" s="1" t="s">
        <v>11</v>
      </c>
      <c r="B1290" s="1" t="s">
        <v>4291</v>
      </c>
      <c r="C1290" s="1" t="s">
        <v>4292</v>
      </c>
      <c r="D1290" s="2">
        <v>45075.6345138889</v>
      </c>
      <c r="E1290" s="1" t="s">
        <v>4293</v>
      </c>
      <c r="F1290" s="1" t="s">
        <v>19</v>
      </c>
      <c r="G1290" s="1">
        <v>0</v>
      </c>
      <c r="H1290" s="1">
        <v>1</v>
      </c>
      <c r="I1290" s="1">
        <v>0</v>
      </c>
      <c r="J1290" s="1">
        <v>0</v>
      </c>
      <c r="K1290" s="1">
        <v>34</v>
      </c>
    </row>
    <row r="1291" spans="1:11">
      <c r="A1291" s="1" t="s">
        <v>11</v>
      </c>
      <c r="B1291" s="1" t="s">
        <v>118</v>
      </c>
      <c r="C1291" s="1" t="s">
        <v>119</v>
      </c>
      <c r="D1291" s="2">
        <v>45075.6355439815</v>
      </c>
      <c r="E1291" s="1" t="s">
        <v>4294</v>
      </c>
      <c r="F1291" s="1" t="s">
        <v>19</v>
      </c>
      <c r="G1291" s="1">
        <v>0</v>
      </c>
      <c r="H1291" s="1">
        <v>0</v>
      </c>
      <c r="I1291" s="1">
        <v>0</v>
      </c>
      <c r="J1291" s="1">
        <v>0</v>
      </c>
      <c r="K1291" s="1">
        <v>25</v>
      </c>
    </row>
    <row r="1292" spans="1:11">
      <c r="A1292" s="1" t="s">
        <v>11</v>
      </c>
      <c r="B1292" s="1" t="s">
        <v>4295</v>
      </c>
      <c r="C1292" s="1" t="s">
        <v>4296</v>
      </c>
      <c r="D1292" s="2">
        <v>45075.6361111111</v>
      </c>
      <c r="E1292" s="1" t="s">
        <v>4297</v>
      </c>
      <c r="F1292" s="1" t="s">
        <v>23</v>
      </c>
      <c r="G1292" s="1">
        <v>-0.953726</v>
      </c>
      <c r="H1292" s="1">
        <v>0</v>
      </c>
      <c r="I1292" s="1">
        <v>0</v>
      </c>
      <c r="J1292" s="1">
        <v>0</v>
      </c>
      <c r="K1292" s="1">
        <v>20</v>
      </c>
    </row>
    <row r="1293" spans="1:11">
      <c r="A1293" s="1" t="s">
        <v>11</v>
      </c>
      <c r="B1293" s="1" t="s">
        <v>2093</v>
      </c>
      <c r="C1293" s="1" t="s">
        <v>2094</v>
      </c>
      <c r="D1293" s="2">
        <v>45075.6402662037</v>
      </c>
      <c r="E1293" s="1" t="s">
        <v>4298</v>
      </c>
      <c r="F1293" s="1" t="s">
        <v>23</v>
      </c>
      <c r="G1293" s="1">
        <v>-0.935669</v>
      </c>
      <c r="H1293" s="1">
        <v>0</v>
      </c>
      <c r="I1293" s="1">
        <v>0</v>
      </c>
      <c r="J1293" s="1">
        <v>0</v>
      </c>
      <c r="K1293" s="1">
        <v>24</v>
      </c>
    </row>
    <row r="1294" spans="1:11">
      <c r="A1294" s="1" t="s">
        <v>11</v>
      </c>
      <c r="B1294" s="1" t="s">
        <v>4190</v>
      </c>
      <c r="C1294" s="1" t="s">
        <v>4191</v>
      </c>
      <c r="D1294" s="2">
        <v>45075.6413773148</v>
      </c>
      <c r="E1294" s="1" t="s">
        <v>4299</v>
      </c>
      <c r="F1294" s="1" t="s">
        <v>23</v>
      </c>
      <c r="G1294" s="1">
        <v>-0.957439</v>
      </c>
      <c r="H1294" s="1">
        <v>0</v>
      </c>
      <c r="I1294" s="1">
        <v>1</v>
      </c>
      <c r="J1294" s="1">
        <v>0</v>
      </c>
      <c r="K1294" s="1">
        <v>23</v>
      </c>
    </row>
    <row r="1295" spans="1:11">
      <c r="A1295" s="1" t="s">
        <v>11</v>
      </c>
      <c r="B1295" s="1" t="s">
        <v>4300</v>
      </c>
      <c r="C1295" s="1" t="s">
        <v>4301</v>
      </c>
      <c r="D1295" s="2">
        <v>45075.6419212963</v>
      </c>
      <c r="E1295" s="1" t="s">
        <v>4302</v>
      </c>
      <c r="F1295" s="1" t="s">
        <v>19</v>
      </c>
      <c r="G1295" s="1">
        <v>0</v>
      </c>
      <c r="H1295" s="1">
        <v>0</v>
      </c>
      <c r="I1295" s="1">
        <v>1</v>
      </c>
      <c r="J1295" s="1">
        <v>0</v>
      </c>
      <c r="K1295" s="1">
        <v>23</v>
      </c>
    </row>
    <row r="1296" spans="1:11">
      <c r="A1296" s="1" t="s">
        <v>11</v>
      </c>
      <c r="B1296" s="1" t="s">
        <v>4190</v>
      </c>
      <c r="C1296" s="1" t="s">
        <v>4191</v>
      </c>
      <c r="D1296" s="2">
        <v>45075.645787037</v>
      </c>
      <c r="E1296" s="1" t="s">
        <v>4303</v>
      </c>
      <c r="F1296" s="1" t="s">
        <v>23</v>
      </c>
      <c r="G1296" s="1">
        <v>-0.74769</v>
      </c>
      <c r="H1296" s="1">
        <v>0</v>
      </c>
      <c r="I1296" s="1">
        <v>0</v>
      </c>
      <c r="J1296" s="1">
        <v>0</v>
      </c>
      <c r="K1296" s="1">
        <v>19</v>
      </c>
    </row>
    <row r="1297" spans="1:11">
      <c r="A1297" s="1" t="s">
        <v>11</v>
      </c>
      <c r="B1297" s="1" t="s">
        <v>1097</v>
      </c>
      <c r="C1297" s="1" t="s">
        <v>1098</v>
      </c>
      <c r="D1297" s="2">
        <v>45075.6470949074</v>
      </c>
      <c r="E1297" s="1" t="s">
        <v>4304</v>
      </c>
      <c r="F1297" s="1" t="s">
        <v>23</v>
      </c>
      <c r="G1297" s="1">
        <v>-0.964842</v>
      </c>
      <c r="H1297" s="1">
        <v>0</v>
      </c>
      <c r="I1297" s="1">
        <v>0</v>
      </c>
      <c r="J1297" s="1">
        <v>0</v>
      </c>
      <c r="K1297" s="1">
        <v>34</v>
      </c>
    </row>
    <row r="1298" spans="1:11">
      <c r="A1298" s="1" t="s">
        <v>11</v>
      </c>
      <c r="B1298" s="1" t="s">
        <v>118</v>
      </c>
      <c r="C1298" s="1" t="s">
        <v>119</v>
      </c>
      <c r="D1298" s="2">
        <v>45075.6544791667</v>
      </c>
      <c r="E1298" s="1" t="s">
        <v>4305</v>
      </c>
      <c r="F1298" s="1" t="s">
        <v>19</v>
      </c>
      <c r="G1298" s="1">
        <v>0</v>
      </c>
      <c r="H1298" s="1">
        <v>0</v>
      </c>
      <c r="I1298" s="1">
        <v>0</v>
      </c>
      <c r="J1298" s="1">
        <v>0</v>
      </c>
      <c r="K1298" s="1">
        <v>19</v>
      </c>
    </row>
    <row r="1299" spans="1:11">
      <c r="A1299" s="1" t="s">
        <v>11</v>
      </c>
      <c r="B1299" s="1" t="s">
        <v>4291</v>
      </c>
      <c r="C1299" s="1" t="s">
        <v>4292</v>
      </c>
      <c r="D1299" s="2">
        <v>45075.6578240741</v>
      </c>
      <c r="E1299" s="1" t="s">
        <v>4306</v>
      </c>
      <c r="F1299" s="1" t="s">
        <v>23</v>
      </c>
      <c r="G1299" s="1">
        <v>-0.802499</v>
      </c>
      <c r="H1299" s="1">
        <v>0</v>
      </c>
      <c r="I1299" s="1">
        <v>0</v>
      </c>
      <c r="J1299" s="1">
        <v>0</v>
      </c>
      <c r="K1299" s="1">
        <v>17</v>
      </c>
    </row>
    <row r="1300" spans="1:11">
      <c r="A1300" s="1" t="s">
        <v>11</v>
      </c>
      <c r="B1300" s="1" t="s">
        <v>20</v>
      </c>
      <c r="C1300" s="1" t="s">
        <v>21</v>
      </c>
      <c r="D1300" s="2">
        <v>45075.657962963</v>
      </c>
      <c r="E1300" s="1" t="s">
        <v>4307</v>
      </c>
      <c r="F1300" s="1" t="s">
        <v>23</v>
      </c>
      <c r="G1300" s="1">
        <v>-0.745112</v>
      </c>
      <c r="H1300" s="1">
        <v>0</v>
      </c>
      <c r="I1300" s="1">
        <v>0</v>
      </c>
      <c r="J1300" s="1">
        <v>0</v>
      </c>
      <c r="K1300" s="1">
        <v>26</v>
      </c>
    </row>
    <row r="1301" spans="1:11">
      <c r="A1301" s="1" t="s">
        <v>11</v>
      </c>
      <c r="B1301" s="1" t="s">
        <v>4308</v>
      </c>
      <c r="C1301" s="1" t="s">
        <v>4309</v>
      </c>
      <c r="D1301" s="2">
        <v>45075.6612615741</v>
      </c>
      <c r="E1301" s="1" t="s">
        <v>4310</v>
      </c>
      <c r="F1301" s="1" t="s">
        <v>23</v>
      </c>
      <c r="G1301" s="1">
        <v>-0.901213</v>
      </c>
      <c r="H1301" s="1">
        <v>0</v>
      </c>
      <c r="I1301" s="1">
        <v>0</v>
      </c>
      <c r="J1301" s="1">
        <v>0</v>
      </c>
      <c r="K1301" s="1">
        <v>18</v>
      </c>
    </row>
    <row r="1302" spans="1:11">
      <c r="A1302" s="1" t="s">
        <v>11</v>
      </c>
      <c r="B1302" s="1" t="s">
        <v>4311</v>
      </c>
      <c r="C1302" s="1" t="s">
        <v>4312</v>
      </c>
      <c r="D1302" s="2">
        <v>45075.6619560185</v>
      </c>
      <c r="E1302" s="1" t="s">
        <v>4313</v>
      </c>
      <c r="F1302" s="1" t="s">
        <v>23</v>
      </c>
      <c r="G1302" s="1">
        <v>-0.963957</v>
      </c>
      <c r="H1302" s="1">
        <v>0</v>
      </c>
      <c r="I1302" s="1">
        <v>0</v>
      </c>
      <c r="J1302" s="1">
        <v>0</v>
      </c>
      <c r="K1302" s="1">
        <v>25</v>
      </c>
    </row>
    <row r="1303" spans="1:11">
      <c r="A1303" s="1" t="s">
        <v>11</v>
      </c>
      <c r="B1303" s="1" t="s">
        <v>237</v>
      </c>
      <c r="C1303" s="1" t="s">
        <v>238</v>
      </c>
      <c r="D1303" s="2">
        <v>45076.6220486111</v>
      </c>
      <c r="E1303" s="1" t="s">
        <v>4314</v>
      </c>
      <c r="F1303" s="1" t="s">
        <v>23</v>
      </c>
      <c r="G1303" s="1">
        <v>-0.979296</v>
      </c>
      <c r="H1303" s="1">
        <v>0</v>
      </c>
      <c r="I1303" s="1">
        <v>0</v>
      </c>
      <c r="J1303" s="1">
        <v>0</v>
      </c>
      <c r="K1303" s="1">
        <v>19</v>
      </c>
    </row>
    <row r="1304" spans="1:11">
      <c r="A1304" s="1" t="s">
        <v>11</v>
      </c>
      <c r="B1304" s="1" t="s">
        <v>4315</v>
      </c>
      <c r="C1304" s="1" t="s">
        <v>4316</v>
      </c>
      <c r="D1304" s="2">
        <v>45076.6222106482</v>
      </c>
      <c r="E1304" s="1" t="s">
        <v>4317</v>
      </c>
      <c r="F1304" s="1" t="s">
        <v>23</v>
      </c>
      <c r="G1304" s="1">
        <v>-0.701737</v>
      </c>
      <c r="H1304" s="1">
        <v>0</v>
      </c>
      <c r="I1304" s="1">
        <v>0</v>
      </c>
      <c r="J1304" s="1">
        <v>0</v>
      </c>
      <c r="K1304" s="1">
        <v>20</v>
      </c>
    </row>
    <row r="1305" spans="1:11">
      <c r="A1305" s="1" t="s">
        <v>11</v>
      </c>
      <c r="B1305" s="1" t="s">
        <v>3908</v>
      </c>
      <c r="C1305" s="1" t="s">
        <v>3909</v>
      </c>
      <c r="D1305" s="2">
        <v>45076.6234490741</v>
      </c>
      <c r="E1305" s="1" t="s">
        <v>4318</v>
      </c>
      <c r="F1305" s="1" t="s">
        <v>23</v>
      </c>
      <c r="G1305" s="1">
        <v>-0.994272</v>
      </c>
      <c r="H1305" s="1">
        <v>0</v>
      </c>
      <c r="I1305" s="1">
        <v>0</v>
      </c>
      <c r="J1305" s="1">
        <v>0</v>
      </c>
      <c r="K1305" s="1">
        <v>15</v>
      </c>
    </row>
    <row r="1306" spans="1:11">
      <c r="A1306" s="1" t="s">
        <v>11</v>
      </c>
      <c r="B1306" s="1" t="s">
        <v>2879</v>
      </c>
      <c r="C1306" s="1" t="s">
        <v>2880</v>
      </c>
      <c r="D1306" s="2">
        <v>45076.6241666667</v>
      </c>
      <c r="E1306" s="1" t="s">
        <v>4319</v>
      </c>
      <c r="F1306" s="1" t="s">
        <v>23</v>
      </c>
      <c r="G1306" s="1">
        <v>-0.857575</v>
      </c>
      <c r="H1306" s="1">
        <v>0</v>
      </c>
      <c r="I1306" s="1">
        <v>0</v>
      </c>
      <c r="J1306" s="1">
        <v>0</v>
      </c>
      <c r="K1306" s="1">
        <v>19</v>
      </c>
    </row>
    <row r="1307" spans="1:11">
      <c r="A1307" s="1" t="s">
        <v>11</v>
      </c>
      <c r="B1307" s="1" t="s">
        <v>30</v>
      </c>
      <c r="C1307" s="1" t="s">
        <v>31</v>
      </c>
      <c r="D1307" s="2">
        <v>45076.6247685185</v>
      </c>
      <c r="E1307" s="1" t="s">
        <v>4320</v>
      </c>
      <c r="F1307" s="1" t="s">
        <v>23</v>
      </c>
      <c r="G1307" s="1">
        <v>-0.647541</v>
      </c>
      <c r="H1307" s="1">
        <v>0</v>
      </c>
      <c r="I1307" s="1">
        <v>0</v>
      </c>
      <c r="J1307" s="1">
        <v>0</v>
      </c>
      <c r="K1307" s="1">
        <v>29</v>
      </c>
    </row>
    <row r="1308" spans="1:11">
      <c r="A1308" s="1" t="s">
        <v>11</v>
      </c>
      <c r="B1308" s="1" t="s">
        <v>4321</v>
      </c>
      <c r="C1308" s="1" t="s">
        <v>4322</v>
      </c>
      <c r="D1308" s="2">
        <v>45076.6262731481</v>
      </c>
      <c r="E1308" s="1" t="s">
        <v>4323</v>
      </c>
      <c r="F1308" s="1" t="s">
        <v>19</v>
      </c>
      <c r="G1308" s="1">
        <v>0</v>
      </c>
      <c r="H1308" s="1">
        <v>0</v>
      </c>
      <c r="I1308" s="1">
        <v>0</v>
      </c>
      <c r="J1308" s="1">
        <v>0</v>
      </c>
      <c r="K1308" s="1">
        <v>33</v>
      </c>
    </row>
    <row r="1309" spans="1:11">
      <c r="A1309" s="1" t="s">
        <v>11</v>
      </c>
      <c r="B1309" s="1" t="s">
        <v>75</v>
      </c>
      <c r="C1309" s="1" t="s">
        <v>76</v>
      </c>
      <c r="D1309" s="2">
        <v>45076.6305787037</v>
      </c>
      <c r="E1309" s="1" t="s">
        <v>4324</v>
      </c>
      <c r="F1309" s="1" t="s">
        <v>23</v>
      </c>
      <c r="G1309" s="1">
        <v>-0.813876</v>
      </c>
      <c r="H1309" s="1">
        <v>0</v>
      </c>
      <c r="I1309" s="1">
        <v>0</v>
      </c>
      <c r="J1309" s="1">
        <v>1</v>
      </c>
      <c r="K1309" s="1">
        <v>64</v>
      </c>
    </row>
    <row r="1310" spans="1:11">
      <c r="A1310" s="1" t="s">
        <v>11</v>
      </c>
      <c r="B1310" s="1" t="s">
        <v>81</v>
      </c>
      <c r="C1310" s="1" t="s">
        <v>82</v>
      </c>
      <c r="D1310" s="2">
        <v>45076.6311458333</v>
      </c>
      <c r="E1310" s="1" t="s">
        <v>4325</v>
      </c>
      <c r="F1310" s="1" t="s">
        <v>23</v>
      </c>
      <c r="G1310" s="1">
        <v>-0.607644</v>
      </c>
      <c r="H1310" s="1">
        <v>0</v>
      </c>
      <c r="I1310" s="1">
        <v>0</v>
      </c>
      <c r="J1310" s="1">
        <v>0</v>
      </c>
      <c r="K1310" s="1">
        <v>23</v>
      </c>
    </row>
    <row r="1311" spans="1:11">
      <c r="A1311" s="1" t="s">
        <v>11</v>
      </c>
      <c r="B1311" s="1" t="s">
        <v>81</v>
      </c>
      <c r="C1311" s="1" t="s">
        <v>82</v>
      </c>
      <c r="D1311" s="2">
        <v>45076.6339351852</v>
      </c>
      <c r="E1311" s="1" t="s">
        <v>4326</v>
      </c>
      <c r="F1311" s="1" t="s">
        <v>23</v>
      </c>
      <c r="G1311" s="1">
        <v>-0.723374</v>
      </c>
      <c r="H1311" s="1">
        <v>0</v>
      </c>
      <c r="I1311" s="1">
        <v>0</v>
      </c>
      <c r="J1311" s="1">
        <v>0</v>
      </c>
      <c r="K1311" s="1">
        <v>364</v>
      </c>
    </row>
    <row r="1312" spans="1:11">
      <c r="A1312" s="1" t="s">
        <v>11</v>
      </c>
      <c r="B1312" s="1" t="s">
        <v>4327</v>
      </c>
      <c r="C1312" s="1" t="s">
        <v>4328</v>
      </c>
      <c r="D1312" s="2">
        <v>45076.6384027778</v>
      </c>
      <c r="E1312" s="1" t="s">
        <v>4329</v>
      </c>
      <c r="F1312" s="1" t="s">
        <v>15</v>
      </c>
      <c r="G1312" s="1">
        <v>0.56698</v>
      </c>
      <c r="H1312" s="1">
        <v>0</v>
      </c>
      <c r="I1312" s="1">
        <v>0</v>
      </c>
      <c r="J1312" s="1">
        <v>0</v>
      </c>
      <c r="K1312" s="1">
        <v>26</v>
      </c>
    </row>
    <row r="1313" spans="1:11">
      <c r="A1313" s="1" t="s">
        <v>11</v>
      </c>
      <c r="B1313" s="1" t="s">
        <v>845</v>
      </c>
      <c r="C1313" s="1" t="s">
        <v>846</v>
      </c>
      <c r="D1313" s="2">
        <v>45076.6398958333</v>
      </c>
      <c r="E1313" s="1" t="s">
        <v>4330</v>
      </c>
      <c r="F1313" s="1" t="s">
        <v>19</v>
      </c>
      <c r="G1313" s="1">
        <v>0</v>
      </c>
      <c r="H1313" s="1">
        <v>0</v>
      </c>
      <c r="I1313" s="1">
        <v>0</v>
      </c>
      <c r="J1313" s="1">
        <v>0</v>
      </c>
      <c r="K1313" s="1">
        <v>19</v>
      </c>
    </row>
    <row r="1314" spans="1:11">
      <c r="A1314" s="1" t="s">
        <v>11</v>
      </c>
      <c r="B1314" s="1" t="s">
        <v>81</v>
      </c>
      <c r="C1314" s="1" t="s">
        <v>82</v>
      </c>
      <c r="D1314" s="2">
        <v>45076.6405555556</v>
      </c>
      <c r="E1314" s="1" t="s">
        <v>4331</v>
      </c>
      <c r="F1314" s="1" t="s">
        <v>23</v>
      </c>
      <c r="G1314" s="1">
        <v>-0.768957</v>
      </c>
      <c r="H1314" s="1">
        <v>0</v>
      </c>
      <c r="I1314" s="1">
        <v>0</v>
      </c>
      <c r="J1314" s="1">
        <v>0</v>
      </c>
      <c r="K1314" s="1">
        <v>31</v>
      </c>
    </row>
    <row r="1315" spans="1:11">
      <c r="A1315" s="1" t="s">
        <v>11</v>
      </c>
      <c r="B1315" s="1" t="s">
        <v>1732</v>
      </c>
      <c r="C1315" s="1" t="s">
        <v>1733</v>
      </c>
      <c r="D1315" s="2">
        <v>45076.6407175926</v>
      </c>
      <c r="E1315" s="1" t="s">
        <v>4332</v>
      </c>
      <c r="F1315" s="1" t="s">
        <v>15</v>
      </c>
      <c r="G1315" s="1">
        <v>0.482191</v>
      </c>
      <c r="H1315" s="1">
        <v>0</v>
      </c>
      <c r="I1315" s="1">
        <v>0</v>
      </c>
      <c r="J1315" s="1">
        <v>0</v>
      </c>
      <c r="K1315" s="1">
        <v>78</v>
      </c>
    </row>
    <row r="1316" spans="1:11">
      <c r="A1316" s="1" t="s">
        <v>11</v>
      </c>
      <c r="B1316" s="1" t="s">
        <v>3902</v>
      </c>
      <c r="C1316" s="1" t="s">
        <v>3903</v>
      </c>
      <c r="D1316" s="2">
        <v>45076.6468287037</v>
      </c>
      <c r="E1316" s="1" t="s">
        <v>4333</v>
      </c>
      <c r="F1316" s="1" t="s">
        <v>23</v>
      </c>
      <c r="G1316" s="1">
        <v>-0.978148</v>
      </c>
      <c r="H1316" s="1">
        <v>0</v>
      </c>
      <c r="I1316" s="1">
        <v>0</v>
      </c>
      <c r="J1316" s="1">
        <v>0</v>
      </c>
      <c r="K1316" s="1">
        <v>22</v>
      </c>
    </row>
    <row r="1317" spans="1:11">
      <c r="A1317" s="1" t="s">
        <v>11</v>
      </c>
      <c r="B1317" s="1" t="s">
        <v>118</v>
      </c>
      <c r="C1317" s="1" t="s">
        <v>119</v>
      </c>
      <c r="D1317" s="2">
        <v>45076.6513888889</v>
      </c>
      <c r="E1317" s="1" t="s">
        <v>4334</v>
      </c>
      <c r="F1317" s="1" t="s">
        <v>15</v>
      </c>
      <c r="G1317" s="1">
        <v>0.646475</v>
      </c>
      <c r="H1317" s="1">
        <v>0</v>
      </c>
      <c r="I1317" s="1">
        <v>0</v>
      </c>
      <c r="J1317" s="1">
        <v>0</v>
      </c>
      <c r="K1317" s="1">
        <v>20</v>
      </c>
    </row>
    <row r="1318" spans="1:11">
      <c r="A1318" s="1" t="s">
        <v>11</v>
      </c>
      <c r="B1318" s="1" t="s">
        <v>536</v>
      </c>
      <c r="C1318" s="1" t="s">
        <v>537</v>
      </c>
      <c r="D1318" s="2">
        <v>45076.6563425926</v>
      </c>
      <c r="E1318" s="1" t="s">
        <v>4335</v>
      </c>
      <c r="F1318" s="1" t="s">
        <v>19</v>
      </c>
      <c r="G1318" s="1">
        <v>0</v>
      </c>
      <c r="H1318" s="1">
        <v>0</v>
      </c>
      <c r="I1318" s="1">
        <v>0</v>
      </c>
      <c r="J1318" s="1">
        <v>0</v>
      </c>
      <c r="K1318" s="1">
        <v>39</v>
      </c>
    </row>
    <row r="1319" spans="1:11">
      <c r="A1319" s="1" t="s">
        <v>233</v>
      </c>
      <c r="B1319" s="1" t="s">
        <v>3196</v>
      </c>
      <c r="C1319" s="1" t="s">
        <v>3197</v>
      </c>
      <c r="D1319" s="2">
        <v>45076.9314583333</v>
      </c>
      <c r="E1319" s="1" t="s">
        <v>3208</v>
      </c>
      <c r="F1319" s="1" t="s">
        <v>15</v>
      </c>
      <c r="G1319" s="1">
        <v>0.416179</v>
      </c>
      <c r="H1319" s="1">
        <v>0</v>
      </c>
      <c r="I1319" s="1">
        <v>0</v>
      </c>
      <c r="J1319" s="1">
        <v>0</v>
      </c>
      <c r="K1319" s="1">
        <v>17</v>
      </c>
    </row>
    <row r="1320" spans="1:11">
      <c r="A1320" s="1" t="s">
        <v>233</v>
      </c>
      <c r="B1320" s="1" t="s">
        <v>729</v>
      </c>
      <c r="C1320" s="1" t="s">
        <v>730</v>
      </c>
      <c r="D1320" s="2">
        <v>45076.9315740741</v>
      </c>
      <c r="E1320" s="1" t="s">
        <v>3207</v>
      </c>
      <c r="F1320" s="1" t="s">
        <v>23</v>
      </c>
      <c r="G1320" s="1">
        <v>-0.979859</v>
      </c>
      <c r="H1320" s="1">
        <v>0</v>
      </c>
      <c r="I1320" s="1">
        <v>0</v>
      </c>
      <c r="J1320" s="1">
        <v>0</v>
      </c>
      <c r="K1320" s="1">
        <v>11</v>
      </c>
    </row>
    <row r="1321" spans="1:11">
      <c r="A1321" s="1" t="s">
        <v>233</v>
      </c>
      <c r="B1321" s="1" t="s">
        <v>3204</v>
      </c>
      <c r="C1321" s="1" t="s">
        <v>3205</v>
      </c>
      <c r="D1321" s="2">
        <v>45076.9348958333</v>
      </c>
      <c r="E1321" s="1" t="s">
        <v>3206</v>
      </c>
      <c r="F1321" s="1" t="s">
        <v>19</v>
      </c>
      <c r="G1321" s="1">
        <v>0</v>
      </c>
      <c r="H1321" s="1">
        <v>0</v>
      </c>
      <c r="I1321" s="1">
        <v>0</v>
      </c>
      <c r="J1321" s="1">
        <v>0</v>
      </c>
      <c r="K1321" s="1">
        <v>29</v>
      </c>
    </row>
    <row r="1322" spans="1:11">
      <c r="A1322" s="1" t="s">
        <v>233</v>
      </c>
      <c r="B1322" s="1" t="s">
        <v>3204</v>
      </c>
      <c r="C1322" s="1" t="s">
        <v>3205</v>
      </c>
      <c r="D1322" s="2">
        <v>45076.9348958333</v>
      </c>
      <c r="E1322" s="1" t="s">
        <v>3206</v>
      </c>
      <c r="F1322" s="1" t="s">
        <v>19</v>
      </c>
      <c r="G1322" s="1">
        <v>0</v>
      </c>
      <c r="H1322" s="1">
        <v>0</v>
      </c>
      <c r="I1322" s="1">
        <v>0</v>
      </c>
      <c r="J1322" s="1">
        <v>1</v>
      </c>
      <c r="K1322" s="1">
        <v>30</v>
      </c>
    </row>
    <row r="1323" spans="1:11">
      <c r="A1323" s="1" t="s">
        <v>233</v>
      </c>
      <c r="B1323" s="1" t="s">
        <v>3196</v>
      </c>
      <c r="C1323" s="1" t="s">
        <v>3197</v>
      </c>
      <c r="D1323" s="2">
        <v>45076.9350925926</v>
      </c>
      <c r="E1323" s="1" t="s">
        <v>3203</v>
      </c>
      <c r="F1323" s="1" t="s">
        <v>23</v>
      </c>
      <c r="G1323" s="1">
        <v>-0.976042</v>
      </c>
      <c r="H1323" s="1">
        <v>0</v>
      </c>
      <c r="I1323" s="1">
        <v>0</v>
      </c>
      <c r="J1323" s="1">
        <v>0</v>
      </c>
      <c r="K1323" s="1">
        <v>13</v>
      </c>
    </row>
    <row r="1324" spans="1:11">
      <c r="A1324" s="1" t="s">
        <v>233</v>
      </c>
      <c r="B1324" s="1" t="s">
        <v>3196</v>
      </c>
      <c r="C1324" s="1" t="s">
        <v>3197</v>
      </c>
      <c r="D1324" s="2">
        <v>45076.9368402778</v>
      </c>
      <c r="E1324" s="1" t="s">
        <v>3202</v>
      </c>
      <c r="F1324" s="1" t="s">
        <v>23</v>
      </c>
      <c r="G1324" s="1">
        <v>-0.698331</v>
      </c>
      <c r="H1324" s="1">
        <v>0</v>
      </c>
      <c r="I1324" s="1">
        <v>0</v>
      </c>
      <c r="J1324" s="1">
        <v>0</v>
      </c>
      <c r="K1324" s="1">
        <v>15</v>
      </c>
    </row>
    <row r="1325" spans="1:11">
      <c r="A1325" s="1" t="s">
        <v>233</v>
      </c>
      <c r="B1325" s="1" t="s">
        <v>729</v>
      </c>
      <c r="C1325" s="1" t="s">
        <v>730</v>
      </c>
      <c r="D1325" s="2">
        <v>45076.9370486111</v>
      </c>
      <c r="E1325" s="1" t="s">
        <v>3201</v>
      </c>
      <c r="F1325" s="1" t="s">
        <v>23</v>
      </c>
      <c r="G1325" s="1">
        <v>-0.923145</v>
      </c>
      <c r="H1325" s="1">
        <v>0</v>
      </c>
      <c r="I1325" s="1">
        <v>0</v>
      </c>
      <c r="J1325" s="1">
        <v>0</v>
      </c>
      <c r="K1325" s="1">
        <v>18</v>
      </c>
    </row>
    <row r="1326" spans="1:11">
      <c r="A1326" s="1" t="s">
        <v>233</v>
      </c>
      <c r="B1326" s="1" t="s">
        <v>729</v>
      </c>
      <c r="C1326" s="1" t="s">
        <v>730</v>
      </c>
      <c r="D1326" s="2">
        <v>45076.9384259259</v>
      </c>
      <c r="E1326" s="1" t="s">
        <v>3200</v>
      </c>
      <c r="F1326" s="1" t="s">
        <v>15</v>
      </c>
      <c r="G1326" s="1">
        <v>0.910723</v>
      </c>
      <c r="H1326" s="1">
        <v>0</v>
      </c>
      <c r="I1326" s="1">
        <v>0</v>
      </c>
      <c r="J1326" s="1">
        <v>0</v>
      </c>
      <c r="K1326" s="1">
        <v>47</v>
      </c>
    </row>
    <row r="1327" spans="1:11">
      <c r="A1327" s="1" t="s">
        <v>233</v>
      </c>
      <c r="B1327" s="1" t="s">
        <v>3196</v>
      </c>
      <c r="C1327" s="1" t="s">
        <v>3197</v>
      </c>
      <c r="D1327" s="2">
        <v>45076.9387268519</v>
      </c>
      <c r="E1327" s="1" t="s">
        <v>3199</v>
      </c>
      <c r="F1327" s="1" t="s">
        <v>15</v>
      </c>
      <c r="G1327" s="1">
        <v>0.585334</v>
      </c>
      <c r="H1327" s="1">
        <v>0</v>
      </c>
      <c r="I1327" s="1">
        <v>0</v>
      </c>
      <c r="J1327" s="1">
        <v>0</v>
      </c>
      <c r="K1327" s="1">
        <v>15</v>
      </c>
    </row>
    <row r="1328" spans="1:11">
      <c r="A1328" s="1" t="s">
        <v>233</v>
      </c>
      <c r="B1328" s="1" t="s">
        <v>3196</v>
      </c>
      <c r="C1328" s="1" t="s">
        <v>3197</v>
      </c>
      <c r="D1328" s="2">
        <v>45076.9399189815</v>
      </c>
      <c r="E1328" s="1" t="s">
        <v>3198</v>
      </c>
      <c r="F1328" s="1" t="s">
        <v>23</v>
      </c>
      <c r="G1328" s="1">
        <v>-0.478836</v>
      </c>
      <c r="H1328" s="1">
        <v>0</v>
      </c>
      <c r="I1328" s="1">
        <v>0</v>
      </c>
      <c r="J1328" s="1">
        <v>0</v>
      </c>
      <c r="K1328" s="1">
        <v>21</v>
      </c>
    </row>
    <row r="1329" spans="1:11">
      <c r="A1329" s="1" t="s">
        <v>233</v>
      </c>
      <c r="B1329" s="1" t="s">
        <v>449</v>
      </c>
      <c r="C1329" s="1" t="s">
        <v>450</v>
      </c>
      <c r="D1329" s="2">
        <v>45076.9402199074</v>
      </c>
      <c r="E1329" s="1" t="s">
        <v>3195</v>
      </c>
      <c r="F1329" s="1" t="s">
        <v>23</v>
      </c>
      <c r="G1329" s="1">
        <v>-0.542113</v>
      </c>
      <c r="H1329" s="1">
        <v>0</v>
      </c>
      <c r="I1329" s="1">
        <v>0</v>
      </c>
      <c r="J1329" s="1">
        <v>1</v>
      </c>
      <c r="K1329" s="1">
        <v>31</v>
      </c>
    </row>
    <row r="1330" spans="1:11">
      <c r="A1330" s="1" t="s">
        <v>11</v>
      </c>
      <c r="B1330" s="1" t="s">
        <v>4336</v>
      </c>
      <c r="C1330" s="1" t="s">
        <v>4337</v>
      </c>
      <c r="D1330" s="2">
        <v>45077.5099652778</v>
      </c>
      <c r="E1330" s="1" t="s">
        <v>4338</v>
      </c>
      <c r="F1330" s="1" t="s">
        <v>23</v>
      </c>
      <c r="G1330" s="1">
        <v>-0.418771</v>
      </c>
      <c r="H1330" s="1">
        <v>0</v>
      </c>
      <c r="I1330" s="1">
        <v>0</v>
      </c>
      <c r="J1330" s="1">
        <v>6</v>
      </c>
      <c r="K1330" s="1">
        <v>424</v>
      </c>
    </row>
    <row r="1331" spans="1:11">
      <c r="A1331" s="1" t="s">
        <v>11</v>
      </c>
      <c r="B1331" s="1" t="s">
        <v>4339</v>
      </c>
      <c r="C1331" s="1" t="s">
        <v>4340</v>
      </c>
      <c r="D1331" s="2">
        <v>45077.6235185185</v>
      </c>
      <c r="E1331" s="1" t="s">
        <v>4341</v>
      </c>
      <c r="F1331" s="1" t="s">
        <v>23</v>
      </c>
      <c r="G1331" s="1">
        <v>-0.941993</v>
      </c>
      <c r="H1331" s="1">
        <v>0</v>
      </c>
      <c r="I1331" s="1">
        <v>0</v>
      </c>
      <c r="J1331" s="1">
        <v>0</v>
      </c>
      <c r="K1331" s="1">
        <v>16</v>
      </c>
    </row>
    <row r="1332" spans="1:11">
      <c r="A1332" s="1" t="s">
        <v>11</v>
      </c>
      <c r="B1332" s="1" t="s">
        <v>4342</v>
      </c>
      <c r="C1332" s="1" t="s">
        <v>4343</v>
      </c>
      <c r="D1332" s="2">
        <v>45077.6252430556</v>
      </c>
      <c r="E1332" s="1" t="s">
        <v>4344</v>
      </c>
      <c r="F1332" s="1" t="s">
        <v>23</v>
      </c>
      <c r="G1332" s="1">
        <v>-0.935473</v>
      </c>
      <c r="H1332" s="1">
        <v>1</v>
      </c>
      <c r="I1332" s="1">
        <v>0</v>
      </c>
      <c r="J1332" s="1">
        <v>0</v>
      </c>
      <c r="K1332" s="1">
        <v>182</v>
      </c>
    </row>
    <row r="1333" spans="1:11">
      <c r="A1333" s="1" t="s">
        <v>11</v>
      </c>
      <c r="B1333" s="1" t="s">
        <v>4345</v>
      </c>
      <c r="C1333" s="1" t="s">
        <v>4346</v>
      </c>
      <c r="D1333" s="2">
        <v>45077.6288078704</v>
      </c>
      <c r="E1333" s="1" t="s">
        <v>4347</v>
      </c>
      <c r="F1333" s="1" t="s">
        <v>15</v>
      </c>
      <c r="G1333" s="1">
        <v>0.868562</v>
      </c>
      <c r="H1333" s="1">
        <v>0</v>
      </c>
      <c r="I1333" s="1">
        <v>0</v>
      </c>
      <c r="J1333" s="1">
        <v>0</v>
      </c>
      <c r="K1333" s="1">
        <v>7</v>
      </c>
    </row>
    <row r="1334" spans="1:11">
      <c r="A1334" s="1" t="s">
        <v>11</v>
      </c>
      <c r="B1334" s="1" t="s">
        <v>4348</v>
      </c>
      <c r="C1334" s="1" t="s">
        <v>4349</v>
      </c>
      <c r="D1334" s="2">
        <v>45077.6296990741</v>
      </c>
      <c r="E1334" s="1" t="s">
        <v>4350</v>
      </c>
      <c r="F1334" s="1" t="s">
        <v>19</v>
      </c>
      <c r="G1334" s="1">
        <v>0</v>
      </c>
      <c r="H1334" s="1">
        <v>0</v>
      </c>
      <c r="I1334" s="1">
        <v>0</v>
      </c>
      <c r="J1334" s="1">
        <v>1</v>
      </c>
      <c r="K1334" s="1">
        <v>29</v>
      </c>
    </row>
    <row r="1335" spans="1:11">
      <c r="A1335" s="1" t="s">
        <v>11</v>
      </c>
      <c r="B1335" s="1" t="s">
        <v>4351</v>
      </c>
      <c r="C1335" s="1" t="s">
        <v>4352</v>
      </c>
      <c r="D1335" s="2">
        <v>45077.6362962963</v>
      </c>
      <c r="E1335" s="1" t="s">
        <v>4353</v>
      </c>
      <c r="F1335" s="1" t="s">
        <v>23</v>
      </c>
      <c r="G1335" s="1">
        <v>-0.637301</v>
      </c>
      <c r="H1335" s="1">
        <v>0</v>
      </c>
      <c r="I1335" s="1">
        <v>0</v>
      </c>
      <c r="J1335" s="1">
        <v>0</v>
      </c>
      <c r="K1335" s="1">
        <v>11</v>
      </c>
    </row>
    <row r="1336" spans="1:11">
      <c r="A1336" s="1" t="s">
        <v>11</v>
      </c>
      <c r="B1336" s="1" t="s">
        <v>4543</v>
      </c>
      <c r="C1336" s="1" t="s">
        <v>4544</v>
      </c>
      <c r="D1336" s="2">
        <v>45077.6423726852</v>
      </c>
      <c r="E1336" s="1" t="s">
        <v>4545</v>
      </c>
      <c r="F1336" s="1" t="s">
        <v>23</v>
      </c>
      <c r="G1336" s="1">
        <v>-0.55144</v>
      </c>
      <c r="H1336" s="1">
        <v>0</v>
      </c>
      <c r="I1336" s="1">
        <v>0</v>
      </c>
      <c r="J1336" s="1">
        <v>0</v>
      </c>
      <c r="K1336" s="1">
        <v>12</v>
      </c>
    </row>
    <row r="1337" spans="1:11">
      <c r="A1337" s="1" t="s">
        <v>233</v>
      </c>
      <c r="B1337" s="1" t="s">
        <v>721</v>
      </c>
      <c r="C1337" s="1" t="s">
        <v>722</v>
      </c>
      <c r="D1337" s="2">
        <v>45077.9085648148</v>
      </c>
      <c r="E1337" s="1" t="s">
        <v>6508</v>
      </c>
      <c r="F1337" s="1" t="s">
        <v>15</v>
      </c>
      <c r="G1337" s="1">
        <v>0.972867</v>
      </c>
      <c r="H1337" s="1">
        <v>0</v>
      </c>
      <c r="I1337" s="1">
        <v>0</v>
      </c>
      <c r="J1337" s="1">
        <v>0</v>
      </c>
      <c r="K1337" s="1">
        <v>44</v>
      </c>
    </row>
    <row r="1338" spans="1:11">
      <c r="A1338" s="1" t="s">
        <v>233</v>
      </c>
      <c r="B1338" s="1" t="s">
        <v>279</v>
      </c>
      <c r="C1338" s="1" t="s">
        <v>280</v>
      </c>
      <c r="D1338" s="2">
        <v>45077.9099189815</v>
      </c>
      <c r="E1338" s="1" t="s">
        <v>3194</v>
      </c>
      <c r="F1338" s="1" t="s">
        <v>15</v>
      </c>
      <c r="G1338" s="1">
        <v>0.9539</v>
      </c>
      <c r="H1338" s="1">
        <v>0</v>
      </c>
      <c r="I1338" s="1">
        <v>0</v>
      </c>
      <c r="J1338" s="1">
        <v>0</v>
      </c>
      <c r="K1338" s="1">
        <v>190</v>
      </c>
    </row>
    <row r="1339" spans="1:11">
      <c r="A1339" s="1" t="s">
        <v>233</v>
      </c>
      <c r="B1339" s="1" t="s">
        <v>953</v>
      </c>
      <c r="C1339" s="1" t="s">
        <v>954</v>
      </c>
      <c r="D1339" s="2">
        <v>45077.9147222222</v>
      </c>
      <c r="E1339" s="1" t="s">
        <v>3193</v>
      </c>
      <c r="F1339" s="1" t="s">
        <v>23</v>
      </c>
      <c r="G1339" s="1">
        <v>-0.560539</v>
      </c>
      <c r="H1339" s="1">
        <v>0</v>
      </c>
      <c r="I1339" s="1">
        <v>0</v>
      </c>
      <c r="J1339" s="1">
        <v>0</v>
      </c>
      <c r="K1339" s="1">
        <v>39</v>
      </c>
    </row>
    <row r="1340" spans="1:11">
      <c r="A1340" s="1" t="s">
        <v>233</v>
      </c>
      <c r="B1340" s="1" t="s">
        <v>30</v>
      </c>
      <c r="C1340" s="1" t="s">
        <v>31</v>
      </c>
      <c r="D1340" s="2">
        <v>45077.9209722222</v>
      </c>
      <c r="E1340" s="1" t="s">
        <v>3192</v>
      </c>
      <c r="F1340" s="1" t="s">
        <v>15</v>
      </c>
      <c r="G1340" s="1">
        <v>0.951702</v>
      </c>
      <c r="H1340" s="1">
        <v>0</v>
      </c>
      <c r="I1340" s="1">
        <v>0</v>
      </c>
      <c r="J1340" s="1">
        <v>0</v>
      </c>
      <c r="K1340" s="1">
        <v>41</v>
      </c>
    </row>
    <row r="1341" spans="1:11">
      <c r="A1341" s="1" t="s">
        <v>233</v>
      </c>
      <c r="B1341" s="1" t="s">
        <v>30</v>
      </c>
      <c r="C1341" s="1" t="s">
        <v>31</v>
      </c>
      <c r="D1341" s="2">
        <v>45077.9209722222</v>
      </c>
      <c r="E1341" s="1" t="s">
        <v>4355</v>
      </c>
      <c r="F1341" s="1" t="s">
        <v>15</v>
      </c>
      <c r="G1341" s="1">
        <v>0.951702</v>
      </c>
      <c r="H1341" s="1">
        <v>0</v>
      </c>
      <c r="I1341" s="1">
        <v>0</v>
      </c>
      <c r="J1341" s="1">
        <v>0</v>
      </c>
      <c r="K1341" s="1">
        <v>39</v>
      </c>
    </row>
    <row r="1342" spans="1:11">
      <c r="A1342" s="1" t="s">
        <v>233</v>
      </c>
      <c r="B1342" s="1" t="s">
        <v>30</v>
      </c>
      <c r="C1342" s="1" t="s">
        <v>31</v>
      </c>
      <c r="D1342" s="2">
        <v>45077.9209722222</v>
      </c>
      <c r="E1342" s="1" t="s">
        <v>6507</v>
      </c>
      <c r="F1342" s="1" t="s">
        <v>15</v>
      </c>
      <c r="G1342" s="1">
        <v>0.951702</v>
      </c>
      <c r="H1342" s="1">
        <v>0</v>
      </c>
      <c r="I1342" s="1">
        <v>0</v>
      </c>
      <c r="J1342" s="1">
        <v>0</v>
      </c>
      <c r="K1342" s="1">
        <v>14</v>
      </c>
    </row>
    <row r="1343" spans="1:11">
      <c r="A1343" s="1" t="s">
        <v>233</v>
      </c>
      <c r="B1343" s="1" t="s">
        <v>3189</v>
      </c>
      <c r="C1343" s="1" t="s">
        <v>3190</v>
      </c>
      <c r="D1343" s="2">
        <v>45077.9249884259</v>
      </c>
      <c r="E1343" s="1" t="s">
        <v>3191</v>
      </c>
      <c r="F1343" s="1" t="s">
        <v>15</v>
      </c>
      <c r="G1343" s="1">
        <v>0.82174</v>
      </c>
      <c r="H1343" s="1">
        <v>0</v>
      </c>
      <c r="I1343" s="1">
        <v>0</v>
      </c>
      <c r="J1343" s="1">
        <v>0</v>
      </c>
      <c r="K1343" s="1">
        <v>34</v>
      </c>
    </row>
    <row r="1344" spans="1:11">
      <c r="A1344" s="1" t="s">
        <v>233</v>
      </c>
      <c r="B1344" s="1" t="s">
        <v>4081</v>
      </c>
      <c r="C1344" s="1" t="s">
        <v>3190</v>
      </c>
      <c r="D1344" s="2">
        <v>45077.9249884259</v>
      </c>
      <c r="E1344" s="1" t="s">
        <v>3191</v>
      </c>
      <c r="F1344" s="1" t="s">
        <v>15</v>
      </c>
      <c r="G1344" s="1">
        <v>0.82174</v>
      </c>
      <c r="H1344" s="1">
        <v>0</v>
      </c>
      <c r="I1344" s="1">
        <v>0</v>
      </c>
      <c r="J1344" s="1">
        <v>0</v>
      </c>
      <c r="K1344" s="1">
        <v>35</v>
      </c>
    </row>
    <row r="1345" spans="1:11">
      <c r="A1345" s="1" t="s">
        <v>233</v>
      </c>
      <c r="B1345" s="1" t="s">
        <v>4354</v>
      </c>
      <c r="C1345" s="1" t="s">
        <v>3190</v>
      </c>
      <c r="D1345" s="2">
        <v>45077.9249884259</v>
      </c>
      <c r="E1345" s="1" t="s">
        <v>3191</v>
      </c>
      <c r="F1345" s="1" t="s">
        <v>15</v>
      </c>
      <c r="G1345" s="1">
        <v>0.82174</v>
      </c>
      <c r="H1345" s="1">
        <v>0</v>
      </c>
      <c r="I1345" s="1">
        <v>0</v>
      </c>
      <c r="J1345" s="1">
        <v>0</v>
      </c>
      <c r="K1345" s="1">
        <v>31</v>
      </c>
    </row>
    <row r="1346" spans="1:11">
      <c r="A1346" s="1" t="s">
        <v>11</v>
      </c>
      <c r="B1346" s="1" t="s">
        <v>4546</v>
      </c>
      <c r="C1346" s="1" t="s">
        <v>4547</v>
      </c>
      <c r="D1346" s="2">
        <v>45078.6346412037</v>
      </c>
      <c r="E1346" s="1" t="s">
        <v>4548</v>
      </c>
      <c r="F1346" s="1" t="s">
        <v>23</v>
      </c>
      <c r="G1346" s="1">
        <v>-0.370481</v>
      </c>
      <c r="H1346" s="1">
        <v>0</v>
      </c>
      <c r="I1346" s="1">
        <v>0</v>
      </c>
      <c r="J1346" s="1">
        <v>1</v>
      </c>
      <c r="K1346" s="1">
        <v>51</v>
      </c>
    </row>
    <row r="1347" spans="1:11">
      <c r="A1347" s="1" t="s">
        <v>11</v>
      </c>
      <c r="B1347" s="1" t="s">
        <v>4549</v>
      </c>
      <c r="C1347" s="1" t="s">
        <v>4550</v>
      </c>
      <c r="D1347" s="2">
        <v>45078.6348263889</v>
      </c>
      <c r="E1347" s="1" t="s">
        <v>4551</v>
      </c>
      <c r="F1347" s="1" t="s">
        <v>15</v>
      </c>
      <c r="G1347" s="1">
        <v>0.606924</v>
      </c>
      <c r="H1347" s="1">
        <v>0</v>
      </c>
      <c r="I1347" s="1">
        <v>0</v>
      </c>
      <c r="J1347" s="1">
        <v>0</v>
      </c>
      <c r="K1347" s="1">
        <v>34</v>
      </c>
    </row>
    <row r="1348" spans="1:11">
      <c r="A1348" s="1" t="s">
        <v>11</v>
      </c>
      <c r="B1348" s="1" t="s">
        <v>4552</v>
      </c>
      <c r="C1348" s="1" t="s">
        <v>4553</v>
      </c>
      <c r="D1348" s="2">
        <v>45078.6350925926</v>
      </c>
      <c r="E1348" s="1" t="s">
        <v>4554</v>
      </c>
      <c r="F1348" s="1" t="s">
        <v>23</v>
      </c>
      <c r="G1348" s="1">
        <v>-0.808648</v>
      </c>
      <c r="H1348" s="1">
        <v>0</v>
      </c>
      <c r="I1348" s="1">
        <v>1</v>
      </c>
      <c r="J1348" s="1">
        <v>4</v>
      </c>
      <c r="K1348" s="1">
        <v>60</v>
      </c>
    </row>
    <row r="1349" spans="1:11">
      <c r="A1349" s="1" t="s">
        <v>11</v>
      </c>
      <c r="B1349" s="1" t="s">
        <v>4555</v>
      </c>
      <c r="C1349" s="1" t="s">
        <v>4556</v>
      </c>
      <c r="D1349" s="2">
        <v>45078.6352314815</v>
      </c>
      <c r="E1349" s="1" t="s">
        <v>4557</v>
      </c>
      <c r="F1349" s="1" t="s">
        <v>23</v>
      </c>
      <c r="G1349" s="1">
        <v>-0.966275</v>
      </c>
      <c r="H1349" s="1">
        <v>0</v>
      </c>
      <c r="I1349" s="1">
        <v>0</v>
      </c>
      <c r="J1349" s="1">
        <v>0</v>
      </c>
      <c r="K1349" s="1">
        <v>76</v>
      </c>
    </row>
    <row r="1350" spans="1:11">
      <c r="A1350" s="1" t="s">
        <v>11</v>
      </c>
      <c r="B1350" s="1" t="s">
        <v>4558</v>
      </c>
      <c r="C1350" s="1" t="s">
        <v>4559</v>
      </c>
      <c r="D1350" s="2">
        <v>45078.635625</v>
      </c>
      <c r="E1350" s="1" t="s">
        <v>4560</v>
      </c>
      <c r="F1350" s="1" t="s">
        <v>19</v>
      </c>
      <c r="G1350" s="1">
        <v>0</v>
      </c>
      <c r="H1350" s="1">
        <v>0</v>
      </c>
      <c r="I1350" s="1">
        <v>0</v>
      </c>
      <c r="J1350" s="1">
        <v>4</v>
      </c>
      <c r="K1350" s="1">
        <v>128</v>
      </c>
    </row>
    <row r="1351" spans="1:11">
      <c r="A1351" s="1" t="s">
        <v>11</v>
      </c>
      <c r="B1351" s="1" t="s">
        <v>4561</v>
      </c>
      <c r="C1351" s="1" t="s">
        <v>4562</v>
      </c>
      <c r="D1351" s="2">
        <v>45078.6357060185</v>
      </c>
      <c r="E1351" s="1" t="s">
        <v>4563</v>
      </c>
      <c r="F1351" s="1" t="s">
        <v>19</v>
      </c>
      <c r="G1351" s="1">
        <v>0</v>
      </c>
      <c r="H1351" s="1">
        <v>0</v>
      </c>
      <c r="I1351" s="1">
        <v>0</v>
      </c>
      <c r="J1351" s="1">
        <v>0</v>
      </c>
      <c r="K1351" s="1">
        <v>23</v>
      </c>
    </row>
    <row r="1352" spans="1:11">
      <c r="A1352" s="1" t="s">
        <v>11</v>
      </c>
      <c r="B1352" s="1" t="s">
        <v>4549</v>
      </c>
      <c r="C1352" s="1" t="s">
        <v>4550</v>
      </c>
      <c r="D1352" s="2">
        <v>45078.6375810185</v>
      </c>
      <c r="E1352" s="1" t="s">
        <v>4564</v>
      </c>
      <c r="F1352" s="1" t="s">
        <v>23</v>
      </c>
      <c r="G1352" s="1">
        <v>-0.431741</v>
      </c>
      <c r="H1352" s="1">
        <v>0</v>
      </c>
      <c r="I1352" s="1">
        <v>0</v>
      </c>
      <c r="J1352" s="1">
        <v>2</v>
      </c>
      <c r="K1352" s="1">
        <v>95</v>
      </c>
    </row>
    <row r="1353" spans="1:11">
      <c r="A1353" s="1" t="s">
        <v>11</v>
      </c>
      <c r="B1353" s="1" t="s">
        <v>4565</v>
      </c>
      <c r="C1353" s="1" t="s">
        <v>4566</v>
      </c>
      <c r="D1353" s="2">
        <v>45078.6376967593</v>
      </c>
      <c r="E1353" s="1" t="s">
        <v>4567</v>
      </c>
      <c r="F1353" s="1" t="s">
        <v>23</v>
      </c>
      <c r="G1353" s="1">
        <v>-0.615607</v>
      </c>
      <c r="H1353" s="1">
        <v>0</v>
      </c>
      <c r="I1353" s="1">
        <v>0</v>
      </c>
      <c r="J1353" s="1">
        <v>0</v>
      </c>
      <c r="K1353" s="1">
        <v>105</v>
      </c>
    </row>
    <row r="1354" spans="1:11">
      <c r="A1354" s="1" t="s">
        <v>11</v>
      </c>
      <c r="B1354" s="1" t="s">
        <v>352</v>
      </c>
      <c r="C1354" s="1" t="s">
        <v>353</v>
      </c>
      <c r="D1354" s="2">
        <v>45078.6403819444</v>
      </c>
      <c r="E1354" s="1" t="s">
        <v>4568</v>
      </c>
      <c r="F1354" s="1" t="s">
        <v>23</v>
      </c>
      <c r="G1354" s="1">
        <v>-0.575936</v>
      </c>
      <c r="H1354" s="1">
        <v>0</v>
      </c>
      <c r="I1354" s="1">
        <v>0</v>
      </c>
      <c r="J1354" s="1">
        <v>0</v>
      </c>
      <c r="K1354" s="1">
        <v>34</v>
      </c>
    </row>
    <row r="1355" spans="1:11">
      <c r="A1355" s="1" t="s">
        <v>11</v>
      </c>
      <c r="B1355" s="1" t="s">
        <v>4569</v>
      </c>
      <c r="C1355" s="1" t="s">
        <v>4570</v>
      </c>
      <c r="D1355" s="2">
        <v>45078.6412615741</v>
      </c>
      <c r="E1355" s="1" t="s">
        <v>4571</v>
      </c>
      <c r="F1355" s="1" t="s">
        <v>23</v>
      </c>
      <c r="G1355" s="1">
        <v>-0.674728</v>
      </c>
      <c r="H1355" s="1">
        <v>0</v>
      </c>
      <c r="I1355" s="1">
        <v>0</v>
      </c>
      <c r="J1355" s="1">
        <v>1</v>
      </c>
      <c r="K1355" s="1">
        <v>47</v>
      </c>
    </row>
    <row r="1356" spans="1:11">
      <c r="A1356" s="1" t="s">
        <v>11</v>
      </c>
      <c r="B1356" s="1" t="s">
        <v>4572</v>
      </c>
      <c r="C1356" s="1" t="s">
        <v>4573</v>
      </c>
      <c r="D1356" s="2">
        <v>45078.6441782407</v>
      </c>
      <c r="E1356" s="1" t="s">
        <v>4574</v>
      </c>
      <c r="F1356" s="1" t="s">
        <v>23</v>
      </c>
      <c r="G1356" s="1">
        <v>-0.395009</v>
      </c>
      <c r="H1356" s="1">
        <v>0</v>
      </c>
      <c r="I1356" s="1">
        <v>2</v>
      </c>
      <c r="J1356" s="1">
        <v>1</v>
      </c>
      <c r="K1356" s="1">
        <v>42</v>
      </c>
    </row>
    <row r="1357" spans="1:11">
      <c r="A1357" s="1" t="s">
        <v>11</v>
      </c>
      <c r="B1357" s="1" t="s">
        <v>4575</v>
      </c>
      <c r="C1357" s="1" t="s">
        <v>4576</v>
      </c>
      <c r="D1357" s="2">
        <v>45078.6445023148</v>
      </c>
      <c r="E1357" s="1" t="s">
        <v>4577</v>
      </c>
      <c r="F1357" s="1" t="s">
        <v>23</v>
      </c>
      <c r="G1357" s="1">
        <v>-0.719263</v>
      </c>
      <c r="H1357" s="1">
        <v>0</v>
      </c>
      <c r="I1357" s="1">
        <v>0</v>
      </c>
      <c r="J1357" s="1">
        <v>1</v>
      </c>
      <c r="K1357" s="1">
        <v>27</v>
      </c>
    </row>
    <row r="1358" spans="1:11">
      <c r="A1358" s="1" t="s">
        <v>11</v>
      </c>
      <c r="B1358" s="1" t="s">
        <v>4546</v>
      </c>
      <c r="C1358" s="1" t="s">
        <v>4547</v>
      </c>
      <c r="D1358" s="2">
        <v>45078.6467013889</v>
      </c>
      <c r="E1358" s="1" t="s">
        <v>4578</v>
      </c>
      <c r="F1358" s="1" t="s">
        <v>19</v>
      </c>
      <c r="G1358" s="1">
        <v>0</v>
      </c>
      <c r="H1358" s="1">
        <v>0</v>
      </c>
      <c r="I1358" s="1">
        <v>0</v>
      </c>
      <c r="J1358" s="1">
        <v>1</v>
      </c>
      <c r="K1358" s="1">
        <v>79</v>
      </c>
    </row>
    <row r="1359" spans="1:11">
      <c r="A1359" s="1" t="s">
        <v>11</v>
      </c>
      <c r="B1359" s="1" t="s">
        <v>4579</v>
      </c>
      <c r="C1359" s="1" t="s">
        <v>4580</v>
      </c>
      <c r="D1359" s="2">
        <v>45078.6478472222</v>
      </c>
      <c r="E1359" s="1" t="s">
        <v>4581</v>
      </c>
      <c r="F1359" s="1" t="s">
        <v>19</v>
      </c>
      <c r="G1359" s="1">
        <v>0</v>
      </c>
      <c r="H1359" s="1">
        <v>0</v>
      </c>
      <c r="I1359" s="1">
        <v>0</v>
      </c>
      <c r="J1359" s="1">
        <v>1</v>
      </c>
      <c r="K1359" s="1">
        <v>62</v>
      </c>
    </row>
    <row r="1360" spans="1:11">
      <c r="A1360" s="1" t="s">
        <v>11</v>
      </c>
      <c r="B1360" s="1" t="s">
        <v>4582</v>
      </c>
      <c r="C1360" s="1" t="s">
        <v>4583</v>
      </c>
      <c r="D1360" s="2">
        <v>45078.6486574074</v>
      </c>
      <c r="E1360" s="1" t="s">
        <v>4584</v>
      </c>
      <c r="F1360" s="1" t="s">
        <v>15</v>
      </c>
      <c r="G1360" s="1">
        <v>0.841461</v>
      </c>
      <c r="H1360" s="1">
        <v>0</v>
      </c>
      <c r="I1360" s="1">
        <v>0</v>
      </c>
      <c r="J1360" s="1">
        <v>0</v>
      </c>
      <c r="K1360" s="1">
        <v>32</v>
      </c>
    </row>
    <row r="1361" spans="1:11">
      <c r="A1361" s="1" t="s">
        <v>11</v>
      </c>
      <c r="B1361" s="1" t="s">
        <v>1097</v>
      </c>
      <c r="C1361" s="1" t="s">
        <v>1098</v>
      </c>
      <c r="D1361" s="2">
        <v>45078.6490393519</v>
      </c>
      <c r="E1361" s="1" t="s">
        <v>4585</v>
      </c>
      <c r="F1361" s="1" t="s">
        <v>23</v>
      </c>
      <c r="G1361" s="1">
        <v>-0.851359</v>
      </c>
      <c r="H1361" s="1">
        <v>0</v>
      </c>
      <c r="I1361" s="1">
        <v>0</v>
      </c>
      <c r="J1361" s="1">
        <v>0</v>
      </c>
      <c r="K1361" s="1">
        <v>49</v>
      </c>
    </row>
    <row r="1362" spans="1:11">
      <c r="A1362" s="1" t="s">
        <v>11</v>
      </c>
      <c r="B1362" s="1" t="s">
        <v>4586</v>
      </c>
      <c r="C1362" s="1" t="s">
        <v>4587</v>
      </c>
      <c r="D1362" s="2">
        <v>45078.6552546296</v>
      </c>
      <c r="E1362" s="1" t="s">
        <v>4588</v>
      </c>
      <c r="F1362" s="1" t="s">
        <v>23</v>
      </c>
      <c r="G1362" s="1">
        <v>-0.562823</v>
      </c>
      <c r="H1362" s="1">
        <v>1</v>
      </c>
      <c r="I1362" s="1">
        <v>0</v>
      </c>
      <c r="J1362" s="1">
        <v>0</v>
      </c>
      <c r="K1362" s="1">
        <v>415</v>
      </c>
    </row>
    <row r="1363" spans="1:11">
      <c r="A1363" s="1" t="s">
        <v>11</v>
      </c>
      <c r="B1363" s="1" t="s">
        <v>1496</v>
      </c>
      <c r="C1363" s="1" t="s">
        <v>1497</v>
      </c>
      <c r="D1363" s="2">
        <v>45078.6619675926</v>
      </c>
      <c r="E1363" s="1" t="s">
        <v>4589</v>
      </c>
      <c r="F1363" s="1" t="s">
        <v>15</v>
      </c>
      <c r="G1363" s="1">
        <v>0.40587</v>
      </c>
      <c r="H1363" s="1">
        <v>0</v>
      </c>
      <c r="I1363" s="1">
        <v>0</v>
      </c>
      <c r="J1363" s="1">
        <v>0</v>
      </c>
      <c r="K1363" s="1">
        <v>28</v>
      </c>
    </row>
    <row r="1364" spans="1:11">
      <c r="A1364" s="1" t="s">
        <v>233</v>
      </c>
      <c r="B1364" s="1" t="s">
        <v>2263</v>
      </c>
      <c r="C1364" s="1" t="s">
        <v>2264</v>
      </c>
      <c r="D1364" s="2">
        <v>45078.6667013889</v>
      </c>
      <c r="E1364" s="1" t="s">
        <v>3188</v>
      </c>
      <c r="F1364" s="1" t="s">
        <v>23</v>
      </c>
      <c r="G1364" s="1">
        <v>-0.688768</v>
      </c>
      <c r="H1364" s="1">
        <v>0</v>
      </c>
      <c r="I1364" s="1">
        <v>0</v>
      </c>
      <c r="J1364" s="1">
        <v>0</v>
      </c>
      <c r="K1364" s="1">
        <v>52</v>
      </c>
    </row>
    <row r="1365" spans="1:11">
      <c r="A1365" s="1" t="s">
        <v>11</v>
      </c>
      <c r="B1365" s="1" t="s">
        <v>979</v>
      </c>
      <c r="C1365" s="1" t="s">
        <v>980</v>
      </c>
      <c r="D1365" s="2">
        <v>45078.8903009259</v>
      </c>
      <c r="E1365" s="1" t="s">
        <v>4590</v>
      </c>
      <c r="F1365" s="1" t="s">
        <v>15</v>
      </c>
      <c r="G1365" s="1">
        <v>0.716125</v>
      </c>
      <c r="H1365" s="1">
        <v>0</v>
      </c>
      <c r="I1365" s="1">
        <v>0</v>
      </c>
      <c r="J1365" s="1">
        <v>0</v>
      </c>
      <c r="K1365" s="1">
        <v>56</v>
      </c>
    </row>
    <row r="1366" spans="1:11">
      <c r="A1366" s="1" t="s">
        <v>233</v>
      </c>
      <c r="B1366" s="1" t="s">
        <v>3181</v>
      </c>
      <c r="C1366" s="1" t="s">
        <v>3182</v>
      </c>
      <c r="D1366" s="2">
        <v>45078.9289930556</v>
      </c>
      <c r="E1366" s="1" t="s">
        <v>3187</v>
      </c>
      <c r="F1366" s="1" t="s">
        <v>19</v>
      </c>
      <c r="G1366" s="1">
        <v>0</v>
      </c>
      <c r="H1366" s="1">
        <v>0</v>
      </c>
      <c r="I1366" s="1">
        <v>0</v>
      </c>
      <c r="J1366" s="1">
        <v>0</v>
      </c>
      <c r="K1366" s="1">
        <v>62</v>
      </c>
    </row>
    <row r="1367" spans="1:11">
      <c r="A1367" s="1" t="s">
        <v>233</v>
      </c>
      <c r="B1367" s="1" t="s">
        <v>136</v>
      </c>
      <c r="C1367" s="1" t="s">
        <v>137</v>
      </c>
      <c r="D1367" s="2">
        <v>45078.9294791667</v>
      </c>
      <c r="E1367" s="1" t="s">
        <v>3186</v>
      </c>
      <c r="F1367" s="1" t="s">
        <v>23</v>
      </c>
      <c r="G1367" s="1">
        <v>-0.679948</v>
      </c>
      <c r="H1367" s="1">
        <v>0</v>
      </c>
      <c r="I1367" s="1">
        <v>0</v>
      </c>
      <c r="J1367" s="1">
        <v>0</v>
      </c>
      <c r="K1367" s="1">
        <v>17</v>
      </c>
    </row>
    <row r="1368" spans="1:11">
      <c r="A1368" s="1" t="s">
        <v>233</v>
      </c>
      <c r="B1368" s="1" t="s">
        <v>1586</v>
      </c>
      <c r="C1368" s="1" t="s">
        <v>1587</v>
      </c>
      <c r="D1368" s="2">
        <v>45078.9300925926</v>
      </c>
      <c r="E1368" s="1" t="s">
        <v>3185</v>
      </c>
      <c r="F1368" s="1" t="s">
        <v>23</v>
      </c>
      <c r="G1368" s="1">
        <v>-0.844548</v>
      </c>
      <c r="H1368" s="1">
        <v>0</v>
      </c>
      <c r="I1368" s="1">
        <v>0</v>
      </c>
      <c r="J1368" s="1">
        <v>0</v>
      </c>
      <c r="K1368" s="1">
        <v>30</v>
      </c>
    </row>
    <row r="1369" spans="1:11">
      <c r="A1369" s="1" t="s">
        <v>233</v>
      </c>
      <c r="B1369" s="1" t="s">
        <v>1097</v>
      </c>
      <c r="C1369" s="1" t="s">
        <v>1098</v>
      </c>
      <c r="D1369" s="2">
        <v>45078.9308101852</v>
      </c>
      <c r="E1369" s="1" t="s">
        <v>3184</v>
      </c>
      <c r="F1369" s="1" t="s">
        <v>23</v>
      </c>
      <c r="G1369" s="1">
        <v>-0.942881</v>
      </c>
      <c r="H1369" s="1">
        <v>0</v>
      </c>
      <c r="I1369" s="1">
        <v>0</v>
      </c>
      <c r="J1369" s="1">
        <v>0</v>
      </c>
      <c r="K1369" s="1">
        <v>37</v>
      </c>
    </row>
    <row r="1370" spans="1:11">
      <c r="A1370" s="1" t="s">
        <v>233</v>
      </c>
      <c r="B1370" s="1" t="s">
        <v>3181</v>
      </c>
      <c r="C1370" s="1" t="s">
        <v>3182</v>
      </c>
      <c r="D1370" s="2">
        <v>45078.9340856482</v>
      </c>
      <c r="E1370" s="1" t="s">
        <v>3183</v>
      </c>
      <c r="F1370" s="1" t="s">
        <v>19</v>
      </c>
      <c r="G1370" s="1">
        <v>0</v>
      </c>
      <c r="H1370" s="1">
        <v>0</v>
      </c>
      <c r="I1370" s="1">
        <v>0</v>
      </c>
      <c r="J1370" s="1">
        <v>0</v>
      </c>
      <c r="K1370" s="1">
        <v>57</v>
      </c>
    </row>
    <row r="1371" spans="1:11">
      <c r="A1371" s="1" t="s">
        <v>233</v>
      </c>
      <c r="B1371" s="1" t="s">
        <v>3178</v>
      </c>
      <c r="C1371" s="1" t="s">
        <v>3179</v>
      </c>
      <c r="D1371" s="2">
        <v>45078.9341666667</v>
      </c>
      <c r="E1371" s="1" t="s">
        <v>3180</v>
      </c>
      <c r="F1371" s="1" t="s">
        <v>23</v>
      </c>
      <c r="G1371" s="1">
        <v>-0.827306</v>
      </c>
      <c r="H1371" s="1">
        <v>1</v>
      </c>
      <c r="I1371" s="1">
        <v>0</v>
      </c>
      <c r="J1371" s="1">
        <v>0</v>
      </c>
      <c r="K1371" s="1">
        <v>26</v>
      </c>
    </row>
    <row r="1372" spans="1:11">
      <c r="A1372" s="1" t="s">
        <v>233</v>
      </c>
      <c r="B1372" s="1" t="s">
        <v>234</v>
      </c>
      <c r="C1372" s="1" t="s">
        <v>235</v>
      </c>
      <c r="D1372" s="2">
        <v>45078.934212963</v>
      </c>
      <c r="E1372" s="1" t="s">
        <v>3177</v>
      </c>
      <c r="F1372" s="1" t="s">
        <v>19</v>
      </c>
      <c r="G1372" s="1">
        <v>0</v>
      </c>
      <c r="H1372" s="1">
        <v>0</v>
      </c>
      <c r="I1372" s="1">
        <v>0</v>
      </c>
      <c r="J1372" s="1">
        <v>0</v>
      </c>
      <c r="K1372" s="1">
        <v>23</v>
      </c>
    </row>
    <row r="1373" spans="1:11">
      <c r="A1373" s="1" t="s">
        <v>233</v>
      </c>
      <c r="B1373" s="1" t="s">
        <v>3174</v>
      </c>
      <c r="C1373" s="1" t="s">
        <v>3175</v>
      </c>
      <c r="D1373" s="2">
        <v>45078.9397453704</v>
      </c>
      <c r="E1373" s="1" t="s">
        <v>3176</v>
      </c>
      <c r="F1373" s="1" t="s">
        <v>23</v>
      </c>
      <c r="G1373" s="1">
        <v>-0.397925</v>
      </c>
      <c r="H1373" s="1">
        <v>0</v>
      </c>
      <c r="I1373" s="1">
        <v>0</v>
      </c>
      <c r="J1373" s="1">
        <v>0</v>
      </c>
      <c r="K1373" s="1">
        <v>34</v>
      </c>
    </row>
    <row r="1374" spans="1:11">
      <c r="A1374" s="1" t="s">
        <v>11</v>
      </c>
      <c r="B1374" s="1" t="s">
        <v>3038</v>
      </c>
      <c r="C1374" s="1" t="s">
        <v>3039</v>
      </c>
      <c r="D1374" s="2">
        <v>45079.4757407407</v>
      </c>
      <c r="E1374" s="1" t="s">
        <v>4591</v>
      </c>
      <c r="F1374" s="1" t="s">
        <v>19</v>
      </c>
      <c r="G1374" s="1">
        <v>0</v>
      </c>
      <c r="H1374" s="1">
        <v>0</v>
      </c>
      <c r="I1374" s="1">
        <v>0</v>
      </c>
      <c r="J1374" s="1">
        <v>0</v>
      </c>
      <c r="K1374" s="1">
        <v>11</v>
      </c>
    </row>
    <row r="1375" spans="1:11">
      <c r="A1375" s="1" t="s">
        <v>11</v>
      </c>
      <c r="B1375" s="1" t="s">
        <v>39</v>
      </c>
      <c r="C1375" s="1" t="s">
        <v>40</v>
      </c>
      <c r="D1375" s="2">
        <v>45079.5009953704</v>
      </c>
      <c r="E1375" s="1" t="s">
        <v>4592</v>
      </c>
      <c r="F1375" s="1" t="s">
        <v>19</v>
      </c>
      <c r="G1375" s="1">
        <v>0</v>
      </c>
      <c r="H1375" s="1">
        <v>0</v>
      </c>
      <c r="I1375" s="1">
        <v>0</v>
      </c>
      <c r="J1375" s="1">
        <v>0</v>
      </c>
      <c r="K1375" s="1">
        <v>34</v>
      </c>
    </row>
    <row r="1376" spans="1:11">
      <c r="A1376" s="1" t="s">
        <v>11</v>
      </c>
      <c r="B1376" s="1" t="s">
        <v>30</v>
      </c>
      <c r="C1376" s="1" t="s">
        <v>31</v>
      </c>
      <c r="D1376" s="2">
        <v>45079.6233217593</v>
      </c>
      <c r="E1376" s="1" t="s">
        <v>4593</v>
      </c>
      <c r="F1376" s="1" t="s">
        <v>23</v>
      </c>
      <c r="G1376" s="1">
        <v>-0.630231</v>
      </c>
      <c r="H1376" s="1">
        <v>0</v>
      </c>
      <c r="I1376" s="1">
        <v>0</v>
      </c>
      <c r="J1376" s="1">
        <v>0</v>
      </c>
      <c r="K1376" s="1">
        <v>5</v>
      </c>
    </row>
    <row r="1377" spans="1:11">
      <c r="A1377" s="1" t="s">
        <v>11</v>
      </c>
      <c r="B1377" s="1" t="s">
        <v>4594</v>
      </c>
      <c r="C1377" s="1" t="s">
        <v>4595</v>
      </c>
      <c r="D1377" s="2">
        <v>45079.6246064815</v>
      </c>
      <c r="E1377" s="1" t="s">
        <v>4596</v>
      </c>
      <c r="F1377" s="1" t="s">
        <v>15</v>
      </c>
      <c r="G1377" s="1">
        <v>0.929047</v>
      </c>
      <c r="H1377" s="1">
        <v>0</v>
      </c>
      <c r="I1377" s="1">
        <v>0</v>
      </c>
      <c r="J1377" s="1">
        <v>0</v>
      </c>
      <c r="K1377" s="1">
        <v>154</v>
      </c>
    </row>
    <row r="1378" spans="1:11">
      <c r="A1378" s="1" t="s">
        <v>11</v>
      </c>
      <c r="B1378" s="1" t="s">
        <v>69</v>
      </c>
      <c r="C1378" s="1" t="s">
        <v>70</v>
      </c>
      <c r="D1378" s="2">
        <v>45079.6291319444</v>
      </c>
      <c r="E1378" s="1" t="s">
        <v>4597</v>
      </c>
      <c r="F1378" s="1" t="s">
        <v>23</v>
      </c>
      <c r="G1378" s="1">
        <v>-0.925776</v>
      </c>
      <c r="H1378" s="1">
        <v>0</v>
      </c>
      <c r="I1378" s="1">
        <v>0</v>
      </c>
      <c r="J1378" s="1">
        <v>0</v>
      </c>
      <c r="K1378" s="1">
        <v>20</v>
      </c>
    </row>
    <row r="1379" spans="1:11">
      <c r="A1379" s="1" t="s">
        <v>11</v>
      </c>
      <c r="B1379" s="1" t="s">
        <v>30</v>
      </c>
      <c r="C1379" s="1" t="s">
        <v>31</v>
      </c>
      <c r="D1379" s="2">
        <v>45079.6298842593</v>
      </c>
      <c r="E1379" s="1" t="s">
        <v>4598</v>
      </c>
      <c r="F1379" s="1" t="s">
        <v>23</v>
      </c>
      <c r="G1379" s="1">
        <v>-0.620673</v>
      </c>
      <c r="H1379" s="1">
        <v>0</v>
      </c>
      <c r="I1379" s="1">
        <v>0</v>
      </c>
      <c r="J1379" s="1">
        <v>0</v>
      </c>
      <c r="K1379" s="1">
        <v>22</v>
      </c>
    </row>
    <row r="1380" spans="1:11">
      <c r="A1380" s="1" t="s">
        <v>11</v>
      </c>
      <c r="B1380" s="1" t="s">
        <v>4434</v>
      </c>
      <c r="C1380" s="1" t="s">
        <v>4435</v>
      </c>
      <c r="D1380" s="2">
        <v>45079.6338657407</v>
      </c>
      <c r="E1380" s="1" t="s">
        <v>4599</v>
      </c>
      <c r="F1380" s="1" t="s">
        <v>23</v>
      </c>
      <c r="G1380" s="1">
        <v>-0.641103</v>
      </c>
      <c r="H1380" s="1">
        <v>0</v>
      </c>
      <c r="I1380" s="1">
        <v>0</v>
      </c>
      <c r="J1380" s="1">
        <v>0</v>
      </c>
      <c r="K1380" s="1">
        <v>11</v>
      </c>
    </row>
    <row r="1381" spans="1:11">
      <c r="A1381" s="1" t="s">
        <v>11</v>
      </c>
      <c r="B1381" s="1" t="s">
        <v>4600</v>
      </c>
      <c r="C1381" s="1" t="s">
        <v>4601</v>
      </c>
      <c r="D1381" s="2">
        <v>45079.6363194444</v>
      </c>
      <c r="E1381" s="1" t="s">
        <v>4602</v>
      </c>
      <c r="F1381" s="1" t="s">
        <v>23</v>
      </c>
      <c r="G1381" s="1">
        <v>-0.591268</v>
      </c>
      <c r="H1381" s="1">
        <v>0</v>
      </c>
      <c r="I1381" s="1">
        <v>0</v>
      </c>
      <c r="J1381" s="1">
        <v>0</v>
      </c>
      <c r="K1381" s="1">
        <v>40</v>
      </c>
    </row>
    <row r="1382" spans="1:11">
      <c r="A1382" s="1" t="s">
        <v>11</v>
      </c>
      <c r="B1382" s="1" t="s">
        <v>133</v>
      </c>
      <c r="C1382" s="1" t="s">
        <v>134</v>
      </c>
      <c r="D1382" s="2">
        <v>45079.6412037037</v>
      </c>
      <c r="E1382" s="1" t="s">
        <v>4603</v>
      </c>
      <c r="F1382" s="1" t="s">
        <v>23</v>
      </c>
      <c r="G1382" s="1">
        <v>-0.790371</v>
      </c>
      <c r="H1382" s="1">
        <v>0</v>
      </c>
      <c r="I1382" s="1">
        <v>0</v>
      </c>
      <c r="J1382" s="1">
        <v>0</v>
      </c>
      <c r="K1382" s="1">
        <v>9</v>
      </c>
    </row>
    <row r="1383" spans="1:11">
      <c r="A1383" s="1" t="s">
        <v>11</v>
      </c>
      <c r="B1383" s="1" t="s">
        <v>2336</v>
      </c>
      <c r="C1383" s="1" t="s">
        <v>2337</v>
      </c>
      <c r="D1383" s="2">
        <v>45079.6424421296</v>
      </c>
      <c r="E1383" s="1" t="s">
        <v>4604</v>
      </c>
      <c r="F1383" s="1" t="s">
        <v>19</v>
      </c>
      <c r="G1383" s="1">
        <v>0</v>
      </c>
      <c r="H1383" s="1">
        <v>0</v>
      </c>
      <c r="I1383" s="1">
        <v>1</v>
      </c>
      <c r="J1383" s="1">
        <v>1</v>
      </c>
      <c r="K1383" s="1">
        <v>119</v>
      </c>
    </row>
    <row r="1384" spans="1:11">
      <c r="A1384" s="1" t="s">
        <v>11</v>
      </c>
      <c r="B1384" s="1" t="s">
        <v>272</v>
      </c>
      <c r="C1384" s="1" t="s">
        <v>273</v>
      </c>
      <c r="D1384" s="2">
        <v>45079.6460300926</v>
      </c>
      <c r="E1384" s="1" t="s">
        <v>4605</v>
      </c>
      <c r="F1384" s="1" t="s">
        <v>15</v>
      </c>
      <c r="G1384" s="1">
        <v>0.697754</v>
      </c>
      <c r="H1384" s="1">
        <v>0</v>
      </c>
      <c r="I1384" s="1">
        <v>0</v>
      </c>
      <c r="J1384" s="1">
        <v>0</v>
      </c>
      <c r="K1384" s="1">
        <v>5</v>
      </c>
    </row>
    <row r="1385" spans="1:11">
      <c r="A1385" s="1" t="s">
        <v>11</v>
      </c>
      <c r="B1385" s="1" t="s">
        <v>4606</v>
      </c>
      <c r="C1385" s="1" t="s">
        <v>4607</v>
      </c>
      <c r="D1385" s="2">
        <v>45079.6519444444</v>
      </c>
      <c r="E1385" s="1" t="s">
        <v>4608</v>
      </c>
      <c r="F1385" s="1" t="s">
        <v>19</v>
      </c>
      <c r="G1385" s="1">
        <v>0</v>
      </c>
      <c r="H1385" s="1">
        <v>0</v>
      </c>
      <c r="I1385" s="1">
        <v>0</v>
      </c>
      <c r="J1385" s="1">
        <v>0</v>
      </c>
      <c r="K1385" s="1">
        <v>11</v>
      </c>
    </row>
    <row r="1386" spans="1:11">
      <c r="A1386" s="1" t="s">
        <v>11</v>
      </c>
      <c r="B1386" s="1" t="s">
        <v>69</v>
      </c>
      <c r="C1386" s="1" t="s">
        <v>70</v>
      </c>
      <c r="D1386" s="2">
        <v>45079.6526157407</v>
      </c>
      <c r="E1386" s="1" t="s">
        <v>4609</v>
      </c>
      <c r="F1386" s="1" t="s">
        <v>15</v>
      </c>
      <c r="G1386" s="1">
        <v>0.427022</v>
      </c>
      <c r="H1386" s="1">
        <v>0</v>
      </c>
      <c r="I1386" s="1">
        <v>0</v>
      </c>
      <c r="J1386" s="1">
        <v>0</v>
      </c>
      <c r="K1386" s="1">
        <v>21</v>
      </c>
    </row>
    <row r="1387" spans="1:11">
      <c r="A1387" s="1" t="s">
        <v>11</v>
      </c>
      <c r="B1387" s="1" t="s">
        <v>4610</v>
      </c>
      <c r="C1387" s="1" t="s">
        <v>4611</v>
      </c>
      <c r="D1387" s="2">
        <v>45079.6546759259</v>
      </c>
      <c r="E1387" s="1" t="s">
        <v>4612</v>
      </c>
      <c r="F1387" s="1" t="s">
        <v>23</v>
      </c>
      <c r="G1387" s="1">
        <v>-0.66478</v>
      </c>
      <c r="H1387" s="1">
        <v>0</v>
      </c>
      <c r="I1387" s="1">
        <v>0</v>
      </c>
      <c r="J1387" s="1">
        <v>0</v>
      </c>
      <c r="K1387" s="1">
        <v>8</v>
      </c>
    </row>
    <row r="1388" spans="1:11">
      <c r="A1388" s="1" t="s">
        <v>11</v>
      </c>
      <c r="B1388" s="1" t="s">
        <v>760</v>
      </c>
      <c r="C1388" s="1" t="s">
        <v>761</v>
      </c>
      <c r="D1388" s="2">
        <v>45079.6574537037</v>
      </c>
      <c r="E1388" s="1" t="s">
        <v>4613</v>
      </c>
      <c r="F1388" s="1" t="s">
        <v>23</v>
      </c>
      <c r="G1388" s="1">
        <v>-0.502613</v>
      </c>
      <c r="H1388" s="1">
        <v>0</v>
      </c>
      <c r="I1388" s="1">
        <v>0</v>
      </c>
      <c r="J1388" s="1">
        <v>1</v>
      </c>
      <c r="K1388" s="1">
        <v>27</v>
      </c>
    </row>
    <row r="1389" spans="1:11">
      <c r="A1389" s="1" t="s">
        <v>11</v>
      </c>
      <c r="B1389" s="1" t="s">
        <v>4614</v>
      </c>
      <c r="C1389" s="1" t="s">
        <v>4615</v>
      </c>
      <c r="D1389" s="2">
        <v>45079.6612268519</v>
      </c>
      <c r="E1389" s="1" t="s">
        <v>4616</v>
      </c>
      <c r="F1389" s="1" t="s">
        <v>23</v>
      </c>
      <c r="G1389" s="1">
        <v>-0.517171</v>
      </c>
      <c r="H1389" s="1">
        <v>0</v>
      </c>
      <c r="I1389" s="1">
        <v>0</v>
      </c>
      <c r="J1389" s="1">
        <v>0</v>
      </c>
      <c r="K1389" s="1">
        <v>31</v>
      </c>
    </row>
    <row r="1390" spans="1:11">
      <c r="A1390" s="1" t="s">
        <v>233</v>
      </c>
      <c r="B1390" s="1" t="s">
        <v>279</v>
      </c>
      <c r="C1390" s="1" t="s">
        <v>280</v>
      </c>
      <c r="D1390" s="2">
        <v>45079.9288194444</v>
      </c>
      <c r="E1390" s="1" t="s">
        <v>3173</v>
      </c>
      <c r="F1390" s="1" t="s">
        <v>15</v>
      </c>
      <c r="G1390" s="1">
        <v>0.475389</v>
      </c>
      <c r="H1390" s="1">
        <v>0</v>
      </c>
      <c r="I1390" s="1">
        <v>1</v>
      </c>
      <c r="J1390" s="1">
        <v>0</v>
      </c>
      <c r="K1390" s="1">
        <v>60</v>
      </c>
    </row>
    <row r="1391" spans="1:11">
      <c r="A1391" s="1" t="s">
        <v>233</v>
      </c>
      <c r="B1391" s="1" t="s">
        <v>279</v>
      </c>
      <c r="C1391" s="1" t="s">
        <v>280</v>
      </c>
      <c r="D1391" s="2">
        <v>45079.9288194444</v>
      </c>
      <c r="E1391" s="1" t="s">
        <v>3173</v>
      </c>
      <c r="F1391" s="1" t="s">
        <v>15</v>
      </c>
      <c r="G1391" s="1">
        <v>0.475389</v>
      </c>
      <c r="H1391" s="1">
        <v>0</v>
      </c>
      <c r="I1391" s="1">
        <v>0</v>
      </c>
      <c r="J1391" s="1">
        <v>0</v>
      </c>
      <c r="K1391" s="1">
        <v>61</v>
      </c>
    </row>
    <row r="1392" spans="1:11">
      <c r="A1392" s="1" t="s">
        <v>233</v>
      </c>
      <c r="B1392" s="1" t="s">
        <v>787</v>
      </c>
      <c r="C1392" s="1" t="s">
        <v>788</v>
      </c>
      <c r="D1392" s="2">
        <v>45079.9337152778</v>
      </c>
      <c r="E1392" s="1" t="s">
        <v>3172</v>
      </c>
      <c r="F1392" s="1" t="s">
        <v>23</v>
      </c>
      <c r="G1392" s="1">
        <v>-0.714732</v>
      </c>
      <c r="H1392" s="1">
        <v>0</v>
      </c>
      <c r="I1392" s="1">
        <v>0</v>
      </c>
      <c r="J1392" s="1">
        <v>0</v>
      </c>
      <c r="K1392" s="1">
        <v>20</v>
      </c>
    </row>
    <row r="1393" spans="1:11">
      <c r="A1393" s="1" t="s">
        <v>11</v>
      </c>
      <c r="B1393" s="1" t="s">
        <v>349</v>
      </c>
      <c r="C1393" s="1" t="s">
        <v>350</v>
      </c>
      <c r="D1393" s="2">
        <v>45081.1223148148</v>
      </c>
      <c r="E1393" s="1" t="s">
        <v>4617</v>
      </c>
      <c r="F1393" s="1" t="s">
        <v>19</v>
      </c>
      <c r="G1393" s="1">
        <v>0</v>
      </c>
      <c r="H1393" s="1">
        <v>0</v>
      </c>
      <c r="I1393" s="1">
        <v>0</v>
      </c>
      <c r="J1393" s="1">
        <v>1</v>
      </c>
      <c r="K1393" s="1">
        <v>135</v>
      </c>
    </row>
    <row r="1394" spans="1:11">
      <c r="A1394" s="1" t="s">
        <v>11</v>
      </c>
      <c r="B1394" s="1" t="s">
        <v>4345</v>
      </c>
      <c r="C1394" s="1" t="s">
        <v>4346</v>
      </c>
      <c r="D1394" s="2">
        <v>45081.5442592593</v>
      </c>
      <c r="E1394" s="1" t="s">
        <v>4618</v>
      </c>
      <c r="F1394" s="1" t="s">
        <v>23</v>
      </c>
      <c r="G1394" s="1">
        <v>-0.974995</v>
      </c>
      <c r="H1394" s="1">
        <v>0</v>
      </c>
      <c r="I1394" s="1">
        <v>0</v>
      </c>
      <c r="J1394" s="1">
        <v>0</v>
      </c>
      <c r="K1394" s="1">
        <v>35</v>
      </c>
    </row>
    <row r="1395" spans="1:11">
      <c r="A1395" s="1" t="s">
        <v>11</v>
      </c>
      <c r="B1395" s="1" t="s">
        <v>4619</v>
      </c>
      <c r="C1395" s="1" t="s">
        <v>4620</v>
      </c>
      <c r="D1395" s="2">
        <v>45082.4370601852</v>
      </c>
      <c r="E1395" s="1" t="s">
        <v>4621</v>
      </c>
      <c r="F1395" s="1" t="s">
        <v>15</v>
      </c>
      <c r="G1395" s="1">
        <v>0.277728</v>
      </c>
      <c r="H1395" s="1">
        <v>0</v>
      </c>
      <c r="I1395" s="1">
        <v>0</v>
      </c>
      <c r="J1395" s="1">
        <v>0</v>
      </c>
      <c r="K1395" s="1">
        <v>10</v>
      </c>
    </row>
    <row r="1396" spans="1:11">
      <c r="A1396" s="1" t="s">
        <v>11</v>
      </c>
      <c r="B1396" s="1" t="s">
        <v>1599</v>
      </c>
      <c r="C1396" s="1" t="s">
        <v>1600</v>
      </c>
      <c r="D1396" s="2">
        <v>45082.6199537037</v>
      </c>
      <c r="E1396" s="1" t="s">
        <v>4622</v>
      </c>
      <c r="F1396" s="1" t="s">
        <v>23</v>
      </c>
      <c r="G1396" s="1">
        <v>-0.935608</v>
      </c>
      <c r="H1396" s="1">
        <v>0</v>
      </c>
      <c r="I1396" s="1">
        <v>0</v>
      </c>
      <c r="J1396" s="1">
        <v>0</v>
      </c>
      <c r="K1396" s="1">
        <v>38</v>
      </c>
    </row>
    <row r="1397" spans="1:11">
      <c r="A1397" s="1" t="s">
        <v>11</v>
      </c>
      <c r="B1397" s="1" t="s">
        <v>30</v>
      </c>
      <c r="C1397" s="1" t="s">
        <v>31</v>
      </c>
      <c r="D1397" s="2">
        <v>45082.6245486111</v>
      </c>
      <c r="E1397" s="1" t="s">
        <v>4623</v>
      </c>
      <c r="F1397" s="1" t="s">
        <v>23</v>
      </c>
      <c r="G1397" s="1">
        <v>-0.810493</v>
      </c>
      <c r="H1397" s="1">
        <v>0</v>
      </c>
      <c r="I1397" s="1">
        <v>0</v>
      </c>
      <c r="J1397" s="1">
        <v>0</v>
      </c>
      <c r="K1397" s="1">
        <v>26</v>
      </c>
    </row>
    <row r="1398" spans="1:11">
      <c r="A1398" s="1" t="s">
        <v>11</v>
      </c>
      <c r="B1398" s="1" t="s">
        <v>934</v>
      </c>
      <c r="C1398" s="1" t="s">
        <v>935</v>
      </c>
      <c r="D1398" s="2">
        <v>45082.6256365741</v>
      </c>
      <c r="E1398" s="1" t="s">
        <v>4624</v>
      </c>
      <c r="F1398" s="1" t="s">
        <v>23</v>
      </c>
      <c r="G1398" s="1">
        <v>-0.780878</v>
      </c>
      <c r="H1398" s="1">
        <v>0</v>
      </c>
      <c r="I1398" s="1">
        <v>0</v>
      </c>
      <c r="J1398" s="1">
        <v>1</v>
      </c>
      <c r="K1398" s="1">
        <v>35</v>
      </c>
    </row>
    <row r="1399" spans="1:11">
      <c r="A1399" s="1" t="s">
        <v>11</v>
      </c>
      <c r="B1399" s="1" t="s">
        <v>133</v>
      </c>
      <c r="C1399" s="1" t="s">
        <v>134</v>
      </c>
      <c r="D1399" s="2">
        <v>45082.6288657407</v>
      </c>
      <c r="E1399" s="1" t="s">
        <v>4625</v>
      </c>
      <c r="F1399" s="1" t="s">
        <v>23</v>
      </c>
      <c r="G1399" s="1">
        <v>-0.46615</v>
      </c>
      <c r="H1399" s="1">
        <v>0</v>
      </c>
      <c r="I1399" s="1">
        <v>0</v>
      </c>
      <c r="J1399" s="1">
        <v>0</v>
      </c>
      <c r="K1399" s="1">
        <v>16</v>
      </c>
    </row>
    <row r="1400" spans="1:11">
      <c r="A1400" s="1" t="s">
        <v>11</v>
      </c>
      <c r="B1400" s="1" t="s">
        <v>664</v>
      </c>
      <c r="C1400" s="1" t="s">
        <v>665</v>
      </c>
      <c r="D1400" s="2">
        <v>45082.6305787037</v>
      </c>
      <c r="E1400" s="1" t="s">
        <v>4626</v>
      </c>
      <c r="F1400" s="1" t="s">
        <v>15</v>
      </c>
      <c r="G1400" s="1">
        <v>0.800377</v>
      </c>
      <c r="H1400" s="1">
        <v>0</v>
      </c>
      <c r="I1400" s="1">
        <v>0</v>
      </c>
      <c r="J1400" s="1">
        <v>0</v>
      </c>
      <c r="K1400" s="1">
        <v>15</v>
      </c>
    </row>
    <row r="1401" spans="1:11">
      <c r="A1401" s="1" t="s">
        <v>11</v>
      </c>
      <c r="B1401" s="1" t="s">
        <v>4627</v>
      </c>
      <c r="C1401" s="1" t="s">
        <v>4628</v>
      </c>
      <c r="D1401" s="2">
        <v>45082.6306712963</v>
      </c>
      <c r="E1401" s="1" t="s">
        <v>4629</v>
      </c>
      <c r="F1401" s="1" t="s">
        <v>15</v>
      </c>
      <c r="G1401" s="1">
        <v>0.765844</v>
      </c>
      <c r="H1401" s="1">
        <v>0</v>
      </c>
      <c r="I1401" s="1">
        <v>0</v>
      </c>
      <c r="J1401" s="1">
        <v>0</v>
      </c>
      <c r="K1401" s="1">
        <v>30</v>
      </c>
    </row>
    <row r="1402" spans="1:11">
      <c r="A1402" s="1" t="s">
        <v>11</v>
      </c>
      <c r="B1402" s="1" t="s">
        <v>4251</v>
      </c>
      <c r="C1402" s="1" t="s">
        <v>4252</v>
      </c>
      <c r="D1402" s="2">
        <v>45082.6370486111</v>
      </c>
      <c r="E1402" s="1" t="s">
        <v>4630</v>
      </c>
      <c r="F1402" s="1" t="s">
        <v>23</v>
      </c>
      <c r="G1402" s="1">
        <v>-0.966057</v>
      </c>
      <c r="H1402" s="1">
        <v>0</v>
      </c>
      <c r="I1402" s="1">
        <v>0</v>
      </c>
      <c r="J1402" s="1">
        <v>7</v>
      </c>
      <c r="K1402" s="1">
        <v>192</v>
      </c>
    </row>
    <row r="1403" spans="1:11">
      <c r="A1403" s="1" t="s">
        <v>11</v>
      </c>
      <c r="B1403" s="1" t="s">
        <v>352</v>
      </c>
      <c r="C1403" s="1" t="s">
        <v>353</v>
      </c>
      <c r="D1403" s="2">
        <v>45082.6390393519</v>
      </c>
      <c r="E1403" s="1" t="s">
        <v>4631</v>
      </c>
      <c r="F1403" s="1" t="s">
        <v>15</v>
      </c>
      <c r="G1403" s="1">
        <v>0.843278</v>
      </c>
      <c r="H1403" s="1">
        <v>0</v>
      </c>
      <c r="I1403" s="1">
        <v>0</v>
      </c>
      <c r="J1403" s="1">
        <v>0</v>
      </c>
      <c r="K1403" s="1">
        <v>25</v>
      </c>
    </row>
    <row r="1404" spans="1:11">
      <c r="A1404" s="1" t="s">
        <v>11</v>
      </c>
      <c r="B1404" s="1" t="s">
        <v>4632</v>
      </c>
      <c r="C1404" s="1" t="s">
        <v>4633</v>
      </c>
      <c r="D1404" s="2">
        <v>45082.6430671296</v>
      </c>
      <c r="E1404" s="1" t="s">
        <v>4634</v>
      </c>
      <c r="F1404" s="1" t="s">
        <v>19</v>
      </c>
      <c r="G1404" s="1">
        <v>0</v>
      </c>
      <c r="H1404" s="1">
        <v>0</v>
      </c>
      <c r="I1404" s="1">
        <v>0</v>
      </c>
      <c r="J1404" s="1">
        <v>1</v>
      </c>
      <c r="K1404" s="1">
        <v>18</v>
      </c>
    </row>
    <row r="1405" spans="1:11">
      <c r="A1405" s="1" t="s">
        <v>11</v>
      </c>
      <c r="B1405" s="1" t="s">
        <v>3012</v>
      </c>
      <c r="C1405" s="1" t="s">
        <v>3013</v>
      </c>
      <c r="D1405" s="2">
        <v>45082.6471875</v>
      </c>
      <c r="E1405" s="1" t="s">
        <v>4635</v>
      </c>
      <c r="F1405" s="1" t="s">
        <v>23</v>
      </c>
      <c r="G1405" s="1">
        <v>-0.956913</v>
      </c>
      <c r="H1405" s="1">
        <v>0</v>
      </c>
      <c r="I1405" s="1">
        <v>0</v>
      </c>
      <c r="J1405" s="1">
        <v>2</v>
      </c>
      <c r="K1405" s="1">
        <v>33</v>
      </c>
    </row>
    <row r="1406" spans="1:11">
      <c r="A1406" s="1" t="s">
        <v>11</v>
      </c>
      <c r="B1406" s="1" t="s">
        <v>649</v>
      </c>
      <c r="C1406" s="1" t="s">
        <v>650</v>
      </c>
      <c r="D1406" s="2">
        <v>45082.6476388889</v>
      </c>
      <c r="E1406" s="1" t="s">
        <v>4636</v>
      </c>
      <c r="F1406" s="1" t="s">
        <v>23</v>
      </c>
      <c r="G1406" s="1">
        <v>-0.875721</v>
      </c>
      <c r="H1406" s="1">
        <v>0</v>
      </c>
      <c r="I1406" s="1">
        <v>0</v>
      </c>
      <c r="J1406" s="1">
        <v>0</v>
      </c>
      <c r="K1406" s="1">
        <v>22</v>
      </c>
    </row>
    <row r="1407" spans="1:11">
      <c r="A1407" s="1" t="s">
        <v>11</v>
      </c>
      <c r="B1407" s="1" t="s">
        <v>133</v>
      </c>
      <c r="C1407" s="1" t="s">
        <v>134</v>
      </c>
      <c r="D1407" s="2">
        <v>45082.6478356481</v>
      </c>
      <c r="E1407" s="1" t="s">
        <v>4637</v>
      </c>
      <c r="F1407" s="1" t="s">
        <v>23</v>
      </c>
      <c r="G1407" s="1">
        <v>-0.777699</v>
      </c>
      <c r="H1407" s="1">
        <v>0</v>
      </c>
      <c r="I1407" s="1">
        <v>0</v>
      </c>
      <c r="J1407" s="1">
        <v>0</v>
      </c>
      <c r="K1407" s="1">
        <v>23</v>
      </c>
    </row>
    <row r="1408" spans="1:11">
      <c r="A1408" s="1" t="s">
        <v>11</v>
      </c>
      <c r="B1408" s="1" t="s">
        <v>1201</v>
      </c>
      <c r="C1408" s="1" t="s">
        <v>1202</v>
      </c>
      <c r="D1408" s="2">
        <v>45082.6479513889</v>
      </c>
      <c r="E1408" s="1" t="s">
        <v>4638</v>
      </c>
      <c r="F1408" s="1" t="s">
        <v>19</v>
      </c>
      <c r="G1408" s="1">
        <v>0</v>
      </c>
      <c r="H1408" s="1">
        <v>0</v>
      </c>
      <c r="I1408" s="1">
        <v>0</v>
      </c>
      <c r="J1408" s="1">
        <v>0</v>
      </c>
      <c r="K1408" s="1">
        <v>18</v>
      </c>
    </row>
    <row r="1409" spans="1:11">
      <c r="A1409" s="1" t="s">
        <v>11</v>
      </c>
      <c r="B1409" s="1" t="s">
        <v>2263</v>
      </c>
      <c r="C1409" s="1" t="s">
        <v>2264</v>
      </c>
      <c r="D1409" s="2">
        <v>45082.6486342593</v>
      </c>
      <c r="E1409" s="1" t="s">
        <v>4639</v>
      </c>
      <c r="F1409" s="1" t="s">
        <v>23</v>
      </c>
      <c r="G1409" s="1">
        <v>-0.840864</v>
      </c>
      <c r="H1409" s="1">
        <v>0</v>
      </c>
      <c r="I1409" s="1">
        <v>0</v>
      </c>
      <c r="J1409" s="1">
        <v>0</v>
      </c>
      <c r="K1409" s="1">
        <v>33</v>
      </c>
    </row>
    <row r="1410" spans="1:11">
      <c r="A1410" s="1" t="s">
        <v>11</v>
      </c>
      <c r="B1410" s="1" t="s">
        <v>642</v>
      </c>
      <c r="C1410" s="1" t="s">
        <v>643</v>
      </c>
      <c r="D1410" s="2">
        <v>45082.6562847222</v>
      </c>
      <c r="E1410" s="1" t="s">
        <v>4640</v>
      </c>
      <c r="F1410" s="1" t="s">
        <v>23</v>
      </c>
      <c r="G1410" s="1">
        <v>-0.849135</v>
      </c>
      <c r="H1410" s="1">
        <v>0</v>
      </c>
      <c r="I1410" s="1">
        <v>0</v>
      </c>
      <c r="J1410" s="1">
        <v>0</v>
      </c>
      <c r="K1410" s="1">
        <v>41</v>
      </c>
    </row>
    <row r="1411" spans="1:11">
      <c r="A1411" s="1" t="s">
        <v>11</v>
      </c>
      <c r="B1411" s="1" t="s">
        <v>4641</v>
      </c>
      <c r="C1411" s="1" t="s">
        <v>4642</v>
      </c>
      <c r="D1411" s="2">
        <v>45082.6587384259</v>
      </c>
      <c r="E1411" s="1" t="s">
        <v>4643</v>
      </c>
      <c r="F1411" s="1" t="s">
        <v>23</v>
      </c>
      <c r="G1411" s="1">
        <v>-0.573254</v>
      </c>
      <c r="H1411" s="1">
        <v>0</v>
      </c>
      <c r="I1411" s="1">
        <v>0</v>
      </c>
      <c r="J1411" s="1">
        <v>0</v>
      </c>
      <c r="K1411" s="1">
        <v>30</v>
      </c>
    </row>
    <row r="1412" spans="1:11">
      <c r="A1412" s="1" t="s">
        <v>11</v>
      </c>
      <c r="B1412" s="1" t="s">
        <v>4644</v>
      </c>
      <c r="C1412" s="1" t="s">
        <v>4645</v>
      </c>
      <c r="D1412" s="2">
        <v>45082.658900463</v>
      </c>
      <c r="E1412" s="1" t="s">
        <v>4646</v>
      </c>
      <c r="F1412" s="1" t="s">
        <v>23</v>
      </c>
      <c r="G1412" s="1">
        <v>-0.98941</v>
      </c>
      <c r="H1412" s="1">
        <v>0</v>
      </c>
      <c r="I1412" s="1">
        <v>0</v>
      </c>
      <c r="J1412" s="1">
        <v>1</v>
      </c>
      <c r="K1412" s="1">
        <v>25</v>
      </c>
    </row>
    <row r="1413" spans="1:11">
      <c r="A1413" s="1" t="s">
        <v>11</v>
      </c>
      <c r="B1413" s="1" t="s">
        <v>352</v>
      </c>
      <c r="C1413" s="1" t="s">
        <v>353</v>
      </c>
      <c r="D1413" s="2">
        <v>45082.6594444444</v>
      </c>
      <c r="E1413" s="1" t="s">
        <v>4647</v>
      </c>
      <c r="F1413" s="1" t="s">
        <v>15</v>
      </c>
      <c r="G1413" s="1">
        <v>0.690198</v>
      </c>
      <c r="H1413" s="1">
        <v>0</v>
      </c>
      <c r="I1413" s="1">
        <v>0</v>
      </c>
      <c r="J1413" s="1">
        <v>0</v>
      </c>
      <c r="K1413" s="1">
        <v>13</v>
      </c>
    </row>
    <row r="1414" spans="1:11">
      <c r="A1414" s="1" t="s">
        <v>11</v>
      </c>
      <c r="B1414" s="1" t="s">
        <v>4648</v>
      </c>
      <c r="C1414" s="1" t="s">
        <v>4649</v>
      </c>
      <c r="D1414" s="2">
        <v>45082.6827083333</v>
      </c>
      <c r="E1414" s="1" t="s">
        <v>4650</v>
      </c>
      <c r="F1414" s="1" t="s">
        <v>23</v>
      </c>
      <c r="G1414" s="1">
        <v>-0.822397</v>
      </c>
      <c r="H1414" s="1">
        <v>0</v>
      </c>
      <c r="I1414" s="1">
        <v>0</v>
      </c>
      <c r="J1414" s="1">
        <v>0</v>
      </c>
      <c r="K1414" s="1">
        <v>58</v>
      </c>
    </row>
    <row r="1415" spans="1:11">
      <c r="A1415" s="1" t="s">
        <v>233</v>
      </c>
      <c r="B1415" s="1" t="s">
        <v>3169</v>
      </c>
      <c r="C1415" s="1" t="s">
        <v>3170</v>
      </c>
      <c r="D1415" s="2">
        <v>45082.9265856482</v>
      </c>
      <c r="E1415" s="1" t="s">
        <v>3171</v>
      </c>
      <c r="F1415" s="1" t="s">
        <v>15</v>
      </c>
      <c r="G1415" s="1">
        <v>0.287645</v>
      </c>
      <c r="H1415" s="1">
        <v>0</v>
      </c>
      <c r="I1415" s="1">
        <v>0</v>
      </c>
      <c r="J1415" s="1">
        <v>0</v>
      </c>
      <c r="K1415" s="1">
        <v>21</v>
      </c>
    </row>
    <row r="1416" spans="1:11">
      <c r="A1416" s="1" t="s">
        <v>233</v>
      </c>
      <c r="B1416" s="1" t="s">
        <v>30</v>
      </c>
      <c r="C1416" s="1" t="s">
        <v>31</v>
      </c>
      <c r="D1416" s="2">
        <v>45082.928275463</v>
      </c>
      <c r="E1416" s="1" t="s">
        <v>3168</v>
      </c>
      <c r="F1416" s="1" t="s">
        <v>15</v>
      </c>
      <c r="G1416" s="1">
        <v>0.379394</v>
      </c>
      <c r="H1416" s="1">
        <v>0</v>
      </c>
      <c r="I1416" s="1">
        <v>0</v>
      </c>
      <c r="J1416" s="1">
        <v>0</v>
      </c>
      <c r="K1416" s="1">
        <v>13</v>
      </c>
    </row>
    <row r="1417" spans="1:11">
      <c r="A1417" s="1" t="s">
        <v>233</v>
      </c>
      <c r="B1417" s="1" t="s">
        <v>30</v>
      </c>
      <c r="C1417" s="1" t="s">
        <v>31</v>
      </c>
      <c r="D1417" s="2">
        <v>45082.928275463</v>
      </c>
      <c r="E1417" s="1" t="s">
        <v>3168</v>
      </c>
      <c r="F1417" s="1" t="s">
        <v>15</v>
      </c>
      <c r="G1417" s="1">
        <v>0.37939</v>
      </c>
      <c r="H1417" s="1">
        <v>0</v>
      </c>
      <c r="I1417" s="1">
        <v>0</v>
      </c>
      <c r="J1417" s="1">
        <v>0</v>
      </c>
      <c r="K1417" s="1">
        <v>14</v>
      </c>
    </row>
    <row r="1418" spans="1:11">
      <c r="A1418" s="1" t="s">
        <v>233</v>
      </c>
      <c r="B1418" s="1" t="s">
        <v>1097</v>
      </c>
      <c r="C1418" s="1" t="s">
        <v>1098</v>
      </c>
      <c r="D1418" s="2">
        <v>45082.935787037</v>
      </c>
      <c r="E1418" s="1" t="s">
        <v>3167</v>
      </c>
      <c r="F1418" s="1" t="s">
        <v>15</v>
      </c>
      <c r="G1418" s="1">
        <v>0.942346</v>
      </c>
      <c r="H1418" s="1">
        <v>0</v>
      </c>
      <c r="I1418" s="1">
        <v>0</v>
      </c>
      <c r="J1418" s="1">
        <v>0</v>
      </c>
      <c r="K1418" s="1">
        <v>13</v>
      </c>
    </row>
    <row r="1419" spans="1:11">
      <c r="A1419" s="1" t="s">
        <v>11</v>
      </c>
      <c r="B1419" s="1" t="s">
        <v>1221</v>
      </c>
      <c r="C1419" s="1" t="s">
        <v>1222</v>
      </c>
      <c r="D1419" s="2">
        <v>45083.0091550926</v>
      </c>
      <c r="E1419" s="1" t="s">
        <v>4651</v>
      </c>
      <c r="F1419" s="1" t="s">
        <v>15</v>
      </c>
      <c r="G1419" s="1">
        <v>0.885252</v>
      </c>
      <c r="H1419" s="1">
        <v>0</v>
      </c>
      <c r="I1419" s="1">
        <v>0</v>
      </c>
      <c r="J1419" s="1">
        <v>0</v>
      </c>
      <c r="K1419" s="1">
        <v>59</v>
      </c>
    </row>
    <row r="1420" spans="1:11">
      <c r="A1420" s="1" t="s">
        <v>11</v>
      </c>
      <c r="B1420" s="1" t="s">
        <v>118</v>
      </c>
      <c r="C1420" s="1" t="s">
        <v>119</v>
      </c>
      <c r="D1420" s="2">
        <v>45083.551099537</v>
      </c>
      <c r="E1420" s="1" t="s">
        <v>4652</v>
      </c>
      <c r="F1420" s="1" t="s">
        <v>23</v>
      </c>
      <c r="G1420" s="1">
        <v>-0.83859</v>
      </c>
      <c r="H1420" s="1">
        <v>0</v>
      </c>
      <c r="I1420" s="1">
        <v>0</v>
      </c>
      <c r="J1420" s="1">
        <v>0</v>
      </c>
      <c r="K1420" s="1">
        <v>32</v>
      </c>
    </row>
    <row r="1421" spans="1:11">
      <c r="A1421" s="1" t="s">
        <v>11</v>
      </c>
      <c r="B1421" s="1" t="s">
        <v>2959</v>
      </c>
      <c r="C1421" s="1" t="s">
        <v>1905</v>
      </c>
      <c r="D1421" s="2">
        <v>45083.5742824074</v>
      </c>
      <c r="E1421" s="1" t="s">
        <v>4653</v>
      </c>
      <c r="F1421" s="1" t="s">
        <v>23</v>
      </c>
      <c r="G1421" s="1">
        <v>-0.409994</v>
      </c>
      <c r="H1421" s="1">
        <v>0</v>
      </c>
      <c r="I1421" s="1">
        <v>0</v>
      </c>
      <c r="J1421" s="1">
        <v>0</v>
      </c>
      <c r="K1421" s="1">
        <v>28</v>
      </c>
    </row>
    <row r="1422" spans="1:11">
      <c r="A1422" s="1" t="s">
        <v>11</v>
      </c>
      <c r="B1422" s="1" t="s">
        <v>4654</v>
      </c>
      <c r="C1422" s="1" t="s">
        <v>4655</v>
      </c>
      <c r="D1422" s="2">
        <v>45083.6187962963</v>
      </c>
      <c r="E1422" s="1" t="s">
        <v>4656</v>
      </c>
      <c r="F1422" s="1" t="s">
        <v>23</v>
      </c>
      <c r="G1422" s="1">
        <v>-0.440553</v>
      </c>
      <c r="H1422" s="1">
        <v>0</v>
      </c>
      <c r="I1422" s="1">
        <v>0</v>
      </c>
      <c r="J1422" s="1">
        <v>0</v>
      </c>
      <c r="K1422" s="1">
        <v>21</v>
      </c>
    </row>
    <row r="1423" spans="1:11">
      <c r="A1423" s="1" t="s">
        <v>11</v>
      </c>
      <c r="B1423" s="1" t="s">
        <v>2263</v>
      </c>
      <c r="C1423" s="1" t="s">
        <v>2264</v>
      </c>
      <c r="D1423" s="2">
        <v>45083.6216435185</v>
      </c>
      <c r="E1423" s="1" t="s">
        <v>4657</v>
      </c>
      <c r="F1423" s="1" t="s">
        <v>23</v>
      </c>
      <c r="G1423" s="1">
        <v>-0.980352</v>
      </c>
      <c r="H1423" s="1">
        <v>0</v>
      </c>
      <c r="I1423" s="1">
        <v>0</v>
      </c>
      <c r="J1423" s="1">
        <v>0</v>
      </c>
      <c r="K1423" s="1">
        <v>15</v>
      </c>
    </row>
    <row r="1424" spans="1:11">
      <c r="A1424" s="1" t="s">
        <v>11</v>
      </c>
      <c r="B1424" s="1" t="s">
        <v>1427</v>
      </c>
      <c r="C1424" s="1" t="s">
        <v>1428</v>
      </c>
      <c r="D1424" s="2">
        <v>45083.6243634259</v>
      </c>
      <c r="E1424" s="1" t="s">
        <v>4658</v>
      </c>
      <c r="F1424" s="1" t="s">
        <v>23</v>
      </c>
      <c r="G1424" s="1">
        <v>-0.896394</v>
      </c>
      <c r="H1424" s="1">
        <v>0</v>
      </c>
      <c r="I1424" s="1">
        <v>0</v>
      </c>
      <c r="J1424" s="1">
        <v>0</v>
      </c>
      <c r="K1424" s="1">
        <v>6</v>
      </c>
    </row>
    <row r="1425" spans="1:11">
      <c r="A1425" s="1" t="s">
        <v>11</v>
      </c>
      <c r="B1425" s="1" t="s">
        <v>4659</v>
      </c>
      <c r="C1425" s="1" t="s">
        <v>4660</v>
      </c>
      <c r="D1425" s="2">
        <v>45083.6272800926</v>
      </c>
      <c r="E1425" s="1" t="s">
        <v>4661</v>
      </c>
      <c r="F1425" s="1" t="s">
        <v>23</v>
      </c>
      <c r="G1425" s="1">
        <v>-0.6218</v>
      </c>
      <c r="H1425" s="1">
        <v>0</v>
      </c>
      <c r="I1425" s="1">
        <v>1</v>
      </c>
      <c r="J1425" s="1">
        <v>0</v>
      </c>
      <c r="K1425" s="1">
        <v>21</v>
      </c>
    </row>
    <row r="1426" spans="1:11">
      <c r="A1426" s="1" t="s">
        <v>11</v>
      </c>
      <c r="B1426" s="1" t="s">
        <v>1014</v>
      </c>
      <c r="C1426" s="1" t="s">
        <v>1015</v>
      </c>
      <c r="D1426" s="2">
        <v>45083.6284606481</v>
      </c>
      <c r="E1426" s="1" t="s">
        <v>4662</v>
      </c>
      <c r="F1426" s="1" t="s">
        <v>23</v>
      </c>
      <c r="G1426" s="1">
        <v>-0.407146</v>
      </c>
      <c r="H1426" s="1">
        <v>0</v>
      </c>
      <c r="I1426" s="1">
        <v>0</v>
      </c>
      <c r="J1426" s="1">
        <v>0</v>
      </c>
      <c r="K1426" s="1">
        <v>5</v>
      </c>
    </row>
    <row r="1427" spans="1:11">
      <c r="A1427" s="1" t="s">
        <v>11</v>
      </c>
      <c r="B1427" s="1" t="s">
        <v>4648</v>
      </c>
      <c r="C1427" s="1" t="s">
        <v>4649</v>
      </c>
      <c r="D1427" s="2">
        <v>45083.629224537</v>
      </c>
      <c r="E1427" s="1" t="s">
        <v>4663</v>
      </c>
      <c r="F1427" s="1" t="s">
        <v>15</v>
      </c>
      <c r="G1427" s="1">
        <v>0.462469</v>
      </c>
      <c r="H1427" s="1">
        <v>0</v>
      </c>
      <c r="I1427" s="1">
        <v>0</v>
      </c>
      <c r="J1427" s="1">
        <v>0</v>
      </c>
      <c r="K1427" s="1">
        <v>48</v>
      </c>
    </row>
    <row r="1428" spans="1:11">
      <c r="A1428" s="1" t="s">
        <v>11</v>
      </c>
      <c r="B1428" s="1" t="s">
        <v>81</v>
      </c>
      <c r="C1428" s="1" t="s">
        <v>82</v>
      </c>
      <c r="D1428" s="2">
        <v>45083.6304166667</v>
      </c>
      <c r="E1428" s="1" t="s">
        <v>4664</v>
      </c>
      <c r="F1428" s="1" t="s">
        <v>15</v>
      </c>
      <c r="G1428" s="1">
        <v>0.479176</v>
      </c>
      <c r="H1428" s="1">
        <v>0</v>
      </c>
      <c r="I1428" s="1">
        <v>0</v>
      </c>
      <c r="J1428" s="1">
        <v>0</v>
      </c>
      <c r="K1428" s="1">
        <v>20</v>
      </c>
    </row>
    <row r="1429" spans="1:11">
      <c r="A1429" s="1" t="s">
        <v>11</v>
      </c>
      <c r="B1429" s="1" t="s">
        <v>649</v>
      </c>
      <c r="C1429" s="1" t="s">
        <v>650</v>
      </c>
      <c r="D1429" s="2">
        <v>45083.6316782407</v>
      </c>
      <c r="E1429" s="1" t="s">
        <v>4665</v>
      </c>
      <c r="F1429" s="1" t="s">
        <v>19</v>
      </c>
      <c r="G1429" s="1">
        <v>0</v>
      </c>
      <c r="H1429" s="1">
        <v>0</v>
      </c>
      <c r="I1429" s="1">
        <v>0</v>
      </c>
      <c r="J1429" s="1">
        <v>0</v>
      </c>
      <c r="K1429" s="1">
        <v>11</v>
      </c>
    </row>
    <row r="1430" spans="1:11">
      <c r="A1430" s="1" t="s">
        <v>11</v>
      </c>
      <c r="B1430" s="1" t="s">
        <v>30</v>
      </c>
      <c r="C1430" s="1" t="s">
        <v>31</v>
      </c>
      <c r="D1430" s="2">
        <v>45083.6422106481</v>
      </c>
      <c r="E1430" s="1" t="s">
        <v>4666</v>
      </c>
      <c r="F1430" s="1" t="s">
        <v>23</v>
      </c>
      <c r="G1430" s="1">
        <v>-0.464428</v>
      </c>
      <c r="H1430" s="1">
        <v>0</v>
      </c>
      <c r="I1430" s="1">
        <v>0</v>
      </c>
      <c r="J1430" s="1">
        <v>0</v>
      </c>
      <c r="K1430" s="1">
        <v>6</v>
      </c>
    </row>
    <row r="1431" spans="1:11">
      <c r="A1431" s="1" t="s">
        <v>11</v>
      </c>
      <c r="B1431" s="1" t="s">
        <v>255</v>
      </c>
      <c r="C1431" s="1" t="s">
        <v>3147</v>
      </c>
      <c r="D1431" s="2">
        <v>45083.6574421296</v>
      </c>
      <c r="E1431" s="1" t="s">
        <v>4667</v>
      </c>
      <c r="F1431" s="1" t="s">
        <v>23</v>
      </c>
      <c r="G1431" s="1">
        <v>-0.395506</v>
      </c>
      <c r="H1431" s="1">
        <v>0</v>
      </c>
      <c r="I1431" s="1">
        <v>0</v>
      </c>
      <c r="J1431" s="1">
        <v>0</v>
      </c>
      <c r="K1431" s="1">
        <v>5</v>
      </c>
    </row>
    <row r="1432" spans="1:11">
      <c r="A1432" s="1" t="s">
        <v>233</v>
      </c>
      <c r="B1432" s="1" t="s">
        <v>305</v>
      </c>
      <c r="C1432" s="1" t="s">
        <v>306</v>
      </c>
      <c r="D1432" s="2">
        <v>45083.9244328704</v>
      </c>
      <c r="E1432" s="1" t="s">
        <v>3166</v>
      </c>
      <c r="F1432" s="1" t="s">
        <v>19</v>
      </c>
      <c r="G1432" s="1">
        <v>0</v>
      </c>
      <c r="H1432" s="1">
        <v>0</v>
      </c>
      <c r="I1432" s="1">
        <v>0</v>
      </c>
      <c r="J1432" s="1">
        <v>0</v>
      </c>
      <c r="K1432" s="1">
        <v>37</v>
      </c>
    </row>
    <row r="1433" spans="1:11">
      <c r="A1433" s="1" t="s">
        <v>233</v>
      </c>
      <c r="B1433" s="1" t="s">
        <v>364</v>
      </c>
      <c r="C1433" s="1" t="s">
        <v>365</v>
      </c>
      <c r="D1433" s="2">
        <v>45083.9292361111</v>
      </c>
      <c r="E1433" s="1" t="s">
        <v>3165</v>
      </c>
      <c r="F1433" s="1" t="s">
        <v>23</v>
      </c>
      <c r="G1433" s="1">
        <v>-0.446048</v>
      </c>
      <c r="H1433" s="1">
        <v>0</v>
      </c>
      <c r="I1433" s="1">
        <v>0</v>
      </c>
      <c r="J1433" s="1">
        <v>0</v>
      </c>
      <c r="K1433" s="1">
        <v>16</v>
      </c>
    </row>
    <row r="1434" spans="1:11">
      <c r="A1434" s="1" t="s">
        <v>233</v>
      </c>
      <c r="B1434" s="1" t="s">
        <v>1802</v>
      </c>
      <c r="C1434" s="1" t="s">
        <v>1803</v>
      </c>
      <c r="D1434" s="2">
        <v>45083.9307523148</v>
      </c>
      <c r="E1434" s="1" t="s">
        <v>4080</v>
      </c>
      <c r="F1434" s="1" t="s">
        <v>23</v>
      </c>
      <c r="G1434" s="1">
        <v>-0.629463</v>
      </c>
      <c r="H1434" s="1">
        <v>0</v>
      </c>
      <c r="I1434" s="1">
        <v>0</v>
      </c>
      <c r="J1434" s="1">
        <v>0</v>
      </c>
      <c r="K1434" s="1">
        <v>15</v>
      </c>
    </row>
    <row r="1435" spans="1:11">
      <c r="A1435" s="1" t="s">
        <v>233</v>
      </c>
      <c r="B1435" s="1" t="s">
        <v>649</v>
      </c>
      <c r="C1435" s="1" t="s">
        <v>650</v>
      </c>
      <c r="D1435" s="2">
        <v>45083.932025463</v>
      </c>
      <c r="E1435" s="1" t="s">
        <v>4079</v>
      </c>
      <c r="F1435" s="1" t="s">
        <v>19</v>
      </c>
      <c r="G1435" s="1">
        <v>0</v>
      </c>
      <c r="H1435" s="1">
        <v>0</v>
      </c>
      <c r="I1435" s="1">
        <v>0</v>
      </c>
      <c r="J1435" s="1">
        <v>0</v>
      </c>
      <c r="K1435" s="1">
        <v>21</v>
      </c>
    </row>
    <row r="1436" spans="1:11">
      <c r="A1436" s="1" t="s">
        <v>11</v>
      </c>
      <c r="B1436" s="1" t="s">
        <v>1070</v>
      </c>
      <c r="C1436" s="1" t="s">
        <v>1071</v>
      </c>
      <c r="D1436" s="2">
        <v>45084.4629050926</v>
      </c>
      <c r="E1436" s="1" t="s">
        <v>4668</v>
      </c>
      <c r="F1436" s="1" t="s">
        <v>23</v>
      </c>
      <c r="G1436" s="1">
        <v>-0.92041</v>
      </c>
      <c r="H1436" s="1">
        <v>0</v>
      </c>
      <c r="I1436" s="1">
        <v>0</v>
      </c>
      <c r="J1436" s="1">
        <v>0</v>
      </c>
      <c r="K1436" s="1">
        <v>29</v>
      </c>
    </row>
    <row r="1437" spans="1:11">
      <c r="A1437" s="1" t="s">
        <v>11</v>
      </c>
      <c r="B1437" s="1" t="s">
        <v>4190</v>
      </c>
      <c r="C1437" s="1" t="s">
        <v>4191</v>
      </c>
      <c r="D1437" s="2">
        <v>45084.6208217593</v>
      </c>
      <c r="E1437" s="1" t="s">
        <v>4669</v>
      </c>
      <c r="F1437" s="1" t="s">
        <v>23</v>
      </c>
      <c r="G1437" s="1">
        <v>-0.635354</v>
      </c>
      <c r="H1437" s="1">
        <v>0</v>
      </c>
      <c r="I1437" s="1">
        <v>0</v>
      </c>
      <c r="J1437" s="1">
        <v>0</v>
      </c>
      <c r="K1437" s="1">
        <v>8</v>
      </c>
    </row>
    <row r="1438" spans="1:11">
      <c r="A1438" s="1" t="s">
        <v>11</v>
      </c>
      <c r="B1438" s="1" t="s">
        <v>30</v>
      </c>
      <c r="C1438" s="1" t="s">
        <v>31</v>
      </c>
      <c r="D1438" s="2">
        <v>45084.6212962963</v>
      </c>
      <c r="E1438" s="1" t="s">
        <v>4670</v>
      </c>
      <c r="F1438" s="1" t="s">
        <v>23</v>
      </c>
      <c r="G1438" s="1">
        <v>-0.454885</v>
      </c>
      <c r="H1438" s="1">
        <v>0</v>
      </c>
      <c r="I1438" s="1">
        <v>0</v>
      </c>
      <c r="J1438" s="1">
        <v>0</v>
      </c>
      <c r="K1438" s="1">
        <v>8</v>
      </c>
    </row>
    <row r="1439" spans="1:11">
      <c r="A1439" s="1" t="s">
        <v>11</v>
      </c>
      <c r="B1439" s="1" t="s">
        <v>1472</v>
      </c>
      <c r="C1439" s="1" t="s">
        <v>1473</v>
      </c>
      <c r="D1439" s="2">
        <v>45084.6217939815</v>
      </c>
      <c r="E1439" s="1" t="s">
        <v>4671</v>
      </c>
      <c r="F1439" s="1" t="s">
        <v>23</v>
      </c>
      <c r="G1439" s="1">
        <v>-0.748502</v>
      </c>
      <c r="H1439" s="1">
        <v>0</v>
      </c>
      <c r="I1439" s="1">
        <v>0</v>
      </c>
      <c r="J1439" s="1">
        <v>0</v>
      </c>
      <c r="K1439" s="1">
        <v>23</v>
      </c>
    </row>
    <row r="1440" spans="1:11">
      <c r="A1440" s="1" t="s">
        <v>11</v>
      </c>
      <c r="B1440" s="1" t="s">
        <v>4190</v>
      </c>
      <c r="C1440" s="1" t="s">
        <v>4191</v>
      </c>
      <c r="D1440" s="2">
        <v>45084.6248611111</v>
      </c>
      <c r="E1440" s="1" t="s">
        <v>4672</v>
      </c>
      <c r="F1440" s="1" t="s">
        <v>23</v>
      </c>
      <c r="G1440" s="1">
        <v>-0.5297</v>
      </c>
      <c r="H1440" s="1">
        <v>0</v>
      </c>
      <c r="I1440" s="1">
        <v>0</v>
      </c>
      <c r="J1440" s="1">
        <v>0</v>
      </c>
      <c r="K1440" s="1">
        <v>8</v>
      </c>
    </row>
    <row r="1441" spans="1:11">
      <c r="A1441" s="1" t="s">
        <v>11</v>
      </c>
      <c r="B1441" s="1" t="s">
        <v>4673</v>
      </c>
      <c r="C1441" s="1" t="s">
        <v>4674</v>
      </c>
      <c r="D1441" s="2">
        <v>45084.6250347222</v>
      </c>
      <c r="E1441" s="1" t="s">
        <v>4675</v>
      </c>
      <c r="F1441" s="1" t="s">
        <v>19</v>
      </c>
      <c r="G1441" s="1">
        <v>0</v>
      </c>
      <c r="H1441" s="1">
        <v>0</v>
      </c>
      <c r="I1441" s="1">
        <v>0</v>
      </c>
      <c r="J1441" s="1">
        <v>1</v>
      </c>
      <c r="K1441" s="1">
        <v>18</v>
      </c>
    </row>
    <row r="1442" spans="1:11">
      <c r="A1442" s="1" t="s">
        <v>11</v>
      </c>
      <c r="B1442" s="1" t="s">
        <v>66</v>
      </c>
      <c r="C1442" s="1" t="s">
        <v>67</v>
      </c>
      <c r="D1442" s="2">
        <v>45084.6255787037</v>
      </c>
      <c r="E1442" s="1" t="s">
        <v>4676</v>
      </c>
      <c r="F1442" s="1" t="s">
        <v>23</v>
      </c>
      <c r="G1442" s="1">
        <v>-0.912933</v>
      </c>
      <c r="H1442" s="1">
        <v>0</v>
      </c>
      <c r="I1442" s="1">
        <v>0</v>
      </c>
      <c r="J1442" s="1">
        <v>0</v>
      </c>
      <c r="K1442" s="1">
        <v>42</v>
      </c>
    </row>
    <row r="1443" spans="1:11">
      <c r="A1443" s="1" t="s">
        <v>11</v>
      </c>
      <c r="B1443" s="1" t="s">
        <v>4190</v>
      </c>
      <c r="C1443" s="1" t="s">
        <v>4191</v>
      </c>
      <c r="D1443" s="2">
        <v>45084.6261458333</v>
      </c>
      <c r="E1443" s="1" t="s">
        <v>4677</v>
      </c>
      <c r="F1443" s="1" t="s">
        <v>23</v>
      </c>
      <c r="G1443" s="1">
        <v>-0.541688</v>
      </c>
      <c r="H1443" s="1">
        <v>0</v>
      </c>
      <c r="I1443" s="1">
        <v>0</v>
      </c>
      <c r="J1443" s="1">
        <v>0</v>
      </c>
      <c r="K1443" s="1">
        <v>8</v>
      </c>
    </row>
    <row r="1444" spans="1:11">
      <c r="A1444" s="1" t="s">
        <v>11</v>
      </c>
      <c r="B1444" s="1" t="s">
        <v>901</v>
      </c>
      <c r="C1444" s="1" t="s">
        <v>902</v>
      </c>
      <c r="D1444" s="2">
        <v>45084.6263773148</v>
      </c>
      <c r="E1444" s="1" t="s">
        <v>4678</v>
      </c>
      <c r="F1444" s="1" t="s">
        <v>23</v>
      </c>
      <c r="G1444" s="1">
        <v>-0.380928</v>
      </c>
      <c r="H1444" s="1">
        <v>0</v>
      </c>
      <c r="I1444" s="1">
        <v>0</v>
      </c>
      <c r="J1444" s="1">
        <v>0</v>
      </c>
      <c r="K1444" s="1">
        <v>9</v>
      </c>
    </row>
    <row r="1445" spans="1:11">
      <c r="A1445" s="1" t="s">
        <v>11</v>
      </c>
      <c r="B1445" s="1" t="s">
        <v>240</v>
      </c>
      <c r="C1445" s="1" t="s">
        <v>241</v>
      </c>
      <c r="D1445" s="2">
        <v>45084.6284490741</v>
      </c>
      <c r="E1445" s="1" t="s">
        <v>4679</v>
      </c>
      <c r="F1445" s="1" t="s">
        <v>23</v>
      </c>
      <c r="G1445" s="1">
        <v>-0.767878</v>
      </c>
      <c r="H1445" s="1">
        <v>0</v>
      </c>
      <c r="I1445" s="1">
        <v>0</v>
      </c>
      <c r="J1445" s="1">
        <v>0</v>
      </c>
      <c r="K1445" s="1">
        <v>16</v>
      </c>
    </row>
    <row r="1446" spans="1:11">
      <c r="A1446" s="1" t="s">
        <v>11</v>
      </c>
      <c r="B1446" s="1" t="s">
        <v>3218</v>
      </c>
      <c r="C1446" s="1" t="s">
        <v>3219</v>
      </c>
      <c r="D1446" s="2">
        <v>45084.6303472222</v>
      </c>
      <c r="E1446" s="1" t="s">
        <v>4680</v>
      </c>
      <c r="F1446" s="1" t="s">
        <v>19</v>
      </c>
      <c r="G1446" s="1">
        <v>0</v>
      </c>
      <c r="H1446" s="1">
        <v>0</v>
      </c>
      <c r="I1446" s="1">
        <v>0</v>
      </c>
      <c r="J1446" s="1">
        <v>0</v>
      </c>
      <c r="K1446" s="1">
        <v>20</v>
      </c>
    </row>
    <row r="1447" spans="1:11">
      <c r="A1447" s="1" t="s">
        <v>11</v>
      </c>
      <c r="B1447" s="1" t="s">
        <v>4681</v>
      </c>
      <c r="C1447" s="1" t="s">
        <v>4682</v>
      </c>
      <c r="D1447" s="2">
        <v>45084.6375925926</v>
      </c>
      <c r="E1447" s="1" t="s">
        <v>4683</v>
      </c>
      <c r="F1447" s="1" t="s">
        <v>23</v>
      </c>
      <c r="G1447" s="1">
        <v>-0.832446</v>
      </c>
      <c r="H1447" s="1">
        <v>0</v>
      </c>
      <c r="I1447" s="1">
        <v>0</v>
      </c>
      <c r="J1447" s="1">
        <v>0</v>
      </c>
      <c r="K1447" s="1">
        <v>24</v>
      </c>
    </row>
    <row r="1448" spans="1:11">
      <c r="A1448" s="1" t="s">
        <v>11</v>
      </c>
      <c r="B1448" s="1" t="s">
        <v>240</v>
      </c>
      <c r="C1448" s="1" t="s">
        <v>241</v>
      </c>
      <c r="D1448" s="2">
        <v>45084.6385763889</v>
      </c>
      <c r="E1448" s="1" t="s">
        <v>4684</v>
      </c>
      <c r="F1448" s="1" t="s">
        <v>19</v>
      </c>
      <c r="G1448" s="1">
        <v>0</v>
      </c>
      <c r="H1448" s="1">
        <v>0</v>
      </c>
      <c r="I1448" s="1">
        <v>0</v>
      </c>
      <c r="J1448" s="1">
        <v>0</v>
      </c>
      <c r="K1448" s="1">
        <v>9</v>
      </c>
    </row>
    <row r="1449" spans="1:11">
      <c r="A1449" s="1" t="s">
        <v>11</v>
      </c>
      <c r="B1449" s="1" t="s">
        <v>4685</v>
      </c>
      <c r="C1449" s="1" t="s">
        <v>4686</v>
      </c>
      <c r="D1449" s="2">
        <v>45084.6427314815</v>
      </c>
      <c r="E1449" s="1" t="s">
        <v>4687</v>
      </c>
      <c r="F1449" s="1" t="s">
        <v>15</v>
      </c>
      <c r="G1449" s="1">
        <v>0.71375</v>
      </c>
      <c r="H1449" s="1">
        <v>0</v>
      </c>
      <c r="I1449" s="1">
        <v>0</v>
      </c>
      <c r="J1449" s="1">
        <v>0</v>
      </c>
      <c r="K1449" s="1">
        <v>22</v>
      </c>
    </row>
    <row r="1450" spans="1:11">
      <c r="A1450" s="1" t="s">
        <v>11</v>
      </c>
      <c r="B1450" s="1" t="s">
        <v>4685</v>
      </c>
      <c r="C1450" s="1" t="s">
        <v>4686</v>
      </c>
      <c r="D1450" s="2">
        <v>45084.6441666667</v>
      </c>
      <c r="E1450" s="1" t="s">
        <v>4688</v>
      </c>
      <c r="F1450" s="1" t="s">
        <v>19</v>
      </c>
      <c r="G1450" s="1">
        <v>0</v>
      </c>
      <c r="H1450" s="1">
        <v>0</v>
      </c>
      <c r="I1450" s="1">
        <v>0</v>
      </c>
      <c r="J1450" s="1">
        <v>0</v>
      </c>
      <c r="K1450" s="1">
        <v>38</v>
      </c>
    </row>
    <row r="1451" spans="1:11">
      <c r="A1451" s="1" t="s">
        <v>11</v>
      </c>
      <c r="B1451" s="1" t="s">
        <v>4190</v>
      </c>
      <c r="C1451" s="1" t="s">
        <v>4191</v>
      </c>
      <c r="D1451" s="2">
        <v>45084.6474884259</v>
      </c>
      <c r="E1451" s="1" t="s">
        <v>4689</v>
      </c>
      <c r="F1451" s="1" t="s">
        <v>23</v>
      </c>
      <c r="G1451" s="1">
        <v>-0.282214</v>
      </c>
      <c r="H1451" s="1">
        <v>0</v>
      </c>
      <c r="I1451" s="1">
        <v>0</v>
      </c>
      <c r="J1451" s="1">
        <v>0</v>
      </c>
      <c r="K1451" s="1">
        <v>33</v>
      </c>
    </row>
    <row r="1452" spans="1:11">
      <c r="A1452" s="1" t="s">
        <v>11</v>
      </c>
      <c r="B1452" s="1" t="s">
        <v>118</v>
      </c>
      <c r="C1452" s="1" t="s">
        <v>119</v>
      </c>
      <c r="D1452" s="2">
        <v>45084.6477777778</v>
      </c>
      <c r="E1452" s="1" t="s">
        <v>4690</v>
      </c>
      <c r="F1452" s="1" t="s">
        <v>23</v>
      </c>
      <c r="G1452" s="1">
        <v>-0.914723</v>
      </c>
      <c r="H1452" s="1">
        <v>0</v>
      </c>
      <c r="I1452" s="1">
        <v>0</v>
      </c>
      <c r="J1452" s="1">
        <v>0</v>
      </c>
      <c r="K1452" s="1">
        <v>7</v>
      </c>
    </row>
    <row r="1453" spans="1:11">
      <c r="A1453" s="1" t="s">
        <v>11</v>
      </c>
      <c r="B1453" s="1" t="s">
        <v>3020</v>
      </c>
      <c r="C1453" s="1" t="s">
        <v>3021</v>
      </c>
      <c r="D1453" s="2">
        <v>45084.6490625</v>
      </c>
      <c r="E1453" s="1" t="s">
        <v>4691</v>
      </c>
      <c r="F1453" s="1" t="s">
        <v>23</v>
      </c>
      <c r="G1453" s="1">
        <v>-0.84057</v>
      </c>
      <c r="H1453" s="1">
        <v>0</v>
      </c>
      <c r="I1453" s="1">
        <v>0</v>
      </c>
      <c r="J1453" s="1">
        <v>0</v>
      </c>
      <c r="K1453" s="1">
        <v>12</v>
      </c>
    </row>
    <row r="1454" spans="1:11">
      <c r="A1454" s="1" t="s">
        <v>11</v>
      </c>
      <c r="B1454" s="1" t="s">
        <v>4499</v>
      </c>
      <c r="C1454" s="1" t="s">
        <v>1902</v>
      </c>
      <c r="D1454" s="2">
        <v>45084.6607523148</v>
      </c>
      <c r="E1454" s="1" t="s">
        <v>4692</v>
      </c>
      <c r="F1454" s="1" t="s">
        <v>23</v>
      </c>
      <c r="G1454" s="1">
        <v>-0.46257</v>
      </c>
      <c r="H1454" s="1">
        <v>0</v>
      </c>
      <c r="I1454" s="1">
        <v>0</v>
      </c>
      <c r="J1454" s="1">
        <v>0</v>
      </c>
      <c r="K1454" s="1">
        <v>35</v>
      </c>
    </row>
    <row r="1455" spans="1:11">
      <c r="A1455" s="1" t="s">
        <v>11</v>
      </c>
      <c r="B1455" s="1" t="s">
        <v>181</v>
      </c>
      <c r="C1455" s="1" t="s">
        <v>182</v>
      </c>
      <c r="D1455" s="2">
        <v>45084.6622106481</v>
      </c>
      <c r="E1455" s="1" t="s">
        <v>4693</v>
      </c>
      <c r="F1455" s="1" t="s">
        <v>15</v>
      </c>
      <c r="G1455" s="1">
        <v>0.353438</v>
      </c>
      <c r="H1455" s="1">
        <v>0</v>
      </c>
      <c r="I1455" s="1">
        <v>0</v>
      </c>
      <c r="J1455" s="1">
        <v>0</v>
      </c>
      <c r="K1455" s="1">
        <v>19</v>
      </c>
    </row>
    <row r="1456" spans="1:11">
      <c r="A1456" s="1" t="s">
        <v>11</v>
      </c>
      <c r="B1456" s="1" t="s">
        <v>4694</v>
      </c>
      <c r="C1456" s="1" t="s">
        <v>4695</v>
      </c>
      <c r="D1456" s="2">
        <v>45084.662962963</v>
      </c>
      <c r="E1456" s="1" t="s">
        <v>4696</v>
      </c>
      <c r="F1456" s="1" t="s">
        <v>23</v>
      </c>
      <c r="G1456" s="1">
        <v>-0.776126</v>
      </c>
      <c r="H1456" s="1">
        <v>0</v>
      </c>
      <c r="I1456" s="1">
        <v>0</v>
      </c>
      <c r="J1456" s="1">
        <v>0</v>
      </c>
      <c r="K1456" s="1">
        <v>15</v>
      </c>
    </row>
    <row r="1457" spans="1:11">
      <c r="A1457" s="1" t="s">
        <v>233</v>
      </c>
      <c r="B1457" s="1" t="s">
        <v>36</v>
      </c>
      <c r="C1457" s="1" t="s">
        <v>37</v>
      </c>
      <c r="D1457" s="2">
        <v>45084.7987615741</v>
      </c>
      <c r="E1457" s="1" t="s">
        <v>3164</v>
      </c>
      <c r="F1457" s="1" t="s">
        <v>15</v>
      </c>
      <c r="G1457" s="1">
        <v>0.674226</v>
      </c>
      <c r="H1457" s="1">
        <v>0</v>
      </c>
      <c r="I1457" s="1">
        <v>0</v>
      </c>
      <c r="J1457" s="1">
        <v>13</v>
      </c>
      <c r="K1457" s="1">
        <v>264</v>
      </c>
    </row>
    <row r="1458" spans="1:11">
      <c r="A1458" s="1" t="s">
        <v>11</v>
      </c>
      <c r="B1458" s="1" t="s">
        <v>645</v>
      </c>
      <c r="C1458" s="1" t="s">
        <v>646</v>
      </c>
      <c r="D1458" s="2">
        <v>45085.4406481481</v>
      </c>
      <c r="E1458" s="1" t="s">
        <v>4697</v>
      </c>
      <c r="F1458" s="1" t="s">
        <v>23</v>
      </c>
      <c r="G1458" s="1">
        <v>-0.489569</v>
      </c>
      <c r="H1458" s="1">
        <v>0</v>
      </c>
      <c r="I1458" s="1">
        <v>0</v>
      </c>
      <c r="J1458" s="1">
        <v>0</v>
      </c>
      <c r="K1458" s="1">
        <v>24</v>
      </c>
    </row>
    <row r="1459" spans="1:11">
      <c r="A1459" s="1" t="s">
        <v>11</v>
      </c>
      <c r="B1459" s="1" t="s">
        <v>234</v>
      </c>
      <c r="C1459" s="1" t="s">
        <v>235</v>
      </c>
      <c r="D1459" s="2">
        <v>45085.6217476852</v>
      </c>
      <c r="E1459" s="1" t="s">
        <v>4698</v>
      </c>
      <c r="F1459" s="1" t="s">
        <v>19</v>
      </c>
      <c r="G1459" s="1">
        <v>0</v>
      </c>
      <c r="H1459" s="1">
        <v>0</v>
      </c>
      <c r="I1459" s="1">
        <v>0</v>
      </c>
      <c r="J1459" s="1">
        <v>0</v>
      </c>
      <c r="K1459" s="1">
        <v>33</v>
      </c>
    </row>
    <row r="1460" spans="1:11">
      <c r="A1460" s="1" t="s">
        <v>11</v>
      </c>
      <c r="B1460" s="1" t="s">
        <v>4699</v>
      </c>
      <c r="C1460" s="1" t="s">
        <v>4700</v>
      </c>
      <c r="D1460" s="2">
        <v>45085.6307060185</v>
      </c>
      <c r="E1460" s="1" t="s">
        <v>4701</v>
      </c>
      <c r="F1460" s="1" t="s">
        <v>19</v>
      </c>
      <c r="G1460" s="1">
        <v>0</v>
      </c>
      <c r="H1460" s="1">
        <v>0</v>
      </c>
      <c r="I1460" s="1">
        <v>0</v>
      </c>
      <c r="J1460" s="1">
        <v>0</v>
      </c>
      <c r="K1460" s="1">
        <v>48</v>
      </c>
    </row>
    <row r="1461" spans="1:11">
      <c r="A1461" s="1" t="s">
        <v>11</v>
      </c>
      <c r="B1461" s="1" t="s">
        <v>4702</v>
      </c>
      <c r="C1461" s="1" t="s">
        <v>4703</v>
      </c>
      <c r="D1461" s="2">
        <v>45085.6318171296</v>
      </c>
      <c r="E1461" s="1" t="s">
        <v>4704</v>
      </c>
      <c r="F1461" s="1" t="s">
        <v>23</v>
      </c>
      <c r="G1461" s="1">
        <v>-0.530504</v>
      </c>
      <c r="H1461" s="1">
        <v>0</v>
      </c>
      <c r="I1461" s="1">
        <v>0</v>
      </c>
      <c r="J1461" s="1">
        <v>0</v>
      </c>
      <c r="K1461" s="1">
        <v>77</v>
      </c>
    </row>
    <row r="1462" spans="1:11">
      <c r="A1462" s="1" t="s">
        <v>11</v>
      </c>
      <c r="B1462" s="1" t="s">
        <v>2190</v>
      </c>
      <c r="C1462" s="1" t="s">
        <v>2191</v>
      </c>
      <c r="D1462" s="2">
        <v>45085.6366550926</v>
      </c>
      <c r="E1462" s="1" t="s">
        <v>4705</v>
      </c>
      <c r="F1462" s="1" t="s">
        <v>15</v>
      </c>
      <c r="G1462" s="1">
        <v>0.888416</v>
      </c>
      <c r="H1462" s="1">
        <v>0</v>
      </c>
      <c r="I1462" s="1">
        <v>0</v>
      </c>
      <c r="J1462" s="1">
        <v>1</v>
      </c>
      <c r="K1462" s="1">
        <v>30</v>
      </c>
    </row>
    <row r="1463" spans="1:11">
      <c r="A1463" s="1" t="s">
        <v>11</v>
      </c>
      <c r="B1463" s="1" t="s">
        <v>4706</v>
      </c>
      <c r="C1463" s="1" t="s">
        <v>4707</v>
      </c>
      <c r="D1463" s="2">
        <v>45085.6378935185</v>
      </c>
      <c r="E1463" s="1" t="s">
        <v>4708</v>
      </c>
      <c r="F1463" s="1" t="s">
        <v>19</v>
      </c>
      <c r="G1463" s="1">
        <v>0</v>
      </c>
      <c r="H1463" s="1">
        <v>0</v>
      </c>
      <c r="I1463" s="1">
        <v>0</v>
      </c>
      <c r="J1463" s="1">
        <v>0</v>
      </c>
      <c r="K1463" s="1">
        <v>46</v>
      </c>
    </row>
    <row r="1464" spans="1:11">
      <c r="A1464" s="1" t="s">
        <v>11</v>
      </c>
      <c r="B1464" s="1" t="s">
        <v>4699</v>
      </c>
      <c r="C1464" s="1" t="s">
        <v>4700</v>
      </c>
      <c r="D1464" s="2">
        <v>45085.6389814815</v>
      </c>
      <c r="E1464" s="1" t="s">
        <v>4701</v>
      </c>
      <c r="F1464" s="1" t="s">
        <v>19</v>
      </c>
      <c r="G1464" s="1">
        <v>0</v>
      </c>
      <c r="H1464" s="1">
        <v>0</v>
      </c>
      <c r="I1464" s="1">
        <v>0</v>
      </c>
      <c r="J1464" s="1">
        <v>1</v>
      </c>
      <c r="K1464" s="1">
        <v>69</v>
      </c>
    </row>
    <row r="1465" spans="1:11">
      <c r="A1465" s="1" t="s">
        <v>11</v>
      </c>
      <c r="B1465" s="1" t="s">
        <v>4847</v>
      </c>
      <c r="C1465" s="1" t="s">
        <v>4848</v>
      </c>
      <c r="D1465" s="2">
        <v>45085.6421527778</v>
      </c>
      <c r="E1465" s="1" t="s">
        <v>4849</v>
      </c>
      <c r="F1465" s="1" t="s">
        <v>23</v>
      </c>
      <c r="G1465" s="1">
        <v>-0.403864</v>
      </c>
      <c r="H1465" s="1">
        <v>0</v>
      </c>
      <c r="I1465" s="1">
        <v>0</v>
      </c>
      <c r="J1465" s="1">
        <v>1</v>
      </c>
      <c r="K1465" s="1">
        <v>73</v>
      </c>
    </row>
    <row r="1466" spans="1:11">
      <c r="A1466" s="1" t="s">
        <v>11</v>
      </c>
      <c r="B1466" s="1" t="s">
        <v>953</v>
      </c>
      <c r="C1466" s="1" t="s">
        <v>954</v>
      </c>
      <c r="D1466" s="2">
        <v>45085.6448148148</v>
      </c>
      <c r="E1466" s="1" t="s">
        <v>4850</v>
      </c>
      <c r="F1466" s="1" t="s">
        <v>23</v>
      </c>
      <c r="G1466" s="1">
        <v>-0.500961</v>
      </c>
      <c r="H1466" s="1">
        <v>0</v>
      </c>
      <c r="I1466" s="1">
        <v>0</v>
      </c>
      <c r="J1466" s="1">
        <v>2</v>
      </c>
      <c r="K1466" s="1">
        <v>43</v>
      </c>
    </row>
    <row r="1467" spans="1:11">
      <c r="A1467" s="1" t="s">
        <v>11</v>
      </c>
      <c r="B1467" s="1" t="s">
        <v>4851</v>
      </c>
      <c r="C1467" s="1" t="s">
        <v>4852</v>
      </c>
      <c r="D1467" s="2">
        <v>45085.6484027778</v>
      </c>
      <c r="E1467" s="1" t="s">
        <v>4853</v>
      </c>
      <c r="F1467" s="1" t="s">
        <v>15</v>
      </c>
      <c r="G1467" s="1">
        <v>0.988979</v>
      </c>
      <c r="H1467" s="1">
        <v>0</v>
      </c>
      <c r="I1467" s="1">
        <v>0</v>
      </c>
      <c r="J1467" s="1">
        <v>0</v>
      </c>
      <c r="K1467" s="1">
        <v>32</v>
      </c>
    </row>
    <row r="1468" spans="1:11">
      <c r="A1468" s="1" t="s">
        <v>11</v>
      </c>
      <c r="B1468" s="1" t="s">
        <v>791</v>
      </c>
      <c r="C1468" s="1" t="s">
        <v>792</v>
      </c>
      <c r="D1468" s="2">
        <v>45085.6612847222</v>
      </c>
      <c r="E1468" s="1" t="s">
        <v>4854</v>
      </c>
      <c r="F1468" s="1" t="s">
        <v>23</v>
      </c>
      <c r="G1468" s="1">
        <v>-0.749157</v>
      </c>
      <c r="H1468" s="1">
        <v>0</v>
      </c>
      <c r="I1468" s="1">
        <v>0</v>
      </c>
      <c r="J1468" s="1">
        <v>0</v>
      </c>
      <c r="K1468" s="1">
        <v>11</v>
      </c>
    </row>
    <row r="1469" spans="1:11">
      <c r="A1469" s="1" t="s">
        <v>11</v>
      </c>
      <c r="B1469" s="1" t="s">
        <v>3297</v>
      </c>
      <c r="C1469" s="1" t="s">
        <v>3298</v>
      </c>
      <c r="D1469" s="2">
        <v>45085.6627893519</v>
      </c>
      <c r="E1469" s="1" t="s">
        <v>4855</v>
      </c>
      <c r="F1469" s="1" t="s">
        <v>23</v>
      </c>
      <c r="G1469" s="1">
        <v>-0.316934</v>
      </c>
      <c r="H1469" s="1">
        <v>0</v>
      </c>
      <c r="I1469" s="1">
        <v>0</v>
      </c>
      <c r="J1469" s="1">
        <v>0</v>
      </c>
      <c r="K1469" s="1">
        <v>25</v>
      </c>
    </row>
    <row r="1470" spans="1:11">
      <c r="A1470" s="1" t="s">
        <v>233</v>
      </c>
      <c r="B1470" s="1" t="s">
        <v>75</v>
      </c>
      <c r="C1470" s="1" t="s">
        <v>76</v>
      </c>
      <c r="D1470" s="2">
        <v>45085.9004861111</v>
      </c>
      <c r="E1470" s="1" t="s">
        <v>3163</v>
      </c>
      <c r="F1470" s="1" t="s">
        <v>15</v>
      </c>
      <c r="G1470" s="1">
        <v>0.907078</v>
      </c>
      <c r="H1470" s="1">
        <v>0</v>
      </c>
      <c r="I1470" s="1">
        <v>0</v>
      </c>
      <c r="J1470" s="1">
        <v>0</v>
      </c>
      <c r="K1470" s="1">
        <v>34</v>
      </c>
    </row>
    <row r="1471" spans="1:11">
      <c r="A1471" s="1" t="s">
        <v>233</v>
      </c>
      <c r="B1471" s="1" t="s">
        <v>279</v>
      </c>
      <c r="C1471" s="1" t="s">
        <v>280</v>
      </c>
      <c r="D1471" s="2">
        <v>45085.9276157407</v>
      </c>
      <c r="E1471" s="1" t="s">
        <v>3162</v>
      </c>
      <c r="F1471" s="1" t="s">
        <v>15</v>
      </c>
      <c r="G1471" s="1">
        <v>0.977213</v>
      </c>
      <c r="H1471" s="1">
        <v>0</v>
      </c>
      <c r="I1471" s="1">
        <v>0</v>
      </c>
      <c r="J1471" s="1">
        <v>1</v>
      </c>
      <c r="K1471" s="1">
        <v>72</v>
      </c>
    </row>
    <row r="1472" spans="1:11">
      <c r="A1472" s="1" t="s">
        <v>233</v>
      </c>
      <c r="B1472" s="1" t="s">
        <v>167</v>
      </c>
      <c r="C1472" s="1" t="s">
        <v>168</v>
      </c>
      <c r="D1472" s="2">
        <v>45085.9306828704</v>
      </c>
      <c r="E1472" s="1" t="s">
        <v>3161</v>
      </c>
      <c r="F1472" s="1" t="s">
        <v>15</v>
      </c>
      <c r="G1472" s="1">
        <v>0.818782</v>
      </c>
      <c r="H1472" s="1">
        <v>0</v>
      </c>
      <c r="I1472" s="1">
        <v>0</v>
      </c>
      <c r="J1472" s="1">
        <v>0</v>
      </c>
      <c r="K1472" s="1">
        <v>48</v>
      </c>
    </row>
    <row r="1473" spans="1:11">
      <c r="A1473" s="1" t="s">
        <v>233</v>
      </c>
      <c r="B1473" s="1" t="s">
        <v>293</v>
      </c>
      <c r="C1473" s="1" t="s">
        <v>294</v>
      </c>
      <c r="D1473" s="2">
        <v>45085.9384837963</v>
      </c>
      <c r="E1473" s="1" t="s">
        <v>3160</v>
      </c>
      <c r="F1473" s="1" t="s">
        <v>15</v>
      </c>
      <c r="G1473" s="1">
        <v>0.899242</v>
      </c>
      <c r="H1473" s="1">
        <v>0</v>
      </c>
      <c r="I1473" s="1">
        <v>0</v>
      </c>
      <c r="J1473" s="1">
        <v>0</v>
      </c>
      <c r="K1473" s="1">
        <v>32</v>
      </c>
    </row>
    <row r="1474" spans="1:11">
      <c r="A1474" s="1" t="s">
        <v>233</v>
      </c>
      <c r="B1474" s="1" t="s">
        <v>240</v>
      </c>
      <c r="C1474" s="1" t="s">
        <v>241</v>
      </c>
      <c r="D1474" s="2">
        <v>45085.9402314815</v>
      </c>
      <c r="E1474" s="1" t="s">
        <v>3159</v>
      </c>
      <c r="F1474" s="1" t="s">
        <v>15</v>
      </c>
      <c r="G1474" s="1">
        <v>0.317915</v>
      </c>
      <c r="H1474" s="1">
        <v>0</v>
      </c>
      <c r="I1474" s="1">
        <v>0</v>
      </c>
      <c r="J1474" s="1">
        <v>0</v>
      </c>
      <c r="K1474" s="1">
        <v>36</v>
      </c>
    </row>
    <row r="1475" spans="1:11">
      <c r="A1475" s="1" t="s">
        <v>11</v>
      </c>
      <c r="B1475" s="1" t="s">
        <v>4856</v>
      </c>
      <c r="C1475" s="1" t="s">
        <v>4857</v>
      </c>
      <c r="D1475" s="2">
        <v>45086.6237962963</v>
      </c>
      <c r="E1475" s="1" t="s">
        <v>4858</v>
      </c>
      <c r="F1475" s="1" t="s">
        <v>23</v>
      </c>
      <c r="G1475" s="1">
        <v>-0.907948</v>
      </c>
      <c r="H1475" s="1">
        <v>0</v>
      </c>
      <c r="I1475" s="1">
        <v>0</v>
      </c>
      <c r="J1475" s="1">
        <v>1</v>
      </c>
      <c r="K1475" s="1">
        <v>26</v>
      </c>
    </row>
    <row r="1476" spans="1:11">
      <c r="A1476" s="1" t="s">
        <v>11</v>
      </c>
      <c r="B1476" s="1" t="s">
        <v>349</v>
      </c>
      <c r="C1476" s="1" t="s">
        <v>350</v>
      </c>
      <c r="D1476" s="2">
        <v>45086.6244328704</v>
      </c>
      <c r="E1476" s="1" t="s">
        <v>4859</v>
      </c>
      <c r="F1476" s="1" t="s">
        <v>19</v>
      </c>
      <c r="G1476" s="1">
        <v>0</v>
      </c>
      <c r="H1476" s="1">
        <v>0</v>
      </c>
      <c r="I1476" s="1">
        <v>0</v>
      </c>
      <c r="J1476" s="1">
        <v>0</v>
      </c>
      <c r="K1476" s="1">
        <v>19</v>
      </c>
    </row>
    <row r="1477" spans="1:11">
      <c r="A1477" s="1" t="s">
        <v>11</v>
      </c>
      <c r="B1477" s="1" t="s">
        <v>4860</v>
      </c>
      <c r="C1477" s="1" t="s">
        <v>4861</v>
      </c>
      <c r="D1477" s="2">
        <v>45086.6287847222</v>
      </c>
      <c r="E1477" s="1" t="s">
        <v>4862</v>
      </c>
      <c r="F1477" s="1" t="s">
        <v>23</v>
      </c>
      <c r="G1477" s="1">
        <v>-0.732313</v>
      </c>
      <c r="H1477" s="1">
        <v>0</v>
      </c>
      <c r="I1477" s="1">
        <v>0</v>
      </c>
      <c r="J1477" s="1">
        <v>1</v>
      </c>
      <c r="K1477" s="1">
        <v>27</v>
      </c>
    </row>
    <row r="1478" spans="1:11">
      <c r="A1478" s="1" t="s">
        <v>11</v>
      </c>
      <c r="B1478" s="1" t="s">
        <v>4863</v>
      </c>
      <c r="C1478" s="1" t="s">
        <v>4864</v>
      </c>
      <c r="D1478" s="2">
        <v>45086.6293518519</v>
      </c>
      <c r="E1478" s="1" t="s">
        <v>4865</v>
      </c>
      <c r="F1478" s="1" t="s">
        <v>23</v>
      </c>
      <c r="G1478" s="1">
        <v>-0.542201</v>
      </c>
      <c r="H1478" s="1">
        <v>0</v>
      </c>
      <c r="I1478" s="1">
        <v>0</v>
      </c>
      <c r="J1478" s="1">
        <v>0</v>
      </c>
      <c r="K1478" s="1">
        <v>37</v>
      </c>
    </row>
    <row r="1479" spans="1:11">
      <c r="A1479" s="1" t="s">
        <v>11</v>
      </c>
      <c r="B1479" s="1" t="s">
        <v>3077</v>
      </c>
      <c r="C1479" s="1" t="s">
        <v>3078</v>
      </c>
      <c r="D1479" s="2">
        <v>45086.6316550926</v>
      </c>
      <c r="E1479" s="1" t="s">
        <v>4866</v>
      </c>
      <c r="F1479" s="1" t="s">
        <v>23</v>
      </c>
      <c r="G1479" s="1">
        <v>-0.93683</v>
      </c>
      <c r="H1479" s="1">
        <v>0</v>
      </c>
      <c r="I1479" s="1">
        <v>0</v>
      </c>
      <c r="J1479" s="1">
        <v>0</v>
      </c>
      <c r="K1479" s="1">
        <v>25</v>
      </c>
    </row>
    <row r="1480" spans="1:11">
      <c r="A1480" s="1" t="s">
        <v>11</v>
      </c>
      <c r="B1480" s="1" t="s">
        <v>4867</v>
      </c>
      <c r="C1480" s="1" t="s">
        <v>4868</v>
      </c>
      <c r="D1480" s="2">
        <v>45086.6335185185</v>
      </c>
      <c r="E1480" s="1" t="s">
        <v>4869</v>
      </c>
      <c r="F1480" s="1" t="s">
        <v>19</v>
      </c>
      <c r="G1480" s="1">
        <v>0</v>
      </c>
      <c r="H1480" s="1">
        <v>0</v>
      </c>
      <c r="I1480" s="1">
        <v>0</v>
      </c>
      <c r="J1480" s="1">
        <v>1</v>
      </c>
      <c r="K1480" s="1">
        <v>31</v>
      </c>
    </row>
    <row r="1481" spans="1:11">
      <c r="A1481" s="1" t="s">
        <v>11</v>
      </c>
      <c r="B1481" s="1" t="s">
        <v>4870</v>
      </c>
      <c r="C1481" s="1" t="s">
        <v>4871</v>
      </c>
      <c r="D1481" s="2">
        <v>45086.6340972222</v>
      </c>
      <c r="E1481" s="1" t="s">
        <v>4872</v>
      </c>
      <c r="F1481" s="1" t="s">
        <v>23</v>
      </c>
      <c r="G1481" s="1">
        <v>-0.814126</v>
      </c>
      <c r="H1481" s="1">
        <v>0</v>
      </c>
      <c r="I1481" s="1">
        <v>0</v>
      </c>
      <c r="J1481" s="1">
        <v>0</v>
      </c>
      <c r="K1481" s="1">
        <v>40</v>
      </c>
    </row>
    <row r="1482" spans="1:11">
      <c r="A1482" s="1" t="s">
        <v>11</v>
      </c>
      <c r="B1482" s="1" t="s">
        <v>4873</v>
      </c>
      <c r="C1482" s="1" t="s">
        <v>3758</v>
      </c>
      <c r="D1482" s="2">
        <v>45086.6346643519</v>
      </c>
      <c r="E1482" s="1" t="s">
        <v>4874</v>
      </c>
      <c r="F1482" s="1" t="s">
        <v>23</v>
      </c>
      <c r="G1482" s="1">
        <v>-0.859271</v>
      </c>
      <c r="H1482" s="1">
        <v>0</v>
      </c>
      <c r="I1482" s="1">
        <v>0</v>
      </c>
      <c r="J1482" s="1">
        <v>0</v>
      </c>
      <c r="K1482" s="1">
        <v>41</v>
      </c>
    </row>
    <row r="1483" spans="1:11">
      <c r="A1483" s="1" t="s">
        <v>11</v>
      </c>
      <c r="B1483" s="1" t="s">
        <v>901</v>
      </c>
      <c r="C1483" s="1" t="s">
        <v>902</v>
      </c>
      <c r="D1483" s="2">
        <v>45086.6348148148</v>
      </c>
      <c r="E1483" s="1" t="s">
        <v>4875</v>
      </c>
      <c r="F1483" s="1" t="s">
        <v>23</v>
      </c>
      <c r="G1483" s="1">
        <v>-0.328375</v>
      </c>
      <c r="H1483" s="1">
        <v>0</v>
      </c>
      <c r="I1483" s="1">
        <v>0</v>
      </c>
      <c r="J1483" s="1">
        <v>1</v>
      </c>
      <c r="K1483" s="1">
        <v>18</v>
      </c>
    </row>
    <row r="1484" spans="1:11">
      <c r="A1484" s="1" t="s">
        <v>11</v>
      </c>
      <c r="B1484" s="1" t="s">
        <v>1250</v>
      </c>
      <c r="C1484" s="1" t="s">
        <v>1251</v>
      </c>
      <c r="D1484" s="2">
        <v>45086.6353009259</v>
      </c>
      <c r="E1484" s="1" t="s">
        <v>4876</v>
      </c>
      <c r="F1484" s="1" t="s">
        <v>19</v>
      </c>
      <c r="G1484" s="1">
        <v>0</v>
      </c>
      <c r="H1484" s="1">
        <v>0</v>
      </c>
      <c r="I1484" s="1">
        <v>0</v>
      </c>
      <c r="J1484" s="1">
        <v>1</v>
      </c>
      <c r="K1484" s="1">
        <v>73</v>
      </c>
    </row>
    <row r="1485" spans="1:11">
      <c r="A1485" s="1" t="s">
        <v>11</v>
      </c>
      <c r="B1485" s="1" t="s">
        <v>349</v>
      </c>
      <c r="C1485" s="1" t="s">
        <v>350</v>
      </c>
      <c r="D1485" s="2">
        <v>45086.6409375</v>
      </c>
      <c r="E1485" s="1" t="s">
        <v>4877</v>
      </c>
      <c r="F1485" s="1" t="s">
        <v>19</v>
      </c>
      <c r="G1485" s="1">
        <v>0</v>
      </c>
      <c r="H1485" s="1">
        <v>0</v>
      </c>
      <c r="I1485" s="1">
        <v>0</v>
      </c>
      <c r="J1485" s="1">
        <v>1</v>
      </c>
      <c r="K1485" s="1">
        <v>24</v>
      </c>
    </row>
    <row r="1486" spans="1:11">
      <c r="A1486" s="1" t="s">
        <v>11</v>
      </c>
      <c r="B1486" s="1" t="s">
        <v>1884</v>
      </c>
      <c r="C1486" s="1" t="s">
        <v>1885</v>
      </c>
      <c r="D1486" s="2">
        <v>45086.6417824074</v>
      </c>
      <c r="E1486" s="1" t="s">
        <v>4878</v>
      </c>
      <c r="F1486" s="1" t="s">
        <v>23</v>
      </c>
      <c r="G1486" s="1">
        <v>-0.523918</v>
      </c>
      <c r="H1486" s="1">
        <v>0</v>
      </c>
      <c r="I1486" s="1">
        <v>0</v>
      </c>
      <c r="J1486" s="1">
        <v>0</v>
      </c>
      <c r="K1486" s="1">
        <v>17</v>
      </c>
    </row>
    <row r="1487" spans="1:11">
      <c r="A1487" s="1" t="s">
        <v>11</v>
      </c>
      <c r="B1487" s="1" t="s">
        <v>4879</v>
      </c>
      <c r="C1487" s="1" t="s">
        <v>4880</v>
      </c>
      <c r="D1487" s="2">
        <v>45086.6424305556</v>
      </c>
      <c r="E1487" s="1" t="s">
        <v>4881</v>
      </c>
      <c r="F1487" s="1" t="s">
        <v>23</v>
      </c>
      <c r="G1487" s="1">
        <v>-0.822098</v>
      </c>
      <c r="H1487" s="1">
        <v>0</v>
      </c>
      <c r="I1487" s="1">
        <v>0</v>
      </c>
      <c r="J1487" s="1">
        <v>0</v>
      </c>
      <c r="K1487" s="1">
        <v>16</v>
      </c>
    </row>
    <row r="1488" spans="1:11">
      <c r="A1488" s="1" t="s">
        <v>11</v>
      </c>
      <c r="B1488" s="1" t="s">
        <v>2867</v>
      </c>
      <c r="C1488" s="1" t="s">
        <v>2868</v>
      </c>
      <c r="D1488" s="2">
        <v>45086.6431828704</v>
      </c>
      <c r="E1488" s="1" t="s">
        <v>4882</v>
      </c>
      <c r="F1488" s="1" t="s">
        <v>23</v>
      </c>
      <c r="G1488" s="1">
        <v>-0.97559</v>
      </c>
      <c r="H1488" s="1">
        <v>0</v>
      </c>
      <c r="I1488" s="1">
        <v>0</v>
      </c>
      <c r="J1488" s="1">
        <v>0</v>
      </c>
      <c r="K1488" s="1">
        <v>17</v>
      </c>
    </row>
    <row r="1489" spans="1:11">
      <c r="A1489" s="1" t="s">
        <v>11</v>
      </c>
      <c r="B1489" s="1" t="s">
        <v>664</v>
      </c>
      <c r="C1489" s="1" t="s">
        <v>665</v>
      </c>
      <c r="D1489" s="2">
        <v>45086.6457407407</v>
      </c>
      <c r="E1489" s="1" t="s">
        <v>4883</v>
      </c>
      <c r="F1489" s="1" t="s">
        <v>15</v>
      </c>
      <c r="G1489" s="1">
        <v>0.554881</v>
      </c>
      <c r="H1489" s="1">
        <v>0</v>
      </c>
      <c r="I1489" s="1">
        <v>0</v>
      </c>
      <c r="J1489" s="1">
        <v>0</v>
      </c>
      <c r="K1489" s="1">
        <v>10</v>
      </c>
    </row>
    <row r="1490" spans="1:11">
      <c r="A1490" s="1" t="s">
        <v>11</v>
      </c>
      <c r="B1490" s="1" t="s">
        <v>39</v>
      </c>
      <c r="C1490" s="1" t="s">
        <v>40</v>
      </c>
      <c r="D1490" s="2">
        <v>45086.6540856482</v>
      </c>
      <c r="E1490" s="1" t="s">
        <v>4884</v>
      </c>
      <c r="F1490" s="1" t="s">
        <v>19</v>
      </c>
      <c r="G1490" s="1">
        <v>0</v>
      </c>
      <c r="H1490" s="1">
        <v>0</v>
      </c>
      <c r="I1490" s="1">
        <v>0</v>
      </c>
      <c r="J1490" s="1">
        <v>0</v>
      </c>
      <c r="K1490" s="1">
        <v>53</v>
      </c>
    </row>
    <row r="1491" spans="1:11">
      <c r="A1491" s="1" t="s">
        <v>11</v>
      </c>
      <c r="B1491" s="1" t="s">
        <v>4885</v>
      </c>
      <c r="C1491" s="1" t="s">
        <v>1956</v>
      </c>
      <c r="D1491" s="2">
        <v>45086.6556944444</v>
      </c>
      <c r="E1491" s="1" t="s">
        <v>4886</v>
      </c>
      <c r="F1491" s="1" t="s">
        <v>23</v>
      </c>
      <c r="G1491" s="1">
        <v>-0.964982</v>
      </c>
      <c r="H1491" s="1">
        <v>0</v>
      </c>
      <c r="I1491" s="1">
        <v>0</v>
      </c>
      <c r="J1491" s="1">
        <v>0</v>
      </c>
      <c r="K1491" s="1">
        <v>61</v>
      </c>
    </row>
    <row r="1492" spans="1:11">
      <c r="A1492" s="1" t="s">
        <v>11</v>
      </c>
      <c r="B1492" s="1" t="s">
        <v>4887</v>
      </c>
      <c r="C1492" s="1" t="s">
        <v>4888</v>
      </c>
      <c r="D1492" s="2">
        <v>45086.6576851852</v>
      </c>
      <c r="E1492" s="1" t="s">
        <v>4889</v>
      </c>
      <c r="F1492" s="1" t="s">
        <v>23</v>
      </c>
      <c r="G1492" s="1">
        <v>-0.458289</v>
      </c>
      <c r="H1492" s="1">
        <v>0</v>
      </c>
      <c r="I1492" s="1">
        <v>0</v>
      </c>
      <c r="J1492" s="1">
        <v>0</v>
      </c>
      <c r="K1492" s="1">
        <v>19</v>
      </c>
    </row>
    <row r="1493" spans="1:11">
      <c r="A1493" s="1" t="s">
        <v>233</v>
      </c>
      <c r="B1493" s="1" t="s">
        <v>3156</v>
      </c>
      <c r="C1493" s="1" t="s">
        <v>3157</v>
      </c>
      <c r="D1493" s="2">
        <v>45086.9314236111</v>
      </c>
      <c r="E1493" s="1" t="s">
        <v>3158</v>
      </c>
      <c r="F1493" s="1" t="s">
        <v>15</v>
      </c>
      <c r="G1493" s="1">
        <v>0.378993</v>
      </c>
      <c r="H1493" s="1">
        <v>0</v>
      </c>
      <c r="I1493" s="1">
        <v>0</v>
      </c>
      <c r="J1493" s="1">
        <v>0</v>
      </c>
      <c r="K1493" s="1">
        <v>24</v>
      </c>
    </row>
    <row r="1494" spans="1:11">
      <c r="A1494" s="1" t="s">
        <v>11</v>
      </c>
      <c r="B1494" s="1" t="s">
        <v>944</v>
      </c>
      <c r="C1494" s="1" t="s">
        <v>945</v>
      </c>
      <c r="D1494" s="2">
        <v>45087.6413310185</v>
      </c>
      <c r="E1494" s="1" t="s">
        <v>4890</v>
      </c>
      <c r="F1494" s="1" t="s">
        <v>15</v>
      </c>
      <c r="G1494" s="1">
        <v>0.970597</v>
      </c>
      <c r="H1494" s="1">
        <v>0</v>
      </c>
      <c r="I1494" s="1">
        <v>1</v>
      </c>
      <c r="J1494" s="1">
        <v>2</v>
      </c>
      <c r="K1494" s="1">
        <v>92</v>
      </c>
    </row>
    <row r="1495" spans="1:11">
      <c r="A1495" s="1" t="s">
        <v>11</v>
      </c>
      <c r="B1495" s="1" t="s">
        <v>355</v>
      </c>
      <c r="C1495" s="1" t="s">
        <v>356</v>
      </c>
      <c r="D1495" s="2">
        <v>45087.6422800926</v>
      </c>
      <c r="E1495" s="1" t="s">
        <v>4891</v>
      </c>
      <c r="F1495" s="1" t="s">
        <v>15</v>
      </c>
      <c r="G1495" s="1">
        <v>0.987046</v>
      </c>
      <c r="H1495" s="1">
        <v>0</v>
      </c>
      <c r="I1495" s="1">
        <v>1</v>
      </c>
      <c r="J1495" s="1">
        <v>1</v>
      </c>
      <c r="K1495" s="1">
        <v>41</v>
      </c>
    </row>
    <row r="1496" spans="1:11">
      <c r="A1496" s="1" t="s">
        <v>11</v>
      </c>
      <c r="B1496" s="1" t="s">
        <v>4892</v>
      </c>
      <c r="C1496" s="1" t="s">
        <v>4893</v>
      </c>
      <c r="D1496" s="2">
        <v>45087.6432060185</v>
      </c>
      <c r="E1496" s="1" t="s">
        <v>4894</v>
      </c>
      <c r="F1496" s="1" t="s">
        <v>15</v>
      </c>
      <c r="G1496" s="1">
        <v>0.991936</v>
      </c>
      <c r="H1496" s="1">
        <v>0</v>
      </c>
      <c r="I1496" s="1">
        <v>0</v>
      </c>
      <c r="J1496" s="1">
        <v>0</v>
      </c>
      <c r="K1496" s="1">
        <v>16</v>
      </c>
    </row>
    <row r="1497" spans="1:11">
      <c r="A1497" s="1" t="s">
        <v>11</v>
      </c>
      <c r="B1497" s="1" t="s">
        <v>4895</v>
      </c>
      <c r="C1497" s="1" t="s">
        <v>4896</v>
      </c>
      <c r="D1497" s="2">
        <v>45087.6439351852</v>
      </c>
      <c r="E1497" s="1" t="s">
        <v>4897</v>
      </c>
      <c r="F1497" s="1" t="s">
        <v>15</v>
      </c>
      <c r="G1497" s="1">
        <v>0.946896</v>
      </c>
      <c r="H1497" s="1">
        <v>0</v>
      </c>
      <c r="I1497" s="1">
        <v>0</v>
      </c>
      <c r="J1497" s="1">
        <v>1</v>
      </c>
      <c r="K1497" s="1">
        <v>21</v>
      </c>
    </row>
    <row r="1498" spans="1:11">
      <c r="A1498" s="1" t="s">
        <v>11</v>
      </c>
      <c r="B1498" s="1" t="s">
        <v>4898</v>
      </c>
      <c r="C1498" s="1" t="s">
        <v>4899</v>
      </c>
      <c r="D1498" s="2">
        <v>45087.6444212963</v>
      </c>
      <c r="E1498" s="1" t="s">
        <v>4900</v>
      </c>
      <c r="F1498" s="1" t="s">
        <v>15</v>
      </c>
      <c r="G1498" s="1">
        <v>0.910174</v>
      </c>
      <c r="H1498" s="1">
        <v>0</v>
      </c>
      <c r="I1498" s="1">
        <v>0</v>
      </c>
      <c r="J1498" s="1">
        <v>1</v>
      </c>
      <c r="K1498" s="1">
        <v>54</v>
      </c>
    </row>
    <row r="1499" spans="1:11">
      <c r="A1499" s="1" t="s">
        <v>11</v>
      </c>
      <c r="B1499" s="1" t="s">
        <v>352</v>
      </c>
      <c r="C1499" s="1" t="s">
        <v>353</v>
      </c>
      <c r="D1499" s="2">
        <v>45087.6446064815</v>
      </c>
      <c r="E1499" s="1" t="s">
        <v>4901</v>
      </c>
      <c r="F1499" s="1" t="s">
        <v>15</v>
      </c>
      <c r="G1499" s="1">
        <v>0.927855</v>
      </c>
      <c r="H1499" s="1">
        <v>0</v>
      </c>
      <c r="I1499" s="1">
        <v>0</v>
      </c>
      <c r="J1499" s="1">
        <v>0</v>
      </c>
      <c r="K1499" s="1">
        <v>15</v>
      </c>
    </row>
    <row r="1500" spans="1:11">
      <c r="A1500" s="1" t="s">
        <v>11</v>
      </c>
      <c r="B1500" s="1" t="s">
        <v>4902</v>
      </c>
      <c r="C1500" s="1" t="s">
        <v>4903</v>
      </c>
      <c r="D1500" s="2">
        <v>45087.6449884259</v>
      </c>
      <c r="E1500" s="1" t="s">
        <v>4904</v>
      </c>
      <c r="F1500" s="1" t="s">
        <v>15</v>
      </c>
      <c r="G1500" s="1">
        <v>0.876151</v>
      </c>
      <c r="H1500" s="1">
        <v>0</v>
      </c>
      <c r="I1500" s="1">
        <v>0</v>
      </c>
      <c r="J1500" s="1">
        <v>1</v>
      </c>
      <c r="K1500" s="1">
        <v>36</v>
      </c>
    </row>
    <row r="1501" spans="1:11">
      <c r="A1501" s="1" t="s">
        <v>11</v>
      </c>
      <c r="B1501" s="1" t="s">
        <v>4902</v>
      </c>
      <c r="C1501" s="1" t="s">
        <v>4903</v>
      </c>
      <c r="D1501" s="2">
        <v>45087.6449884259</v>
      </c>
      <c r="E1501" s="1" t="s">
        <v>4904</v>
      </c>
      <c r="F1501" s="1" t="s">
        <v>15</v>
      </c>
      <c r="G1501" s="1">
        <v>0.876151</v>
      </c>
      <c r="H1501" s="1">
        <v>0</v>
      </c>
      <c r="I1501" s="1">
        <v>0</v>
      </c>
      <c r="J1501" s="1">
        <v>2</v>
      </c>
      <c r="K1501" s="1">
        <v>49</v>
      </c>
    </row>
    <row r="1502" spans="1:11">
      <c r="A1502" s="1" t="s">
        <v>11</v>
      </c>
      <c r="B1502" s="1" t="s">
        <v>355</v>
      </c>
      <c r="C1502" s="1" t="s">
        <v>356</v>
      </c>
      <c r="D1502" s="2">
        <v>45087.6451157407</v>
      </c>
      <c r="E1502" s="1" t="s">
        <v>4905</v>
      </c>
      <c r="F1502" s="1" t="s">
        <v>15</v>
      </c>
      <c r="G1502" s="1">
        <v>0.882364</v>
      </c>
      <c r="H1502" s="1">
        <v>0</v>
      </c>
      <c r="I1502" s="1">
        <v>0</v>
      </c>
      <c r="J1502" s="1">
        <v>0</v>
      </c>
      <c r="K1502" s="1">
        <v>24</v>
      </c>
    </row>
    <row r="1503" spans="1:11">
      <c r="A1503" s="1" t="s">
        <v>11</v>
      </c>
      <c r="B1503" s="1" t="s">
        <v>3683</v>
      </c>
      <c r="C1503" s="1" t="s">
        <v>3684</v>
      </c>
      <c r="D1503" s="2">
        <v>45087.6476273148</v>
      </c>
      <c r="E1503" s="1" t="s">
        <v>4906</v>
      </c>
      <c r="F1503" s="1" t="s">
        <v>23</v>
      </c>
      <c r="G1503" s="1">
        <v>-0.785029</v>
      </c>
      <c r="H1503" s="1">
        <v>0</v>
      </c>
      <c r="I1503" s="1">
        <v>0</v>
      </c>
      <c r="J1503" s="1">
        <v>2</v>
      </c>
      <c r="K1503" s="1">
        <v>26</v>
      </c>
    </row>
    <row r="1504" spans="1:11">
      <c r="A1504" s="1" t="s">
        <v>11</v>
      </c>
      <c r="B1504" s="1" t="s">
        <v>352</v>
      </c>
      <c r="C1504" s="1" t="s">
        <v>353</v>
      </c>
      <c r="D1504" s="2">
        <v>45087.6485416667</v>
      </c>
      <c r="E1504" s="1" t="s">
        <v>4907</v>
      </c>
      <c r="F1504" s="1" t="s">
        <v>15</v>
      </c>
      <c r="G1504" s="1">
        <v>0.811808</v>
      </c>
      <c r="H1504" s="1">
        <v>0</v>
      </c>
      <c r="I1504" s="1">
        <v>0</v>
      </c>
      <c r="J1504" s="1">
        <v>0</v>
      </c>
      <c r="K1504" s="1">
        <v>13</v>
      </c>
    </row>
    <row r="1505" spans="1:11">
      <c r="A1505" s="1" t="s">
        <v>11</v>
      </c>
      <c r="B1505" s="1" t="s">
        <v>4908</v>
      </c>
      <c r="C1505" s="1" t="s">
        <v>4909</v>
      </c>
      <c r="D1505" s="2">
        <v>45087.6500231481</v>
      </c>
      <c r="E1505" s="1" t="s">
        <v>4910</v>
      </c>
      <c r="F1505" s="1" t="s">
        <v>15</v>
      </c>
      <c r="G1505" s="1">
        <v>0.514043</v>
      </c>
      <c r="H1505" s="1">
        <v>0</v>
      </c>
      <c r="I1505" s="1">
        <v>1</v>
      </c>
      <c r="J1505" s="1">
        <v>1</v>
      </c>
      <c r="K1505" s="1">
        <v>42</v>
      </c>
    </row>
    <row r="1506" spans="1:11">
      <c r="A1506" s="1" t="s">
        <v>233</v>
      </c>
      <c r="B1506" s="1" t="s">
        <v>2378</v>
      </c>
      <c r="C1506" s="1" t="s">
        <v>2379</v>
      </c>
      <c r="D1506" s="2">
        <v>45087.9367013889</v>
      </c>
      <c r="E1506" s="1" t="s">
        <v>3155</v>
      </c>
      <c r="F1506" s="1" t="s">
        <v>15</v>
      </c>
      <c r="G1506" s="1">
        <v>0.964624</v>
      </c>
      <c r="H1506" s="1">
        <v>0</v>
      </c>
      <c r="I1506" s="1">
        <v>0</v>
      </c>
      <c r="J1506" s="1">
        <v>0</v>
      </c>
      <c r="K1506" s="1">
        <v>28</v>
      </c>
    </row>
    <row r="1507" spans="1:11">
      <c r="A1507" s="1" t="s">
        <v>233</v>
      </c>
      <c r="B1507" s="1" t="s">
        <v>237</v>
      </c>
      <c r="C1507" s="1" t="s">
        <v>238</v>
      </c>
      <c r="D1507" s="2">
        <v>45087.9443402778</v>
      </c>
      <c r="E1507" s="1" t="s">
        <v>3154</v>
      </c>
      <c r="F1507" s="1" t="s">
        <v>15</v>
      </c>
      <c r="G1507" s="1">
        <v>0.68574</v>
      </c>
      <c r="H1507" s="1">
        <v>0</v>
      </c>
      <c r="I1507" s="1">
        <v>0</v>
      </c>
      <c r="J1507" s="1">
        <v>0</v>
      </c>
      <c r="K1507" s="1">
        <v>25</v>
      </c>
    </row>
    <row r="1508" spans="1:11">
      <c r="A1508" s="1" t="s">
        <v>11</v>
      </c>
      <c r="B1508" s="1" t="s">
        <v>642</v>
      </c>
      <c r="C1508" s="1" t="s">
        <v>643</v>
      </c>
      <c r="D1508" s="2">
        <v>45089.4005208333</v>
      </c>
      <c r="E1508" s="1" t="s">
        <v>4911</v>
      </c>
      <c r="F1508" s="1" t="s">
        <v>15</v>
      </c>
      <c r="G1508" s="1">
        <v>0.975206</v>
      </c>
      <c r="H1508" s="1">
        <v>0</v>
      </c>
      <c r="I1508" s="1">
        <v>0</v>
      </c>
      <c r="J1508" s="1">
        <v>0</v>
      </c>
      <c r="K1508" s="1">
        <v>42</v>
      </c>
    </row>
    <row r="1509" spans="1:11">
      <c r="A1509" s="1" t="s">
        <v>11</v>
      </c>
      <c r="B1509" s="1" t="s">
        <v>642</v>
      </c>
      <c r="C1509" s="1" t="s">
        <v>643</v>
      </c>
      <c r="D1509" s="2">
        <v>45089.4005208333</v>
      </c>
      <c r="E1509" s="1" t="s">
        <v>4911</v>
      </c>
      <c r="F1509" s="1" t="s">
        <v>15</v>
      </c>
      <c r="G1509" s="1">
        <v>0.975206</v>
      </c>
      <c r="H1509" s="1">
        <v>0</v>
      </c>
      <c r="I1509" s="1">
        <v>0</v>
      </c>
      <c r="J1509" s="1">
        <v>2</v>
      </c>
      <c r="K1509" s="1">
        <v>68</v>
      </c>
    </row>
    <row r="1510" spans="1:11">
      <c r="A1510" s="1" t="s">
        <v>11</v>
      </c>
      <c r="B1510" s="1" t="s">
        <v>2378</v>
      </c>
      <c r="C1510" s="1" t="s">
        <v>2379</v>
      </c>
      <c r="D1510" s="2">
        <v>45089.6157407407</v>
      </c>
      <c r="E1510" s="1" t="s">
        <v>4912</v>
      </c>
      <c r="F1510" s="1" t="s">
        <v>15</v>
      </c>
      <c r="G1510" s="1">
        <v>0.972423</v>
      </c>
      <c r="H1510" s="1">
        <v>0</v>
      </c>
      <c r="I1510" s="1">
        <v>0</v>
      </c>
      <c r="J1510" s="1">
        <v>0</v>
      </c>
      <c r="K1510" s="1">
        <v>21</v>
      </c>
    </row>
    <row r="1511" spans="1:11">
      <c r="A1511" s="1" t="s">
        <v>11</v>
      </c>
      <c r="B1511" s="1" t="s">
        <v>1472</v>
      </c>
      <c r="C1511" s="1" t="s">
        <v>1473</v>
      </c>
      <c r="D1511" s="2">
        <v>45089.6187268519</v>
      </c>
      <c r="E1511" s="1" t="s">
        <v>4913</v>
      </c>
      <c r="F1511" s="1" t="s">
        <v>23</v>
      </c>
      <c r="G1511" s="1">
        <v>-0.624018</v>
      </c>
      <c r="H1511" s="1">
        <v>0</v>
      </c>
      <c r="I1511" s="1">
        <v>0</v>
      </c>
      <c r="J1511" s="1">
        <v>1</v>
      </c>
      <c r="K1511" s="1">
        <v>35</v>
      </c>
    </row>
    <row r="1512" spans="1:11">
      <c r="A1512" s="1" t="s">
        <v>11</v>
      </c>
      <c r="B1512" s="1" t="s">
        <v>1472</v>
      </c>
      <c r="C1512" s="1" t="s">
        <v>1473</v>
      </c>
      <c r="D1512" s="2">
        <v>45089.6187268519</v>
      </c>
      <c r="E1512" s="1" t="s">
        <v>4913</v>
      </c>
      <c r="F1512" s="1" t="s">
        <v>23</v>
      </c>
      <c r="G1512" s="1">
        <v>-0.624018</v>
      </c>
      <c r="H1512" s="1">
        <v>1</v>
      </c>
      <c r="I1512" s="1">
        <v>0</v>
      </c>
      <c r="J1512" s="1">
        <v>2</v>
      </c>
      <c r="K1512" s="1">
        <v>110</v>
      </c>
    </row>
    <row r="1513" spans="1:11">
      <c r="A1513" s="1" t="s">
        <v>11</v>
      </c>
      <c r="B1513" s="1" t="s">
        <v>30</v>
      </c>
      <c r="C1513" s="1" t="s">
        <v>31</v>
      </c>
      <c r="D1513" s="2">
        <v>45089.6199421296</v>
      </c>
      <c r="E1513" s="1" t="s">
        <v>4914</v>
      </c>
      <c r="F1513" s="1" t="s">
        <v>23</v>
      </c>
      <c r="G1513" s="1">
        <v>-0.880288</v>
      </c>
      <c r="H1513" s="1">
        <v>0</v>
      </c>
      <c r="I1513" s="1">
        <v>0</v>
      </c>
      <c r="J1513" s="1">
        <v>0</v>
      </c>
      <c r="K1513" s="1">
        <v>10</v>
      </c>
    </row>
    <row r="1514" spans="1:11">
      <c r="A1514" s="1" t="s">
        <v>11</v>
      </c>
      <c r="B1514" s="1" t="s">
        <v>2167</v>
      </c>
      <c r="C1514" s="1" t="s">
        <v>2168</v>
      </c>
      <c r="D1514" s="2">
        <v>45089.6200231481</v>
      </c>
      <c r="E1514" s="1" t="s">
        <v>4915</v>
      </c>
      <c r="F1514" s="1" t="s">
        <v>23</v>
      </c>
      <c r="G1514" s="1">
        <v>-0.799665</v>
      </c>
      <c r="H1514" s="1">
        <v>0</v>
      </c>
      <c r="I1514" s="1">
        <v>0</v>
      </c>
      <c r="J1514" s="1">
        <v>0</v>
      </c>
      <c r="K1514" s="1">
        <v>11</v>
      </c>
    </row>
    <row r="1515" spans="1:11">
      <c r="A1515" s="1" t="s">
        <v>11</v>
      </c>
      <c r="B1515" s="1" t="s">
        <v>4214</v>
      </c>
      <c r="C1515" s="1" t="s">
        <v>4215</v>
      </c>
      <c r="D1515" s="2">
        <v>45089.6210532407</v>
      </c>
      <c r="E1515" s="1" t="s">
        <v>4916</v>
      </c>
      <c r="F1515" s="1" t="s">
        <v>23</v>
      </c>
      <c r="G1515" s="1">
        <v>-0.476446</v>
      </c>
      <c r="H1515" s="1">
        <v>0</v>
      </c>
      <c r="I1515" s="1">
        <v>0</v>
      </c>
      <c r="J1515" s="1">
        <v>0</v>
      </c>
      <c r="K1515" s="1">
        <v>14</v>
      </c>
    </row>
    <row r="1516" spans="1:11">
      <c r="A1516" s="1" t="s">
        <v>11</v>
      </c>
      <c r="B1516" s="1" t="s">
        <v>190</v>
      </c>
      <c r="C1516" s="1" t="s">
        <v>191</v>
      </c>
      <c r="D1516" s="2">
        <v>45089.6223726852</v>
      </c>
      <c r="E1516" s="1" t="s">
        <v>4917</v>
      </c>
      <c r="F1516" s="1" t="s">
        <v>23</v>
      </c>
      <c r="G1516" s="1">
        <v>-0.941975</v>
      </c>
      <c r="H1516" s="1">
        <v>0</v>
      </c>
      <c r="I1516" s="1">
        <v>0</v>
      </c>
      <c r="J1516" s="1">
        <v>0</v>
      </c>
      <c r="K1516" s="1">
        <v>7</v>
      </c>
    </row>
    <row r="1517" spans="1:11">
      <c r="A1517" s="1" t="s">
        <v>11</v>
      </c>
      <c r="B1517" s="1" t="s">
        <v>1472</v>
      </c>
      <c r="C1517" s="1" t="s">
        <v>1473</v>
      </c>
      <c r="D1517" s="2">
        <v>45089.6228356482</v>
      </c>
      <c r="E1517" s="1" t="s">
        <v>4918</v>
      </c>
      <c r="F1517" s="1" t="s">
        <v>19</v>
      </c>
      <c r="G1517" s="1">
        <v>0</v>
      </c>
      <c r="H1517" s="1">
        <v>0</v>
      </c>
      <c r="I1517" s="1">
        <v>0</v>
      </c>
      <c r="J1517" s="1">
        <v>0</v>
      </c>
      <c r="K1517" s="1">
        <v>21</v>
      </c>
    </row>
    <row r="1518" spans="1:11">
      <c r="A1518" s="1" t="s">
        <v>11</v>
      </c>
      <c r="B1518" s="1" t="s">
        <v>2219</v>
      </c>
      <c r="C1518" s="1" t="s">
        <v>2220</v>
      </c>
      <c r="D1518" s="2">
        <v>45089.6316435185</v>
      </c>
      <c r="E1518" s="1" t="s">
        <v>4919</v>
      </c>
      <c r="F1518" s="1" t="s">
        <v>15</v>
      </c>
      <c r="G1518" s="1">
        <v>0.986097</v>
      </c>
      <c r="H1518" s="1">
        <v>0</v>
      </c>
      <c r="I1518" s="1">
        <v>0</v>
      </c>
      <c r="J1518" s="1">
        <v>0</v>
      </c>
      <c r="K1518" s="1">
        <v>14</v>
      </c>
    </row>
    <row r="1519" spans="1:11">
      <c r="A1519" s="1" t="s">
        <v>11</v>
      </c>
      <c r="B1519" s="1" t="s">
        <v>4920</v>
      </c>
      <c r="C1519" s="1" t="s">
        <v>4921</v>
      </c>
      <c r="D1519" s="2">
        <v>45089.6317824074</v>
      </c>
      <c r="E1519" s="1" t="s">
        <v>4922</v>
      </c>
      <c r="F1519" s="1" t="s">
        <v>23</v>
      </c>
      <c r="G1519" s="1">
        <v>-0.861273</v>
      </c>
      <c r="H1519" s="1">
        <v>0</v>
      </c>
      <c r="I1519" s="1">
        <v>0</v>
      </c>
      <c r="J1519" s="1">
        <v>0</v>
      </c>
      <c r="K1519" s="1">
        <v>17</v>
      </c>
    </row>
    <row r="1520" spans="1:11">
      <c r="A1520" s="1" t="s">
        <v>11</v>
      </c>
      <c r="B1520" s="1" t="s">
        <v>1097</v>
      </c>
      <c r="C1520" s="1" t="s">
        <v>1098</v>
      </c>
      <c r="D1520" s="2">
        <v>45089.6337037037</v>
      </c>
      <c r="E1520" s="1" t="s">
        <v>4923</v>
      </c>
      <c r="F1520" s="1" t="s">
        <v>23</v>
      </c>
      <c r="G1520" s="1">
        <v>-0.854217</v>
      </c>
      <c r="H1520" s="1">
        <v>0</v>
      </c>
      <c r="I1520" s="1">
        <v>0</v>
      </c>
      <c r="J1520" s="1">
        <v>0</v>
      </c>
      <c r="K1520" s="1">
        <v>7</v>
      </c>
    </row>
    <row r="1521" spans="1:11">
      <c r="A1521" s="1" t="s">
        <v>11</v>
      </c>
      <c r="B1521" s="1" t="s">
        <v>1221</v>
      </c>
      <c r="C1521" s="1" t="s">
        <v>1222</v>
      </c>
      <c r="D1521" s="2">
        <v>45089.6337152778</v>
      </c>
      <c r="E1521" s="1" t="s">
        <v>4924</v>
      </c>
      <c r="F1521" s="1" t="s">
        <v>15</v>
      </c>
      <c r="G1521" s="1">
        <v>0.954275</v>
      </c>
      <c r="H1521" s="1">
        <v>0</v>
      </c>
      <c r="I1521" s="1">
        <v>0</v>
      </c>
      <c r="J1521" s="1">
        <v>0</v>
      </c>
      <c r="K1521" s="1">
        <v>22</v>
      </c>
    </row>
    <row r="1522" spans="1:11">
      <c r="A1522" s="1" t="s">
        <v>11</v>
      </c>
      <c r="B1522" s="1" t="s">
        <v>959</v>
      </c>
      <c r="C1522" s="1" t="s">
        <v>960</v>
      </c>
      <c r="D1522" s="2">
        <v>45089.6337384259</v>
      </c>
      <c r="E1522" s="1" t="s">
        <v>4925</v>
      </c>
      <c r="F1522" s="1" t="s">
        <v>15</v>
      </c>
      <c r="G1522" s="1">
        <v>0.762141</v>
      </c>
      <c r="H1522" s="1">
        <v>0</v>
      </c>
      <c r="I1522" s="1">
        <v>0</v>
      </c>
      <c r="J1522" s="1">
        <v>0</v>
      </c>
      <c r="K1522" s="1">
        <v>20</v>
      </c>
    </row>
    <row r="1523" spans="1:11">
      <c r="A1523" s="1" t="s">
        <v>11</v>
      </c>
      <c r="B1523" s="1" t="s">
        <v>355</v>
      </c>
      <c r="C1523" s="1" t="s">
        <v>356</v>
      </c>
      <c r="D1523" s="2">
        <v>45089.6343634259</v>
      </c>
      <c r="E1523" s="1" t="s">
        <v>4905</v>
      </c>
      <c r="F1523" s="1" t="s">
        <v>15</v>
      </c>
      <c r="G1523" s="1">
        <v>0.882364</v>
      </c>
      <c r="H1523" s="1">
        <v>0</v>
      </c>
      <c r="I1523" s="1">
        <v>0</v>
      </c>
      <c r="J1523" s="1">
        <v>0</v>
      </c>
      <c r="K1523" s="1">
        <v>15</v>
      </c>
    </row>
    <row r="1524" spans="1:11">
      <c r="A1524" s="1" t="s">
        <v>11</v>
      </c>
      <c r="B1524" s="1" t="s">
        <v>136</v>
      </c>
      <c r="C1524" s="1" t="s">
        <v>137</v>
      </c>
      <c r="D1524" s="2">
        <v>45089.6421180556</v>
      </c>
      <c r="E1524" s="1" t="s">
        <v>4926</v>
      </c>
      <c r="F1524" s="1" t="s">
        <v>23</v>
      </c>
      <c r="G1524" s="1">
        <v>-0.787663</v>
      </c>
      <c r="H1524" s="1">
        <v>0</v>
      </c>
      <c r="I1524" s="1">
        <v>0</v>
      </c>
      <c r="J1524" s="1">
        <v>0</v>
      </c>
      <c r="K1524" s="1">
        <v>9</v>
      </c>
    </row>
    <row r="1525" spans="1:11">
      <c r="A1525" s="1" t="s">
        <v>11</v>
      </c>
      <c r="B1525" s="1" t="s">
        <v>4927</v>
      </c>
      <c r="C1525" s="1" t="s">
        <v>4928</v>
      </c>
      <c r="D1525" s="2">
        <v>45089.6423032407</v>
      </c>
      <c r="E1525" s="1" t="s">
        <v>4929</v>
      </c>
      <c r="F1525" s="1" t="s">
        <v>23</v>
      </c>
      <c r="G1525" s="1">
        <v>-0.929807</v>
      </c>
      <c r="H1525" s="1">
        <v>0</v>
      </c>
      <c r="I1525" s="1">
        <v>0</v>
      </c>
      <c r="J1525" s="1">
        <v>0</v>
      </c>
      <c r="K1525" s="1">
        <v>14</v>
      </c>
    </row>
    <row r="1526" spans="1:11">
      <c r="A1526" s="1" t="s">
        <v>11</v>
      </c>
      <c r="B1526" s="1" t="s">
        <v>4434</v>
      </c>
      <c r="C1526" s="1" t="s">
        <v>4435</v>
      </c>
      <c r="D1526" s="2">
        <v>45089.6543634259</v>
      </c>
      <c r="E1526" s="1" t="s">
        <v>4930</v>
      </c>
      <c r="F1526" s="1" t="s">
        <v>15</v>
      </c>
      <c r="G1526" s="1">
        <v>0.959338</v>
      </c>
      <c r="H1526" s="1">
        <v>0</v>
      </c>
      <c r="I1526" s="1">
        <v>0</v>
      </c>
      <c r="J1526" s="1">
        <v>1</v>
      </c>
      <c r="K1526" s="1">
        <v>26</v>
      </c>
    </row>
    <row r="1527" spans="1:11">
      <c r="A1527" s="1" t="s">
        <v>11</v>
      </c>
      <c r="B1527" s="1" t="s">
        <v>4434</v>
      </c>
      <c r="C1527" s="1" t="s">
        <v>4435</v>
      </c>
      <c r="D1527" s="2">
        <v>45089.6543634259</v>
      </c>
      <c r="E1527" s="1" t="s">
        <v>4930</v>
      </c>
      <c r="F1527" s="1" t="s">
        <v>15</v>
      </c>
      <c r="G1527" s="1">
        <v>0.959338</v>
      </c>
      <c r="H1527" s="1">
        <v>0</v>
      </c>
      <c r="I1527" s="1">
        <v>0</v>
      </c>
      <c r="J1527" s="1">
        <v>2</v>
      </c>
      <c r="K1527" s="1">
        <v>68</v>
      </c>
    </row>
    <row r="1528" spans="1:11">
      <c r="A1528" s="1" t="s">
        <v>11</v>
      </c>
      <c r="B1528" s="1" t="s">
        <v>1250</v>
      </c>
      <c r="C1528" s="1" t="s">
        <v>1251</v>
      </c>
      <c r="D1528" s="2">
        <v>45089.6565740741</v>
      </c>
      <c r="E1528" s="1" t="s">
        <v>4931</v>
      </c>
      <c r="F1528" s="1" t="s">
        <v>15</v>
      </c>
      <c r="G1528" s="1">
        <v>0.45155</v>
      </c>
      <c r="H1528" s="1">
        <v>0</v>
      </c>
      <c r="I1528" s="1">
        <v>0</v>
      </c>
      <c r="J1528" s="1">
        <v>0</v>
      </c>
      <c r="K1528" s="1">
        <v>8</v>
      </c>
    </row>
    <row r="1529" spans="1:11">
      <c r="A1529" s="1" t="s">
        <v>11</v>
      </c>
      <c r="B1529" s="1" t="s">
        <v>3012</v>
      </c>
      <c r="C1529" s="1" t="s">
        <v>3013</v>
      </c>
      <c r="D1529" s="2">
        <v>45089.6592708333</v>
      </c>
      <c r="E1529" s="1" t="s">
        <v>4932</v>
      </c>
      <c r="F1529" s="1" t="s">
        <v>23</v>
      </c>
      <c r="G1529" s="1">
        <v>-0.815136</v>
      </c>
      <c r="H1529" s="1">
        <v>1</v>
      </c>
      <c r="I1529" s="1">
        <v>0</v>
      </c>
      <c r="J1529" s="1">
        <v>0</v>
      </c>
      <c r="K1529" s="1">
        <v>13</v>
      </c>
    </row>
    <row r="1530" spans="1:11">
      <c r="A1530" s="1" t="s">
        <v>11</v>
      </c>
      <c r="B1530" s="1" t="s">
        <v>4933</v>
      </c>
      <c r="C1530" s="1" t="s">
        <v>4934</v>
      </c>
      <c r="D1530" s="2">
        <v>45089.6596064815</v>
      </c>
      <c r="E1530" s="1" t="s">
        <v>4935</v>
      </c>
      <c r="F1530" s="1" t="s">
        <v>15</v>
      </c>
      <c r="G1530" s="1">
        <v>0.963106</v>
      </c>
      <c r="H1530" s="1">
        <v>0</v>
      </c>
      <c r="I1530" s="1">
        <v>0</v>
      </c>
      <c r="J1530" s="1">
        <v>0</v>
      </c>
      <c r="K1530" s="1">
        <v>7</v>
      </c>
    </row>
    <row r="1531" spans="1:11">
      <c r="A1531" s="1" t="s">
        <v>11</v>
      </c>
      <c r="B1531" s="1" t="s">
        <v>4936</v>
      </c>
      <c r="C1531" s="1" t="s">
        <v>4937</v>
      </c>
      <c r="D1531" s="2">
        <v>45089.6620949074</v>
      </c>
      <c r="E1531" s="1" t="s">
        <v>4938</v>
      </c>
      <c r="F1531" s="1" t="s">
        <v>15</v>
      </c>
      <c r="G1531" s="1">
        <v>0.951017</v>
      </c>
      <c r="H1531" s="1">
        <v>0</v>
      </c>
      <c r="I1531" s="1">
        <v>0</v>
      </c>
      <c r="J1531" s="1">
        <v>0</v>
      </c>
      <c r="K1531" s="1">
        <v>28</v>
      </c>
    </row>
    <row r="1532" spans="1:11">
      <c r="A1532" s="1" t="s">
        <v>233</v>
      </c>
      <c r="B1532" s="1" t="s">
        <v>884</v>
      </c>
      <c r="C1532" s="1" t="s">
        <v>885</v>
      </c>
      <c r="D1532" s="2">
        <v>45089.9058796296</v>
      </c>
      <c r="E1532" s="1" t="s">
        <v>3153</v>
      </c>
      <c r="F1532" s="1" t="s">
        <v>15</v>
      </c>
      <c r="G1532" s="1">
        <v>0.984306</v>
      </c>
      <c r="H1532" s="1">
        <v>1</v>
      </c>
      <c r="I1532" s="1">
        <v>0</v>
      </c>
      <c r="J1532" s="1">
        <v>1</v>
      </c>
      <c r="K1532" s="1">
        <v>33</v>
      </c>
    </row>
    <row r="1533" spans="1:11">
      <c r="A1533" s="1" t="s">
        <v>233</v>
      </c>
      <c r="B1533" s="1" t="s">
        <v>305</v>
      </c>
      <c r="C1533" s="1" t="s">
        <v>306</v>
      </c>
      <c r="D1533" s="2">
        <v>45089.9224074074</v>
      </c>
      <c r="E1533" s="1" t="s">
        <v>3152</v>
      </c>
      <c r="F1533" s="1" t="s">
        <v>15</v>
      </c>
      <c r="G1533" s="1">
        <v>0.482146</v>
      </c>
      <c r="H1533" s="1">
        <v>0</v>
      </c>
      <c r="I1533" s="1">
        <v>0</v>
      </c>
      <c r="J1533" s="1">
        <v>0</v>
      </c>
      <c r="K1533" s="1">
        <v>25</v>
      </c>
    </row>
    <row r="1534" spans="1:11">
      <c r="A1534" s="1" t="s">
        <v>233</v>
      </c>
      <c r="B1534" s="1" t="s">
        <v>3149</v>
      </c>
      <c r="C1534" s="1" t="s">
        <v>3150</v>
      </c>
      <c r="D1534" s="2">
        <v>45089.9290162037</v>
      </c>
      <c r="E1534" s="1" t="s">
        <v>3151</v>
      </c>
      <c r="F1534" s="1" t="s">
        <v>15</v>
      </c>
      <c r="G1534" s="1">
        <v>0.76022</v>
      </c>
      <c r="H1534" s="1">
        <v>0</v>
      </c>
      <c r="I1534" s="1">
        <v>0</v>
      </c>
      <c r="J1534" s="1">
        <v>0</v>
      </c>
      <c r="K1534" s="1">
        <v>17</v>
      </c>
    </row>
    <row r="1535" spans="1:11">
      <c r="A1535" s="1" t="s">
        <v>233</v>
      </c>
      <c r="B1535" s="1" t="s">
        <v>255</v>
      </c>
      <c r="C1535" s="1" t="s">
        <v>3147</v>
      </c>
      <c r="D1535" s="2">
        <v>45089.9319560185</v>
      </c>
      <c r="E1535" s="1" t="s">
        <v>3148</v>
      </c>
      <c r="F1535" s="1" t="s">
        <v>15</v>
      </c>
      <c r="G1535" s="1">
        <v>0.954933</v>
      </c>
      <c r="H1535" s="1">
        <v>0</v>
      </c>
      <c r="I1535" s="1">
        <v>0</v>
      </c>
      <c r="J1535" s="1">
        <v>0</v>
      </c>
      <c r="K1535" s="1">
        <v>22</v>
      </c>
    </row>
    <row r="1536" spans="1:11">
      <c r="A1536" s="1" t="s">
        <v>233</v>
      </c>
      <c r="B1536" s="1" t="s">
        <v>3573</v>
      </c>
      <c r="C1536" s="1" t="s">
        <v>3574</v>
      </c>
      <c r="D1536" s="2">
        <v>45089.9407060185</v>
      </c>
      <c r="E1536" s="1" t="s">
        <v>4078</v>
      </c>
      <c r="F1536" s="1" t="s">
        <v>15</v>
      </c>
      <c r="G1536" s="1">
        <v>0.994198</v>
      </c>
      <c r="H1536" s="1">
        <v>0</v>
      </c>
      <c r="I1536" s="1">
        <v>0</v>
      </c>
      <c r="J1536" s="1">
        <v>0</v>
      </c>
      <c r="K1536" s="1">
        <v>18</v>
      </c>
    </row>
    <row r="1537" spans="1:11">
      <c r="A1537" s="1" t="s">
        <v>11</v>
      </c>
      <c r="B1537" s="1" t="s">
        <v>4939</v>
      </c>
      <c r="C1537" s="1" t="s">
        <v>4940</v>
      </c>
      <c r="D1537" s="2">
        <v>45090.4300462963</v>
      </c>
      <c r="E1537" s="1" t="s">
        <v>4941</v>
      </c>
      <c r="F1537" s="1" t="s">
        <v>23</v>
      </c>
      <c r="G1537" s="1">
        <v>-0.83598</v>
      </c>
      <c r="H1537" s="1">
        <v>0</v>
      </c>
      <c r="I1537" s="1">
        <v>2</v>
      </c>
      <c r="J1537" s="1">
        <v>1</v>
      </c>
      <c r="K1537" s="1">
        <v>103</v>
      </c>
    </row>
    <row r="1538" spans="1:11">
      <c r="A1538" s="1" t="s">
        <v>233</v>
      </c>
      <c r="B1538" s="1" t="s">
        <v>4075</v>
      </c>
      <c r="C1538" s="1" t="s">
        <v>4076</v>
      </c>
      <c r="D1538" s="2">
        <v>45090.4562731481</v>
      </c>
      <c r="E1538" s="1" t="s">
        <v>4077</v>
      </c>
      <c r="F1538" s="1" t="s">
        <v>23</v>
      </c>
      <c r="G1538" s="1">
        <v>-0.556195</v>
      </c>
      <c r="H1538" s="1">
        <v>0</v>
      </c>
      <c r="I1538" s="1">
        <v>0</v>
      </c>
      <c r="J1538" s="1">
        <v>0</v>
      </c>
      <c r="K1538" s="1">
        <v>21</v>
      </c>
    </row>
    <row r="1539" spans="1:11">
      <c r="A1539" s="1" t="s">
        <v>11</v>
      </c>
      <c r="B1539" s="1" t="s">
        <v>1615</v>
      </c>
      <c r="C1539" s="1" t="s">
        <v>1616</v>
      </c>
      <c r="D1539" s="2">
        <v>45090.6223726852</v>
      </c>
      <c r="E1539" s="1" t="s">
        <v>4942</v>
      </c>
      <c r="F1539" s="1" t="s">
        <v>23</v>
      </c>
      <c r="G1539" s="1">
        <v>-0.992278</v>
      </c>
      <c r="H1539" s="1">
        <v>0</v>
      </c>
      <c r="I1539" s="1">
        <v>0</v>
      </c>
      <c r="J1539" s="1">
        <v>0</v>
      </c>
      <c r="K1539" s="1">
        <v>22</v>
      </c>
    </row>
    <row r="1540" spans="1:11">
      <c r="A1540" s="1" t="s">
        <v>11</v>
      </c>
      <c r="B1540" s="1" t="s">
        <v>30</v>
      </c>
      <c r="C1540" s="1" t="s">
        <v>31</v>
      </c>
      <c r="D1540" s="2">
        <v>45090.6254166667</v>
      </c>
      <c r="E1540" s="1" t="s">
        <v>4943</v>
      </c>
      <c r="F1540" s="1" t="s">
        <v>23</v>
      </c>
      <c r="G1540" s="1">
        <v>-0.688937</v>
      </c>
      <c r="H1540" s="1">
        <v>0</v>
      </c>
      <c r="I1540" s="1">
        <v>0</v>
      </c>
      <c r="J1540" s="1">
        <v>0</v>
      </c>
      <c r="K1540" s="1">
        <v>56</v>
      </c>
    </row>
    <row r="1541" spans="1:11">
      <c r="A1541" s="1" t="s">
        <v>11</v>
      </c>
      <c r="B1541" s="1" t="s">
        <v>3189</v>
      </c>
      <c r="C1541" s="1" t="s">
        <v>3190</v>
      </c>
      <c r="D1541" s="2">
        <v>45090.6263888889</v>
      </c>
      <c r="E1541" s="1" t="s">
        <v>4944</v>
      </c>
      <c r="F1541" s="1" t="s">
        <v>23</v>
      </c>
      <c r="G1541" s="1">
        <v>-0.963523</v>
      </c>
      <c r="H1541" s="1">
        <v>0</v>
      </c>
      <c r="I1541" s="1">
        <v>0</v>
      </c>
      <c r="J1541" s="1">
        <v>1</v>
      </c>
      <c r="K1541" s="1">
        <v>18</v>
      </c>
    </row>
    <row r="1542" spans="1:11">
      <c r="A1542" s="1" t="s">
        <v>11</v>
      </c>
      <c r="B1542" s="1" t="s">
        <v>81</v>
      </c>
      <c r="C1542" s="1" t="s">
        <v>82</v>
      </c>
      <c r="D1542" s="2">
        <v>45090.6325115741</v>
      </c>
      <c r="E1542" s="1" t="s">
        <v>4945</v>
      </c>
      <c r="F1542" s="1" t="s">
        <v>23</v>
      </c>
      <c r="G1542" s="1">
        <v>-0.939503</v>
      </c>
      <c r="H1542" s="1">
        <v>0</v>
      </c>
      <c r="I1542" s="1">
        <v>0</v>
      </c>
      <c r="J1542" s="1">
        <v>0</v>
      </c>
      <c r="K1542" s="1">
        <v>11</v>
      </c>
    </row>
    <row r="1543" spans="1:11">
      <c r="A1543" s="1" t="s">
        <v>11</v>
      </c>
      <c r="B1543" s="1" t="s">
        <v>2433</v>
      </c>
      <c r="C1543" s="1" t="s">
        <v>2434</v>
      </c>
      <c r="D1543" s="2">
        <v>45090.6613888889</v>
      </c>
      <c r="E1543" s="1" t="s">
        <v>4946</v>
      </c>
      <c r="F1543" s="1" t="s">
        <v>23</v>
      </c>
      <c r="G1543" s="1">
        <v>-0.895479</v>
      </c>
      <c r="H1543" s="1">
        <v>0</v>
      </c>
      <c r="I1543" s="1">
        <v>0</v>
      </c>
      <c r="J1543" s="1">
        <v>0</v>
      </c>
      <c r="K1543" s="1">
        <v>20</v>
      </c>
    </row>
    <row r="1544" spans="1:11">
      <c r="A1544" s="1" t="s">
        <v>11</v>
      </c>
      <c r="B1544" s="1" t="s">
        <v>4947</v>
      </c>
      <c r="C1544" s="1" t="s">
        <v>4948</v>
      </c>
      <c r="D1544" s="2">
        <v>45090.6622800926</v>
      </c>
      <c r="E1544" s="1" t="s">
        <v>4949</v>
      </c>
      <c r="F1544" s="1" t="s">
        <v>19</v>
      </c>
      <c r="G1544" s="1">
        <v>0</v>
      </c>
      <c r="H1544" s="1">
        <v>0</v>
      </c>
      <c r="I1544" s="1">
        <v>5</v>
      </c>
      <c r="J1544" s="1">
        <v>12</v>
      </c>
      <c r="K1544" s="1">
        <v>559</v>
      </c>
    </row>
    <row r="1545" spans="1:11">
      <c r="A1545" s="1" t="s">
        <v>11</v>
      </c>
      <c r="B1545" s="1" t="s">
        <v>1070</v>
      </c>
      <c r="C1545" s="1" t="s">
        <v>1071</v>
      </c>
      <c r="D1545" s="2">
        <v>45090.6657986111</v>
      </c>
      <c r="E1545" s="1" t="s">
        <v>4950</v>
      </c>
      <c r="F1545" s="1" t="s">
        <v>23</v>
      </c>
      <c r="G1545" s="1">
        <v>-0.70556</v>
      </c>
      <c r="H1545" s="1">
        <v>0</v>
      </c>
      <c r="I1545" s="1">
        <v>0</v>
      </c>
      <c r="J1545" s="1">
        <v>0</v>
      </c>
      <c r="K1545" s="1">
        <v>35</v>
      </c>
    </row>
    <row r="1546" spans="1:11">
      <c r="A1546" s="1" t="s">
        <v>233</v>
      </c>
      <c r="B1546" s="1" t="s">
        <v>279</v>
      </c>
      <c r="C1546" s="1" t="s">
        <v>280</v>
      </c>
      <c r="D1546" s="2">
        <v>45090.925150463</v>
      </c>
      <c r="E1546" s="1" t="s">
        <v>4074</v>
      </c>
      <c r="F1546" s="1" t="s">
        <v>23</v>
      </c>
      <c r="G1546" s="1">
        <v>-0.42106</v>
      </c>
      <c r="H1546" s="1">
        <v>0</v>
      </c>
      <c r="I1546" s="1">
        <v>0</v>
      </c>
      <c r="J1546" s="1">
        <v>0</v>
      </c>
      <c r="K1546" s="1">
        <v>54</v>
      </c>
    </row>
    <row r="1547" spans="1:11">
      <c r="A1547" s="1" t="s">
        <v>233</v>
      </c>
      <c r="B1547" s="1" t="s">
        <v>1097</v>
      </c>
      <c r="C1547" s="1" t="s">
        <v>1098</v>
      </c>
      <c r="D1547" s="2">
        <v>45090.9274074074</v>
      </c>
      <c r="E1547" s="1" t="s">
        <v>4073</v>
      </c>
      <c r="F1547" s="1" t="s">
        <v>23</v>
      </c>
      <c r="G1547" s="1">
        <v>-0.850122</v>
      </c>
      <c r="H1547" s="1">
        <v>0</v>
      </c>
      <c r="I1547" s="1">
        <v>0</v>
      </c>
      <c r="J1547" s="1">
        <v>0</v>
      </c>
      <c r="K1547" s="1">
        <v>11</v>
      </c>
    </row>
    <row r="1548" spans="1:11">
      <c r="A1548" s="1" t="s">
        <v>233</v>
      </c>
      <c r="B1548" s="1" t="s">
        <v>787</v>
      </c>
      <c r="C1548" s="1" t="s">
        <v>788</v>
      </c>
      <c r="D1548" s="2">
        <v>45090.9324421296</v>
      </c>
      <c r="E1548" s="1" t="s">
        <v>4072</v>
      </c>
      <c r="F1548" s="1" t="s">
        <v>23</v>
      </c>
      <c r="G1548" s="1">
        <v>-0.775988</v>
      </c>
      <c r="H1548" s="1">
        <v>0</v>
      </c>
      <c r="I1548" s="1">
        <v>0</v>
      </c>
      <c r="J1548" s="1">
        <v>0</v>
      </c>
      <c r="K1548" s="1">
        <v>26</v>
      </c>
    </row>
    <row r="1549" spans="1:11">
      <c r="A1549" s="1" t="s">
        <v>233</v>
      </c>
      <c r="B1549" s="1" t="s">
        <v>787</v>
      </c>
      <c r="C1549" s="1" t="s">
        <v>788</v>
      </c>
      <c r="D1549" s="2">
        <v>45090.9354282407</v>
      </c>
      <c r="E1549" s="1" t="s">
        <v>4071</v>
      </c>
      <c r="F1549" s="1" t="s">
        <v>15</v>
      </c>
      <c r="G1549" s="1">
        <v>0.957778</v>
      </c>
      <c r="H1549" s="1">
        <v>0</v>
      </c>
      <c r="I1549" s="1">
        <v>0</v>
      </c>
      <c r="J1549" s="1">
        <v>0</v>
      </c>
      <c r="K1549" s="1">
        <v>34</v>
      </c>
    </row>
    <row r="1550" spans="1:11">
      <c r="A1550" s="1" t="s">
        <v>11</v>
      </c>
      <c r="B1550" s="1" t="s">
        <v>118</v>
      </c>
      <c r="C1550" s="1" t="s">
        <v>119</v>
      </c>
      <c r="D1550" s="2">
        <v>45091.5259953704</v>
      </c>
      <c r="E1550" s="1" t="s">
        <v>4951</v>
      </c>
      <c r="F1550" s="1" t="s">
        <v>15</v>
      </c>
      <c r="G1550" s="1">
        <v>0.748791</v>
      </c>
      <c r="H1550" s="1">
        <v>0</v>
      </c>
      <c r="I1550" s="1">
        <v>0</v>
      </c>
      <c r="J1550" s="1">
        <v>0</v>
      </c>
      <c r="K1550" s="1">
        <v>76</v>
      </c>
    </row>
    <row r="1551" spans="1:11">
      <c r="A1551" s="1" t="s">
        <v>11</v>
      </c>
      <c r="B1551" s="1" t="s">
        <v>4952</v>
      </c>
      <c r="C1551" s="1" t="s">
        <v>4953</v>
      </c>
      <c r="D1551" s="2">
        <v>45091.6213888889</v>
      </c>
      <c r="E1551" s="1" t="s">
        <v>4954</v>
      </c>
      <c r="F1551" s="1" t="s">
        <v>19</v>
      </c>
      <c r="G1551" s="1">
        <v>0</v>
      </c>
      <c r="H1551" s="1">
        <v>0</v>
      </c>
      <c r="I1551" s="1">
        <v>0</v>
      </c>
      <c r="J1551" s="1">
        <v>0</v>
      </c>
      <c r="K1551" s="1">
        <v>35</v>
      </c>
    </row>
    <row r="1552" spans="1:11">
      <c r="A1552" s="1" t="s">
        <v>11</v>
      </c>
      <c r="B1552" s="1" t="s">
        <v>1615</v>
      </c>
      <c r="C1552" s="1" t="s">
        <v>1616</v>
      </c>
      <c r="D1552" s="2">
        <v>45091.6222569444</v>
      </c>
      <c r="E1552" s="1" t="s">
        <v>4955</v>
      </c>
      <c r="F1552" s="1" t="s">
        <v>23</v>
      </c>
      <c r="G1552" s="1">
        <v>-0.770304</v>
      </c>
      <c r="H1552" s="1">
        <v>0</v>
      </c>
      <c r="I1552" s="1">
        <v>0</v>
      </c>
      <c r="J1552" s="1">
        <v>1</v>
      </c>
      <c r="K1552" s="1">
        <v>21</v>
      </c>
    </row>
    <row r="1553" spans="1:11">
      <c r="A1553" s="1" t="s">
        <v>11</v>
      </c>
      <c r="B1553" s="1" t="s">
        <v>4956</v>
      </c>
      <c r="C1553" s="1" t="s">
        <v>4957</v>
      </c>
      <c r="D1553" s="2">
        <v>45091.6224189815</v>
      </c>
      <c r="E1553" s="1" t="s">
        <v>4958</v>
      </c>
      <c r="F1553" s="1" t="s">
        <v>23</v>
      </c>
      <c r="G1553" s="1">
        <v>-0.944677</v>
      </c>
      <c r="H1553" s="1">
        <v>0</v>
      </c>
      <c r="I1553" s="1">
        <v>0</v>
      </c>
      <c r="J1553" s="1">
        <v>0</v>
      </c>
      <c r="K1553" s="1">
        <v>16</v>
      </c>
    </row>
    <row r="1554" spans="1:11">
      <c r="A1554" s="1" t="s">
        <v>11</v>
      </c>
      <c r="B1554" s="1" t="s">
        <v>30</v>
      </c>
      <c r="C1554" s="1" t="s">
        <v>31</v>
      </c>
      <c r="D1554" s="2">
        <v>45091.6230092593</v>
      </c>
      <c r="E1554" s="1" t="s">
        <v>4959</v>
      </c>
      <c r="F1554" s="1" t="s">
        <v>15</v>
      </c>
      <c r="G1554" s="1">
        <v>0.430539</v>
      </c>
      <c r="H1554" s="1">
        <v>0</v>
      </c>
      <c r="I1554" s="1">
        <v>0</v>
      </c>
      <c r="J1554" s="1">
        <v>0</v>
      </c>
      <c r="K1554" s="1">
        <v>35</v>
      </c>
    </row>
    <row r="1555" spans="1:11">
      <c r="A1555" s="1" t="s">
        <v>11</v>
      </c>
      <c r="B1555" s="1" t="s">
        <v>1615</v>
      </c>
      <c r="C1555" s="1" t="s">
        <v>1616</v>
      </c>
      <c r="D1555" s="2">
        <v>45091.6263078704</v>
      </c>
      <c r="E1555" s="1" t="s">
        <v>4960</v>
      </c>
      <c r="F1555" s="1" t="s">
        <v>23</v>
      </c>
      <c r="G1555" s="1">
        <v>-0.90826</v>
      </c>
      <c r="H1555" s="1">
        <v>0</v>
      </c>
      <c r="I1555" s="1">
        <v>0</v>
      </c>
      <c r="J1555" s="1">
        <v>0</v>
      </c>
      <c r="K1555" s="1">
        <v>19</v>
      </c>
    </row>
    <row r="1556" spans="1:11">
      <c r="A1556" s="1" t="s">
        <v>11</v>
      </c>
      <c r="B1556" s="1" t="s">
        <v>642</v>
      </c>
      <c r="C1556" s="1" t="s">
        <v>643</v>
      </c>
      <c r="D1556" s="2">
        <v>45091.6272916667</v>
      </c>
      <c r="E1556" s="1" t="s">
        <v>4961</v>
      </c>
      <c r="F1556" s="1" t="s">
        <v>23</v>
      </c>
      <c r="G1556" s="1">
        <v>-0.754556</v>
      </c>
      <c r="H1556" s="1">
        <v>0</v>
      </c>
      <c r="I1556" s="1">
        <v>0</v>
      </c>
      <c r="J1556" s="1">
        <v>1</v>
      </c>
      <c r="K1556" s="1">
        <v>27</v>
      </c>
    </row>
    <row r="1557" spans="1:11">
      <c r="A1557" s="1" t="s">
        <v>11</v>
      </c>
      <c r="B1557" s="1" t="s">
        <v>1014</v>
      </c>
      <c r="C1557" s="1" t="s">
        <v>1015</v>
      </c>
      <c r="D1557" s="2">
        <v>45091.6282175926</v>
      </c>
      <c r="E1557" s="1" t="s">
        <v>4962</v>
      </c>
      <c r="F1557" s="1" t="s">
        <v>23</v>
      </c>
      <c r="G1557" s="1">
        <v>-0.420189</v>
      </c>
      <c r="H1557" s="1">
        <v>0</v>
      </c>
      <c r="I1557" s="1">
        <v>0</v>
      </c>
      <c r="J1557" s="1">
        <v>0</v>
      </c>
      <c r="K1557" s="1">
        <v>13</v>
      </c>
    </row>
    <row r="1558" spans="1:11">
      <c r="A1558" s="1" t="s">
        <v>11</v>
      </c>
      <c r="B1558" s="1" t="s">
        <v>766</v>
      </c>
      <c r="C1558" s="1" t="s">
        <v>767</v>
      </c>
      <c r="D1558" s="2">
        <v>45091.629837963</v>
      </c>
      <c r="E1558" s="1" t="s">
        <v>4963</v>
      </c>
      <c r="F1558" s="1" t="s">
        <v>19</v>
      </c>
      <c r="G1558" s="1">
        <v>0</v>
      </c>
      <c r="H1558" s="1">
        <v>0</v>
      </c>
      <c r="I1558" s="1">
        <v>0</v>
      </c>
      <c r="J1558" s="1">
        <v>0</v>
      </c>
      <c r="K1558" s="1">
        <v>12</v>
      </c>
    </row>
    <row r="1559" spans="1:11">
      <c r="A1559" s="1" t="s">
        <v>11</v>
      </c>
      <c r="B1559" s="1" t="s">
        <v>4964</v>
      </c>
      <c r="C1559" s="1" t="s">
        <v>4965</v>
      </c>
      <c r="D1559" s="2">
        <v>45091.6302662037</v>
      </c>
      <c r="E1559" s="1" t="s">
        <v>4966</v>
      </c>
      <c r="F1559" s="1" t="s">
        <v>23</v>
      </c>
      <c r="G1559" s="1">
        <v>-0.915943</v>
      </c>
      <c r="H1559" s="1">
        <v>0</v>
      </c>
      <c r="I1559" s="1">
        <v>0</v>
      </c>
      <c r="J1559" s="1">
        <v>0</v>
      </c>
      <c r="K1559" s="1">
        <v>5</v>
      </c>
    </row>
    <row r="1560" spans="1:11">
      <c r="A1560" s="1" t="s">
        <v>11</v>
      </c>
      <c r="B1560" s="1" t="s">
        <v>30</v>
      </c>
      <c r="C1560" s="1" t="s">
        <v>31</v>
      </c>
      <c r="D1560" s="2">
        <v>45091.6311342593</v>
      </c>
      <c r="E1560" s="1" t="s">
        <v>4967</v>
      </c>
      <c r="F1560" s="1" t="s">
        <v>19</v>
      </c>
      <c r="G1560" s="1">
        <v>0</v>
      </c>
      <c r="H1560" s="1">
        <v>0</v>
      </c>
      <c r="I1560" s="1">
        <v>0</v>
      </c>
      <c r="J1560" s="1">
        <v>0</v>
      </c>
      <c r="K1560" s="1">
        <v>22</v>
      </c>
    </row>
    <row r="1561" spans="1:11">
      <c r="A1561" s="1" t="s">
        <v>11</v>
      </c>
      <c r="B1561" s="1" t="s">
        <v>1250</v>
      </c>
      <c r="C1561" s="1" t="s">
        <v>1251</v>
      </c>
      <c r="D1561" s="2">
        <v>45091.6318981481</v>
      </c>
      <c r="E1561" s="1" t="s">
        <v>4968</v>
      </c>
      <c r="F1561" s="1" t="s">
        <v>19</v>
      </c>
      <c r="G1561" s="1">
        <v>0</v>
      </c>
      <c r="H1561" s="1">
        <v>0</v>
      </c>
      <c r="I1561" s="1">
        <v>1</v>
      </c>
      <c r="J1561" s="1">
        <v>0</v>
      </c>
      <c r="K1561" s="1">
        <v>26</v>
      </c>
    </row>
    <row r="1562" spans="1:11">
      <c r="A1562" s="1" t="s">
        <v>11</v>
      </c>
      <c r="B1562" s="1" t="s">
        <v>4964</v>
      </c>
      <c r="C1562" s="1" t="s">
        <v>4965</v>
      </c>
      <c r="D1562" s="2">
        <v>45091.6328703704</v>
      </c>
      <c r="E1562" s="1" t="s">
        <v>4969</v>
      </c>
      <c r="F1562" s="1" t="s">
        <v>23</v>
      </c>
      <c r="G1562" s="1">
        <v>-0.926659</v>
      </c>
      <c r="H1562" s="1">
        <v>0</v>
      </c>
      <c r="I1562" s="1">
        <v>0</v>
      </c>
      <c r="J1562" s="1">
        <v>0</v>
      </c>
      <c r="K1562" s="1">
        <v>1</v>
      </c>
    </row>
    <row r="1563" spans="1:11">
      <c r="A1563" s="1" t="s">
        <v>11</v>
      </c>
      <c r="B1563" s="1" t="s">
        <v>4970</v>
      </c>
      <c r="C1563" s="1" t="s">
        <v>4971</v>
      </c>
      <c r="D1563" s="2">
        <v>45091.6459375</v>
      </c>
      <c r="E1563" s="1" t="s">
        <v>4972</v>
      </c>
      <c r="F1563" s="1" t="s">
        <v>23</v>
      </c>
      <c r="G1563" s="1">
        <v>-0.585815</v>
      </c>
      <c r="H1563" s="1">
        <v>0</v>
      </c>
      <c r="I1563" s="1">
        <v>0</v>
      </c>
      <c r="J1563" s="1">
        <v>0</v>
      </c>
      <c r="K1563" s="1">
        <v>14</v>
      </c>
    </row>
    <row r="1564" spans="1:11">
      <c r="A1564" s="1" t="s">
        <v>11</v>
      </c>
      <c r="B1564" s="1" t="s">
        <v>4973</v>
      </c>
      <c r="C1564" s="1" t="s">
        <v>4974</v>
      </c>
      <c r="D1564" s="2">
        <v>45091.6550347222</v>
      </c>
      <c r="E1564" s="1" t="s">
        <v>4975</v>
      </c>
      <c r="F1564" s="1" t="s">
        <v>19</v>
      </c>
      <c r="G1564" s="1">
        <v>0</v>
      </c>
      <c r="H1564" s="1">
        <v>0</v>
      </c>
      <c r="I1564" s="1">
        <v>0</v>
      </c>
      <c r="J1564" s="1">
        <v>0</v>
      </c>
      <c r="K1564" s="1">
        <v>23</v>
      </c>
    </row>
    <row r="1565" spans="1:11">
      <c r="A1565" s="1" t="s">
        <v>11</v>
      </c>
      <c r="B1565" s="1" t="s">
        <v>4976</v>
      </c>
      <c r="C1565" s="1" t="s">
        <v>4977</v>
      </c>
      <c r="D1565" s="2">
        <v>45091.6554282407</v>
      </c>
      <c r="E1565" s="1" t="s">
        <v>4978</v>
      </c>
      <c r="F1565" s="1" t="s">
        <v>23</v>
      </c>
      <c r="G1565" s="1">
        <v>-0.414155</v>
      </c>
      <c r="H1565" s="1">
        <v>0</v>
      </c>
      <c r="I1565" s="1">
        <v>0</v>
      </c>
      <c r="J1565" s="1">
        <v>0</v>
      </c>
      <c r="K1565" s="1">
        <v>21</v>
      </c>
    </row>
    <row r="1566" spans="1:11">
      <c r="A1566" s="1" t="s">
        <v>11</v>
      </c>
      <c r="B1566" s="1" t="s">
        <v>2493</v>
      </c>
      <c r="C1566" s="1" t="s">
        <v>2494</v>
      </c>
      <c r="D1566" s="2">
        <v>45091.6638078704</v>
      </c>
      <c r="E1566" s="1" t="s">
        <v>4979</v>
      </c>
      <c r="F1566" s="1" t="s">
        <v>15</v>
      </c>
      <c r="G1566" s="1">
        <v>0.838177</v>
      </c>
      <c r="H1566" s="1">
        <v>0</v>
      </c>
      <c r="I1566" s="1">
        <v>0</v>
      </c>
      <c r="J1566" s="1">
        <v>0</v>
      </c>
      <c r="K1566" s="1">
        <v>20</v>
      </c>
    </row>
    <row r="1567" spans="1:11">
      <c r="A1567" s="1" t="s">
        <v>11</v>
      </c>
      <c r="B1567" s="1" t="s">
        <v>3570</v>
      </c>
      <c r="C1567" s="1" t="s">
        <v>3571</v>
      </c>
      <c r="D1567" s="2">
        <v>45091.6648726852</v>
      </c>
      <c r="E1567" s="1" t="s">
        <v>4980</v>
      </c>
      <c r="F1567" s="1" t="s">
        <v>23</v>
      </c>
      <c r="G1567" s="1">
        <v>-0.668632</v>
      </c>
      <c r="H1567" s="1">
        <v>0</v>
      </c>
      <c r="I1567" s="1">
        <v>0</v>
      </c>
      <c r="J1567" s="1">
        <v>0</v>
      </c>
      <c r="K1567" s="1">
        <v>19</v>
      </c>
    </row>
    <row r="1568" spans="1:11">
      <c r="A1568" s="1" t="s">
        <v>233</v>
      </c>
      <c r="B1568" s="1" t="s">
        <v>1242</v>
      </c>
      <c r="C1568" s="1" t="s">
        <v>1243</v>
      </c>
      <c r="D1568" s="2">
        <v>45091.7141898148</v>
      </c>
      <c r="E1568" s="1" t="s">
        <v>3146</v>
      </c>
      <c r="F1568" s="1" t="s">
        <v>23</v>
      </c>
      <c r="G1568" s="1">
        <v>-0.746066</v>
      </c>
      <c r="H1568" s="1">
        <v>0</v>
      </c>
      <c r="I1568" s="1">
        <v>0</v>
      </c>
      <c r="J1568" s="1">
        <v>0</v>
      </c>
      <c r="K1568" s="1">
        <v>13</v>
      </c>
    </row>
    <row r="1569" spans="1:11">
      <c r="A1569" s="1" t="s">
        <v>233</v>
      </c>
      <c r="B1569" s="1" t="s">
        <v>667</v>
      </c>
      <c r="C1569" s="1" t="s">
        <v>668</v>
      </c>
      <c r="D1569" s="2">
        <v>45091.9246064815</v>
      </c>
      <c r="E1569" s="1" t="s">
        <v>3145</v>
      </c>
      <c r="F1569" s="1" t="s">
        <v>23</v>
      </c>
      <c r="G1569" s="1">
        <v>-0.769827</v>
      </c>
      <c r="H1569" s="1">
        <v>0</v>
      </c>
      <c r="I1569" s="1">
        <v>0</v>
      </c>
      <c r="J1569" s="1">
        <v>0</v>
      </c>
      <c r="K1569" s="1">
        <v>120</v>
      </c>
    </row>
    <row r="1570" spans="1:11">
      <c r="A1570" s="1" t="s">
        <v>11</v>
      </c>
      <c r="B1570" s="1" t="s">
        <v>667</v>
      </c>
      <c r="C1570" s="1" t="s">
        <v>668</v>
      </c>
      <c r="D1570" s="2">
        <v>45091.9246064815</v>
      </c>
      <c r="E1570" s="1" t="s">
        <v>3145</v>
      </c>
      <c r="F1570" s="1" t="s">
        <v>23</v>
      </c>
      <c r="G1570" s="1">
        <v>-0.769827</v>
      </c>
      <c r="H1570" s="1">
        <v>0</v>
      </c>
      <c r="I1570" s="1">
        <v>0</v>
      </c>
      <c r="J1570" s="1">
        <v>0</v>
      </c>
      <c r="K1570" s="1">
        <v>93</v>
      </c>
    </row>
    <row r="1571" spans="1:11">
      <c r="A1571" s="1" t="s">
        <v>233</v>
      </c>
      <c r="B1571" s="1" t="s">
        <v>285</v>
      </c>
      <c r="C1571" s="1" t="s">
        <v>286</v>
      </c>
      <c r="D1571" s="2">
        <v>45091.9281828704</v>
      </c>
      <c r="E1571" s="1" t="s">
        <v>3144</v>
      </c>
      <c r="F1571" s="1" t="s">
        <v>15</v>
      </c>
      <c r="G1571" s="1">
        <v>0.864004</v>
      </c>
      <c r="H1571" s="1">
        <v>0</v>
      </c>
      <c r="I1571" s="1">
        <v>0</v>
      </c>
      <c r="J1571" s="1">
        <v>0</v>
      </c>
      <c r="K1571" s="1">
        <v>33</v>
      </c>
    </row>
    <row r="1572" spans="1:11">
      <c r="A1572" s="1" t="s">
        <v>11</v>
      </c>
      <c r="B1572" s="1" t="s">
        <v>4981</v>
      </c>
      <c r="C1572" s="1" t="s">
        <v>4982</v>
      </c>
      <c r="D1572" s="2">
        <v>45091.9929050926</v>
      </c>
      <c r="E1572" s="1" t="s">
        <v>4983</v>
      </c>
      <c r="F1572" s="1" t="s">
        <v>15</v>
      </c>
      <c r="G1572" s="1">
        <v>0.911372</v>
      </c>
      <c r="H1572" s="1">
        <v>1</v>
      </c>
      <c r="I1572" s="1">
        <v>1</v>
      </c>
      <c r="J1572" s="1">
        <v>2</v>
      </c>
      <c r="K1572" s="1">
        <v>539</v>
      </c>
    </row>
    <row r="1573" spans="1:11">
      <c r="A1573" s="1" t="s">
        <v>11</v>
      </c>
      <c r="B1573" s="1" t="s">
        <v>4981</v>
      </c>
      <c r="C1573" s="1" t="s">
        <v>4982</v>
      </c>
      <c r="D1573" s="2">
        <v>45091.9929050926</v>
      </c>
      <c r="E1573" s="1" t="s">
        <v>4983</v>
      </c>
      <c r="F1573" s="1" t="s">
        <v>15</v>
      </c>
      <c r="G1573" s="1">
        <v>0.911372</v>
      </c>
      <c r="H1573" s="1">
        <v>1</v>
      </c>
      <c r="I1573" s="1">
        <v>1</v>
      </c>
      <c r="J1573" s="1">
        <v>3</v>
      </c>
      <c r="K1573" s="1">
        <v>631</v>
      </c>
    </row>
    <row r="1574" spans="1:11">
      <c r="A1574" s="1" t="s">
        <v>11</v>
      </c>
      <c r="B1574" s="1" t="s">
        <v>4345</v>
      </c>
      <c r="C1574" s="1" t="s">
        <v>4346</v>
      </c>
      <c r="D1574" s="2">
        <v>45092.6183912037</v>
      </c>
      <c r="E1574" s="1" t="s">
        <v>4984</v>
      </c>
      <c r="F1574" s="1" t="s">
        <v>23</v>
      </c>
      <c r="G1574" s="1">
        <v>-0.982467</v>
      </c>
      <c r="H1574" s="1">
        <v>0</v>
      </c>
      <c r="I1574" s="1">
        <v>0</v>
      </c>
      <c r="J1574" s="1">
        <v>0</v>
      </c>
      <c r="K1574" s="1">
        <v>27</v>
      </c>
    </row>
    <row r="1575" spans="1:11">
      <c r="A1575" s="1" t="s">
        <v>11</v>
      </c>
      <c r="B1575" s="1" t="s">
        <v>460</v>
      </c>
      <c r="C1575" s="1" t="s">
        <v>461</v>
      </c>
      <c r="D1575" s="2">
        <v>45092.6194791667</v>
      </c>
      <c r="E1575" s="1" t="s">
        <v>4985</v>
      </c>
      <c r="F1575" s="1" t="s">
        <v>15</v>
      </c>
      <c r="G1575" s="1">
        <v>0.314969</v>
      </c>
      <c r="H1575" s="1">
        <v>0</v>
      </c>
      <c r="I1575" s="1">
        <v>0</v>
      </c>
      <c r="J1575" s="1">
        <v>1</v>
      </c>
      <c r="K1575" s="1">
        <v>12</v>
      </c>
    </row>
    <row r="1576" spans="1:11">
      <c r="A1576" s="1" t="s">
        <v>11</v>
      </c>
      <c r="B1576" s="1" t="s">
        <v>4986</v>
      </c>
      <c r="C1576" s="1" t="s">
        <v>3678</v>
      </c>
      <c r="D1576" s="2">
        <v>45092.6212731482</v>
      </c>
      <c r="E1576" s="1" t="s">
        <v>4987</v>
      </c>
      <c r="F1576" s="1" t="s">
        <v>23</v>
      </c>
      <c r="G1576" s="1">
        <v>-0.752868</v>
      </c>
      <c r="H1576" s="1">
        <v>0</v>
      </c>
      <c r="I1576" s="1">
        <v>0</v>
      </c>
      <c r="J1576" s="1">
        <v>1</v>
      </c>
      <c r="K1576" s="1">
        <v>139</v>
      </c>
    </row>
    <row r="1577" spans="1:11">
      <c r="A1577" s="1" t="s">
        <v>11</v>
      </c>
      <c r="B1577" s="1" t="s">
        <v>4986</v>
      </c>
      <c r="C1577" s="1" t="s">
        <v>3678</v>
      </c>
      <c r="D1577" s="2">
        <v>45092.6212731482</v>
      </c>
      <c r="E1577" s="1" t="s">
        <v>5158</v>
      </c>
      <c r="F1577" s="1" t="s">
        <v>23</v>
      </c>
      <c r="G1577" s="1">
        <v>-0.752868</v>
      </c>
      <c r="H1577" s="1">
        <v>0</v>
      </c>
      <c r="I1577" s="1">
        <v>0</v>
      </c>
      <c r="J1577" s="1">
        <v>1</v>
      </c>
      <c r="K1577" s="1">
        <v>148</v>
      </c>
    </row>
    <row r="1578" spans="1:11">
      <c r="A1578" s="1" t="s">
        <v>11</v>
      </c>
      <c r="B1578" s="1" t="s">
        <v>884</v>
      </c>
      <c r="C1578" s="1" t="s">
        <v>885</v>
      </c>
      <c r="D1578" s="2">
        <v>45092.6251967593</v>
      </c>
      <c r="E1578" s="1" t="s">
        <v>5159</v>
      </c>
      <c r="F1578" s="1" t="s">
        <v>15</v>
      </c>
      <c r="G1578" s="1">
        <v>0.578404</v>
      </c>
      <c r="H1578" s="1">
        <v>0</v>
      </c>
      <c r="I1578" s="1">
        <v>0</v>
      </c>
      <c r="J1578" s="1">
        <v>1</v>
      </c>
      <c r="K1578" s="1">
        <v>24</v>
      </c>
    </row>
    <row r="1579" spans="1:11">
      <c r="A1579" s="1" t="s">
        <v>11</v>
      </c>
      <c r="B1579" s="1" t="s">
        <v>5160</v>
      </c>
      <c r="C1579" s="1" t="s">
        <v>5161</v>
      </c>
      <c r="D1579" s="2">
        <v>45092.6252314815</v>
      </c>
      <c r="E1579" s="1" t="s">
        <v>5162</v>
      </c>
      <c r="F1579" s="1" t="s">
        <v>23</v>
      </c>
      <c r="G1579" s="1">
        <v>-0.513956</v>
      </c>
      <c r="H1579" s="1">
        <v>0</v>
      </c>
      <c r="I1579" s="1">
        <v>0</v>
      </c>
      <c r="J1579" s="1">
        <v>1</v>
      </c>
      <c r="K1579" s="1">
        <v>33</v>
      </c>
    </row>
    <row r="1580" spans="1:11">
      <c r="A1580" s="1" t="s">
        <v>11</v>
      </c>
      <c r="B1580" s="1" t="s">
        <v>30</v>
      </c>
      <c r="C1580" s="1" t="s">
        <v>31</v>
      </c>
      <c r="D1580" s="2">
        <v>45092.6254282407</v>
      </c>
      <c r="E1580" s="1" t="s">
        <v>5163</v>
      </c>
      <c r="F1580" s="1" t="s">
        <v>23</v>
      </c>
      <c r="G1580" s="1">
        <v>-0.970978</v>
      </c>
      <c r="H1580" s="1">
        <v>0</v>
      </c>
      <c r="I1580" s="1">
        <v>0</v>
      </c>
      <c r="J1580" s="1">
        <v>0</v>
      </c>
      <c r="K1580" s="1">
        <v>18</v>
      </c>
    </row>
    <row r="1581" spans="1:11">
      <c r="A1581" s="1" t="s">
        <v>11</v>
      </c>
      <c r="B1581" s="1" t="s">
        <v>4627</v>
      </c>
      <c r="C1581" s="1" t="s">
        <v>4628</v>
      </c>
      <c r="D1581" s="2">
        <v>45092.6257523148</v>
      </c>
      <c r="E1581" s="1" t="s">
        <v>5164</v>
      </c>
      <c r="F1581" s="1" t="s">
        <v>23</v>
      </c>
      <c r="G1581" s="1">
        <v>-0.977254</v>
      </c>
      <c r="H1581" s="1">
        <v>0</v>
      </c>
      <c r="I1581" s="1">
        <v>0</v>
      </c>
      <c r="J1581" s="1">
        <v>0</v>
      </c>
      <c r="K1581" s="1">
        <v>37</v>
      </c>
    </row>
    <row r="1582" spans="1:11">
      <c r="A1582" s="1" t="s">
        <v>11</v>
      </c>
      <c r="B1582" s="1" t="s">
        <v>5165</v>
      </c>
      <c r="C1582" s="1" t="s">
        <v>5166</v>
      </c>
      <c r="D1582" s="2">
        <v>45092.6265856481</v>
      </c>
      <c r="E1582" s="1" t="s">
        <v>5167</v>
      </c>
      <c r="F1582" s="1" t="s">
        <v>23</v>
      </c>
      <c r="G1582" s="1">
        <v>-0.878703</v>
      </c>
      <c r="H1582" s="1">
        <v>1</v>
      </c>
      <c r="I1582" s="1">
        <v>0</v>
      </c>
      <c r="J1582" s="1">
        <v>0</v>
      </c>
      <c r="K1582" s="1">
        <v>39</v>
      </c>
    </row>
    <row r="1583" spans="1:11">
      <c r="A1583" s="1" t="s">
        <v>11</v>
      </c>
      <c r="B1583" s="1" t="s">
        <v>1215</v>
      </c>
      <c r="C1583" s="1" t="s">
        <v>1216</v>
      </c>
      <c r="D1583" s="2">
        <v>45092.6293171296</v>
      </c>
      <c r="E1583" s="1" t="s">
        <v>5168</v>
      </c>
      <c r="F1583" s="1" t="s">
        <v>23</v>
      </c>
      <c r="G1583" s="1">
        <v>-0.313913</v>
      </c>
      <c r="H1583" s="1">
        <v>1</v>
      </c>
      <c r="I1583" s="1">
        <v>0</v>
      </c>
      <c r="J1583" s="1">
        <v>0</v>
      </c>
      <c r="K1583" s="1">
        <v>83</v>
      </c>
    </row>
    <row r="1584" spans="1:11">
      <c r="A1584" s="1" t="s">
        <v>11</v>
      </c>
      <c r="B1584" s="1" t="s">
        <v>4856</v>
      </c>
      <c r="C1584" s="1" t="s">
        <v>4857</v>
      </c>
      <c r="D1584" s="2">
        <v>45092.6399884259</v>
      </c>
      <c r="E1584" s="1" t="s">
        <v>5169</v>
      </c>
      <c r="F1584" s="1" t="s">
        <v>15</v>
      </c>
      <c r="G1584" s="1">
        <v>0.239001</v>
      </c>
      <c r="H1584" s="1">
        <v>0</v>
      </c>
      <c r="I1584" s="1">
        <v>0</v>
      </c>
      <c r="J1584" s="1">
        <v>0</v>
      </c>
      <c r="K1584" s="1">
        <v>22</v>
      </c>
    </row>
    <row r="1585" spans="1:11">
      <c r="A1585" s="1" t="s">
        <v>11</v>
      </c>
      <c r="B1585" s="1" t="s">
        <v>642</v>
      </c>
      <c r="C1585" s="1" t="s">
        <v>643</v>
      </c>
      <c r="D1585" s="2">
        <v>45092.641724537</v>
      </c>
      <c r="E1585" s="1" t="s">
        <v>5170</v>
      </c>
      <c r="F1585" s="1" t="s">
        <v>23</v>
      </c>
      <c r="G1585" s="1">
        <v>-0.860464</v>
      </c>
      <c r="H1585" s="1">
        <v>0</v>
      </c>
      <c r="I1585" s="1">
        <v>0</v>
      </c>
      <c r="J1585" s="1">
        <v>0</v>
      </c>
      <c r="K1585" s="1">
        <v>26</v>
      </c>
    </row>
    <row r="1586" spans="1:11">
      <c r="A1586" s="1" t="s">
        <v>11</v>
      </c>
      <c r="B1586" s="1" t="s">
        <v>181</v>
      </c>
      <c r="C1586" s="1" t="s">
        <v>182</v>
      </c>
      <c r="D1586" s="2">
        <v>45092.6425810185</v>
      </c>
      <c r="E1586" s="1" t="s">
        <v>5171</v>
      </c>
      <c r="F1586" s="1" t="s">
        <v>19</v>
      </c>
      <c r="G1586" s="1">
        <v>0</v>
      </c>
      <c r="H1586" s="1">
        <v>0</v>
      </c>
      <c r="I1586" s="1">
        <v>0</v>
      </c>
      <c r="J1586" s="1">
        <v>0</v>
      </c>
      <c r="K1586" s="1">
        <v>30</v>
      </c>
    </row>
    <row r="1587" spans="1:11">
      <c r="A1587" s="1" t="s">
        <v>11</v>
      </c>
      <c r="B1587" s="1" t="s">
        <v>181</v>
      </c>
      <c r="C1587" s="1" t="s">
        <v>182</v>
      </c>
      <c r="D1587" s="2">
        <v>45092.6425810185</v>
      </c>
      <c r="E1587" s="1" t="s">
        <v>5172</v>
      </c>
      <c r="F1587" s="1" t="s">
        <v>19</v>
      </c>
      <c r="G1587" s="1">
        <v>0</v>
      </c>
      <c r="H1587" s="1">
        <v>0</v>
      </c>
      <c r="I1587" s="1">
        <v>0</v>
      </c>
      <c r="J1587" s="1">
        <v>0</v>
      </c>
      <c r="K1587" s="1">
        <v>32</v>
      </c>
    </row>
    <row r="1588" spans="1:11">
      <c r="A1588" s="1" t="s">
        <v>11</v>
      </c>
      <c r="B1588" s="1" t="s">
        <v>5173</v>
      </c>
      <c r="C1588" s="1" t="s">
        <v>1902</v>
      </c>
      <c r="D1588" s="2">
        <v>45092.6444791667</v>
      </c>
      <c r="E1588" s="1" t="s">
        <v>5174</v>
      </c>
      <c r="F1588" s="1" t="s">
        <v>23</v>
      </c>
      <c r="G1588" s="1">
        <v>-0.72396</v>
      </c>
      <c r="H1588" s="1">
        <v>0</v>
      </c>
      <c r="I1588" s="1">
        <v>0</v>
      </c>
      <c r="J1588" s="1">
        <v>0</v>
      </c>
      <c r="K1588" s="1">
        <v>74</v>
      </c>
    </row>
    <row r="1589" spans="1:11">
      <c r="A1589" s="1" t="s">
        <v>11</v>
      </c>
      <c r="B1589" s="1" t="s">
        <v>5175</v>
      </c>
      <c r="C1589" s="1" t="s">
        <v>1902</v>
      </c>
      <c r="D1589" s="2">
        <v>45092.6444791667</v>
      </c>
      <c r="E1589" s="1" t="s">
        <v>5174</v>
      </c>
      <c r="F1589" s="1" t="s">
        <v>23</v>
      </c>
      <c r="G1589" s="1">
        <v>-0.72396</v>
      </c>
      <c r="H1589" s="1">
        <v>0</v>
      </c>
      <c r="I1589" s="1">
        <v>0</v>
      </c>
      <c r="J1589" s="1">
        <v>0</v>
      </c>
      <c r="K1589" s="1">
        <v>79</v>
      </c>
    </row>
    <row r="1590" spans="1:11">
      <c r="A1590" s="1" t="s">
        <v>11</v>
      </c>
      <c r="B1590" s="1" t="s">
        <v>791</v>
      </c>
      <c r="C1590" s="1" t="s">
        <v>792</v>
      </c>
      <c r="D1590" s="2">
        <v>45092.6551736111</v>
      </c>
      <c r="E1590" s="1" t="s">
        <v>5176</v>
      </c>
      <c r="F1590" s="1" t="s">
        <v>23</v>
      </c>
      <c r="G1590" s="1">
        <v>-0.839093</v>
      </c>
      <c r="H1590" s="1">
        <v>0</v>
      </c>
      <c r="I1590" s="1">
        <v>0</v>
      </c>
      <c r="J1590" s="1">
        <v>2</v>
      </c>
      <c r="K1590" s="1">
        <v>103</v>
      </c>
    </row>
    <row r="1591" spans="1:11">
      <c r="A1591" s="1" t="s">
        <v>11</v>
      </c>
      <c r="B1591" s="1" t="s">
        <v>632</v>
      </c>
      <c r="C1591" s="1" t="s">
        <v>633</v>
      </c>
      <c r="D1591" s="2">
        <v>45092.6624768519</v>
      </c>
      <c r="E1591" s="1" t="s">
        <v>5177</v>
      </c>
      <c r="F1591" s="1" t="s">
        <v>23</v>
      </c>
      <c r="G1591" s="1">
        <v>-0.653025</v>
      </c>
      <c r="H1591" s="1">
        <v>0</v>
      </c>
      <c r="I1591" s="1">
        <v>0</v>
      </c>
      <c r="J1591" s="1">
        <v>0</v>
      </c>
      <c r="K1591" s="1">
        <v>15</v>
      </c>
    </row>
    <row r="1592" spans="1:11">
      <c r="A1592" s="1" t="s">
        <v>233</v>
      </c>
      <c r="B1592" s="1" t="s">
        <v>2263</v>
      </c>
      <c r="C1592" s="1" t="s">
        <v>2264</v>
      </c>
      <c r="D1592" s="2">
        <v>45092.9088425926</v>
      </c>
      <c r="E1592" s="1" t="s">
        <v>3143</v>
      </c>
      <c r="F1592" s="1" t="s">
        <v>23</v>
      </c>
      <c r="G1592" s="1">
        <v>-0.78444</v>
      </c>
      <c r="H1592" s="1">
        <v>0</v>
      </c>
      <c r="I1592" s="1">
        <v>0</v>
      </c>
      <c r="J1592" s="1">
        <v>0</v>
      </c>
      <c r="K1592" s="1">
        <v>66</v>
      </c>
    </row>
    <row r="1593" spans="1:11">
      <c r="A1593" s="1" t="s">
        <v>233</v>
      </c>
      <c r="B1593" s="1" t="s">
        <v>1427</v>
      </c>
      <c r="C1593" s="1" t="s">
        <v>1428</v>
      </c>
      <c r="D1593" s="2">
        <v>45092.9272916667</v>
      </c>
      <c r="E1593" s="1" t="s">
        <v>3142</v>
      </c>
      <c r="F1593" s="1" t="s">
        <v>15</v>
      </c>
      <c r="G1593" s="1">
        <v>0.265099</v>
      </c>
      <c r="H1593" s="1">
        <v>0</v>
      </c>
      <c r="I1593" s="1">
        <v>0</v>
      </c>
      <c r="J1593" s="1">
        <v>0</v>
      </c>
      <c r="K1593" s="1">
        <v>25</v>
      </c>
    </row>
    <row r="1594" spans="1:11">
      <c r="A1594" s="1" t="s">
        <v>233</v>
      </c>
      <c r="B1594" s="1" t="s">
        <v>3139</v>
      </c>
      <c r="C1594" s="1" t="s">
        <v>3140</v>
      </c>
      <c r="D1594" s="2">
        <v>45092.9285648148</v>
      </c>
      <c r="E1594" s="1" t="s">
        <v>3141</v>
      </c>
      <c r="F1594" s="1" t="s">
        <v>23</v>
      </c>
      <c r="G1594" s="1">
        <v>-0.900772</v>
      </c>
      <c r="H1594" s="1">
        <v>0</v>
      </c>
      <c r="I1594" s="1">
        <v>0</v>
      </c>
      <c r="J1594" s="1">
        <v>0</v>
      </c>
      <c r="K1594" s="1">
        <v>49</v>
      </c>
    </row>
    <row r="1595" spans="1:11">
      <c r="A1595" s="1" t="s">
        <v>233</v>
      </c>
      <c r="B1595" s="1" t="s">
        <v>3136</v>
      </c>
      <c r="C1595" s="1" t="s">
        <v>3137</v>
      </c>
      <c r="D1595" s="2">
        <v>45092.932650463</v>
      </c>
      <c r="E1595" s="1" t="s">
        <v>3138</v>
      </c>
      <c r="F1595" s="1" t="s">
        <v>23</v>
      </c>
      <c r="G1595" s="1">
        <v>-0.74142</v>
      </c>
      <c r="H1595" s="1">
        <v>0</v>
      </c>
      <c r="I1595" s="1">
        <v>0</v>
      </c>
      <c r="J1595" s="1">
        <v>0</v>
      </c>
      <c r="K1595" s="1">
        <v>38</v>
      </c>
    </row>
    <row r="1596" spans="1:11">
      <c r="A1596" s="1" t="s">
        <v>11</v>
      </c>
      <c r="B1596" s="1" t="s">
        <v>30</v>
      </c>
      <c r="C1596" s="1" t="s">
        <v>31</v>
      </c>
      <c r="D1596" s="2">
        <v>45093.6224537037</v>
      </c>
      <c r="E1596" s="1" t="s">
        <v>5178</v>
      </c>
      <c r="F1596" s="1" t="s">
        <v>23</v>
      </c>
      <c r="G1596" s="1">
        <v>-0.842063</v>
      </c>
      <c r="H1596" s="1">
        <v>0</v>
      </c>
      <c r="I1596" s="1">
        <v>0</v>
      </c>
      <c r="J1596" s="1">
        <v>0</v>
      </c>
      <c r="K1596" s="1">
        <v>15</v>
      </c>
    </row>
    <row r="1597" spans="1:11">
      <c r="A1597" s="1" t="s">
        <v>11</v>
      </c>
      <c r="B1597" s="1" t="s">
        <v>75</v>
      </c>
      <c r="C1597" s="1" t="s">
        <v>76</v>
      </c>
      <c r="D1597" s="2">
        <v>45093.6263310185</v>
      </c>
      <c r="E1597" s="1" t="s">
        <v>5179</v>
      </c>
      <c r="F1597" s="1" t="s">
        <v>15</v>
      </c>
      <c r="G1597" s="1">
        <v>0.687416</v>
      </c>
      <c r="H1597" s="1">
        <v>0</v>
      </c>
      <c r="I1597" s="1">
        <v>0</v>
      </c>
      <c r="J1597" s="1">
        <v>0</v>
      </c>
      <c r="K1597" s="1">
        <v>17</v>
      </c>
    </row>
    <row r="1598" spans="1:11">
      <c r="A1598" s="1" t="s">
        <v>11</v>
      </c>
      <c r="B1598" s="1" t="s">
        <v>1186</v>
      </c>
      <c r="C1598" s="1" t="s">
        <v>1187</v>
      </c>
      <c r="D1598" s="2">
        <v>45093.6318402778</v>
      </c>
      <c r="E1598" s="1" t="s">
        <v>5180</v>
      </c>
      <c r="F1598" s="1" t="s">
        <v>23</v>
      </c>
      <c r="G1598" s="1">
        <v>-0.853856</v>
      </c>
      <c r="H1598" s="1">
        <v>0</v>
      </c>
      <c r="I1598" s="1">
        <v>0</v>
      </c>
      <c r="J1598" s="1">
        <v>0</v>
      </c>
      <c r="K1598" s="1">
        <v>30</v>
      </c>
    </row>
    <row r="1599" spans="1:11">
      <c r="A1599" s="1" t="s">
        <v>11</v>
      </c>
      <c r="B1599" s="1" t="s">
        <v>5173</v>
      </c>
      <c r="C1599" s="1" t="s">
        <v>1902</v>
      </c>
      <c r="D1599" s="2">
        <v>45093.6399074074</v>
      </c>
      <c r="E1599" s="1" t="s">
        <v>5181</v>
      </c>
      <c r="F1599" s="1" t="s">
        <v>23</v>
      </c>
      <c r="G1599" s="1">
        <v>-0.534365</v>
      </c>
      <c r="H1599" s="1">
        <v>0</v>
      </c>
      <c r="I1599" s="1">
        <v>0</v>
      </c>
      <c r="J1599" s="1">
        <v>0</v>
      </c>
      <c r="K1599" s="1">
        <v>72</v>
      </c>
    </row>
    <row r="1600" spans="1:11">
      <c r="A1600" s="1" t="s">
        <v>11</v>
      </c>
      <c r="B1600" s="1" t="s">
        <v>5175</v>
      </c>
      <c r="C1600" s="1" t="s">
        <v>1902</v>
      </c>
      <c r="D1600" s="2">
        <v>45093.6399074074</v>
      </c>
      <c r="E1600" s="1" t="s">
        <v>5181</v>
      </c>
      <c r="F1600" s="1" t="s">
        <v>23</v>
      </c>
      <c r="G1600" s="1">
        <v>-0.534365</v>
      </c>
      <c r="H1600" s="1">
        <v>0</v>
      </c>
      <c r="I1600" s="1">
        <v>0</v>
      </c>
      <c r="J1600" s="1">
        <v>0</v>
      </c>
      <c r="K1600" s="1">
        <v>82</v>
      </c>
    </row>
    <row r="1601" spans="1:11">
      <c r="A1601" s="1" t="s">
        <v>11</v>
      </c>
      <c r="B1601" s="1" t="s">
        <v>352</v>
      </c>
      <c r="C1601" s="1" t="s">
        <v>353</v>
      </c>
      <c r="D1601" s="2">
        <v>45093.6447453704</v>
      </c>
      <c r="E1601" s="1" t="s">
        <v>5182</v>
      </c>
      <c r="F1601" s="1" t="s">
        <v>15</v>
      </c>
      <c r="G1601" s="1">
        <v>0.625962</v>
      </c>
      <c r="H1601" s="1">
        <v>0</v>
      </c>
      <c r="I1601" s="1">
        <v>0</v>
      </c>
      <c r="J1601" s="1">
        <v>1</v>
      </c>
      <c r="K1601" s="1">
        <v>215</v>
      </c>
    </row>
    <row r="1602" spans="1:11">
      <c r="A1602" s="1" t="s">
        <v>11</v>
      </c>
      <c r="B1602" s="1" t="s">
        <v>234</v>
      </c>
      <c r="C1602" s="1" t="s">
        <v>235</v>
      </c>
      <c r="D1602" s="2">
        <v>45093.6460416667</v>
      </c>
      <c r="E1602" s="1" t="s">
        <v>5183</v>
      </c>
      <c r="F1602" s="1" t="s">
        <v>23</v>
      </c>
      <c r="G1602" s="1">
        <v>-0.914486</v>
      </c>
      <c r="H1602" s="1">
        <v>0</v>
      </c>
      <c r="I1602" s="1">
        <v>0</v>
      </c>
      <c r="J1602" s="1">
        <v>0</v>
      </c>
      <c r="K1602" s="1">
        <v>13</v>
      </c>
    </row>
    <row r="1603" spans="1:11">
      <c r="A1603" s="1" t="s">
        <v>11</v>
      </c>
      <c r="B1603" s="1" t="s">
        <v>642</v>
      </c>
      <c r="C1603" s="1" t="s">
        <v>643</v>
      </c>
      <c r="D1603" s="2">
        <v>45093.6513888889</v>
      </c>
      <c r="E1603" s="1" t="s">
        <v>5184</v>
      </c>
      <c r="F1603" s="1" t="s">
        <v>19</v>
      </c>
      <c r="G1603" s="1">
        <v>0</v>
      </c>
      <c r="H1603" s="1">
        <v>0</v>
      </c>
      <c r="I1603" s="1">
        <v>0</v>
      </c>
      <c r="J1603" s="1">
        <v>0</v>
      </c>
      <c r="K1603" s="1">
        <v>28</v>
      </c>
    </row>
    <row r="1604" spans="1:11">
      <c r="A1604" s="1" t="s">
        <v>11</v>
      </c>
      <c r="B1604" s="1" t="s">
        <v>5185</v>
      </c>
      <c r="C1604" s="1" t="s">
        <v>5186</v>
      </c>
      <c r="D1604" s="2">
        <v>45093.6548148148</v>
      </c>
      <c r="E1604" s="1" t="s">
        <v>5187</v>
      </c>
      <c r="F1604" s="1" t="s">
        <v>15</v>
      </c>
      <c r="G1604" s="1">
        <v>0.369322</v>
      </c>
      <c r="H1604" s="1">
        <v>0</v>
      </c>
      <c r="I1604" s="1">
        <v>0</v>
      </c>
      <c r="J1604" s="1">
        <v>0</v>
      </c>
      <c r="K1604" s="1">
        <v>35</v>
      </c>
    </row>
    <row r="1605" spans="1:11">
      <c r="A1605" s="1" t="s">
        <v>11</v>
      </c>
      <c r="B1605" s="1" t="s">
        <v>798</v>
      </c>
      <c r="C1605" s="1" t="s">
        <v>799</v>
      </c>
      <c r="D1605" s="2">
        <v>45093.6577083333</v>
      </c>
      <c r="E1605" s="1" t="s">
        <v>5188</v>
      </c>
      <c r="F1605" s="1" t="s">
        <v>15</v>
      </c>
      <c r="G1605" s="1">
        <v>0.782894</v>
      </c>
      <c r="H1605" s="1">
        <v>0</v>
      </c>
      <c r="I1605" s="1">
        <v>0</v>
      </c>
      <c r="J1605" s="1">
        <v>0</v>
      </c>
      <c r="K1605" s="1">
        <v>26</v>
      </c>
    </row>
    <row r="1606" spans="1:11">
      <c r="A1606" s="1" t="s">
        <v>233</v>
      </c>
      <c r="B1606" s="1" t="s">
        <v>279</v>
      </c>
      <c r="C1606" s="1" t="s">
        <v>280</v>
      </c>
      <c r="D1606" s="2">
        <v>45093.9304513889</v>
      </c>
      <c r="E1606" s="1" t="s">
        <v>3135</v>
      </c>
      <c r="F1606" s="1" t="s">
        <v>15</v>
      </c>
      <c r="G1606" s="1">
        <v>0.977213</v>
      </c>
      <c r="H1606" s="1">
        <v>0</v>
      </c>
      <c r="I1606" s="1">
        <v>0</v>
      </c>
      <c r="J1606" s="1">
        <v>0</v>
      </c>
      <c r="K1606" s="1">
        <v>55</v>
      </c>
    </row>
    <row r="1607" spans="1:11">
      <c r="A1607" s="1" t="s">
        <v>11</v>
      </c>
      <c r="B1607" s="1" t="s">
        <v>136</v>
      </c>
      <c r="C1607" s="1" t="s">
        <v>137</v>
      </c>
      <c r="D1607" s="2">
        <v>45094.6512731481</v>
      </c>
      <c r="E1607" s="1" t="s">
        <v>5189</v>
      </c>
      <c r="F1607" s="1" t="s">
        <v>23</v>
      </c>
      <c r="G1607" s="1">
        <v>-0.866182</v>
      </c>
      <c r="H1607" s="1">
        <v>0</v>
      </c>
      <c r="I1607" s="1">
        <v>0</v>
      </c>
      <c r="J1607" s="1">
        <v>0</v>
      </c>
      <c r="K1607" s="1">
        <v>11</v>
      </c>
    </row>
    <row r="1608" spans="1:11">
      <c r="A1608" s="1" t="s">
        <v>11</v>
      </c>
      <c r="B1608" s="1" t="s">
        <v>136</v>
      </c>
      <c r="C1608" s="1" t="s">
        <v>137</v>
      </c>
      <c r="D1608" s="2">
        <v>45094.6554513889</v>
      </c>
      <c r="E1608" s="1" t="s">
        <v>5190</v>
      </c>
      <c r="F1608" s="1" t="s">
        <v>23</v>
      </c>
      <c r="G1608" s="1">
        <v>-0.534415</v>
      </c>
      <c r="H1608" s="1">
        <v>0</v>
      </c>
      <c r="I1608" s="1">
        <v>0</v>
      </c>
      <c r="J1608" s="1">
        <v>0</v>
      </c>
      <c r="K1608" s="1">
        <v>18</v>
      </c>
    </row>
    <row r="1609" spans="1:11">
      <c r="A1609" s="1" t="s">
        <v>233</v>
      </c>
      <c r="B1609" s="1" t="s">
        <v>2361</v>
      </c>
      <c r="C1609" s="1" t="s">
        <v>2362</v>
      </c>
      <c r="D1609" s="2">
        <v>45094.830625</v>
      </c>
      <c r="E1609" s="1" t="s">
        <v>3134</v>
      </c>
      <c r="F1609" s="1" t="s">
        <v>23</v>
      </c>
      <c r="G1609" s="1">
        <v>-0.940026</v>
      </c>
      <c r="H1609" s="1">
        <v>0</v>
      </c>
      <c r="I1609" s="1">
        <v>0</v>
      </c>
      <c r="J1609" s="1">
        <v>0</v>
      </c>
      <c r="K1609" s="1">
        <v>46</v>
      </c>
    </row>
    <row r="1610" spans="1:11">
      <c r="A1610" s="1" t="s">
        <v>233</v>
      </c>
      <c r="B1610" s="1" t="s">
        <v>136</v>
      </c>
      <c r="C1610" s="1" t="s">
        <v>137</v>
      </c>
      <c r="D1610" s="2">
        <v>45094.93375</v>
      </c>
      <c r="E1610" s="1" t="s">
        <v>3133</v>
      </c>
      <c r="F1610" s="1" t="s">
        <v>23</v>
      </c>
      <c r="G1610" s="1">
        <v>-0.943765</v>
      </c>
      <c r="H1610" s="1">
        <v>0</v>
      </c>
      <c r="I1610" s="1">
        <v>0</v>
      </c>
      <c r="J1610" s="1">
        <v>0</v>
      </c>
      <c r="K1610" s="1">
        <v>16</v>
      </c>
    </row>
    <row r="1611" spans="1:11">
      <c r="A1611" s="1" t="s">
        <v>11</v>
      </c>
      <c r="B1611" s="1" t="s">
        <v>349</v>
      </c>
      <c r="C1611" s="1" t="s">
        <v>350</v>
      </c>
      <c r="D1611" s="2">
        <v>45096.5497453704</v>
      </c>
      <c r="E1611" s="1" t="s">
        <v>5191</v>
      </c>
      <c r="F1611" s="1" t="s">
        <v>19</v>
      </c>
      <c r="G1611" s="1">
        <v>0</v>
      </c>
      <c r="H1611" s="1">
        <v>0</v>
      </c>
      <c r="I1611" s="1">
        <v>1</v>
      </c>
      <c r="J1611" s="1">
        <v>1</v>
      </c>
      <c r="K1611" s="1">
        <v>52</v>
      </c>
    </row>
    <row r="1612" spans="1:11">
      <c r="A1612" s="1" t="s">
        <v>11</v>
      </c>
      <c r="B1612" s="1" t="s">
        <v>5192</v>
      </c>
      <c r="C1612" s="1" t="s">
        <v>5193</v>
      </c>
      <c r="D1612" s="2">
        <v>45096.5885069444</v>
      </c>
      <c r="E1612" s="1" t="s">
        <v>5194</v>
      </c>
      <c r="F1612" s="1" t="s">
        <v>15</v>
      </c>
      <c r="G1612" s="1">
        <v>0.28795</v>
      </c>
      <c r="H1612" s="1">
        <v>2</v>
      </c>
      <c r="I1612" s="1">
        <v>0</v>
      </c>
      <c r="J1612" s="1">
        <v>0</v>
      </c>
      <c r="K1612" s="1">
        <v>19</v>
      </c>
    </row>
    <row r="1613" spans="1:11">
      <c r="A1613" s="1" t="s">
        <v>11</v>
      </c>
      <c r="B1613" s="1" t="s">
        <v>5195</v>
      </c>
      <c r="C1613" s="1" t="s">
        <v>5196</v>
      </c>
      <c r="D1613" s="2">
        <v>45096.5889930556</v>
      </c>
      <c r="E1613" s="1" t="s">
        <v>5197</v>
      </c>
      <c r="F1613" s="1" t="s">
        <v>23</v>
      </c>
      <c r="G1613" s="1">
        <v>-0.973355</v>
      </c>
      <c r="H1613" s="1">
        <v>0</v>
      </c>
      <c r="I1613" s="1">
        <v>0</v>
      </c>
      <c r="J1613" s="1">
        <v>0</v>
      </c>
      <c r="K1613" s="1">
        <v>21</v>
      </c>
    </row>
    <row r="1614" spans="1:11">
      <c r="A1614" s="1" t="s">
        <v>11</v>
      </c>
      <c r="B1614" s="1" t="s">
        <v>5192</v>
      </c>
      <c r="C1614" s="1" t="s">
        <v>5193</v>
      </c>
      <c r="D1614" s="2">
        <v>45096.5916319444</v>
      </c>
      <c r="E1614" s="1" t="s">
        <v>5198</v>
      </c>
      <c r="F1614" s="1" t="s">
        <v>23</v>
      </c>
      <c r="G1614" s="1">
        <v>-0.936799</v>
      </c>
      <c r="H1614" s="1">
        <v>1</v>
      </c>
      <c r="I1614" s="1">
        <v>0</v>
      </c>
      <c r="J1614" s="1">
        <v>0</v>
      </c>
      <c r="K1614" s="1">
        <v>17</v>
      </c>
    </row>
    <row r="1615" spans="1:11">
      <c r="A1615" s="1" t="s">
        <v>11</v>
      </c>
      <c r="B1615" s="1" t="s">
        <v>5192</v>
      </c>
      <c r="C1615" s="1" t="s">
        <v>5193</v>
      </c>
      <c r="D1615" s="2">
        <v>45096.6140509259</v>
      </c>
      <c r="E1615" s="1" t="s">
        <v>5199</v>
      </c>
      <c r="F1615" s="1" t="s">
        <v>23</v>
      </c>
      <c r="G1615" s="1">
        <v>-0.781783</v>
      </c>
      <c r="H1615" s="1">
        <v>0</v>
      </c>
      <c r="I1615" s="1">
        <v>0</v>
      </c>
      <c r="J1615" s="1">
        <v>0</v>
      </c>
      <c r="K1615" s="1">
        <v>17</v>
      </c>
    </row>
    <row r="1616" spans="1:11">
      <c r="A1616" s="1" t="s">
        <v>11</v>
      </c>
      <c r="B1616" s="1" t="s">
        <v>934</v>
      </c>
      <c r="C1616" s="1" t="s">
        <v>935</v>
      </c>
      <c r="D1616" s="2">
        <v>45096.6247222222</v>
      </c>
      <c r="E1616" s="1" t="s">
        <v>5200</v>
      </c>
      <c r="F1616" s="1" t="s">
        <v>19</v>
      </c>
      <c r="G1616" s="1">
        <v>0</v>
      </c>
      <c r="H1616" s="1">
        <v>0</v>
      </c>
      <c r="I1616" s="1">
        <v>0</v>
      </c>
      <c r="J1616" s="1">
        <v>1</v>
      </c>
      <c r="K1616" s="1">
        <v>29</v>
      </c>
    </row>
    <row r="1617" spans="1:11">
      <c r="A1617" s="1" t="s">
        <v>11</v>
      </c>
      <c r="B1617" s="1" t="s">
        <v>934</v>
      </c>
      <c r="C1617" s="1" t="s">
        <v>935</v>
      </c>
      <c r="D1617" s="2">
        <v>45096.6269444444</v>
      </c>
      <c r="E1617" s="1" t="s">
        <v>5201</v>
      </c>
      <c r="F1617" s="1" t="s">
        <v>23</v>
      </c>
      <c r="G1617" s="1">
        <v>-0.632518</v>
      </c>
      <c r="H1617" s="1">
        <v>0</v>
      </c>
      <c r="I1617" s="1">
        <v>0</v>
      </c>
      <c r="J1617" s="1">
        <v>1</v>
      </c>
      <c r="K1617" s="1">
        <v>23</v>
      </c>
    </row>
    <row r="1618" spans="1:11">
      <c r="A1618" s="1" t="s">
        <v>11</v>
      </c>
      <c r="B1618" s="1" t="s">
        <v>5202</v>
      </c>
      <c r="C1618" s="1" t="s">
        <v>5203</v>
      </c>
      <c r="D1618" s="2">
        <v>45096.632337963</v>
      </c>
      <c r="E1618" s="1" t="s">
        <v>5204</v>
      </c>
      <c r="F1618" s="1" t="s">
        <v>19</v>
      </c>
      <c r="G1618" s="1">
        <v>0</v>
      </c>
      <c r="H1618" s="1">
        <v>0</v>
      </c>
      <c r="I1618" s="1">
        <v>0</v>
      </c>
      <c r="J1618" s="1">
        <v>0</v>
      </c>
      <c r="K1618" s="1">
        <v>28</v>
      </c>
    </row>
    <row r="1619" spans="1:11">
      <c r="A1619" s="1" t="s">
        <v>11</v>
      </c>
      <c r="B1619" s="1" t="s">
        <v>5202</v>
      </c>
      <c r="C1619" s="1" t="s">
        <v>5203</v>
      </c>
      <c r="D1619" s="2">
        <v>45096.632337963</v>
      </c>
      <c r="E1619" s="1" t="s">
        <v>5205</v>
      </c>
      <c r="F1619" s="1" t="s">
        <v>19</v>
      </c>
      <c r="G1619" s="1">
        <v>0</v>
      </c>
      <c r="H1619" s="1">
        <v>0</v>
      </c>
      <c r="I1619" s="1">
        <v>0</v>
      </c>
      <c r="J1619" s="1">
        <v>0</v>
      </c>
      <c r="K1619" s="1">
        <v>31</v>
      </c>
    </row>
    <row r="1620" spans="1:11">
      <c r="A1620" s="1" t="s">
        <v>11</v>
      </c>
      <c r="B1620" s="1" t="s">
        <v>255</v>
      </c>
      <c r="C1620" s="1" t="s">
        <v>3147</v>
      </c>
      <c r="D1620" s="2">
        <v>45096.6338425926</v>
      </c>
      <c r="E1620" s="1" t="s">
        <v>5206</v>
      </c>
      <c r="F1620" s="1" t="s">
        <v>23</v>
      </c>
      <c r="G1620" s="1">
        <v>-0.585518</v>
      </c>
      <c r="H1620" s="1">
        <v>0</v>
      </c>
      <c r="I1620" s="1">
        <v>0</v>
      </c>
      <c r="J1620" s="1">
        <v>0</v>
      </c>
      <c r="K1620" s="1">
        <v>16</v>
      </c>
    </row>
    <row r="1621" spans="1:11">
      <c r="A1621" s="1" t="s">
        <v>11</v>
      </c>
      <c r="B1621" s="1" t="s">
        <v>3550</v>
      </c>
      <c r="C1621" s="1" t="s">
        <v>3551</v>
      </c>
      <c r="D1621" s="2">
        <v>45096.633900463</v>
      </c>
      <c r="E1621" s="1" t="s">
        <v>5207</v>
      </c>
      <c r="F1621" s="1" t="s">
        <v>23</v>
      </c>
      <c r="G1621" s="1">
        <v>-0.976901</v>
      </c>
      <c r="H1621" s="1">
        <v>0</v>
      </c>
      <c r="I1621" s="1">
        <v>0</v>
      </c>
      <c r="J1621" s="1">
        <v>0</v>
      </c>
      <c r="K1621" s="1">
        <v>43</v>
      </c>
    </row>
    <row r="1622" spans="1:11">
      <c r="A1622" s="1" t="s">
        <v>11</v>
      </c>
      <c r="B1622" s="1" t="s">
        <v>81</v>
      </c>
      <c r="C1622" s="1" t="s">
        <v>82</v>
      </c>
      <c r="D1622" s="2">
        <v>45096.6435416667</v>
      </c>
      <c r="E1622" s="1" t="s">
        <v>5208</v>
      </c>
      <c r="F1622" s="1" t="s">
        <v>23</v>
      </c>
      <c r="G1622" s="1">
        <v>-0.877738</v>
      </c>
      <c r="H1622" s="1">
        <v>0</v>
      </c>
      <c r="I1622" s="1">
        <v>0</v>
      </c>
      <c r="J1622" s="1">
        <v>0</v>
      </c>
      <c r="K1622" s="1">
        <v>18</v>
      </c>
    </row>
    <row r="1623" spans="1:11">
      <c r="A1623" s="1" t="s">
        <v>11</v>
      </c>
      <c r="B1623" s="1" t="s">
        <v>118</v>
      </c>
      <c r="C1623" s="1" t="s">
        <v>119</v>
      </c>
      <c r="D1623" s="2">
        <v>45096.646087963</v>
      </c>
      <c r="E1623" s="1" t="s">
        <v>5209</v>
      </c>
      <c r="F1623" s="1" t="s">
        <v>23</v>
      </c>
      <c r="G1623" s="1">
        <v>-0.915597</v>
      </c>
      <c r="H1623" s="1">
        <v>0</v>
      </c>
      <c r="I1623" s="1">
        <v>0</v>
      </c>
      <c r="J1623" s="1">
        <v>0</v>
      </c>
      <c r="K1623" s="1">
        <v>47</v>
      </c>
    </row>
    <row r="1624" spans="1:11">
      <c r="A1624" s="1" t="s">
        <v>11</v>
      </c>
      <c r="B1624" s="1" t="s">
        <v>66</v>
      </c>
      <c r="C1624" s="1" t="s">
        <v>67</v>
      </c>
      <c r="D1624" s="2">
        <v>45096.6540277778</v>
      </c>
      <c r="E1624" s="1" t="s">
        <v>5210</v>
      </c>
      <c r="F1624" s="1" t="s">
        <v>23</v>
      </c>
      <c r="G1624" s="1">
        <v>-0.97303</v>
      </c>
      <c r="H1624" s="1">
        <v>0</v>
      </c>
      <c r="I1624" s="1">
        <v>0</v>
      </c>
      <c r="J1624" s="1">
        <v>0</v>
      </c>
      <c r="K1624" s="1">
        <v>28</v>
      </c>
    </row>
    <row r="1625" spans="1:11">
      <c r="A1625" s="1" t="s">
        <v>11</v>
      </c>
      <c r="B1625" s="1" t="s">
        <v>5211</v>
      </c>
      <c r="C1625" s="1" t="s">
        <v>5212</v>
      </c>
      <c r="D1625" s="2">
        <v>45096.6588888889</v>
      </c>
      <c r="E1625" s="1" t="s">
        <v>5213</v>
      </c>
      <c r="F1625" s="1" t="s">
        <v>23</v>
      </c>
      <c r="G1625" s="1">
        <v>-0.852209</v>
      </c>
      <c r="H1625" s="1">
        <v>1</v>
      </c>
      <c r="I1625" s="1">
        <v>0</v>
      </c>
      <c r="J1625" s="1">
        <v>4</v>
      </c>
      <c r="K1625" s="1">
        <v>203</v>
      </c>
    </row>
    <row r="1626" spans="1:11">
      <c r="A1626" s="1" t="s">
        <v>11</v>
      </c>
      <c r="B1626" s="1" t="s">
        <v>5214</v>
      </c>
      <c r="C1626" s="1" t="s">
        <v>5215</v>
      </c>
      <c r="D1626" s="2">
        <v>45096.6593865741</v>
      </c>
      <c r="E1626" s="1" t="s">
        <v>5216</v>
      </c>
      <c r="F1626" s="1" t="s">
        <v>23</v>
      </c>
      <c r="G1626" s="1">
        <v>-0.963177</v>
      </c>
      <c r="H1626" s="1">
        <v>0</v>
      </c>
      <c r="I1626" s="1">
        <v>0</v>
      </c>
      <c r="J1626" s="1">
        <v>0</v>
      </c>
      <c r="K1626" s="1">
        <v>34</v>
      </c>
    </row>
    <row r="1627" spans="1:11">
      <c r="A1627" s="1" t="s">
        <v>11</v>
      </c>
      <c r="B1627" s="1" t="s">
        <v>934</v>
      </c>
      <c r="C1627" s="1" t="s">
        <v>935</v>
      </c>
      <c r="D1627" s="2">
        <v>45096.6617592593</v>
      </c>
      <c r="E1627" s="1" t="s">
        <v>5217</v>
      </c>
      <c r="F1627" s="1" t="s">
        <v>15</v>
      </c>
      <c r="G1627" s="1">
        <v>0.915399</v>
      </c>
      <c r="H1627" s="1">
        <v>0</v>
      </c>
      <c r="I1627" s="1">
        <v>0</v>
      </c>
      <c r="J1627" s="1">
        <v>1</v>
      </c>
      <c r="K1627" s="1">
        <v>38</v>
      </c>
    </row>
    <row r="1628" spans="1:11">
      <c r="A1628" s="1" t="s">
        <v>11</v>
      </c>
      <c r="B1628" s="1" t="s">
        <v>5211</v>
      </c>
      <c r="C1628" s="1" t="s">
        <v>5212</v>
      </c>
      <c r="D1628" s="2">
        <v>45096.6633796296</v>
      </c>
      <c r="E1628" s="1" t="s">
        <v>5218</v>
      </c>
      <c r="F1628" s="1" t="s">
        <v>23</v>
      </c>
      <c r="G1628" s="1">
        <v>-0.88228</v>
      </c>
      <c r="H1628" s="1">
        <v>0</v>
      </c>
      <c r="I1628" s="1">
        <v>0</v>
      </c>
      <c r="J1628" s="1">
        <v>0</v>
      </c>
      <c r="K1628" s="1">
        <v>25</v>
      </c>
    </row>
    <row r="1629" spans="1:11">
      <c r="A1629" s="1" t="s">
        <v>11</v>
      </c>
      <c r="B1629" s="1" t="s">
        <v>5211</v>
      </c>
      <c r="C1629" s="1" t="s">
        <v>5212</v>
      </c>
      <c r="D1629" s="2">
        <v>45096.6688773148</v>
      </c>
      <c r="E1629" s="1" t="s">
        <v>5219</v>
      </c>
      <c r="F1629" s="1" t="s">
        <v>23</v>
      </c>
      <c r="G1629" s="1">
        <v>-0.281894</v>
      </c>
      <c r="H1629" s="1">
        <v>0</v>
      </c>
      <c r="I1629" s="1">
        <v>0</v>
      </c>
      <c r="J1629" s="1">
        <v>0</v>
      </c>
      <c r="K1629" s="1">
        <v>20</v>
      </c>
    </row>
    <row r="1630" spans="1:11">
      <c r="A1630" s="1" t="s">
        <v>233</v>
      </c>
      <c r="B1630" s="1" t="s">
        <v>36</v>
      </c>
      <c r="C1630" s="1" t="s">
        <v>37</v>
      </c>
      <c r="D1630" s="2">
        <v>45096.8612731481</v>
      </c>
      <c r="E1630" s="1" t="s">
        <v>3132</v>
      </c>
      <c r="F1630" s="1" t="s">
        <v>15</v>
      </c>
      <c r="G1630" s="1">
        <v>0.662743</v>
      </c>
      <c r="H1630" s="1">
        <v>0</v>
      </c>
      <c r="I1630" s="1">
        <v>0</v>
      </c>
      <c r="J1630" s="1">
        <v>8</v>
      </c>
      <c r="K1630" s="1">
        <v>278</v>
      </c>
    </row>
    <row r="1631" spans="1:11">
      <c r="A1631" s="1" t="s">
        <v>233</v>
      </c>
      <c r="B1631" s="1" t="s">
        <v>36</v>
      </c>
      <c r="C1631" s="1" t="s">
        <v>37</v>
      </c>
      <c r="D1631" s="2">
        <v>45096.8612731481</v>
      </c>
      <c r="E1631" s="1" t="s">
        <v>3132</v>
      </c>
      <c r="F1631" s="1" t="s">
        <v>15</v>
      </c>
      <c r="G1631" s="1">
        <v>0.662743</v>
      </c>
      <c r="H1631" s="1">
        <v>0</v>
      </c>
      <c r="I1631" s="1">
        <v>0</v>
      </c>
      <c r="J1631" s="1">
        <v>7</v>
      </c>
      <c r="K1631" s="1">
        <v>245</v>
      </c>
    </row>
    <row r="1632" spans="1:11">
      <c r="A1632" s="1" t="s">
        <v>233</v>
      </c>
      <c r="B1632" s="1" t="s">
        <v>3129</v>
      </c>
      <c r="C1632" s="1" t="s">
        <v>3130</v>
      </c>
      <c r="D1632" s="2">
        <v>45096.9240740741</v>
      </c>
      <c r="E1632" s="1" t="s">
        <v>3131</v>
      </c>
      <c r="F1632" s="1" t="s">
        <v>19</v>
      </c>
      <c r="G1632" s="1">
        <v>0</v>
      </c>
      <c r="H1632" s="1">
        <v>0</v>
      </c>
      <c r="I1632" s="1">
        <v>0</v>
      </c>
      <c r="J1632" s="1">
        <v>1</v>
      </c>
      <c r="K1632" s="1">
        <v>40</v>
      </c>
    </row>
    <row r="1633" spans="1:11">
      <c r="A1633" s="1" t="s">
        <v>233</v>
      </c>
      <c r="B1633" s="1" t="s">
        <v>1272</v>
      </c>
      <c r="C1633" s="1" t="s">
        <v>1273</v>
      </c>
      <c r="D1633" s="2">
        <v>45096.929375</v>
      </c>
      <c r="E1633" s="1" t="s">
        <v>3128</v>
      </c>
      <c r="F1633" s="1" t="s">
        <v>23</v>
      </c>
      <c r="G1633" s="1">
        <v>-0.982855</v>
      </c>
      <c r="H1633" s="1">
        <v>1</v>
      </c>
      <c r="I1633" s="1">
        <v>0</v>
      </c>
      <c r="J1633" s="1">
        <v>0</v>
      </c>
      <c r="K1633" s="1">
        <v>44</v>
      </c>
    </row>
    <row r="1634" spans="1:11">
      <c r="A1634" s="1" t="s">
        <v>233</v>
      </c>
      <c r="B1634" s="1" t="s">
        <v>6711</v>
      </c>
      <c r="C1634" s="1" t="s">
        <v>1273</v>
      </c>
      <c r="D1634" s="2">
        <v>45096.929375</v>
      </c>
      <c r="E1634" s="1" t="s">
        <v>3128</v>
      </c>
      <c r="F1634" s="1" t="s">
        <v>23</v>
      </c>
      <c r="G1634" s="1">
        <v>-0.982855</v>
      </c>
      <c r="H1634" s="1">
        <v>1</v>
      </c>
      <c r="I1634" s="1">
        <v>0</v>
      </c>
      <c r="J1634" s="1">
        <v>0</v>
      </c>
      <c r="K1634" s="1">
        <v>51</v>
      </c>
    </row>
    <row r="1635" spans="1:11">
      <c r="A1635" s="1" t="s">
        <v>233</v>
      </c>
      <c r="B1635" s="1" t="s">
        <v>1097</v>
      </c>
      <c r="C1635" s="1" t="s">
        <v>1098</v>
      </c>
      <c r="D1635" s="2">
        <v>45096.9298842593</v>
      </c>
      <c r="E1635" s="1" t="s">
        <v>3127</v>
      </c>
      <c r="F1635" s="1" t="s">
        <v>23</v>
      </c>
      <c r="G1635" s="1">
        <v>-0.987842</v>
      </c>
      <c r="H1635" s="1">
        <v>0</v>
      </c>
      <c r="I1635" s="1">
        <v>0</v>
      </c>
      <c r="J1635" s="1">
        <v>0</v>
      </c>
      <c r="K1635" s="1">
        <v>18</v>
      </c>
    </row>
    <row r="1636" spans="1:11">
      <c r="A1636" s="1" t="s">
        <v>233</v>
      </c>
      <c r="B1636" s="1" t="s">
        <v>3124</v>
      </c>
      <c r="C1636" s="1" t="s">
        <v>3125</v>
      </c>
      <c r="D1636" s="2">
        <v>45096.9305787037</v>
      </c>
      <c r="E1636" s="1" t="s">
        <v>3126</v>
      </c>
      <c r="F1636" s="1" t="s">
        <v>23</v>
      </c>
      <c r="G1636" s="1">
        <v>-0.644464</v>
      </c>
      <c r="H1636" s="1">
        <v>0</v>
      </c>
      <c r="I1636" s="1">
        <v>0</v>
      </c>
      <c r="J1636" s="1">
        <v>1</v>
      </c>
      <c r="K1636" s="1">
        <v>18</v>
      </c>
    </row>
    <row r="1637" spans="1:11">
      <c r="A1637" s="1" t="s">
        <v>233</v>
      </c>
      <c r="B1637" s="1" t="s">
        <v>81</v>
      </c>
      <c r="C1637" s="1" t="s">
        <v>82</v>
      </c>
      <c r="D1637" s="2">
        <v>45096.931875</v>
      </c>
      <c r="E1637" s="1" t="s">
        <v>3123</v>
      </c>
      <c r="F1637" s="1" t="s">
        <v>23</v>
      </c>
      <c r="G1637" s="1">
        <v>-0.556212</v>
      </c>
      <c r="H1637" s="1">
        <v>0</v>
      </c>
      <c r="I1637" s="1">
        <v>0</v>
      </c>
      <c r="J1637" s="1">
        <v>0</v>
      </c>
      <c r="K1637" s="1">
        <v>22</v>
      </c>
    </row>
    <row r="1638" spans="1:11">
      <c r="A1638" s="1" t="s">
        <v>233</v>
      </c>
      <c r="B1638" s="1" t="s">
        <v>279</v>
      </c>
      <c r="C1638" s="1" t="s">
        <v>280</v>
      </c>
      <c r="D1638" s="2">
        <v>45096.9330092593</v>
      </c>
      <c r="E1638" s="1" t="s">
        <v>3122</v>
      </c>
      <c r="F1638" s="1" t="s">
        <v>15</v>
      </c>
      <c r="G1638" s="1">
        <v>0.383057</v>
      </c>
      <c r="H1638" s="1">
        <v>0</v>
      </c>
      <c r="I1638" s="1">
        <v>0</v>
      </c>
      <c r="J1638" s="1">
        <v>0</v>
      </c>
      <c r="K1638" s="1">
        <v>109</v>
      </c>
    </row>
    <row r="1639" spans="1:11">
      <c r="A1639" s="1" t="s">
        <v>233</v>
      </c>
      <c r="B1639" s="1" t="s">
        <v>125</v>
      </c>
      <c r="C1639" s="1" t="s">
        <v>126</v>
      </c>
      <c r="D1639" s="2">
        <v>45096.9336921296</v>
      </c>
      <c r="E1639" s="1" t="s">
        <v>3121</v>
      </c>
      <c r="F1639" s="1" t="s">
        <v>23</v>
      </c>
      <c r="G1639" s="1">
        <v>-0.802754</v>
      </c>
      <c r="H1639" s="1">
        <v>0</v>
      </c>
      <c r="I1639" s="1">
        <v>0</v>
      </c>
      <c r="J1639" s="1">
        <v>0</v>
      </c>
      <c r="K1639" s="1">
        <v>35</v>
      </c>
    </row>
    <row r="1640" spans="1:11">
      <c r="A1640" s="1" t="s">
        <v>233</v>
      </c>
      <c r="B1640" s="1" t="s">
        <v>334</v>
      </c>
      <c r="C1640" s="1" t="s">
        <v>335</v>
      </c>
      <c r="D1640" s="2">
        <v>45096.9377430556</v>
      </c>
      <c r="E1640" s="1" t="s">
        <v>3120</v>
      </c>
      <c r="F1640" s="1" t="s">
        <v>23</v>
      </c>
      <c r="G1640" s="1">
        <v>-0.959224</v>
      </c>
      <c r="H1640" s="1">
        <v>0</v>
      </c>
      <c r="I1640" s="1">
        <v>0</v>
      </c>
      <c r="J1640" s="1">
        <v>0</v>
      </c>
      <c r="K1640" s="1">
        <v>26</v>
      </c>
    </row>
    <row r="1641" spans="1:11">
      <c r="A1641" s="1" t="s">
        <v>233</v>
      </c>
      <c r="B1641" s="1" t="s">
        <v>3116</v>
      </c>
      <c r="C1641" s="1" t="s">
        <v>3117</v>
      </c>
      <c r="D1641" s="2">
        <v>45096.9457291667</v>
      </c>
      <c r="E1641" s="1" t="s">
        <v>3119</v>
      </c>
      <c r="F1641" s="1" t="s">
        <v>23</v>
      </c>
      <c r="G1641" s="1">
        <v>-0.835699</v>
      </c>
      <c r="H1641" s="1">
        <v>0</v>
      </c>
      <c r="I1641" s="1">
        <v>0</v>
      </c>
      <c r="J1641" s="1">
        <v>0</v>
      </c>
      <c r="K1641" s="1">
        <v>39</v>
      </c>
    </row>
    <row r="1642" spans="1:11">
      <c r="A1642" s="1" t="s">
        <v>233</v>
      </c>
      <c r="B1642" s="1" t="s">
        <v>3116</v>
      </c>
      <c r="C1642" s="1" t="s">
        <v>3117</v>
      </c>
      <c r="D1642" s="2">
        <v>45096.947349537</v>
      </c>
      <c r="E1642" s="1" t="s">
        <v>3118</v>
      </c>
      <c r="F1642" s="1" t="s">
        <v>15</v>
      </c>
      <c r="G1642" s="1">
        <v>0.714073</v>
      </c>
      <c r="H1642" s="1">
        <v>0</v>
      </c>
      <c r="I1642" s="1">
        <v>0</v>
      </c>
      <c r="J1642" s="1">
        <v>1</v>
      </c>
      <c r="K1642" s="1">
        <v>47</v>
      </c>
    </row>
    <row r="1643" spans="1:11">
      <c r="A1643" s="1" t="s">
        <v>233</v>
      </c>
      <c r="B1643" s="1" t="s">
        <v>3116</v>
      </c>
      <c r="C1643" s="1" t="s">
        <v>3117</v>
      </c>
      <c r="D1643" s="2">
        <v>45096.947349537</v>
      </c>
      <c r="E1643" s="1" t="s">
        <v>3118</v>
      </c>
      <c r="F1643" s="1" t="s">
        <v>15</v>
      </c>
      <c r="G1643" s="1">
        <v>0.714073</v>
      </c>
      <c r="H1643" s="1">
        <v>0</v>
      </c>
      <c r="I1643" s="1">
        <v>0</v>
      </c>
      <c r="J1643" s="1">
        <v>0</v>
      </c>
      <c r="K1643" s="1">
        <v>34</v>
      </c>
    </row>
    <row r="1644" spans="1:11">
      <c r="A1644" s="1" t="s">
        <v>11</v>
      </c>
      <c r="B1644" s="1" t="s">
        <v>5220</v>
      </c>
      <c r="C1644" s="1" t="s">
        <v>5221</v>
      </c>
      <c r="D1644" s="2">
        <v>45097.6254976852</v>
      </c>
      <c r="E1644" s="1" t="s">
        <v>5222</v>
      </c>
      <c r="F1644" s="1" t="s">
        <v>23</v>
      </c>
      <c r="G1644" s="1">
        <v>-0.974947</v>
      </c>
      <c r="H1644" s="1">
        <v>0</v>
      </c>
      <c r="I1644" s="1">
        <v>0</v>
      </c>
      <c r="J1644" s="1">
        <v>0</v>
      </c>
      <c r="K1644" s="1">
        <v>38</v>
      </c>
    </row>
    <row r="1645" spans="1:11">
      <c r="A1645" s="1" t="s">
        <v>11</v>
      </c>
      <c r="B1645" s="1" t="s">
        <v>608</v>
      </c>
      <c r="C1645" s="1" t="s">
        <v>609</v>
      </c>
      <c r="D1645" s="2">
        <v>45097.6273148148</v>
      </c>
      <c r="E1645" s="1" t="s">
        <v>5223</v>
      </c>
      <c r="F1645" s="1" t="s">
        <v>23</v>
      </c>
      <c r="G1645" s="1">
        <v>-0.871263</v>
      </c>
      <c r="H1645" s="1">
        <v>0</v>
      </c>
      <c r="I1645" s="1">
        <v>0</v>
      </c>
      <c r="J1645" s="1">
        <v>1</v>
      </c>
      <c r="K1645" s="1">
        <v>16</v>
      </c>
    </row>
    <row r="1646" spans="1:11">
      <c r="A1646" s="1" t="s">
        <v>11</v>
      </c>
      <c r="B1646" s="1" t="s">
        <v>5224</v>
      </c>
      <c r="C1646" s="1" t="s">
        <v>5225</v>
      </c>
      <c r="D1646" s="2">
        <v>45097.6275115741</v>
      </c>
      <c r="E1646" s="1" t="s">
        <v>5226</v>
      </c>
      <c r="F1646" s="1" t="s">
        <v>23</v>
      </c>
      <c r="G1646" s="1">
        <v>-0.918046</v>
      </c>
      <c r="H1646" s="1">
        <v>0</v>
      </c>
      <c r="I1646" s="1">
        <v>0</v>
      </c>
      <c r="J1646" s="1">
        <v>0</v>
      </c>
      <c r="K1646" s="1">
        <v>13</v>
      </c>
    </row>
    <row r="1647" spans="1:11">
      <c r="A1647" s="1" t="s">
        <v>11</v>
      </c>
      <c r="B1647" s="1" t="s">
        <v>30</v>
      </c>
      <c r="C1647" s="1" t="s">
        <v>31</v>
      </c>
      <c r="D1647" s="2">
        <v>45097.6341898148</v>
      </c>
      <c r="E1647" s="1" t="s">
        <v>5227</v>
      </c>
      <c r="F1647" s="1" t="s">
        <v>23</v>
      </c>
      <c r="G1647" s="1">
        <v>-0.397334</v>
      </c>
      <c r="H1647" s="1">
        <v>0</v>
      </c>
      <c r="I1647" s="1">
        <v>0</v>
      </c>
      <c r="J1647" s="1">
        <v>1</v>
      </c>
      <c r="K1647" s="1">
        <v>24</v>
      </c>
    </row>
    <row r="1648" spans="1:11">
      <c r="A1648" s="1" t="s">
        <v>11</v>
      </c>
      <c r="B1648" s="1" t="s">
        <v>234</v>
      </c>
      <c r="C1648" s="1" t="s">
        <v>235</v>
      </c>
      <c r="D1648" s="2">
        <v>45097.6350231481</v>
      </c>
      <c r="E1648" s="1" t="s">
        <v>5228</v>
      </c>
      <c r="F1648" s="1" t="s">
        <v>23</v>
      </c>
      <c r="G1648" s="1">
        <v>-0.86019</v>
      </c>
      <c r="H1648" s="1">
        <v>0</v>
      </c>
      <c r="I1648" s="1">
        <v>0</v>
      </c>
      <c r="J1648" s="1">
        <v>0</v>
      </c>
      <c r="K1648" s="1">
        <v>14</v>
      </c>
    </row>
    <row r="1649" spans="1:11">
      <c r="A1649" s="1" t="s">
        <v>11</v>
      </c>
      <c r="B1649" s="1" t="s">
        <v>5229</v>
      </c>
      <c r="C1649" s="1" t="s">
        <v>5230</v>
      </c>
      <c r="D1649" s="2">
        <v>45097.6390972222</v>
      </c>
      <c r="E1649" s="1" t="s">
        <v>5231</v>
      </c>
      <c r="F1649" s="1" t="s">
        <v>23</v>
      </c>
      <c r="G1649" s="1">
        <v>-0.633411</v>
      </c>
      <c r="H1649" s="1">
        <v>0</v>
      </c>
      <c r="I1649" s="1">
        <v>0</v>
      </c>
      <c r="J1649" s="1">
        <v>0</v>
      </c>
      <c r="K1649" s="1">
        <v>12</v>
      </c>
    </row>
    <row r="1650" spans="1:11">
      <c r="A1650" s="1" t="s">
        <v>11</v>
      </c>
      <c r="B1650" s="1" t="s">
        <v>66</v>
      </c>
      <c r="C1650" s="1" t="s">
        <v>67</v>
      </c>
      <c r="D1650" s="2">
        <v>45097.641712963</v>
      </c>
      <c r="E1650" s="1" t="s">
        <v>5232</v>
      </c>
      <c r="F1650" s="1" t="s">
        <v>23</v>
      </c>
      <c r="G1650" s="1">
        <v>-0.724105</v>
      </c>
      <c r="H1650" s="1">
        <v>0</v>
      </c>
      <c r="I1650" s="1">
        <v>0</v>
      </c>
      <c r="J1650" s="1">
        <v>0</v>
      </c>
      <c r="K1650" s="1">
        <v>13</v>
      </c>
    </row>
    <row r="1651" spans="1:11">
      <c r="A1651" s="1" t="s">
        <v>11</v>
      </c>
      <c r="B1651" s="1" t="s">
        <v>712</v>
      </c>
      <c r="C1651" s="1" t="s">
        <v>713</v>
      </c>
      <c r="D1651" s="2">
        <v>45097.6420949074</v>
      </c>
      <c r="E1651" s="1" t="s">
        <v>5233</v>
      </c>
      <c r="F1651" s="1" t="s">
        <v>23</v>
      </c>
      <c r="G1651" s="1">
        <v>-0.856912</v>
      </c>
      <c r="H1651" s="1">
        <v>0</v>
      </c>
      <c r="I1651" s="1">
        <v>0</v>
      </c>
      <c r="J1651" s="1">
        <v>0</v>
      </c>
      <c r="K1651" s="1">
        <v>6</v>
      </c>
    </row>
    <row r="1652" spans="1:11">
      <c r="A1652" s="1" t="s">
        <v>11</v>
      </c>
      <c r="B1652" s="1" t="s">
        <v>152</v>
      </c>
      <c r="C1652" s="1" t="s">
        <v>153</v>
      </c>
      <c r="D1652" s="2">
        <v>45097.6429282407</v>
      </c>
      <c r="E1652" s="1" t="s">
        <v>5234</v>
      </c>
      <c r="F1652" s="1" t="s">
        <v>23</v>
      </c>
      <c r="G1652" s="1">
        <v>-0.590371</v>
      </c>
      <c r="H1652" s="1">
        <v>0</v>
      </c>
      <c r="I1652" s="1">
        <v>0</v>
      </c>
      <c r="J1652" s="1">
        <v>0</v>
      </c>
      <c r="K1652" s="1">
        <v>25</v>
      </c>
    </row>
    <row r="1653" spans="1:11">
      <c r="A1653" s="1" t="s">
        <v>11</v>
      </c>
      <c r="B1653" s="1" t="s">
        <v>5235</v>
      </c>
      <c r="C1653" s="1" t="s">
        <v>5236</v>
      </c>
      <c r="D1653" s="2">
        <v>45097.6435185185</v>
      </c>
      <c r="E1653" s="1" t="s">
        <v>5237</v>
      </c>
      <c r="F1653" s="1" t="s">
        <v>23</v>
      </c>
      <c r="G1653" s="1">
        <v>-0.661167</v>
      </c>
      <c r="H1653" s="1">
        <v>1</v>
      </c>
      <c r="I1653" s="1">
        <v>0</v>
      </c>
      <c r="J1653" s="1">
        <v>0</v>
      </c>
      <c r="K1653" s="1">
        <v>35</v>
      </c>
    </row>
    <row r="1654" spans="1:11">
      <c r="A1654" s="1" t="s">
        <v>11</v>
      </c>
      <c r="B1654" s="1" t="s">
        <v>5238</v>
      </c>
      <c r="C1654" s="1" t="s">
        <v>5239</v>
      </c>
      <c r="D1654" s="2">
        <v>45097.6515856481</v>
      </c>
      <c r="E1654" s="1" t="s">
        <v>5240</v>
      </c>
      <c r="F1654" s="1" t="s">
        <v>19</v>
      </c>
      <c r="G1654" s="1">
        <v>0</v>
      </c>
      <c r="H1654" s="1">
        <v>0</v>
      </c>
      <c r="I1654" s="1">
        <v>0</v>
      </c>
      <c r="J1654" s="1">
        <v>0</v>
      </c>
      <c r="K1654" s="1">
        <v>7</v>
      </c>
    </row>
    <row r="1655" spans="1:11">
      <c r="A1655" s="1" t="s">
        <v>11</v>
      </c>
      <c r="B1655" s="1" t="s">
        <v>5241</v>
      </c>
      <c r="C1655" s="1" t="s">
        <v>5242</v>
      </c>
      <c r="D1655" s="2">
        <v>45097.6518518518</v>
      </c>
      <c r="E1655" s="1" t="s">
        <v>5243</v>
      </c>
      <c r="F1655" s="1" t="s">
        <v>23</v>
      </c>
      <c r="G1655" s="1">
        <v>-0.603416</v>
      </c>
      <c r="H1655" s="1">
        <v>0</v>
      </c>
      <c r="I1655" s="1">
        <v>0</v>
      </c>
      <c r="J1655" s="1">
        <v>0</v>
      </c>
      <c r="K1655" s="1">
        <v>21</v>
      </c>
    </row>
    <row r="1656" spans="1:11">
      <c r="A1656" s="1" t="s">
        <v>11</v>
      </c>
      <c r="B1656" s="1" t="s">
        <v>4627</v>
      </c>
      <c r="C1656" s="1" t="s">
        <v>4628</v>
      </c>
      <c r="D1656" s="2">
        <v>45097.660474537</v>
      </c>
      <c r="E1656" s="1" t="s">
        <v>5244</v>
      </c>
      <c r="F1656" s="1" t="s">
        <v>23</v>
      </c>
      <c r="G1656" s="1">
        <v>-0.756042</v>
      </c>
      <c r="H1656" s="1">
        <v>0</v>
      </c>
      <c r="I1656" s="1">
        <v>0</v>
      </c>
      <c r="J1656" s="1">
        <v>0</v>
      </c>
      <c r="K1656" s="1">
        <v>30</v>
      </c>
    </row>
    <row r="1657" spans="1:11">
      <c r="A1657" s="1" t="s">
        <v>11</v>
      </c>
      <c r="B1657" s="1" t="s">
        <v>5245</v>
      </c>
      <c r="C1657" s="1" t="s">
        <v>5246</v>
      </c>
      <c r="D1657" s="2">
        <v>45098.4628935185</v>
      </c>
      <c r="E1657" s="1" t="s">
        <v>5247</v>
      </c>
      <c r="F1657" s="1" t="s">
        <v>23</v>
      </c>
      <c r="G1657" s="1">
        <v>-0.982951</v>
      </c>
      <c r="H1657" s="1">
        <v>0</v>
      </c>
      <c r="I1657" s="1">
        <v>0</v>
      </c>
      <c r="J1657" s="1">
        <v>0</v>
      </c>
      <c r="K1657" s="1">
        <v>43</v>
      </c>
    </row>
    <row r="1658" spans="1:11">
      <c r="A1658" s="1" t="s">
        <v>11</v>
      </c>
      <c r="B1658" s="1" t="s">
        <v>118</v>
      </c>
      <c r="C1658" s="1" t="s">
        <v>119</v>
      </c>
      <c r="D1658" s="2">
        <v>45098.6210532407</v>
      </c>
      <c r="E1658" s="1" t="s">
        <v>5248</v>
      </c>
      <c r="F1658" s="1" t="s">
        <v>23</v>
      </c>
      <c r="G1658" s="1">
        <v>-0.638747</v>
      </c>
      <c r="H1658" s="1">
        <v>0</v>
      </c>
      <c r="I1658" s="1">
        <v>0</v>
      </c>
      <c r="J1658" s="1">
        <v>1</v>
      </c>
      <c r="K1658" s="1">
        <v>47</v>
      </c>
    </row>
    <row r="1659" spans="1:11">
      <c r="A1659" s="1" t="s">
        <v>11</v>
      </c>
      <c r="B1659" s="1" t="s">
        <v>1472</v>
      </c>
      <c r="C1659" s="1" t="s">
        <v>1473</v>
      </c>
      <c r="D1659" s="2">
        <v>45098.623587963</v>
      </c>
      <c r="E1659" s="1" t="s">
        <v>5249</v>
      </c>
      <c r="F1659" s="1" t="s">
        <v>23</v>
      </c>
      <c r="G1659" s="1">
        <v>-0.411879</v>
      </c>
      <c r="H1659" s="1">
        <v>0</v>
      </c>
      <c r="I1659" s="1">
        <v>0</v>
      </c>
      <c r="J1659" s="1">
        <v>0</v>
      </c>
      <c r="K1659" s="1">
        <v>19</v>
      </c>
    </row>
    <row r="1660" spans="1:11">
      <c r="A1660" s="1" t="s">
        <v>11</v>
      </c>
      <c r="B1660" s="1" t="s">
        <v>118</v>
      </c>
      <c r="C1660" s="1" t="s">
        <v>119</v>
      </c>
      <c r="D1660" s="2">
        <v>45098.6253356481</v>
      </c>
      <c r="E1660" s="1" t="s">
        <v>5250</v>
      </c>
      <c r="F1660" s="1" t="s">
        <v>15</v>
      </c>
      <c r="G1660" s="1">
        <v>0.24268</v>
      </c>
      <c r="H1660" s="1">
        <v>0</v>
      </c>
      <c r="I1660" s="1">
        <v>0</v>
      </c>
      <c r="J1660" s="1">
        <v>0</v>
      </c>
      <c r="K1660" s="1">
        <v>20</v>
      </c>
    </row>
    <row r="1661" spans="1:11">
      <c r="A1661" s="1" t="s">
        <v>11</v>
      </c>
      <c r="B1661" s="1" t="s">
        <v>1123</v>
      </c>
      <c r="C1661" s="1" t="s">
        <v>1124</v>
      </c>
      <c r="D1661" s="2">
        <v>45098.625462963</v>
      </c>
      <c r="E1661" s="1" t="s">
        <v>5251</v>
      </c>
      <c r="F1661" s="1" t="s">
        <v>19</v>
      </c>
      <c r="G1661" s="1">
        <v>0</v>
      </c>
      <c r="H1661" s="1">
        <v>0</v>
      </c>
      <c r="I1661" s="1">
        <v>0</v>
      </c>
      <c r="J1661" s="1">
        <v>0</v>
      </c>
      <c r="K1661" s="1">
        <v>8</v>
      </c>
    </row>
    <row r="1662" spans="1:11">
      <c r="A1662" s="1" t="s">
        <v>11</v>
      </c>
      <c r="B1662" s="1" t="s">
        <v>3020</v>
      </c>
      <c r="C1662" s="1" t="s">
        <v>3021</v>
      </c>
      <c r="D1662" s="2">
        <v>45098.6258796296</v>
      </c>
      <c r="E1662" s="1" t="s">
        <v>5252</v>
      </c>
      <c r="F1662" s="1" t="s">
        <v>19</v>
      </c>
      <c r="G1662" s="1">
        <v>0</v>
      </c>
      <c r="H1662" s="1">
        <v>0</v>
      </c>
      <c r="I1662" s="1">
        <v>0</v>
      </c>
      <c r="J1662" s="1">
        <v>0</v>
      </c>
      <c r="K1662" s="1">
        <v>12</v>
      </c>
    </row>
    <row r="1663" spans="1:11">
      <c r="A1663" s="1" t="s">
        <v>11</v>
      </c>
      <c r="B1663" s="1" t="s">
        <v>118</v>
      </c>
      <c r="C1663" s="1" t="s">
        <v>119</v>
      </c>
      <c r="D1663" s="2">
        <v>45098.630625</v>
      </c>
      <c r="E1663" s="1" t="s">
        <v>5253</v>
      </c>
      <c r="F1663" s="1" t="s">
        <v>15</v>
      </c>
      <c r="G1663" s="1">
        <v>0.372989</v>
      </c>
      <c r="H1663" s="1">
        <v>0</v>
      </c>
      <c r="I1663" s="1">
        <v>0</v>
      </c>
      <c r="J1663" s="1">
        <v>0</v>
      </c>
      <c r="K1663" s="1">
        <v>24</v>
      </c>
    </row>
    <row r="1664" spans="1:11">
      <c r="A1664" s="1" t="s">
        <v>11</v>
      </c>
      <c r="B1664" s="1" t="s">
        <v>2160</v>
      </c>
      <c r="C1664" s="1" t="s">
        <v>2161</v>
      </c>
      <c r="D1664" s="2">
        <v>45098.6360300926</v>
      </c>
      <c r="E1664" s="1" t="s">
        <v>5254</v>
      </c>
      <c r="F1664" s="1" t="s">
        <v>19</v>
      </c>
      <c r="G1664" s="1">
        <v>0</v>
      </c>
      <c r="H1664" s="1">
        <v>0</v>
      </c>
      <c r="I1664" s="1">
        <v>0</v>
      </c>
      <c r="J1664" s="1">
        <v>0</v>
      </c>
      <c r="K1664" s="1">
        <v>4</v>
      </c>
    </row>
    <row r="1665" spans="1:11">
      <c r="A1665" s="1" t="s">
        <v>11</v>
      </c>
      <c r="B1665" s="1" t="s">
        <v>2263</v>
      </c>
      <c r="C1665" s="1" t="s">
        <v>2264</v>
      </c>
      <c r="D1665" s="2">
        <v>45098.636724537</v>
      </c>
      <c r="E1665" s="1" t="s">
        <v>5255</v>
      </c>
      <c r="F1665" s="1" t="s">
        <v>19</v>
      </c>
      <c r="G1665" s="1">
        <v>0</v>
      </c>
      <c r="H1665" s="1">
        <v>0</v>
      </c>
      <c r="I1665" s="1">
        <v>0</v>
      </c>
      <c r="J1665" s="1">
        <v>0</v>
      </c>
      <c r="K1665" s="1">
        <v>6</v>
      </c>
    </row>
    <row r="1666" spans="1:11">
      <c r="A1666" s="1" t="s">
        <v>11</v>
      </c>
      <c r="B1666" s="1" t="s">
        <v>1264</v>
      </c>
      <c r="C1666" s="1" t="s">
        <v>1265</v>
      </c>
      <c r="D1666" s="2">
        <v>45098.6373958333</v>
      </c>
      <c r="E1666" s="1" t="s">
        <v>5256</v>
      </c>
      <c r="F1666" s="1" t="s">
        <v>23</v>
      </c>
      <c r="G1666" s="1">
        <v>-0.658952</v>
      </c>
      <c r="H1666" s="1">
        <v>0</v>
      </c>
      <c r="I1666" s="1">
        <v>0</v>
      </c>
      <c r="J1666" s="1">
        <v>0</v>
      </c>
      <c r="K1666" s="1">
        <v>7</v>
      </c>
    </row>
    <row r="1667" spans="1:11">
      <c r="A1667" s="1" t="s">
        <v>11</v>
      </c>
      <c r="B1667" s="1" t="s">
        <v>1427</v>
      </c>
      <c r="C1667" s="1" t="s">
        <v>1428</v>
      </c>
      <c r="D1667" s="2">
        <v>45098.6383101852</v>
      </c>
      <c r="E1667" s="1" t="s">
        <v>5257</v>
      </c>
      <c r="F1667" s="1" t="s">
        <v>23</v>
      </c>
      <c r="G1667" s="1">
        <v>-0.547808</v>
      </c>
      <c r="H1667" s="1">
        <v>0</v>
      </c>
      <c r="I1667" s="1">
        <v>0</v>
      </c>
      <c r="J1667" s="1">
        <v>0</v>
      </c>
      <c r="K1667" s="1">
        <v>7</v>
      </c>
    </row>
    <row r="1668" spans="1:11">
      <c r="A1668" s="1" t="s">
        <v>11</v>
      </c>
      <c r="B1668" s="1" t="s">
        <v>30</v>
      </c>
      <c r="C1668" s="1" t="s">
        <v>31</v>
      </c>
      <c r="D1668" s="2">
        <v>45098.6428819444</v>
      </c>
      <c r="E1668" s="1" t="s">
        <v>5258</v>
      </c>
      <c r="F1668" s="1" t="s">
        <v>15</v>
      </c>
      <c r="G1668" s="1">
        <v>0.334572</v>
      </c>
      <c r="H1668" s="1">
        <v>0</v>
      </c>
      <c r="I1668" s="1">
        <v>0</v>
      </c>
      <c r="J1668" s="1">
        <v>0</v>
      </c>
      <c r="K1668" s="1">
        <v>3</v>
      </c>
    </row>
    <row r="1669" spans="1:11">
      <c r="A1669" s="1" t="s">
        <v>11</v>
      </c>
      <c r="B1669" s="1" t="s">
        <v>5367</v>
      </c>
      <c r="C1669" s="1" t="s">
        <v>5368</v>
      </c>
      <c r="D1669" s="2">
        <v>45098.6448726852</v>
      </c>
      <c r="E1669" s="1" t="s">
        <v>5369</v>
      </c>
      <c r="F1669" s="1" t="s">
        <v>23</v>
      </c>
      <c r="G1669" s="1">
        <v>-0.518938</v>
      </c>
      <c r="H1669" s="1">
        <v>0</v>
      </c>
      <c r="I1669" s="1">
        <v>0</v>
      </c>
      <c r="J1669" s="1">
        <v>0</v>
      </c>
      <c r="K1669" s="1">
        <v>8</v>
      </c>
    </row>
    <row r="1670" spans="1:11">
      <c r="A1670" s="1" t="s">
        <v>11</v>
      </c>
      <c r="B1670" s="1" t="s">
        <v>1549</v>
      </c>
      <c r="C1670" s="1" t="s">
        <v>1550</v>
      </c>
      <c r="D1670" s="2">
        <v>45098.6469560185</v>
      </c>
      <c r="E1670" s="1" t="s">
        <v>5370</v>
      </c>
      <c r="F1670" s="1" t="s">
        <v>19</v>
      </c>
      <c r="G1670" s="1">
        <v>0</v>
      </c>
      <c r="H1670" s="1">
        <v>0</v>
      </c>
      <c r="I1670" s="1">
        <v>0</v>
      </c>
      <c r="J1670" s="1">
        <v>0</v>
      </c>
      <c r="K1670" s="1">
        <v>18</v>
      </c>
    </row>
    <row r="1671" spans="1:11">
      <c r="A1671" s="1" t="s">
        <v>11</v>
      </c>
      <c r="B1671" s="1" t="s">
        <v>352</v>
      </c>
      <c r="C1671" s="1" t="s">
        <v>353</v>
      </c>
      <c r="D1671" s="2">
        <v>45098.6526967593</v>
      </c>
      <c r="E1671" s="1" t="s">
        <v>5371</v>
      </c>
      <c r="F1671" s="1" t="s">
        <v>15</v>
      </c>
      <c r="G1671" s="1">
        <v>0.885495</v>
      </c>
      <c r="H1671" s="1">
        <v>0</v>
      </c>
      <c r="I1671" s="1">
        <v>0</v>
      </c>
      <c r="J1671" s="1">
        <v>0</v>
      </c>
      <c r="K1671" s="1">
        <v>6</v>
      </c>
    </row>
    <row r="1672" spans="1:11">
      <c r="A1672" s="1" t="s">
        <v>11</v>
      </c>
      <c r="B1672" s="1" t="s">
        <v>5372</v>
      </c>
      <c r="C1672" s="1" t="s">
        <v>5373</v>
      </c>
      <c r="D1672" s="2">
        <v>45098.6532638889</v>
      </c>
      <c r="E1672" s="1" t="s">
        <v>5374</v>
      </c>
      <c r="F1672" s="1" t="s">
        <v>23</v>
      </c>
      <c r="G1672" s="1">
        <v>-0.774995</v>
      </c>
      <c r="H1672" s="1">
        <v>0</v>
      </c>
      <c r="I1672" s="1">
        <v>0</v>
      </c>
      <c r="J1672" s="1">
        <v>0</v>
      </c>
      <c r="K1672" s="1">
        <v>3</v>
      </c>
    </row>
    <row r="1673" spans="1:11">
      <c r="A1673" s="1" t="s">
        <v>11</v>
      </c>
      <c r="B1673" s="1" t="s">
        <v>1070</v>
      </c>
      <c r="C1673" s="1" t="s">
        <v>1071</v>
      </c>
      <c r="D1673" s="2">
        <v>45098.653599537</v>
      </c>
      <c r="E1673" s="1" t="s">
        <v>5375</v>
      </c>
      <c r="F1673" s="1" t="s">
        <v>23</v>
      </c>
      <c r="G1673" s="1">
        <v>-0.823617</v>
      </c>
      <c r="H1673" s="1">
        <v>0</v>
      </c>
      <c r="I1673" s="1">
        <v>0</v>
      </c>
      <c r="J1673" s="1">
        <v>0</v>
      </c>
      <c r="K1673" s="1">
        <v>8</v>
      </c>
    </row>
    <row r="1674" spans="1:11">
      <c r="A1674" s="1" t="s">
        <v>11</v>
      </c>
      <c r="B1674" s="1" t="s">
        <v>694</v>
      </c>
      <c r="C1674" s="1" t="s">
        <v>695</v>
      </c>
      <c r="D1674" s="2">
        <v>45098.6556018519</v>
      </c>
      <c r="E1674" s="1" t="s">
        <v>5376</v>
      </c>
      <c r="F1674" s="1" t="s">
        <v>23</v>
      </c>
      <c r="G1674" s="1">
        <v>-0.679455</v>
      </c>
      <c r="H1674" s="1">
        <v>0</v>
      </c>
      <c r="I1674" s="1">
        <v>0</v>
      </c>
      <c r="J1674" s="1">
        <v>0</v>
      </c>
      <c r="K1674" s="1">
        <v>8</v>
      </c>
    </row>
    <row r="1675" spans="1:11">
      <c r="A1675" s="1" t="s">
        <v>11</v>
      </c>
      <c r="B1675" s="1" t="s">
        <v>1235</v>
      </c>
      <c r="C1675" s="1" t="s">
        <v>1236</v>
      </c>
      <c r="D1675" s="2">
        <v>45098.6563657407</v>
      </c>
      <c r="E1675" s="1" t="s">
        <v>5377</v>
      </c>
      <c r="F1675" s="1" t="s">
        <v>23</v>
      </c>
      <c r="G1675" s="1">
        <v>-0.698334</v>
      </c>
      <c r="H1675" s="1">
        <v>0</v>
      </c>
      <c r="I1675" s="1">
        <v>0</v>
      </c>
      <c r="J1675" s="1">
        <v>0</v>
      </c>
      <c r="K1675" s="1">
        <v>33</v>
      </c>
    </row>
    <row r="1676" spans="1:11">
      <c r="A1676" s="1" t="s">
        <v>11</v>
      </c>
      <c r="B1676" s="1" t="s">
        <v>5378</v>
      </c>
      <c r="C1676" s="1" t="s">
        <v>5379</v>
      </c>
      <c r="D1676" s="2">
        <v>45098.6568865741</v>
      </c>
      <c r="E1676" s="1" t="s">
        <v>5380</v>
      </c>
      <c r="F1676" s="1" t="s">
        <v>15</v>
      </c>
      <c r="G1676" s="1">
        <v>0.361403</v>
      </c>
      <c r="H1676" s="1">
        <v>0</v>
      </c>
      <c r="I1676" s="1">
        <v>0</v>
      </c>
      <c r="J1676" s="1">
        <v>0</v>
      </c>
      <c r="K1676" s="1">
        <v>5</v>
      </c>
    </row>
    <row r="1677" spans="1:11">
      <c r="A1677" s="1" t="s">
        <v>11</v>
      </c>
      <c r="B1677" s="1" t="s">
        <v>5381</v>
      </c>
      <c r="C1677" s="1" t="s">
        <v>5382</v>
      </c>
      <c r="D1677" s="2">
        <v>45098.6572222222</v>
      </c>
      <c r="E1677" s="1" t="s">
        <v>5383</v>
      </c>
      <c r="F1677" s="1" t="s">
        <v>23</v>
      </c>
      <c r="G1677" s="1">
        <v>-0.659244</v>
      </c>
      <c r="H1677" s="1">
        <v>0</v>
      </c>
      <c r="I1677" s="1">
        <v>0</v>
      </c>
      <c r="J1677" s="1">
        <v>0</v>
      </c>
      <c r="K1677" s="1">
        <v>9</v>
      </c>
    </row>
    <row r="1678" spans="1:11">
      <c r="A1678" s="1" t="s">
        <v>11</v>
      </c>
      <c r="B1678" s="1" t="s">
        <v>5381</v>
      </c>
      <c r="C1678" s="1" t="s">
        <v>5384</v>
      </c>
      <c r="D1678" s="2">
        <v>45098.6572222222</v>
      </c>
      <c r="E1678" s="1" t="s">
        <v>5383</v>
      </c>
      <c r="F1678" s="1" t="s">
        <v>23</v>
      </c>
      <c r="G1678" s="1">
        <v>-0.659244</v>
      </c>
      <c r="H1678" s="1">
        <v>0</v>
      </c>
      <c r="I1678" s="1">
        <v>0</v>
      </c>
      <c r="J1678" s="1">
        <v>0</v>
      </c>
      <c r="K1678" s="1">
        <v>21</v>
      </c>
    </row>
    <row r="1679" spans="1:11">
      <c r="A1679" s="1" t="s">
        <v>11</v>
      </c>
      <c r="B1679" s="1" t="s">
        <v>5385</v>
      </c>
      <c r="C1679" s="1" t="s">
        <v>5386</v>
      </c>
      <c r="D1679" s="2">
        <v>45098.6580208333</v>
      </c>
      <c r="E1679" s="1" t="s">
        <v>5387</v>
      </c>
      <c r="F1679" s="1" t="s">
        <v>23</v>
      </c>
      <c r="G1679" s="1">
        <v>-0.682016</v>
      </c>
      <c r="H1679" s="1">
        <v>0</v>
      </c>
      <c r="I1679" s="1">
        <v>0</v>
      </c>
      <c r="J1679" s="1">
        <v>0</v>
      </c>
      <c r="K1679" s="1">
        <v>6</v>
      </c>
    </row>
    <row r="1680" spans="1:11">
      <c r="A1680" s="1" t="s">
        <v>11</v>
      </c>
      <c r="B1680" s="1" t="s">
        <v>1070</v>
      </c>
      <c r="C1680" s="1" t="s">
        <v>1071</v>
      </c>
      <c r="D1680" s="2">
        <v>45098.6580555556</v>
      </c>
      <c r="E1680" s="1" t="s">
        <v>5388</v>
      </c>
      <c r="F1680" s="1" t="s">
        <v>23</v>
      </c>
      <c r="G1680" s="1">
        <v>-0.838671</v>
      </c>
      <c r="H1680" s="1">
        <v>0</v>
      </c>
      <c r="I1680" s="1">
        <v>0</v>
      </c>
      <c r="J1680" s="1">
        <v>0</v>
      </c>
      <c r="K1680" s="1">
        <v>2</v>
      </c>
    </row>
    <row r="1681" spans="1:11">
      <c r="A1681" s="1" t="s">
        <v>11</v>
      </c>
      <c r="B1681" s="1" t="s">
        <v>1427</v>
      </c>
      <c r="C1681" s="1" t="s">
        <v>1428</v>
      </c>
      <c r="D1681" s="2">
        <v>45098.6599189815</v>
      </c>
      <c r="E1681" s="1" t="s">
        <v>5389</v>
      </c>
      <c r="F1681" s="1" t="s">
        <v>23</v>
      </c>
      <c r="G1681" s="1">
        <v>-0.604252</v>
      </c>
      <c r="H1681" s="1">
        <v>0</v>
      </c>
      <c r="I1681" s="1">
        <v>0</v>
      </c>
      <c r="J1681" s="1">
        <v>0</v>
      </c>
      <c r="K1681" s="1">
        <v>3</v>
      </c>
    </row>
    <row r="1682" spans="1:11">
      <c r="A1682" s="1" t="s">
        <v>11</v>
      </c>
      <c r="B1682" s="1" t="s">
        <v>5390</v>
      </c>
      <c r="C1682" s="1" t="s">
        <v>5391</v>
      </c>
      <c r="D1682" s="2">
        <v>45098.6602314815</v>
      </c>
      <c r="E1682" s="1" t="s">
        <v>5392</v>
      </c>
      <c r="F1682" s="1" t="s">
        <v>19</v>
      </c>
      <c r="G1682" s="1">
        <v>0</v>
      </c>
      <c r="H1682" s="1">
        <v>0</v>
      </c>
      <c r="I1682" s="1">
        <v>0</v>
      </c>
      <c r="J1682" s="1">
        <v>0</v>
      </c>
      <c r="K1682" s="1">
        <v>3</v>
      </c>
    </row>
    <row r="1683" spans="1:11">
      <c r="A1683" s="1" t="s">
        <v>11</v>
      </c>
      <c r="B1683" s="1" t="s">
        <v>543</v>
      </c>
      <c r="C1683" s="1" t="s">
        <v>544</v>
      </c>
      <c r="D1683" s="2">
        <v>45098.6605092593</v>
      </c>
      <c r="E1683" s="1" t="s">
        <v>5393</v>
      </c>
      <c r="F1683" s="1" t="s">
        <v>15</v>
      </c>
      <c r="G1683" s="1">
        <v>0.97953</v>
      </c>
      <c r="H1683" s="1">
        <v>0</v>
      </c>
      <c r="I1683" s="1">
        <v>0</v>
      </c>
      <c r="J1683" s="1">
        <v>0</v>
      </c>
      <c r="K1683" s="1">
        <v>30</v>
      </c>
    </row>
    <row r="1684" spans="1:11">
      <c r="A1684" s="1" t="s">
        <v>233</v>
      </c>
      <c r="B1684" s="1" t="s">
        <v>1235</v>
      </c>
      <c r="C1684" s="1" t="s">
        <v>1236</v>
      </c>
      <c r="D1684" s="2">
        <v>45098.9115046296</v>
      </c>
      <c r="E1684" s="1" t="s">
        <v>3115</v>
      </c>
      <c r="F1684" s="1" t="s">
        <v>23</v>
      </c>
      <c r="G1684" s="1">
        <v>-0.698334</v>
      </c>
      <c r="H1684" s="1">
        <v>0</v>
      </c>
      <c r="I1684" s="1">
        <v>0</v>
      </c>
      <c r="J1684" s="1">
        <v>0</v>
      </c>
      <c r="K1684" s="1">
        <v>17</v>
      </c>
    </row>
    <row r="1685" spans="1:11">
      <c r="A1685" s="1" t="s">
        <v>233</v>
      </c>
      <c r="B1685" s="1" t="s">
        <v>167</v>
      </c>
      <c r="C1685" s="1" t="s">
        <v>168</v>
      </c>
      <c r="D1685" s="2">
        <v>45098.9127777778</v>
      </c>
      <c r="E1685" s="1" t="s">
        <v>5259</v>
      </c>
      <c r="F1685" s="1" t="s">
        <v>15</v>
      </c>
      <c r="G1685" s="1">
        <v>0.968581</v>
      </c>
      <c r="H1685" s="1">
        <v>0</v>
      </c>
      <c r="I1685" s="1">
        <v>0</v>
      </c>
      <c r="J1685" s="1">
        <v>0</v>
      </c>
      <c r="K1685" s="1">
        <v>13</v>
      </c>
    </row>
    <row r="1686" spans="1:11">
      <c r="A1686" s="1" t="s">
        <v>233</v>
      </c>
      <c r="B1686" s="1" t="s">
        <v>3112</v>
      </c>
      <c r="C1686" s="1" t="s">
        <v>3113</v>
      </c>
      <c r="D1686" s="2">
        <v>45098.9196759259</v>
      </c>
      <c r="E1686" s="1" t="s">
        <v>3114</v>
      </c>
      <c r="F1686" s="1" t="s">
        <v>23</v>
      </c>
      <c r="G1686" s="1">
        <v>-0.360079</v>
      </c>
      <c r="H1686" s="1">
        <v>0</v>
      </c>
      <c r="I1686" s="1">
        <v>0</v>
      </c>
      <c r="J1686" s="1">
        <v>0</v>
      </c>
      <c r="K1686" s="1">
        <v>7</v>
      </c>
    </row>
    <row r="1687" spans="1:11">
      <c r="A1687" s="1" t="s">
        <v>11</v>
      </c>
      <c r="B1687" s="1" t="s">
        <v>30</v>
      </c>
      <c r="C1687" s="1" t="s">
        <v>31</v>
      </c>
      <c r="D1687" s="2">
        <v>45099.6251736111</v>
      </c>
      <c r="E1687" s="1" t="s">
        <v>5394</v>
      </c>
      <c r="F1687" s="1" t="s">
        <v>23</v>
      </c>
      <c r="G1687" s="1">
        <v>-0.827045</v>
      </c>
      <c r="H1687" s="1">
        <v>0</v>
      </c>
      <c r="I1687" s="1">
        <v>0</v>
      </c>
      <c r="J1687" s="1">
        <v>0</v>
      </c>
      <c r="K1687" s="1">
        <v>22</v>
      </c>
    </row>
    <row r="1688" spans="1:11">
      <c r="A1688" s="1" t="s">
        <v>11</v>
      </c>
      <c r="B1688" s="1" t="s">
        <v>1046</v>
      </c>
      <c r="C1688" s="1" t="s">
        <v>1047</v>
      </c>
      <c r="D1688" s="2">
        <v>45099.6257175926</v>
      </c>
      <c r="E1688" s="1" t="s">
        <v>5395</v>
      </c>
      <c r="F1688" s="1" t="s">
        <v>23</v>
      </c>
      <c r="G1688" s="1">
        <v>-0.497009</v>
      </c>
      <c r="H1688" s="1">
        <v>0</v>
      </c>
      <c r="I1688" s="1">
        <v>0</v>
      </c>
      <c r="J1688" s="1">
        <v>0</v>
      </c>
      <c r="K1688" s="1">
        <v>15</v>
      </c>
    </row>
    <row r="1689" spans="1:11">
      <c r="A1689" s="1" t="s">
        <v>11</v>
      </c>
      <c r="B1689" s="1" t="s">
        <v>5396</v>
      </c>
      <c r="C1689" s="1" t="s">
        <v>5397</v>
      </c>
      <c r="D1689" s="2">
        <v>45099.6272916667</v>
      </c>
      <c r="E1689" s="1" t="s">
        <v>5398</v>
      </c>
      <c r="F1689" s="1" t="s">
        <v>15</v>
      </c>
      <c r="G1689" s="1">
        <v>0.758489</v>
      </c>
      <c r="H1689" s="1">
        <v>0</v>
      </c>
      <c r="I1689" s="1">
        <v>0</v>
      </c>
      <c r="J1689" s="1">
        <v>0</v>
      </c>
      <c r="K1689" s="1">
        <v>41</v>
      </c>
    </row>
    <row r="1690" spans="1:11">
      <c r="A1690" s="1" t="s">
        <v>11</v>
      </c>
      <c r="B1690" s="1" t="s">
        <v>460</v>
      </c>
      <c r="C1690" s="1" t="s">
        <v>461</v>
      </c>
      <c r="D1690" s="2">
        <v>45099.6278703704</v>
      </c>
      <c r="E1690" s="1" t="s">
        <v>5399</v>
      </c>
      <c r="F1690" s="1" t="s">
        <v>15</v>
      </c>
      <c r="G1690" s="1">
        <v>0.475735</v>
      </c>
      <c r="H1690" s="1">
        <v>0</v>
      </c>
      <c r="I1690" s="1">
        <v>0</v>
      </c>
      <c r="J1690" s="1">
        <v>1</v>
      </c>
      <c r="K1690" s="1">
        <v>26</v>
      </c>
    </row>
    <row r="1691" spans="1:11">
      <c r="A1691" s="1" t="s">
        <v>11</v>
      </c>
      <c r="B1691" s="1" t="s">
        <v>118</v>
      </c>
      <c r="C1691" s="1" t="s">
        <v>119</v>
      </c>
      <c r="D1691" s="2">
        <v>45099.633912037</v>
      </c>
      <c r="E1691" s="1" t="s">
        <v>5400</v>
      </c>
      <c r="F1691" s="1" t="s">
        <v>23</v>
      </c>
      <c r="G1691" s="1">
        <v>-0.289806</v>
      </c>
      <c r="H1691" s="1">
        <v>0</v>
      </c>
      <c r="I1691" s="1">
        <v>0</v>
      </c>
      <c r="J1691" s="1">
        <v>0</v>
      </c>
      <c r="K1691" s="1">
        <v>13</v>
      </c>
    </row>
    <row r="1692" spans="1:11">
      <c r="A1692" s="1" t="s">
        <v>11</v>
      </c>
      <c r="B1692" s="1" t="s">
        <v>901</v>
      </c>
      <c r="C1692" s="1" t="s">
        <v>902</v>
      </c>
      <c r="D1692" s="2">
        <v>45099.6359606481</v>
      </c>
      <c r="E1692" s="1" t="s">
        <v>5401</v>
      </c>
      <c r="F1692" s="1" t="s">
        <v>23</v>
      </c>
      <c r="G1692" s="1">
        <v>-0.436875</v>
      </c>
      <c r="H1692" s="1">
        <v>0</v>
      </c>
      <c r="I1692" s="1">
        <v>0</v>
      </c>
      <c r="J1692" s="1">
        <v>0</v>
      </c>
      <c r="K1692" s="1">
        <v>11</v>
      </c>
    </row>
    <row r="1693" spans="1:11">
      <c r="A1693" s="1" t="s">
        <v>11</v>
      </c>
      <c r="B1693" s="1" t="s">
        <v>5402</v>
      </c>
      <c r="C1693" s="1" t="s">
        <v>5403</v>
      </c>
      <c r="D1693" s="2">
        <v>45099.6374768519</v>
      </c>
      <c r="E1693" s="1" t="s">
        <v>5404</v>
      </c>
      <c r="F1693" s="1" t="s">
        <v>23</v>
      </c>
      <c r="G1693" s="1">
        <v>-0.8574</v>
      </c>
      <c r="H1693" s="1">
        <v>0</v>
      </c>
      <c r="I1693" s="1">
        <v>0</v>
      </c>
      <c r="J1693" s="1">
        <v>0</v>
      </c>
      <c r="K1693" s="1">
        <v>17</v>
      </c>
    </row>
    <row r="1694" spans="1:11">
      <c r="A1694" s="1" t="s">
        <v>11</v>
      </c>
      <c r="B1694" s="1" t="s">
        <v>3454</v>
      </c>
      <c r="C1694" s="1" t="s">
        <v>3455</v>
      </c>
      <c r="D1694" s="2">
        <v>45099.6380092593</v>
      </c>
      <c r="E1694" s="1" t="s">
        <v>5405</v>
      </c>
      <c r="F1694" s="1" t="s">
        <v>19</v>
      </c>
      <c r="G1694" s="1">
        <v>0</v>
      </c>
      <c r="H1694" s="1">
        <v>0</v>
      </c>
      <c r="I1694" s="1">
        <v>0</v>
      </c>
      <c r="J1694" s="1">
        <v>0</v>
      </c>
      <c r="K1694" s="1">
        <v>12</v>
      </c>
    </row>
    <row r="1695" spans="1:11">
      <c r="A1695" s="1" t="s">
        <v>11</v>
      </c>
      <c r="B1695" s="1" t="s">
        <v>118</v>
      </c>
      <c r="C1695" s="1" t="s">
        <v>119</v>
      </c>
      <c r="D1695" s="2">
        <v>45099.6427199074</v>
      </c>
      <c r="E1695" s="1" t="s">
        <v>5406</v>
      </c>
      <c r="F1695" s="1" t="s">
        <v>19</v>
      </c>
      <c r="G1695" s="1">
        <v>0</v>
      </c>
      <c r="H1695" s="1">
        <v>0</v>
      </c>
      <c r="I1695" s="1">
        <v>0</v>
      </c>
      <c r="J1695" s="1">
        <v>0</v>
      </c>
      <c r="K1695" s="1">
        <v>20</v>
      </c>
    </row>
    <row r="1696" spans="1:11">
      <c r="A1696" s="1" t="s">
        <v>11</v>
      </c>
      <c r="B1696" s="1" t="s">
        <v>5407</v>
      </c>
      <c r="C1696" s="1" t="s">
        <v>5408</v>
      </c>
      <c r="D1696" s="2">
        <v>45099.6514814815</v>
      </c>
      <c r="E1696" s="1" t="s">
        <v>5409</v>
      </c>
      <c r="F1696" s="1" t="s">
        <v>23</v>
      </c>
      <c r="G1696" s="1">
        <v>-0.807862</v>
      </c>
      <c r="H1696" s="1">
        <v>0</v>
      </c>
      <c r="I1696" s="1">
        <v>0</v>
      </c>
      <c r="J1696" s="1">
        <v>0</v>
      </c>
      <c r="K1696" s="1">
        <v>33</v>
      </c>
    </row>
    <row r="1697" spans="1:11">
      <c r="A1697" s="1" t="s">
        <v>11</v>
      </c>
      <c r="B1697" s="1" t="s">
        <v>5410</v>
      </c>
      <c r="C1697" s="1" t="s">
        <v>5411</v>
      </c>
      <c r="D1697" s="2">
        <v>45099.6541435185</v>
      </c>
      <c r="E1697" s="1" t="s">
        <v>5412</v>
      </c>
      <c r="F1697" s="1" t="s">
        <v>15</v>
      </c>
      <c r="G1697" s="1">
        <v>0.577969</v>
      </c>
      <c r="H1697" s="1">
        <v>0</v>
      </c>
      <c r="I1697" s="1">
        <v>0</v>
      </c>
      <c r="J1697" s="1">
        <v>1</v>
      </c>
      <c r="K1697" s="1">
        <v>22</v>
      </c>
    </row>
    <row r="1698" spans="1:11">
      <c r="A1698" s="1" t="s">
        <v>11</v>
      </c>
      <c r="B1698" s="1" t="s">
        <v>2170</v>
      </c>
      <c r="C1698" s="1" t="s">
        <v>2171</v>
      </c>
      <c r="D1698" s="2">
        <v>45099.6590740741</v>
      </c>
      <c r="E1698" s="1" t="s">
        <v>5413</v>
      </c>
      <c r="F1698" s="1" t="s">
        <v>15</v>
      </c>
      <c r="G1698" s="1">
        <v>0.90446</v>
      </c>
      <c r="H1698" s="1">
        <v>0</v>
      </c>
      <c r="I1698" s="1">
        <v>0</v>
      </c>
      <c r="J1698" s="1">
        <v>0</v>
      </c>
      <c r="K1698" s="1">
        <v>17</v>
      </c>
    </row>
    <row r="1699" spans="1:11">
      <c r="A1699" s="1" t="s">
        <v>233</v>
      </c>
      <c r="B1699" s="1" t="s">
        <v>81</v>
      </c>
      <c r="C1699" s="1" t="s">
        <v>82</v>
      </c>
      <c r="D1699" s="2">
        <v>45099.9377314815</v>
      </c>
      <c r="E1699" s="1" t="s">
        <v>3111</v>
      </c>
      <c r="F1699" s="1" t="s">
        <v>15</v>
      </c>
      <c r="G1699" s="1">
        <v>0.776447</v>
      </c>
      <c r="H1699" s="1">
        <v>0</v>
      </c>
      <c r="I1699" s="1">
        <v>0</v>
      </c>
      <c r="J1699" s="1">
        <v>0</v>
      </c>
      <c r="K1699" s="1">
        <v>8</v>
      </c>
    </row>
    <row r="1700" spans="1:11">
      <c r="A1700" s="1" t="s">
        <v>11</v>
      </c>
      <c r="B1700" s="1" t="s">
        <v>5381</v>
      </c>
      <c r="C1700" s="1" t="s">
        <v>5384</v>
      </c>
      <c r="D1700" s="2">
        <v>45100.6220138889</v>
      </c>
      <c r="E1700" s="1" t="s">
        <v>5414</v>
      </c>
      <c r="F1700" s="1" t="s">
        <v>23</v>
      </c>
      <c r="G1700" s="1">
        <v>-0.603968</v>
      </c>
      <c r="H1700" s="1">
        <v>0</v>
      </c>
      <c r="I1700" s="1">
        <v>0</v>
      </c>
      <c r="J1700" s="1">
        <v>0</v>
      </c>
      <c r="K1700" s="1">
        <v>11</v>
      </c>
    </row>
    <row r="1701" spans="1:11">
      <c r="A1701" s="1" t="s">
        <v>11</v>
      </c>
      <c r="B1701" s="1" t="s">
        <v>1250</v>
      </c>
      <c r="C1701" s="1" t="s">
        <v>1251</v>
      </c>
      <c r="D1701" s="2">
        <v>45100.6262037037</v>
      </c>
      <c r="E1701" s="1" t="s">
        <v>5415</v>
      </c>
      <c r="F1701" s="1" t="s">
        <v>23</v>
      </c>
      <c r="G1701" s="1">
        <v>-0.894824</v>
      </c>
      <c r="H1701" s="1">
        <v>0</v>
      </c>
      <c r="I1701" s="1">
        <v>0</v>
      </c>
      <c r="J1701" s="1">
        <v>0</v>
      </c>
      <c r="K1701" s="1">
        <v>25</v>
      </c>
    </row>
    <row r="1702" spans="1:11">
      <c r="A1702" s="1" t="s">
        <v>11</v>
      </c>
      <c r="B1702" s="1" t="s">
        <v>261</v>
      </c>
      <c r="C1702" s="1" t="s">
        <v>262</v>
      </c>
      <c r="D1702" s="2">
        <v>45100.6290393519</v>
      </c>
      <c r="E1702" s="1" t="s">
        <v>5416</v>
      </c>
      <c r="F1702" s="1" t="s">
        <v>23</v>
      </c>
      <c r="G1702" s="1">
        <v>-0.716908</v>
      </c>
      <c r="H1702" s="1">
        <v>0</v>
      </c>
      <c r="I1702" s="1">
        <v>0</v>
      </c>
      <c r="J1702" s="1">
        <v>0</v>
      </c>
      <c r="K1702" s="1">
        <v>17</v>
      </c>
    </row>
    <row r="1703" spans="1:11">
      <c r="A1703" s="1" t="s">
        <v>11</v>
      </c>
      <c r="B1703" s="1" t="s">
        <v>66</v>
      </c>
      <c r="C1703" s="1" t="s">
        <v>67</v>
      </c>
      <c r="D1703" s="2">
        <v>45100.629375</v>
      </c>
      <c r="E1703" s="1" t="s">
        <v>5417</v>
      </c>
      <c r="F1703" s="1" t="s">
        <v>23</v>
      </c>
      <c r="G1703" s="1">
        <v>-0.879086</v>
      </c>
      <c r="H1703" s="1">
        <v>0</v>
      </c>
      <c r="I1703" s="1">
        <v>0</v>
      </c>
      <c r="J1703" s="1">
        <v>0</v>
      </c>
      <c r="K1703" s="1">
        <v>14</v>
      </c>
    </row>
    <row r="1704" spans="1:11">
      <c r="A1704" s="1" t="s">
        <v>11</v>
      </c>
      <c r="B1704" s="1" t="s">
        <v>3509</v>
      </c>
      <c r="C1704" s="1" t="s">
        <v>422</v>
      </c>
      <c r="D1704" s="2">
        <v>45100.6304398148</v>
      </c>
      <c r="E1704" s="1" t="s">
        <v>5418</v>
      </c>
      <c r="F1704" s="1" t="s">
        <v>23</v>
      </c>
      <c r="G1704" s="1">
        <v>-0.958595</v>
      </c>
      <c r="H1704" s="1">
        <v>0</v>
      </c>
      <c r="I1704" s="1">
        <v>0</v>
      </c>
      <c r="J1704" s="1">
        <v>0</v>
      </c>
      <c r="K1704" s="1">
        <v>47</v>
      </c>
    </row>
    <row r="1705" spans="1:11">
      <c r="A1705" s="1" t="s">
        <v>11</v>
      </c>
      <c r="B1705" s="1" t="s">
        <v>30</v>
      </c>
      <c r="C1705" s="1" t="s">
        <v>31</v>
      </c>
      <c r="D1705" s="2">
        <v>45100.6308449074</v>
      </c>
      <c r="E1705" s="1" t="s">
        <v>5419</v>
      </c>
      <c r="F1705" s="1" t="s">
        <v>23</v>
      </c>
      <c r="G1705" s="1">
        <v>-0.639352</v>
      </c>
      <c r="H1705" s="1">
        <v>0</v>
      </c>
      <c r="I1705" s="1">
        <v>0</v>
      </c>
      <c r="J1705" s="1">
        <v>0</v>
      </c>
      <c r="K1705" s="1">
        <v>13</v>
      </c>
    </row>
    <row r="1706" spans="1:11">
      <c r="A1706" s="1" t="s">
        <v>11</v>
      </c>
      <c r="B1706" s="1" t="s">
        <v>5420</v>
      </c>
      <c r="C1706" s="1" t="s">
        <v>5421</v>
      </c>
      <c r="D1706" s="2">
        <v>45100.6327199074</v>
      </c>
      <c r="E1706" s="1" t="s">
        <v>5422</v>
      </c>
      <c r="F1706" s="1" t="s">
        <v>23</v>
      </c>
      <c r="G1706" s="1">
        <v>-0.30672</v>
      </c>
      <c r="H1706" s="1">
        <v>0</v>
      </c>
      <c r="I1706" s="1">
        <v>0</v>
      </c>
      <c r="J1706" s="1">
        <v>0</v>
      </c>
      <c r="K1706" s="1">
        <v>13</v>
      </c>
    </row>
    <row r="1707" spans="1:11">
      <c r="A1707" s="1" t="s">
        <v>11</v>
      </c>
      <c r="B1707" s="1" t="s">
        <v>5423</v>
      </c>
      <c r="C1707" s="1" t="s">
        <v>5424</v>
      </c>
      <c r="D1707" s="2">
        <v>45100.632974537</v>
      </c>
      <c r="E1707" s="1" t="s">
        <v>5425</v>
      </c>
      <c r="F1707" s="1" t="s">
        <v>23</v>
      </c>
      <c r="G1707" s="1">
        <v>-0.601471</v>
      </c>
      <c r="H1707" s="1">
        <v>1</v>
      </c>
      <c r="I1707" s="1">
        <v>0</v>
      </c>
      <c r="J1707" s="1">
        <v>2</v>
      </c>
      <c r="K1707" s="1">
        <v>58</v>
      </c>
    </row>
    <row r="1708" spans="1:11">
      <c r="A1708" s="1" t="s">
        <v>11</v>
      </c>
      <c r="B1708" s="1" t="s">
        <v>5426</v>
      </c>
      <c r="C1708" s="1" t="s">
        <v>5427</v>
      </c>
      <c r="D1708" s="2">
        <v>45100.6337962963</v>
      </c>
      <c r="E1708" s="1" t="s">
        <v>5428</v>
      </c>
      <c r="F1708" s="1" t="s">
        <v>23</v>
      </c>
      <c r="G1708" s="1">
        <v>-0.76692</v>
      </c>
      <c r="H1708" s="1">
        <v>0</v>
      </c>
      <c r="I1708" s="1">
        <v>0</v>
      </c>
      <c r="J1708" s="1">
        <v>1</v>
      </c>
      <c r="K1708" s="1">
        <v>26</v>
      </c>
    </row>
    <row r="1709" spans="1:11">
      <c r="A1709" s="1" t="s">
        <v>11</v>
      </c>
      <c r="B1709" s="1" t="s">
        <v>4257</v>
      </c>
      <c r="C1709" s="1" t="s">
        <v>4258</v>
      </c>
      <c r="D1709" s="2">
        <v>45100.6348148148</v>
      </c>
      <c r="E1709" s="1" t="s">
        <v>5429</v>
      </c>
      <c r="F1709" s="1" t="s">
        <v>15</v>
      </c>
      <c r="G1709" s="1">
        <v>0.962991</v>
      </c>
      <c r="H1709" s="1">
        <v>0</v>
      </c>
      <c r="I1709" s="1">
        <v>0</v>
      </c>
      <c r="J1709" s="1">
        <v>0</v>
      </c>
      <c r="K1709" s="1">
        <v>98</v>
      </c>
    </row>
    <row r="1710" spans="1:11">
      <c r="A1710" s="1" t="s">
        <v>11</v>
      </c>
      <c r="B1710" s="1" t="s">
        <v>5420</v>
      </c>
      <c r="C1710" s="1" t="s">
        <v>5421</v>
      </c>
      <c r="D1710" s="2">
        <v>45100.6362615741</v>
      </c>
      <c r="E1710" s="1" t="s">
        <v>5430</v>
      </c>
      <c r="F1710" s="1" t="s">
        <v>23</v>
      </c>
      <c r="G1710" s="1">
        <v>-0.419906</v>
      </c>
      <c r="H1710" s="1">
        <v>0</v>
      </c>
      <c r="I1710" s="1">
        <v>0</v>
      </c>
      <c r="J1710" s="1">
        <v>0</v>
      </c>
      <c r="K1710" s="1">
        <v>21</v>
      </c>
    </row>
    <row r="1711" spans="1:11">
      <c r="A1711" s="1" t="s">
        <v>11</v>
      </c>
      <c r="B1711" s="1" t="s">
        <v>5431</v>
      </c>
      <c r="C1711" s="1" t="s">
        <v>5432</v>
      </c>
      <c r="D1711" s="2">
        <v>45100.6388194444</v>
      </c>
      <c r="E1711" s="1" t="s">
        <v>5433</v>
      </c>
      <c r="F1711" s="1" t="s">
        <v>23</v>
      </c>
      <c r="G1711" s="1">
        <v>-0.620477</v>
      </c>
      <c r="H1711" s="1">
        <v>0</v>
      </c>
      <c r="I1711" s="1">
        <v>0</v>
      </c>
      <c r="J1711" s="1">
        <v>0</v>
      </c>
      <c r="K1711" s="1">
        <v>23</v>
      </c>
    </row>
    <row r="1712" spans="1:11">
      <c r="A1712" s="1" t="s">
        <v>11</v>
      </c>
      <c r="B1712" s="1" t="s">
        <v>5434</v>
      </c>
      <c r="C1712" s="1" t="s">
        <v>5435</v>
      </c>
      <c r="D1712" s="2">
        <v>45100.6456134259</v>
      </c>
      <c r="E1712" s="1" t="s">
        <v>5436</v>
      </c>
      <c r="F1712" s="1" t="s">
        <v>23</v>
      </c>
      <c r="G1712" s="1">
        <v>-0.968065</v>
      </c>
      <c r="H1712" s="1">
        <v>0</v>
      </c>
      <c r="I1712" s="1">
        <v>0</v>
      </c>
      <c r="J1712" s="1">
        <v>0</v>
      </c>
      <c r="K1712" s="1">
        <v>17</v>
      </c>
    </row>
    <row r="1713" spans="1:11">
      <c r="A1713" s="1" t="s">
        <v>11</v>
      </c>
      <c r="B1713" s="1" t="s">
        <v>352</v>
      </c>
      <c r="C1713" s="1" t="s">
        <v>353</v>
      </c>
      <c r="D1713" s="2">
        <v>45100.6590509259</v>
      </c>
      <c r="E1713" s="1" t="s">
        <v>5437</v>
      </c>
      <c r="F1713" s="1" t="s">
        <v>15</v>
      </c>
      <c r="G1713" s="1">
        <v>0.955184</v>
      </c>
      <c r="H1713" s="1">
        <v>0</v>
      </c>
      <c r="I1713" s="1">
        <v>0</v>
      </c>
      <c r="J1713" s="1">
        <v>0</v>
      </c>
      <c r="K1713" s="1">
        <v>21</v>
      </c>
    </row>
    <row r="1714" spans="1:11">
      <c r="A1714" s="1" t="s">
        <v>11</v>
      </c>
      <c r="B1714" s="1" t="s">
        <v>5438</v>
      </c>
      <c r="C1714" s="1" t="s">
        <v>5439</v>
      </c>
      <c r="D1714" s="2">
        <v>45100.8261458333</v>
      </c>
      <c r="E1714" s="1" t="s">
        <v>5440</v>
      </c>
      <c r="F1714" s="1" t="s">
        <v>15</v>
      </c>
      <c r="G1714" s="1">
        <v>0.541866</v>
      </c>
      <c r="H1714" s="1">
        <v>0</v>
      </c>
      <c r="I1714" s="1">
        <v>0</v>
      </c>
      <c r="J1714" s="1">
        <v>0</v>
      </c>
      <c r="K1714" s="1">
        <v>17</v>
      </c>
    </row>
    <row r="1715" spans="1:11">
      <c r="A1715" s="1" t="s">
        <v>11</v>
      </c>
      <c r="B1715" s="1" t="s">
        <v>5438</v>
      </c>
      <c r="C1715" s="1" t="s">
        <v>5439</v>
      </c>
      <c r="D1715" s="2">
        <v>45100.8313078704</v>
      </c>
      <c r="E1715" s="1" t="s">
        <v>5441</v>
      </c>
      <c r="F1715" s="1" t="s">
        <v>23</v>
      </c>
      <c r="G1715" s="1">
        <v>-0.814677</v>
      </c>
      <c r="H1715" s="1">
        <v>1</v>
      </c>
      <c r="I1715" s="1">
        <v>0</v>
      </c>
      <c r="J1715" s="1">
        <v>0</v>
      </c>
      <c r="K1715" s="1">
        <v>13</v>
      </c>
    </row>
    <row r="1716" spans="1:11">
      <c r="A1716" s="1" t="s">
        <v>233</v>
      </c>
      <c r="B1716" s="1" t="s">
        <v>791</v>
      </c>
      <c r="C1716" s="1" t="s">
        <v>792</v>
      </c>
      <c r="D1716" s="2">
        <v>45100.9275578704</v>
      </c>
      <c r="E1716" s="1" t="s">
        <v>3110</v>
      </c>
      <c r="F1716" s="1" t="s">
        <v>23</v>
      </c>
      <c r="G1716" s="1">
        <v>-0.806812</v>
      </c>
      <c r="H1716" s="1">
        <v>0</v>
      </c>
      <c r="I1716" s="1">
        <v>0</v>
      </c>
      <c r="J1716" s="1">
        <v>0</v>
      </c>
      <c r="K1716" s="1">
        <v>8</v>
      </c>
    </row>
    <row r="1717" spans="1:11">
      <c r="A1717" s="1" t="s">
        <v>233</v>
      </c>
      <c r="B1717" s="1" t="s">
        <v>30</v>
      </c>
      <c r="C1717" s="1" t="s">
        <v>31</v>
      </c>
      <c r="D1717" s="2">
        <v>45100.9280092593</v>
      </c>
      <c r="E1717" s="1" t="s">
        <v>3109</v>
      </c>
      <c r="F1717" s="1" t="s">
        <v>23</v>
      </c>
      <c r="G1717" s="1">
        <v>-0.914472</v>
      </c>
      <c r="H1717" s="1">
        <v>0</v>
      </c>
      <c r="I1717" s="1">
        <v>0</v>
      </c>
      <c r="J1717" s="1">
        <v>0</v>
      </c>
      <c r="K1717" s="1">
        <v>26</v>
      </c>
    </row>
    <row r="1718" spans="1:11">
      <c r="A1718" s="1" t="s">
        <v>233</v>
      </c>
      <c r="B1718" s="1" t="s">
        <v>3106</v>
      </c>
      <c r="C1718" s="1" t="s">
        <v>3107</v>
      </c>
      <c r="D1718" s="2">
        <v>45100.9299074074</v>
      </c>
      <c r="E1718" s="1" t="s">
        <v>3108</v>
      </c>
      <c r="F1718" s="1" t="s">
        <v>23</v>
      </c>
      <c r="G1718" s="1">
        <v>-0.830127</v>
      </c>
      <c r="H1718" s="1">
        <v>0</v>
      </c>
      <c r="I1718" s="1">
        <v>0</v>
      </c>
      <c r="J1718" s="1">
        <v>0</v>
      </c>
      <c r="K1718" s="1">
        <v>23</v>
      </c>
    </row>
    <row r="1719" spans="1:11">
      <c r="A1719" s="1" t="s">
        <v>233</v>
      </c>
      <c r="B1719" s="1" t="s">
        <v>3103</v>
      </c>
      <c r="C1719" s="1" t="s">
        <v>3104</v>
      </c>
      <c r="D1719" s="2">
        <v>45100.9312847222</v>
      </c>
      <c r="E1719" s="1" t="s">
        <v>3105</v>
      </c>
      <c r="F1719" s="1" t="s">
        <v>23</v>
      </c>
      <c r="G1719" s="1">
        <v>-0.766055</v>
      </c>
      <c r="H1719" s="1">
        <v>0</v>
      </c>
      <c r="I1719" s="1">
        <v>0</v>
      </c>
      <c r="J1719" s="1">
        <v>0</v>
      </c>
      <c r="K1719" s="1">
        <v>20</v>
      </c>
    </row>
    <row r="1720" spans="1:11">
      <c r="A1720" s="1" t="s">
        <v>233</v>
      </c>
      <c r="B1720" s="1" t="s">
        <v>12</v>
      </c>
      <c r="C1720" s="1" t="s">
        <v>13</v>
      </c>
      <c r="D1720" s="2">
        <v>45100.938287037</v>
      </c>
      <c r="E1720" s="1" t="s">
        <v>3102</v>
      </c>
      <c r="F1720" s="1" t="s">
        <v>23</v>
      </c>
      <c r="G1720" s="1">
        <v>-0.748321</v>
      </c>
      <c r="H1720" s="1">
        <v>0</v>
      </c>
      <c r="I1720" s="1">
        <v>0</v>
      </c>
      <c r="J1720" s="1">
        <v>0</v>
      </c>
      <c r="K1720" s="1">
        <v>15</v>
      </c>
    </row>
    <row r="1721" spans="1:11">
      <c r="A1721" s="1" t="s">
        <v>11</v>
      </c>
      <c r="B1721" s="1" t="s">
        <v>30</v>
      </c>
      <c r="C1721" s="1" t="s">
        <v>31</v>
      </c>
      <c r="D1721" s="2">
        <v>45101.6410185185</v>
      </c>
      <c r="E1721" s="1" t="s">
        <v>5442</v>
      </c>
      <c r="F1721" s="1" t="s">
        <v>23</v>
      </c>
      <c r="G1721" s="1">
        <v>-0.91655</v>
      </c>
      <c r="H1721" s="1">
        <v>0</v>
      </c>
      <c r="I1721" s="1">
        <v>0</v>
      </c>
      <c r="J1721" s="1">
        <v>0</v>
      </c>
      <c r="K1721" s="1">
        <v>24</v>
      </c>
    </row>
    <row r="1722" spans="1:11">
      <c r="A1722" s="1" t="s">
        <v>11</v>
      </c>
      <c r="B1722" s="1" t="s">
        <v>4964</v>
      </c>
      <c r="C1722" s="1" t="s">
        <v>4965</v>
      </c>
      <c r="D1722" s="2">
        <v>45101.6423263889</v>
      </c>
      <c r="E1722" s="1" t="s">
        <v>5443</v>
      </c>
      <c r="F1722" s="1" t="s">
        <v>23</v>
      </c>
      <c r="G1722" s="1">
        <v>-0.650229</v>
      </c>
      <c r="H1722" s="1">
        <v>0</v>
      </c>
      <c r="I1722" s="1">
        <v>0</v>
      </c>
      <c r="J1722" s="1">
        <v>0</v>
      </c>
      <c r="K1722" s="1">
        <v>22</v>
      </c>
    </row>
    <row r="1723" spans="1:11">
      <c r="A1723" s="1" t="s">
        <v>11</v>
      </c>
      <c r="B1723" s="1" t="s">
        <v>3297</v>
      </c>
      <c r="C1723" s="1" t="s">
        <v>3298</v>
      </c>
      <c r="D1723" s="2">
        <v>45101.6553935185</v>
      </c>
      <c r="E1723" s="1" t="s">
        <v>5444</v>
      </c>
      <c r="F1723" s="1" t="s">
        <v>15</v>
      </c>
      <c r="G1723" s="1">
        <v>0.947368</v>
      </c>
      <c r="H1723" s="1">
        <v>0</v>
      </c>
      <c r="I1723" s="1">
        <v>0</v>
      </c>
      <c r="J1723" s="1">
        <v>0</v>
      </c>
      <c r="K1723" s="1">
        <v>14</v>
      </c>
    </row>
    <row r="1724" spans="1:11">
      <c r="A1724" s="1" t="s">
        <v>11</v>
      </c>
      <c r="B1724" s="1" t="s">
        <v>5445</v>
      </c>
      <c r="C1724" s="1" t="s">
        <v>5446</v>
      </c>
      <c r="D1724" s="2">
        <v>45101.6558101852</v>
      </c>
      <c r="E1724" s="1" t="s">
        <v>5447</v>
      </c>
      <c r="F1724" s="1" t="s">
        <v>19</v>
      </c>
      <c r="G1724" s="1">
        <v>0</v>
      </c>
      <c r="H1724" s="1">
        <v>0</v>
      </c>
      <c r="I1724" s="1">
        <v>0</v>
      </c>
      <c r="J1724" s="1">
        <v>0</v>
      </c>
      <c r="K1724" s="1">
        <v>53</v>
      </c>
    </row>
    <row r="1725" spans="1:11">
      <c r="A1725" s="1" t="s">
        <v>11</v>
      </c>
      <c r="B1725" s="1" t="s">
        <v>5448</v>
      </c>
      <c r="C1725" s="1" t="s">
        <v>5449</v>
      </c>
      <c r="D1725" s="2">
        <v>45101.6574074074</v>
      </c>
      <c r="E1725" s="1" t="s">
        <v>5450</v>
      </c>
      <c r="F1725" s="1" t="s">
        <v>15</v>
      </c>
      <c r="G1725" s="1">
        <v>0.925604</v>
      </c>
      <c r="H1725" s="1">
        <v>0</v>
      </c>
      <c r="I1725" s="1">
        <v>0</v>
      </c>
      <c r="J1725" s="1">
        <v>0</v>
      </c>
      <c r="K1725" s="1">
        <v>18</v>
      </c>
    </row>
    <row r="1726" spans="1:11">
      <c r="A1726" s="1" t="s">
        <v>11</v>
      </c>
      <c r="B1726" s="1" t="s">
        <v>2378</v>
      </c>
      <c r="C1726" s="1" t="s">
        <v>2379</v>
      </c>
      <c r="D1726" s="2">
        <v>45101.6602314815</v>
      </c>
      <c r="E1726" s="1" t="s">
        <v>5451</v>
      </c>
      <c r="F1726" s="1" t="s">
        <v>19</v>
      </c>
      <c r="G1726" s="1">
        <v>0</v>
      </c>
      <c r="H1726" s="1">
        <v>0</v>
      </c>
      <c r="I1726" s="1">
        <v>0</v>
      </c>
      <c r="J1726" s="1">
        <v>0</v>
      </c>
      <c r="K1726" s="1">
        <v>22</v>
      </c>
    </row>
    <row r="1727" spans="1:11">
      <c r="A1727" s="1" t="s">
        <v>11</v>
      </c>
      <c r="B1727" s="1" t="s">
        <v>3241</v>
      </c>
      <c r="C1727" s="1" t="s">
        <v>3242</v>
      </c>
      <c r="D1727" s="2">
        <v>45101.6612847222</v>
      </c>
      <c r="E1727" s="1" t="s">
        <v>5452</v>
      </c>
      <c r="F1727" s="1" t="s">
        <v>15</v>
      </c>
      <c r="G1727" s="1">
        <v>0.996241</v>
      </c>
      <c r="H1727" s="1">
        <v>0</v>
      </c>
      <c r="I1727" s="1">
        <v>1</v>
      </c>
      <c r="J1727" s="1">
        <v>2</v>
      </c>
      <c r="K1727" s="1">
        <v>96</v>
      </c>
    </row>
    <row r="1728" spans="1:11">
      <c r="A1728" s="1" t="s">
        <v>11</v>
      </c>
      <c r="B1728" s="1" t="s">
        <v>1081</v>
      </c>
      <c r="C1728" s="1" t="s">
        <v>5453</v>
      </c>
      <c r="D1728" s="2">
        <v>45101.6617939815</v>
      </c>
      <c r="E1728" s="1" t="s">
        <v>5454</v>
      </c>
      <c r="F1728" s="1" t="s">
        <v>15</v>
      </c>
      <c r="G1728" s="1">
        <v>0.971672</v>
      </c>
      <c r="H1728" s="1">
        <v>0</v>
      </c>
      <c r="I1728" s="1">
        <v>0</v>
      </c>
      <c r="J1728" s="1">
        <v>0</v>
      </c>
      <c r="K1728" s="1">
        <v>29</v>
      </c>
    </row>
    <row r="1729" spans="1:11">
      <c r="A1729" s="1" t="s">
        <v>11</v>
      </c>
      <c r="B1729" s="1" t="s">
        <v>5455</v>
      </c>
      <c r="C1729" s="1" t="s">
        <v>5456</v>
      </c>
      <c r="D1729" s="2">
        <v>45101.6619675926</v>
      </c>
      <c r="E1729" s="1" t="s">
        <v>5457</v>
      </c>
      <c r="F1729" s="1" t="s">
        <v>19</v>
      </c>
      <c r="G1729" s="1">
        <v>0</v>
      </c>
      <c r="H1729" s="1">
        <v>0</v>
      </c>
      <c r="I1729" s="1">
        <v>0</v>
      </c>
      <c r="J1729" s="1">
        <v>0</v>
      </c>
      <c r="K1729" s="1">
        <v>22</v>
      </c>
    </row>
    <row r="1730" spans="1:11">
      <c r="A1730" s="1" t="s">
        <v>11</v>
      </c>
      <c r="B1730" s="1" t="s">
        <v>5458</v>
      </c>
      <c r="C1730" s="1" t="s">
        <v>5459</v>
      </c>
      <c r="D1730" s="2">
        <v>45101.6658217593</v>
      </c>
      <c r="E1730" s="1" t="s">
        <v>5460</v>
      </c>
      <c r="F1730" s="1" t="s">
        <v>19</v>
      </c>
      <c r="G1730" s="1">
        <v>0</v>
      </c>
      <c r="H1730" s="1">
        <v>0</v>
      </c>
      <c r="I1730" s="1">
        <v>0</v>
      </c>
      <c r="J1730" s="1">
        <v>0</v>
      </c>
      <c r="K1730" s="1">
        <v>48</v>
      </c>
    </row>
    <row r="1731" spans="1:11">
      <c r="A1731" s="1" t="s">
        <v>11</v>
      </c>
      <c r="B1731" s="1" t="s">
        <v>979</v>
      </c>
      <c r="C1731" s="1" t="s">
        <v>980</v>
      </c>
      <c r="D1731" s="2">
        <v>45103.6158101852</v>
      </c>
      <c r="E1731" s="1" t="s">
        <v>5461</v>
      </c>
      <c r="F1731" s="1" t="s">
        <v>23</v>
      </c>
      <c r="G1731" s="1">
        <v>-0.829917</v>
      </c>
      <c r="H1731" s="1">
        <v>0</v>
      </c>
      <c r="I1731" s="1">
        <v>0</v>
      </c>
      <c r="J1731" s="1">
        <v>0</v>
      </c>
      <c r="K1731" s="1">
        <v>28</v>
      </c>
    </row>
    <row r="1732" spans="1:11">
      <c r="A1732" s="1" t="s">
        <v>11</v>
      </c>
      <c r="B1732" s="1" t="s">
        <v>167</v>
      </c>
      <c r="C1732" s="1" t="s">
        <v>168</v>
      </c>
      <c r="D1732" s="2">
        <v>45103.6171990741</v>
      </c>
      <c r="E1732" s="1" t="s">
        <v>5462</v>
      </c>
      <c r="F1732" s="1" t="s">
        <v>15</v>
      </c>
      <c r="G1732" s="1">
        <v>0.782302</v>
      </c>
      <c r="H1732" s="1">
        <v>0</v>
      </c>
      <c r="I1732" s="1">
        <v>0</v>
      </c>
      <c r="J1732" s="1">
        <v>2</v>
      </c>
      <c r="K1732" s="1">
        <v>133</v>
      </c>
    </row>
    <row r="1733" spans="1:11">
      <c r="A1733" s="1" t="s">
        <v>11</v>
      </c>
      <c r="B1733" s="1" t="s">
        <v>167</v>
      </c>
      <c r="C1733" s="1" t="s">
        <v>168</v>
      </c>
      <c r="D1733" s="2">
        <v>45103.6171990741</v>
      </c>
      <c r="E1733" s="1" t="s">
        <v>5462</v>
      </c>
      <c r="F1733" s="1" t="s">
        <v>15</v>
      </c>
      <c r="G1733" s="1">
        <v>0.782302</v>
      </c>
      <c r="H1733" s="1">
        <v>0</v>
      </c>
      <c r="I1733" s="1">
        <v>0</v>
      </c>
      <c r="J1733" s="1">
        <v>0</v>
      </c>
      <c r="K1733" s="1">
        <v>32</v>
      </c>
    </row>
    <row r="1734" spans="1:11">
      <c r="A1734" s="1" t="s">
        <v>11</v>
      </c>
      <c r="B1734" s="1" t="s">
        <v>1615</v>
      </c>
      <c r="C1734" s="1" t="s">
        <v>1616</v>
      </c>
      <c r="D1734" s="2">
        <v>45103.624212963</v>
      </c>
      <c r="E1734" s="1" t="s">
        <v>5463</v>
      </c>
      <c r="F1734" s="1" t="s">
        <v>23</v>
      </c>
      <c r="G1734" s="1">
        <v>-0.986786</v>
      </c>
      <c r="H1734" s="1">
        <v>0</v>
      </c>
      <c r="I1734" s="1">
        <v>0</v>
      </c>
      <c r="J1734" s="1">
        <v>0</v>
      </c>
      <c r="K1734" s="1">
        <v>11</v>
      </c>
    </row>
    <row r="1735" spans="1:11">
      <c r="A1735" s="1" t="s">
        <v>11</v>
      </c>
      <c r="B1735" s="1" t="s">
        <v>1599</v>
      </c>
      <c r="C1735" s="1" t="s">
        <v>1600</v>
      </c>
      <c r="D1735" s="2">
        <v>45103.6244791667</v>
      </c>
      <c r="E1735" s="1" t="s">
        <v>5464</v>
      </c>
      <c r="F1735" s="1" t="s">
        <v>19</v>
      </c>
      <c r="G1735" s="1">
        <v>0</v>
      </c>
      <c r="H1735" s="1">
        <v>0</v>
      </c>
      <c r="I1735" s="1">
        <v>0</v>
      </c>
      <c r="J1735" s="1">
        <v>0</v>
      </c>
      <c r="K1735" s="1">
        <v>31</v>
      </c>
    </row>
    <row r="1736" spans="1:11">
      <c r="A1736" s="1" t="s">
        <v>11</v>
      </c>
      <c r="B1736" s="1" t="s">
        <v>30</v>
      </c>
      <c r="C1736" s="1" t="s">
        <v>31</v>
      </c>
      <c r="D1736" s="2">
        <v>45103.6246412037</v>
      </c>
      <c r="E1736" s="1" t="s">
        <v>5465</v>
      </c>
      <c r="F1736" s="1" t="s">
        <v>23</v>
      </c>
      <c r="G1736" s="1">
        <v>-0.992353</v>
      </c>
      <c r="H1736" s="1">
        <v>0</v>
      </c>
      <c r="I1736" s="1">
        <v>0</v>
      </c>
      <c r="J1736" s="1">
        <v>0</v>
      </c>
      <c r="K1736" s="1">
        <v>11</v>
      </c>
    </row>
    <row r="1737" spans="1:11">
      <c r="A1737" s="1" t="s">
        <v>11</v>
      </c>
      <c r="B1737" s="1" t="s">
        <v>152</v>
      </c>
      <c r="C1737" s="1" t="s">
        <v>153</v>
      </c>
      <c r="D1737" s="2">
        <v>45103.6273032407</v>
      </c>
      <c r="E1737" s="1" t="s">
        <v>5466</v>
      </c>
      <c r="F1737" s="1" t="s">
        <v>23</v>
      </c>
      <c r="G1737" s="1">
        <v>-0.401971</v>
      </c>
      <c r="H1737" s="1">
        <v>0</v>
      </c>
      <c r="I1737" s="1">
        <v>0</v>
      </c>
      <c r="J1737" s="1">
        <v>0</v>
      </c>
      <c r="K1737" s="1">
        <v>14</v>
      </c>
    </row>
    <row r="1738" spans="1:11">
      <c r="A1738" s="1" t="s">
        <v>11</v>
      </c>
      <c r="B1738" s="1" t="s">
        <v>279</v>
      </c>
      <c r="C1738" s="1" t="s">
        <v>280</v>
      </c>
      <c r="D1738" s="2">
        <v>45103.6289814815</v>
      </c>
      <c r="E1738" s="1" t="s">
        <v>5467</v>
      </c>
      <c r="F1738" s="1" t="s">
        <v>15</v>
      </c>
      <c r="G1738" s="1">
        <v>0.367522</v>
      </c>
      <c r="H1738" s="1">
        <v>0</v>
      </c>
      <c r="I1738" s="1">
        <v>0</v>
      </c>
      <c r="J1738" s="1">
        <v>0</v>
      </c>
      <c r="K1738" s="1">
        <v>17</v>
      </c>
    </row>
    <row r="1739" spans="1:11">
      <c r="A1739" s="1" t="s">
        <v>11</v>
      </c>
      <c r="B1739" s="1" t="s">
        <v>371</v>
      </c>
      <c r="C1739" s="1" t="s">
        <v>372</v>
      </c>
      <c r="D1739" s="2">
        <v>45103.6315046296</v>
      </c>
      <c r="E1739" s="1" t="s">
        <v>5468</v>
      </c>
      <c r="F1739" s="1" t="s">
        <v>23</v>
      </c>
      <c r="G1739" s="1">
        <v>-0.551416</v>
      </c>
      <c r="H1739" s="1">
        <v>0</v>
      </c>
      <c r="I1739" s="1">
        <v>0</v>
      </c>
      <c r="J1739" s="1">
        <v>0</v>
      </c>
      <c r="K1739" s="1">
        <v>18</v>
      </c>
    </row>
    <row r="1740" spans="1:11">
      <c r="A1740" s="1" t="s">
        <v>11</v>
      </c>
      <c r="B1740" s="1" t="s">
        <v>5469</v>
      </c>
      <c r="C1740" s="1" t="s">
        <v>5470</v>
      </c>
      <c r="D1740" s="2">
        <v>45103.6375578704</v>
      </c>
      <c r="E1740" s="1" t="s">
        <v>5471</v>
      </c>
      <c r="F1740" s="1" t="s">
        <v>15</v>
      </c>
      <c r="G1740" s="1">
        <v>0.955723</v>
      </c>
      <c r="H1740" s="1">
        <v>0</v>
      </c>
      <c r="I1740" s="1">
        <v>0</v>
      </c>
      <c r="J1740" s="1">
        <v>0</v>
      </c>
      <c r="K1740" s="1">
        <v>35</v>
      </c>
    </row>
    <row r="1741" spans="1:11">
      <c r="A1741" s="1" t="s">
        <v>11</v>
      </c>
      <c r="B1741" s="1" t="s">
        <v>5469</v>
      </c>
      <c r="C1741" s="1" t="s">
        <v>5470</v>
      </c>
      <c r="D1741" s="2">
        <v>45103.6375578704</v>
      </c>
      <c r="E1741" s="1" t="s">
        <v>5472</v>
      </c>
      <c r="F1741" s="1" t="s">
        <v>15</v>
      </c>
      <c r="G1741" s="1">
        <v>0.955723</v>
      </c>
      <c r="H1741" s="1">
        <v>0</v>
      </c>
      <c r="I1741" s="1">
        <v>0</v>
      </c>
      <c r="J1741" s="1">
        <v>0</v>
      </c>
      <c r="K1741" s="1">
        <v>17</v>
      </c>
    </row>
    <row r="1742" spans="1:11">
      <c r="A1742" s="1" t="s">
        <v>11</v>
      </c>
      <c r="B1742" s="1" t="s">
        <v>118</v>
      </c>
      <c r="C1742" s="1" t="s">
        <v>119</v>
      </c>
      <c r="D1742" s="2">
        <v>45103.6508333333</v>
      </c>
      <c r="E1742" s="1" t="s">
        <v>5473</v>
      </c>
      <c r="F1742" s="1" t="s">
        <v>15</v>
      </c>
      <c r="G1742" s="1">
        <v>0.877918</v>
      </c>
      <c r="H1742" s="1">
        <v>0</v>
      </c>
      <c r="I1742" s="1">
        <v>0</v>
      </c>
      <c r="J1742" s="1">
        <v>0</v>
      </c>
      <c r="K1742" s="1">
        <v>13</v>
      </c>
    </row>
    <row r="1743" spans="1:11">
      <c r="A1743" s="1" t="s">
        <v>11</v>
      </c>
      <c r="B1743" s="1" t="s">
        <v>5474</v>
      </c>
      <c r="C1743" s="1" t="s">
        <v>5475</v>
      </c>
      <c r="D1743" s="2">
        <v>45103.6518287037</v>
      </c>
      <c r="E1743" s="1" t="s">
        <v>5476</v>
      </c>
      <c r="F1743" s="1" t="s">
        <v>23</v>
      </c>
      <c r="G1743" s="1">
        <v>-0.962032</v>
      </c>
      <c r="H1743" s="1">
        <v>0</v>
      </c>
      <c r="I1743" s="1">
        <v>0</v>
      </c>
      <c r="J1743" s="1">
        <v>1</v>
      </c>
      <c r="K1743" s="1">
        <v>44</v>
      </c>
    </row>
    <row r="1744" spans="1:11">
      <c r="A1744" s="1" t="s">
        <v>11</v>
      </c>
      <c r="B1744" s="1" t="s">
        <v>649</v>
      </c>
      <c r="C1744" s="1" t="s">
        <v>650</v>
      </c>
      <c r="D1744" s="2">
        <v>45103.6530439815</v>
      </c>
      <c r="E1744" s="1" t="s">
        <v>5477</v>
      </c>
      <c r="F1744" s="1" t="s">
        <v>23</v>
      </c>
      <c r="G1744" s="1">
        <v>-0.853615</v>
      </c>
      <c r="H1744" s="1">
        <v>0</v>
      </c>
      <c r="I1744" s="1">
        <v>0</v>
      </c>
      <c r="J1744" s="1">
        <v>0</v>
      </c>
      <c r="K1744" s="1">
        <v>17</v>
      </c>
    </row>
    <row r="1745" spans="1:11">
      <c r="A1745" s="1" t="s">
        <v>11</v>
      </c>
      <c r="B1745" s="1" t="s">
        <v>2378</v>
      </c>
      <c r="C1745" s="1" t="s">
        <v>2379</v>
      </c>
      <c r="D1745" s="2">
        <v>45103.6556018519</v>
      </c>
      <c r="E1745" s="1" t="s">
        <v>5478</v>
      </c>
      <c r="F1745" s="1" t="s">
        <v>15</v>
      </c>
      <c r="G1745" s="1">
        <v>0.885252</v>
      </c>
      <c r="H1745" s="1">
        <v>0</v>
      </c>
      <c r="I1745" s="1">
        <v>0</v>
      </c>
      <c r="J1745" s="1">
        <v>0</v>
      </c>
      <c r="K1745" s="1">
        <v>35</v>
      </c>
    </row>
    <row r="1746" spans="1:11">
      <c r="A1746" s="1" t="s">
        <v>11</v>
      </c>
      <c r="B1746" s="1" t="s">
        <v>5479</v>
      </c>
      <c r="C1746" s="1" t="s">
        <v>5480</v>
      </c>
      <c r="D1746" s="2">
        <v>45103.6565393519</v>
      </c>
      <c r="E1746" s="1" t="s">
        <v>5481</v>
      </c>
      <c r="F1746" s="1" t="s">
        <v>23</v>
      </c>
      <c r="G1746" s="1">
        <v>-0.500991</v>
      </c>
      <c r="H1746" s="1">
        <v>0</v>
      </c>
      <c r="I1746" s="1">
        <v>0</v>
      </c>
      <c r="J1746" s="1">
        <v>0</v>
      </c>
      <c r="K1746" s="1">
        <v>34</v>
      </c>
    </row>
    <row r="1747" spans="1:11">
      <c r="A1747" s="1" t="s">
        <v>11</v>
      </c>
      <c r="B1747" s="1" t="s">
        <v>5482</v>
      </c>
      <c r="C1747" s="1" t="s">
        <v>5483</v>
      </c>
      <c r="D1747" s="2">
        <v>45103.7231134259</v>
      </c>
      <c r="E1747" s="1" t="s">
        <v>5484</v>
      </c>
      <c r="F1747" s="1" t="s">
        <v>23</v>
      </c>
      <c r="G1747" s="1">
        <v>-0.814613</v>
      </c>
      <c r="H1747" s="1">
        <v>1</v>
      </c>
      <c r="I1747" s="1">
        <v>0</v>
      </c>
      <c r="J1747" s="1">
        <v>0</v>
      </c>
      <c r="K1747" s="1">
        <v>70</v>
      </c>
    </row>
    <row r="1748" spans="1:11">
      <c r="A1748" s="1" t="s">
        <v>233</v>
      </c>
      <c r="B1748" s="1" t="s">
        <v>791</v>
      </c>
      <c r="C1748" s="1" t="s">
        <v>792</v>
      </c>
      <c r="D1748" s="2">
        <v>45103.9328009259</v>
      </c>
      <c r="E1748" s="1" t="s">
        <v>3101</v>
      </c>
      <c r="F1748" s="1" t="s">
        <v>15</v>
      </c>
      <c r="G1748" s="1">
        <v>0.950255</v>
      </c>
      <c r="H1748" s="1">
        <v>0</v>
      </c>
      <c r="I1748" s="1">
        <v>0</v>
      </c>
      <c r="J1748" s="1">
        <v>0</v>
      </c>
      <c r="K1748" s="1">
        <v>7</v>
      </c>
    </row>
    <row r="1749" spans="1:11">
      <c r="A1749" s="1" t="s">
        <v>233</v>
      </c>
      <c r="B1749" s="1" t="s">
        <v>30</v>
      </c>
      <c r="C1749" s="1" t="s">
        <v>31</v>
      </c>
      <c r="D1749" s="2">
        <v>45103.9334375</v>
      </c>
      <c r="E1749" s="1" t="s">
        <v>3100</v>
      </c>
      <c r="F1749" s="1" t="s">
        <v>23</v>
      </c>
      <c r="G1749" s="1">
        <v>-0.533025</v>
      </c>
      <c r="H1749" s="1">
        <v>0</v>
      </c>
      <c r="I1749" s="1">
        <v>0</v>
      </c>
      <c r="J1749" s="1">
        <v>0</v>
      </c>
      <c r="K1749" s="1">
        <v>10</v>
      </c>
    </row>
    <row r="1750" spans="1:11">
      <c r="A1750" s="1" t="s">
        <v>233</v>
      </c>
      <c r="B1750" s="1" t="s">
        <v>649</v>
      </c>
      <c r="C1750" s="1" t="s">
        <v>650</v>
      </c>
      <c r="D1750" s="2">
        <v>45103.9345023148</v>
      </c>
      <c r="E1750" s="1" t="s">
        <v>3099</v>
      </c>
      <c r="F1750" s="1" t="s">
        <v>23</v>
      </c>
      <c r="G1750" s="1">
        <v>-0.850884</v>
      </c>
      <c r="H1750" s="1">
        <v>0</v>
      </c>
      <c r="I1750" s="1">
        <v>0</v>
      </c>
      <c r="J1750" s="1">
        <v>0</v>
      </c>
      <c r="K1750" s="1">
        <v>8</v>
      </c>
    </row>
    <row r="1751" spans="1:11">
      <c r="A1751" s="1" t="s">
        <v>11</v>
      </c>
      <c r="B1751" s="1" t="s">
        <v>5485</v>
      </c>
      <c r="C1751" s="1" t="s">
        <v>5486</v>
      </c>
      <c r="D1751" s="2">
        <v>45104.6181712963</v>
      </c>
      <c r="E1751" s="1" t="s">
        <v>5487</v>
      </c>
      <c r="F1751" s="1" t="s">
        <v>23</v>
      </c>
      <c r="G1751" s="1">
        <v>-0.843542</v>
      </c>
      <c r="H1751" s="1">
        <v>0</v>
      </c>
      <c r="I1751" s="1">
        <v>0</v>
      </c>
      <c r="J1751" s="1">
        <v>0</v>
      </c>
      <c r="K1751" s="1">
        <v>19</v>
      </c>
    </row>
    <row r="1752" spans="1:11">
      <c r="A1752" s="1" t="s">
        <v>11</v>
      </c>
      <c r="B1752" s="1" t="s">
        <v>5488</v>
      </c>
      <c r="C1752" s="1" t="s">
        <v>5489</v>
      </c>
      <c r="D1752" s="2">
        <v>45104.6187731481</v>
      </c>
      <c r="E1752" s="1" t="s">
        <v>5490</v>
      </c>
      <c r="F1752" s="1" t="s">
        <v>15</v>
      </c>
      <c r="G1752" s="1">
        <v>0.595427</v>
      </c>
      <c r="H1752" s="1">
        <v>1</v>
      </c>
      <c r="I1752" s="1">
        <v>1</v>
      </c>
      <c r="J1752" s="1">
        <v>4</v>
      </c>
      <c r="K1752" s="1">
        <v>67</v>
      </c>
    </row>
    <row r="1753" spans="1:11">
      <c r="A1753" s="1" t="s">
        <v>11</v>
      </c>
      <c r="B1753" s="1" t="s">
        <v>1615</v>
      </c>
      <c r="C1753" s="1" t="s">
        <v>1616</v>
      </c>
      <c r="D1753" s="2">
        <v>45104.6189699074</v>
      </c>
      <c r="E1753" s="1" t="s">
        <v>5491</v>
      </c>
      <c r="F1753" s="1" t="s">
        <v>23</v>
      </c>
      <c r="G1753" s="1">
        <v>-0.997697</v>
      </c>
      <c r="H1753" s="1">
        <v>0</v>
      </c>
      <c r="I1753" s="1">
        <v>0</v>
      </c>
      <c r="J1753" s="1">
        <v>0</v>
      </c>
      <c r="K1753" s="1">
        <v>22</v>
      </c>
    </row>
    <row r="1754" spans="1:11">
      <c r="A1754" s="1" t="s">
        <v>11</v>
      </c>
      <c r="B1754" s="1" t="s">
        <v>649</v>
      </c>
      <c r="C1754" s="1" t="s">
        <v>650</v>
      </c>
      <c r="D1754" s="2">
        <v>45104.6192708333</v>
      </c>
      <c r="E1754" s="1" t="s">
        <v>5492</v>
      </c>
      <c r="F1754" s="1" t="s">
        <v>23</v>
      </c>
      <c r="G1754" s="1">
        <v>-0.880125</v>
      </c>
      <c r="H1754" s="1">
        <v>0</v>
      </c>
      <c r="I1754" s="1">
        <v>0</v>
      </c>
      <c r="J1754" s="1">
        <v>0</v>
      </c>
      <c r="K1754" s="1">
        <v>26</v>
      </c>
    </row>
    <row r="1755" spans="1:11">
      <c r="A1755" s="1" t="s">
        <v>11</v>
      </c>
      <c r="B1755" s="1" t="s">
        <v>5493</v>
      </c>
      <c r="C1755" s="1" t="s">
        <v>5494</v>
      </c>
      <c r="D1755" s="2">
        <v>45104.619375</v>
      </c>
      <c r="E1755" s="1" t="s">
        <v>5495</v>
      </c>
      <c r="F1755" s="1" t="s">
        <v>23</v>
      </c>
      <c r="G1755" s="1">
        <v>-0.943523</v>
      </c>
      <c r="H1755" s="1">
        <v>0</v>
      </c>
      <c r="I1755" s="1">
        <v>0</v>
      </c>
      <c r="J1755" s="1">
        <v>0</v>
      </c>
      <c r="K1755" s="1">
        <v>41</v>
      </c>
    </row>
    <row r="1756" spans="1:11">
      <c r="A1756" s="1" t="s">
        <v>11</v>
      </c>
      <c r="B1756" s="1" t="s">
        <v>649</v>
      </c>
      <c r="C1756" s="1" t="s">
        <v>650</v>
      </c>
      <c r="D1756" s="2">
        <v>45104.6199652778</v>
      </c>
      <c r="E1756" s="1" t="s">
        <v>5496</v>
      </c>
      <c r="F1756" s="1" t="s">
        <v>23</v>
      </c>
      <c r="G1756" s="1">
        <v>-0.957535</v>
      </c>
      <c r="H1756" s="1">
        <v>0</v>
      </c>
      <c r="I1756" s="1">
        <v>0</v>
      </c>
      <c r="J1756" s="1">
        <v>0</v>
      </c>
      <c r="K1756" s="1">
        <v>18</v>
      </c>
    </row>
    <row r="1757" spans="1:11">
      <c r="A1757" s="1" t="s">
        <v>11</v>
      </c>
      <c r="B1757" s="1" t="s">
        <v>3050</v>
      </c>
      <c r="C1757" s="1" t="s">
        <v>3051</v>
      </c>
      <c r="D1757" s="2">
        <v>45104.6207986111</v>
      </c>
      <c r="E1757" s="1" t="s">
        <v>5497</v>
      </c>
      <c r="F1757" s="1" t="s">
        <v>15</v>
      </c>
      <c r="G1757" s="1">
        <v>0.316066</v>
      </c>
      <c r="H1757" s="1">
        <v>0</v>
      </c>
      <c r="I1757" s="1">
        <v>0</v>
      </c>
      <c r="J1757" s="1">
        <v>0</v>
      </c>
      <c r="K1757" s="1">
        <v>23</v>
      </c>
    </row>
    <row r="1758" spans="1:11">
      <c r="A1758" s="1" t="s">
        <v>11</v>
      </c>
      <c r="B1758" s="1" t="s">
        <v>642</v>
      </c>
      <c r="C1758" s="1" t="s">
        <v>643</v>
      </c>
      <c r="D1758" s="2">
        <v>45104.6212847222</v>
      </c>
      <c r="E1758" s="1" t="s">
        <v>5498</v>
      </c>
      <c r="F1758" s="1" t="s">
        <v>23</v>
      </c>
      <c r="G1758" s="1">
        <v>-0.371412</v>
      </c>
      <c r="H1758" s="1">
        <v>0</v>
      </c>
      <c r="I1758" s="1">
        <v>0</v>
      </c>
      <c r="J1758" s="1">
        <v>0</v>
      </c>
      <c r="K1758" s="1">
        <v>31</v>
      </c>
    </row>
    <row r="1759" spans="1:11">
      <c r="A1759" s="1" t="s">
        <v>11</v>
      </c>
      <c r="B1759" s="1" t="s">
        <v>81</v>
      </c>
      <c r="C1759" s="1" t="s">
        <v>82</v>
      </c>
      <c r="D1759" s="2">
        <v>45104.6222916667</v>
      </c>
      <c r="E1759" s="1" t="s">
        <v>5499</v>
      </c>
      <c r="F1759" s="1" t="s">
        <v>23</v>
      </c>
      <c r="G1759" s="1">
        <v>-0.58778</v>
      </c>
      <c r="H1759" s="1">
        <v>0</v>
      </c>
      <c r="I1759" s="1">
        <v>0</v>
      </c>
      <c r="J1759" s="1">
        <v>0</v>
      </c>
      <c r="K1759" s="1">
        <v>29</v>
      </c>
    </row>
    <row r="1760" spans="1:11">
      <c r="A1760" s="1" t="s">
        <v>11</v>
      </c>
      <c r="B1760" s="1" t="s">
        <v>3985</v>
      </c>
      <c r="C1760" s="1" t="s">
        <v>3986</v>
      </c>
      <c r="D1760" s="2">
        <v>45104.6240972222</v>
      </c>
      <c r="E1760" s="1" t="s">
        <v>5500</v>
      </c>
      <c r="F1760" s="1" t="s">
        <v>23</v>
      </c>
      <c r="G1760" s="1">
        <v>-0.869236</v>
      </c>
      <c r="H1760" s="1">
        <v>0</v>
      </c>
      <c r="I1760" s="1">
        <v>0</v>
      </c>
      <c r="J1760" s="1">
        <v>0</v>
      </c>
      <c r="K1760" s="1">
        <v>30</v>
      </c>
    </row>
    <row r="1761" spans="1:11">
      <c r="A1761" s="1" t="s">
        <v>11</v>
      </c>
      <c r="B1761" s="1" t="s">
        <v>460</v>
      </c>
      <c r="C1761" s="1" t="s">
        <v>461</v>
      </c>
      <c r="D1761" s="2">
        <v>45104.624212963</v>
      </c>
      <c r="E1761" s="1" t="s">
        <v>5501</v>
      </c>
      <c r="F1761" s="1" t="s">
        <v>15</v>
      </c>
      <c r="G1761" s="1">
        <v>0.366084</v>
      </c>
      <c r="H1761" s="1">
        <v>0</v>
      </c>
      <c r="I1761" s="1">
        <v>0</v>
      </c>
      <c r="J1761" s="1">
        <v>1</v>
      </c>
      <c r="K1761" s="1">
        <v>34</v>
      </c>
    </row>
    <row r="1762" spans="1:11">
      <c r="A1762" s="1" t="s">
        <v>11</v>
      </c>
      <c r="B1762" s="1" t="s">
        <v>766</v>
      </c>
      <c r="C1762" s="1" t="s">
        <v>767</v>
      </c>
      <c r="D1762" s="2">
        <v>45104.6262962963</v>
      </c>
      <c r="E1762" s="1" t="s">
        <v>5502</v>
      </c>
      <c r="F1762" s="1" t="s">
        <v>23</v>
      </c>
      <c r="G1762" s="1">
        <v>-0.780229</v>
      </c>
      <c r="H1762" s="1">
        <v>0</v>
      </c>
      <c r="I1762" s="1">
        <v>0</v>
      </c>
      <c r="J1762" s="1">
        <v>0</v>
      </c>
      <c r="K1762" s="1">
        <v>17</v>
      </c>
    </row>
    <row r="1763" spans="1:11">
      <c r="A1763" s="1" t="s">
        <v>11</v>
      </c>
      <c r="B1763" s="1" t="s">
        <v>4964</v>
      </c>
      <c r="C1763" s="1" t="s">
        <v>4965</v>
      </c>
      <c r="D1763" s="2">
        <v>45104.6273958333</v>
      </c>
      <c r="E1763" s="1" t="s">
        <v>5503</v>
      </c>
      <c r="F1763" s="1" t="s">
        <v>23</v>
      </c>
      <c r="G1763" s="1">
        <v>-0.959745</v>
      </c>
      <c r="H1763" s="1">
        <v>0</v>
      </c>
      <c r="I1763" s="1">
        <v>0</v>
      </c>
      <c r="J1763" s="1">
        <v>0</v>
      </c>
      <c r="K1763" s="1">
        <v>10</v>
      </c>
    </row>
    <row r="1764" spans="1:11">
      <c r="A1764" s="1" t="s">
        <v>11</v>
      </c>
      <c r="B1764" s="1" t="s">
        <v>5504</v>
      </c>
      <c r="C1764" s="1" t="s">
        <v>5505</v>
      </c>
      <c r="D1764" s="2">
        <v>45104.6288657407</v>
      </c>
      <c r="E1764" s="1" t="s">
        <v>5506</v>
      </c>
      <c r="F1764" s="1" t="s">
        <v>23</v>
      </c>
      <c r="G1764" s="1">
        <v>-0.63936</v>
      </c>
      <c r="H1764" s="1">
        <v>0</v>
      </c>
      <c r="I1764" s="1">
        <v>0</v>
      </c>
      <c r="J1764" s="1">
        <v>0</v>
      </c>
      <c r="K1764" s="1">
        <v>57</v>
      </c>
    </row>
    <row r="1765" spans="1:11">
      <c r="A1765" s="1" t="s">
        <v>11</v>
      </c>
      <c r="B1765" s="1" t="s">
        <v>649</v>
      </c>
      <c r="C1765" s="1" t="s">
        <v>650</v>
      </c>
      <c r="D1765" s="2">
        <v>45104.6293171296</v>
      </c>
      <c r="E1765" s="1" t="s">
        <v>5507</v>
      </c>
      <c r="F1765" s="1" t="s">
        <v>23</v>
      </c>
      <c r="G1765" s="1">
        <v>-0.977463</v>
      </c>
      <c r="H1765" s="1">
        <v>0</v>
      </c>
      <c r="I1765" s="1">
        <v>0</v>
      </c>
      <c r="J1765" s="1">
        <v>0</v>
      </c>
      <c r="K1765" s="1">
        <v>19</v>
      </c>
    </row>
    <row r="1766" spans="1:11">
      <c r="A1766" s="1" t="s">
        <v>11</v>
      </c>
      <c r="B1766" s="1" t="s">
        <v>30</v>
      </c>
      <c r="C1766" s="1" t="s">
        <v>31</v>
      </c>
      <c r="D1766" s="2">
        <v>45104.6299768519</v>
      </c>
      <c r="E1766" s="1" t="s">
        <v>5508</v>
      </c>
      <c r="F1766" s="1" t="s">
        <v>23</v>
      </c>
      <c r="G1766" s="1">
        <v>-0.349547</v>
      </c>
      <c r="H1766" s="1">
        <v>0</v>
      </c>
      <c r="I1766" s="1">
        <v>0</v>
      </c>
      <c r="J1766" s="1">
        <v>0</v>
      </c>
      <c r="K1766" s="1">
        <v>37</v>
      </c>
    </row>
    <row r="1767" spans="1:11">
      <c r="A1767" s="1" t="s">
        <v>11</v>
      </c>
      <c r="B1767" s="1" t="s">
        <v>5229</v>
      </c>
      <c r="C1767" s="1" t="s">
        <v>5230</v>
      </c>
      <c r="D1767" s="2">
        <v>45104.6301851852</v>
      </c>
      <c r="E1767" s="1" t="s">
        <v>5509</v>
      </c>
      <c r="F1767" s="1" t="s">
        <v>23</v>
      </c>
      <c r="G1767" s="1">
        <v>-0.773148</v>
      </c>
      <c r="H1767" s="1">
        <v>0</v>
      </c>
      <c r="I1767" s="1">
        <v>1</v>
      </c>
      <c r="J1767" s="1">
        <v>1</v>
      </c>
      <c r="K1767" s="1">
        <v>18</v>
      </c>
    </row>
    <row r="1768" spans="1:11">
      <c r="A1768" s="1" t="s">
        <v>11</v>
      </c>
      <c r="B1768" s="1" t="s">
        <v>766</v>
      </c>
      <c r="C1768" s="1" t="s">
        <v>767</v>
      </c>
      <c r="D1768" s="2">
        <v>45104.6302662037</v>
      </c>
      <c r="E1768" s="1" t="s">
        <v>5510</v>
      </c>
      <c r="F1768" s="1" t="s">
        <v>15</v>
      </c>
      <c r="G1768" s="1">
        <v>0.405705</v>
      </c>
      <c r="H1768" s="1">
        <v>0</v>
      </c>
      <c r="I1768" s="1">
        <v>0</v>
      </c>
      <c r="J1768" s="1">
        <v>0</v>
      </c>
      <c r="K1768" s="1">
        <v>26</v>
      </c>
    </row>
    <row r="1769" spans="1:11">
      <c r="A1769" s="1" t="s">
        <v>11</v>
      </c>
      <c r="B1769" s="1" t="s">
        <v>1340</v>
      </c>
      <c r="C1769" s="1" t="s">
        <v>1341</v>
      </c>
      <c r="D1769" s="2">
        <v>45104.6319560185</v>
      </c>
      <c r="E1769" s="1" t="s">
        <v>5511</v>
      </c>
      <c r="F1769" s="1" t="s">
        <v>23</v>
      </c>
      <c r="G1769" s="1">
        <v>-0.898969</v>
      </c>
      <c r="H1769" s="1">
        <v>0</v>
      </c>
      <c r="I1769" s="1">
        <v>0</v>
      </c>
      <c r="J1769" s="1">
        <v>0</v>
      </c>
      <c r="K1769" s="1">
        <v>24</v>
      </c>
    </row>
    <row r="1770" spans="1:11">
      <c r="A1770" s="1" t="s">
        <v>11</v>
      </c>
      <c r="B1770" s="1" t="s">
        <v>81</v>
      </c>
      <c r="C1770" s="1" t="s">
        <v>82</v>
      </c>
      <c r="D1770" s="2">
        <v>45104.6327083333</v>
      </c>
      <c r="E1770" s="1" t="s">
        <v>5512</v>
      </c>
      <c r="F1770" s="1" t="s">
        <v>23</v>
      </c>
      <c r="G1770" s="1">
        <v>-0.304774</v>
      </c>
      <c r="H1770" s="1">
        <v>0</v>
      </c>
      <c r="I1770" s="1">
        <v>0</v>
      </c>
      <c r="J1770" s="1">
        <v>0</v>
      </c>
      <c r="K1770" s="1">
        <v>26</v>
      </c>
    </row>
    <row r="1771" spans="1:11">
      <c r="A1771" s="1" t="s">
        <v>11</v>
      </c>
      <c r="B1771" s="1" t="s">
        <v>664</v>
      </c>
      <c r="C1771" s="1" t="s">
        <v>665</v>
      </c>
      <c r="D1771" s="2">
        <v>45104.6418865741</v>
      </c>
      <c r="E1771" s="1" t="s">
        <v>5513</v>
      </c>
      <c r="F1771" s="1" t="s">
        <v>23</v>
      </c>
      <c r="G1771" s="1">
        <v>-0.828467</v>
      </c>
      <c r="H1771" s="1">
        <v>0</v>
      </c>
      <c r="I1771" s="1">
        <v>0</v>
      </c>
      <c r="J1771" s="1">
        <v>0</v>
      </c>
      <c r="K1771" s="1">
        <v>17</v>
      </c>
    </row>
    <row r="1772" spans="1:11">
      <c r="A1772" s="1" t="s">
        <v>11</v>
      </c>
      <c r="B1772" s="1" t="s">
        <v>1549</v>
      </c>
      <c r="C1772" s="1" t="s">
        <v>1550</v>
      </c>
      <c r="D1772" s="2">
        <v>45104.6423611111</v>
      </c>
      <c r="E1772" s="1" t="s">
        <v>5514</v>
      </c>
      <c r="F1772" s="1" t="s">
        <v>23</v>
      </c>
      <c r="G1772" s="1">
        <v>-0.974658</v>
      </c>
      <c r="H1772" s="1">
        <v>0</v>
      </c>
      <c r="I1772" s="1">
        <v>0</v>
      </c>
      <c r="J1772" s="1">
        <v>0</v>
      </c>
      <c r="K1772" s="1">
        <v>25</v>
      </c>
    </row>
    <row r="1773" spans="1:11">
      <c r="A1773" s="1" t="s">
        <v>11</v>
      </c>
      <c r="B1773" s="1" t="s">
        <v>4964</v>
      </c>
      <c r="C1773" s="1" t="s">
        <v>4965</v>
      </c>
      <c r="D1773" s="2">
        <v>45104.651099537</v>
      </c>
      <c r="E1773" s="1" t="s">
        <v>5515</v>
      </c>
      <c r="F1773" s="1" t="s">
        <v>19</v>
      </c>
      <c r="G1773" s="1">
        <v>0</v>
      </c>
      <c r="H1773" s="1">
        <v>0</v>
      </c>
      <c r="I1773" s="1">
        <v>0</v>
      </c>
      <c r="J1773" s="1">
        <v>0</v>
      </c>
      <c r="K1773" s="1">
        <v>9</v>
      </c>
    </row>
    <row r="1774" spans="1:11">
      <c r="A1774" s="1" t="s">
        <v>11</v>
      </c>
      <c r="B1774" s="1" t="s">
        <v>5516</v>
      </c>
      <c r="C1774" s="1" t="s">
        <v>5517</v>
      </c>
      <c r="D1774" s="2">
        <v>45104.6586458333</v>
      </c>
      <c r="E1774" s="1" t="s">
        <v>5518</v>
      </c>
      <c r="F1774" s="1" t="s">
        <v>23</v>
      </c>
      <c r="G1774" s="1">
        <v>-0.854858</v>
      </c>
      <c r="H1774" s="1">
        <v>1</v>
      </c>
      <c r="I1774" s="1">
        <v>0</v>
      </c>
      <c r="J1774" s="1">
        <v>0</v>
      </c>
      <c r="K1774" s="1">
        <v>27</v>
      </c>
    </row>
    <row r="1775" spans="1:11">
      <c r="A1775" s="1" t="s">
        <v>11</v>
      </c>
      <c r="B1775" s="1" t="s">
        <v>5519</v>
      </c>
      <c r="C1775" s="1" t="s">
        <v>5520</v>
      </c>
      <c r="D1775" s="2">
        <v>45104.6587037037</v>
      </c>
      <c r="E1775" s="1" t="s">
        <v>5521</v>
      </c>
      <c r="F1775" s="1" t="s">
        <v>23</v>
      </c>
      <c r="G1775" s="1">
        <v>-0.875995</v>
      </c>
      <c r="H1775" s="1">
        <v>1</v>
      </c>
      <c r="I1775" s="1">
        <v>0</v>
      </c>
      <c r="J1775" s="1">
        <v>1</v>
      </c>
      <c r="K1775" s="1">
        <v>37</v>
      </c>
    </row>
    <row r="1776" spans="1:11">
      <c r="A1776" s="1" t="s">
        <v>11</v>
      </c>
      <c r="B1776" s="1" t="s">
        <v>5522</v>
      </c>
      <c r="C1776" s="1" t="s">
        <v>5523</v>
      </c>
      <c r="D1776" s="2">
        <v>45104.6596643518</v>
      </c>
      <c r="E1776" s="1" t="s">
        <v>5524</v>
      </c>
      <c r="F1776" s="1" t="s">
        <v>23</v>
      </c>
      <c r="G1776" s="1">
        <v>-0.436292</v>
      </c>
      <c r="H1776" s="1">
        <v>0</v>
      </c>
      <c r="I1776" s="1">
        <v>0</v>
      </c>
      <c r="J1776" s="1">
        <v>1</v>
      </c>
      <c r="K1776" s="1">
        <v>23</v>
      </c>
    </row>
    <row r="1777" spans="1:11">
      <c r="A1777" s="1" t="s">
        <v>11</v>
      </c>
      <c r="B1777" s="1" t="s">
        <v>3908</v>
      </c>
      <c r="C1777" s="1" t="s">
        <v>3909</v>
      </c>
      <c r="D1777" s="2">
        <v>45104.6599305556</v>
      </c>
      <c r="E1777" s="1" t="s">
        <v>5525</v>
      </c>
      <c r="F1777" s="1" t="s">
        <v>23</v>
      </c>
      <c r="G1777" s="1">
        <v>-0.936929</v>
      </c>
      <c r="H1777" s="1">
        <v>0</v>
      </c>
      <c r="I1777" s="1">
        <v>0</v>
      </c>
      <c r="J1777" s="1">
        <v>0</v>
      </c>
      <c r="K1777" s="1">
        <v>26</v>
      </c>
    </row>
    <row r="1778" spans="1:11">
      <c r="A1778" s="1" t="s">
        <v>11</v>
      </c>
      <c r="B1778" s="1" t="s">
        <v>5526</v>
      </c>
      <c r="C1778" s="1" t="s">
        <v>5527</v>
      </c>
      <c r="D1778" s="2">
        <v>45104.6605439815</v>
      </c>
      <c r="E1778" s="1" t="s">
        <v>5528</v>
      </c>
      <c r="F1778" s="1" t="s">
        <v>19</v>
      </c>
      <c r="G1778" s="1">
        <v>0</v>
      </c>
      <c r="H1778" s="1">
        <v>0</v>
      </c>
      <c r="I1778" s="1">
        <v>0</v>
      </c>
      <c r="J1778" s="1">
        <v>0</v>
      </c>
      <c r="K1778" s="1">
        <v>15</v>
      </c>
    </row>
    <row r="1779" spans="1:11">
      <c r="A1779" s="1" t="s">
        <v>11</v>
      </c>
      <c r="B1779" s="1" t="s">
        <v>4863</v>
      </c>
      <c r="C1779" s="1" t="s">
        <v>4864</v>
      </c>
      <c r="D1779" s="2">
        <v>45104.6605555556</v>
      </c>
      <c r="E1779" s="1" t="s">
        <v>5529</v>
      </c>
      <c r="F1779" s="1" t="s">
        <v>15</v>
      </c>
      <c r="G1779" s="1">
        <v>0.565025</v>
      </c>
      <c r="H1779" s="1">
        <v>0</v>
      </c>
      <c r="I1779" s="1">
        <v>0</v>
      </c>
      <c r="J1779" s="1">
        <v>0</v>
      </c>
      <c r="K1779" s="1">
        <v>31</v>
      </c>
    </row>
    <row r="1780" spans="1:11">
      <c r="A1780" s="1" t="s">
        <v>11</v>
      </c>
      <c r="B1780" s="1" t="s">
        <v>3096</v>
      </c>
      <c r="C1780" s="1" t="s">
        <v>3097</v>
      </c>
      <c r="D1780" s="2">
        <v>45104.6606828704</v>
      </c>
      <c r="E1780" s="1" t="s">
        <v>5530</v>
      </c>
      <c r="F1780" s="1" t="s">
        <v>19</v>
      </c>
      <c r="G1780" s="1">
        <v>0</v>
      </c>
      <c r="H1780" s="1">
        <v>0</v>
      </c>
      <c r="I1780" s="1">
        <v>0</v>
      </c>
      <c r="J1780" s="1">
        <v>0</v>
      </c>
      <c r="K1780" s="1">
        <v>16</v>
      </c>
    </row>
    <row r="1781" spans="1:11">
      <c r="A1781" s="1" t="s">
        <v>11</v>
      </c>
      <c r="B1781" s="1" t="s">
        <v>5531</v>
      </c>
      <c r="C1781" s="1" t="s">
        <v>5532</v>
      </c>
      <c r="D1781" s="2">
        <v>45104.6607175926</v>
      </c>
      <c r="E1781" s="1" t="s">
        <v>5533</v>
      </c>
      <c r="F1781" s="1" t="s">
        <v>23</v>
      </c>
      <c r="G1781" s="1">
        <v>-0.721457</v>
      </c>
      <c r="H1781" s="1">
        <v>0</v>
      </c>
      <c r="I1781" s="1">
        <v>0</v>
      </c>
      <c r="J1781" s="1">
        <v>0</v>
      </c>
      <c r="K1781" s="1">
        <v>22</v>
      </c>
    </row>
    <row r="1782" spans="1:11">
      <c r="A1782" s="1" t="s">
        <v>11</v>
      </c>
      <c r="B1782" s="1" t="s">
        <v>5534</v>
      </c>
      <c r="C1782" s="1" t="s">
        <v>5535</v>
      </c>
      <c r="D1782" s="2">
        <v>45104.662349537</v>
      </c>
      <c r="E1782" s="1" t="s">
        <v>5536</v>
      </c>
      <c r="F1782" s="1" t="s">
        <v>15</v>
      </c>
      <c r="G1782" s="1">
        <v>0.360604</v>
      </c>
      <c r="H1782" s="1">
        <v>0</v>
      </c>
      <c r="I1782" s="1">
        <v>0</v>
      </c>
      <c r="J1782" s="1">
        <v>0</v>
      </c>
      <c r="K1782" s="1">
        <v>81</v>
      </c>
    </row>
    <row r="1783" spans="1:11">
      <c r="A1783" s="1" t="s">
        <v>233</v>
      </c>
      <c r="B1783" s="1" t="s">
        <v>3096</v>
      </c>
      <c r="C1783" s="1" t="s">
        <v>3097</v>
      </c>
      <c r="D1783" s="2">
        <v>45104.8732175926</v>
      </c>
      <c r="E1783" s="1" t="s">
        <v>3098</v>
      </c>
      <c r="F1783" s="1" t="s">
        <v>23</v>
      </c>
      <c r="G1783" s="1">
        <v>-0.785507</v>
      </c>
      <c r="H1783" s="1">
        <v>0</v>
      </c>
      <c r="I1783" s="1">
        <v>0</v>
      </c>
      <c r="J1783" s="1">
        <v>0</v>
      </c>
      <c r="K1783" s="1">
        <v>14</v>
      </c>
    </row>
    <row r="1784" spans="1:11">
      <c r="A1784" s="1" t="s">
        <v>11</v>
      </c>
      <c r="B1784" s="1" t="s">
        <v>3096</v>
      </c>
      <c r="C1784" s="1" t="s">
        <v>3097</v>
      </c>
      <c r="D1784" s="2">
        <v>45104.8732175926</v>
      </c>
      <c r="E1784" s="1" t="s">
        <v>3098</v>
      </c>
      <c r="F1784" s="1" t="s">
        <v>23</v>
      </c>
      <c r="G1784" s="1">
        <v>-0.785507</v>
      </c>
      <c r="H1784" s="1">
        <v>0</v>
      </c>
      <c r="I1784" s="1">
        <v>0</v>
      </c>
      <c r="J1784" s="1">
        <v>0</v>
      </c>
      <c r="K1784" s="1">
        <v>14</v>
      </c>
    </row>
    <row r="1785" spans="1:11">
      <c r="A1785" s="1" t="s">
        <v>233</v>
      </c>
      <c r="B1785" s="1" t="s">
        <v>3038</v>
      </c>
      <c r="C1785" s="1" t="s">
        <v>3039</v>
      </c>
      <c r="D1785" s="2">
        <v>45104.9213773148</v>
      </c>
      <c r="E1785" s="1" t="s">
        <v>3095</v>
      </c>
      <c r="F1785" s="1" t="s">
        <v>23</v>
      </c>
      <c r="G1785" s="1">
        <v>-0.777191</v>
      </c>
      <c r="H1785" s="1">
        <v>0</v>
      </c>
      <c r="I1785" s="1">
        <v>0</v>
      </c>
      <c r="J1785" s="1">
        <v>0</v>
      </c>
      <c r="K1785" s="1">
        <v>17</v>
      </c>
    </row>
    <row r="1786" spans="1:11">
      <c r="A1786" s="1" t="s">
        <v>233</v>
      </c>
      <c r="B1786" s="1" t="s">
        <v>3092</v>
      </c>
      <c r="C1786" s="1" t="s">
        <v>3093</v>
      </c>
      <c r="D1786" s="2">
        <v>45104.9221759259</v>
      </c>
      <c r="E1786" s="1" t="s">
        <v>3094</v>
      </c>
      <c r="F1786" s="1" t="s">
        <v>23</v>
      </c>
      <c r="G1786" s="1">
        <v>-0.798348</v>
      </c>
      <c r="H1786" s="1">
        <v>0</v>
      </c>
      <c r="I1786" s="1">
        <v>0</v>
      </c>
      <c r="J1786" s="1">
        <v>0</v>
      </c>
      <c r="K1786" s="1">
        <v>7</v>
      </c>
    </row>
    <row r="1787" spans="1:11">
      <c r="A1787" s="1" t="s">
        <v>233</v>
      </c>
      <c r="B1787" s="1" t="s">
        <v>322</v>
      </c>
      <c r="C1787" s="1" t="s">
        <v>323</v>
      </c>
      <c r="D1787" s="2">
        <v>45104.9235416667</v>
      </c>
      <c r="E1787" s="1" t="s">
        <v>3091</v>
      </c>
      <c r="F1787" s="1" t="s">
        <v>15</v>
      </c>
      <c r="G1787" s="1">
        <v>0.32914</v>
      </c>
      <c r="H1787" s="1">
        <v>0</v>
      </c>
      <c r="I1787" s="1">
        <v>0</v>
      </c>
      <c r="J1787" s="1">
        <v>1</v>
      </c>
      <c r="K1787" s="1">
        <v>7</v>
      </c>
    </row>
    <row r="1788" spans="1:11">
      <c r="A1788" s="1" t="s">
        <v>11</v>
      </c>
      <c r="B1788" s="1" t="s">
        <v>5537</v>
      </c>
      <c r="C1788" s="1" t="s">
        <v>5538</v>
      </c>
      <c r="D1788" s="2">
        <v>45105.6249189815</v>
      </c>
      <c r="E1788" s="1" t="s">
        <v>5539</v>
      </c>
      <c r="F1788" s="1" t="s">
        <v>19</v>
      </c>
      <c r="G1788" s="1">
        <v>0</v>
      </c>
      <c r="H1788" s="1">
        <v>0</v>
      </c>
      <c r="I1788" s="1">
        <v>0</v>
      </c>
      <c r="J1788" s="1">
        <v>0</v>
      </c>
      <c r="K1788" s="1">
        <v>26</v>
      </c>
    </row>
    <row r="1789" spans="1:11">
      <c r="A1789" s="1" t="s">
        <v>11</v>
      </c>
      <c r="B1789" s="1" t="s">
        <v>5540</v>
      </c>
      <c r="C1789" s="1" t="s">
        <v>5541</v>
      </c>
      <c r="D1789" s="2">
        <v>45105.6253356481</v>
      </c>
      <c r="E1789" s="1" t="s">
        <v>5542</v>
      </c>
      <c r="F1789" s="1" t="s">
        <v>23</v>
      </c>
      <c r="G1789" s="1">
        <v>-0.864198</v>
      </c>
      <c r="H1789" s="1">
        <v>0</v>
      </c>
      <c r="I1789" s="1">
        <v>0</v>
      </c>
      <c r="J1789" s="1">
        <v>0</v>
      </c>
      <c r="K1789" s="1">
        <v>15</v>
      </c>
    </row>
    <row r="1790" spans="1:11">
      <c r="A1790" s="1" t="s">
        <v>11</v>
      </c>
      <c r="B1790" s="1" t="s">
        <v>4627</v>
      </c>
      <c r="C1790" s="1" t="s">
        <v>4628</v>
      </c>
      <c r="D1790" s="2">
        <v>45105.6253587963</v>
      </c>
      <c r="E1790" s="1" t="s">
        <v>5543</v>
      </c>
      <c r="F1790" s="1" t="s">
        <v>23</v>
      </c>
      <c r="G1790" s="1">
        <v>-0.624724</v>
      </c>
      <c r="H1790" s="1">
        <v>0</v>
      </c>
      <c r="I1790" s="1">
        <v>0</v>
      </c>
      <c r="J1790" s="1">
        <v>0</v>
      </c>
      <c r="K1790" s="1">
        <v>36</v>
      </c>
    </row>
    <row r="1791" spans="1:11">
      <c r="A1791" s="1" t="s">
        <v>11</v>
      </c>
      <c r="B1791" s="1" t="s">
        <v>2096</v>
      </c>
      <c r="C1791" s="1" t="s">
        <v>2097</v>
      </c>
      <c r="D1791" s="2">
        <v>45105.6269444444</v>
      </c>
      <c r="E1791" s="1" t="s">
        <v>5544</v>
      </c>
      <c r="F1791" s="1" t="s">
        <v>23</v>
      </c>
      <c r="G1791" s="1">
        <v>-0.975086</v>
      </c>
      <c r="H1791" s="1">
        <v>0</v>
      </c>
      <c r="I1791" s="1">
        <v>0</v>
      </c>
      <c r="J1791" s="1">
        <v>0</v>
      </c>
      <c r="K1791" s="1">
        <v>15</v>
      </c>
    </row>
    <row r="1792" spans="1:11">
      <c r="A1792" s="1" t="s">
        <v>11</v>
      </c>
      <c r="B1792" s="1" t="s">
        <v>5545</v>
      </c>
      <c r="C1792" s="1" t="s">
        <v>5546</v>
      </c>
      <c r="D1792" s="2">
        <v>45105.6303587963</v>
      </c>
      <c r="E1792" s="1" t="s">
        <v>5547</v>
      </c>
      <c r="F1792" s="1" t="s">
        <v>23</v>
      </c>
      <c r="G1792" s="1">
        <v>-0.901154</v>
      </c>
      <c r="H1792" s="1">
        <v>0</v>
      </c>
      <c r="I1792" s="1">
        <v>0</v>
      </c>
      <c r="J1792" s="1">
        <v>0</v>
      </c>
      <c r="K1792" s="1">
        <v>54</v>
      </c>
    </row>
    <row r="1793" spans="1:11">
      <c r="A1793" s="1" t="s">
        <v>11</v>
      </c>
      <c r="B1793" s="1" t="s">
        <v>5548</v>
      </c>
      <c r="C1793" s="1" t="s">
        <v>5549</v>
      </c>
      <c r="D1793" s="2">
        <v>45105.6306365741</v>
      </c>
      <c r="E1793" s="1" t="s">
        <v>5550</v>
      </c>
      <c r="F1793" s="1" t="s">
        <v>23</v>
      </c>
      <c r="G1793" s="1">
        <v>-0.913939</v>
      </c>
      <c r="H1793" s="1">
        <v>0</v>
      </c>
      <c r="I1793" s="1">
        <v>0</v>
      </c>
      <c r="J1793" s="1">
        <v>0</v>
      </c>
      <c r="K1793" s="1">
        <v>27</v>
      </c>
    </row>
    <row r="1794" spans="1:11">
      <c r="A1794" s="1" t="s">
        <v>11</v>
      </c>
      <c r="B1794" s="1" t="s">
        <v>1340</v>
      </c>
      <c r="C1794" s="1" t="s">
        <v>1341</v>
      </c>
      <c r="D1794" s="2">
        <v>45105.6307407407</v>
      </c>
      <c r="E1794" s="1" t="s">
        <v>5551</v>
      </c>
      <c r="F1794" s="1" t="s">
        <v>23</v>
      </c>
      <c r="G1794" s="1">
        <v>-0.808481</v>
      </c>
      <c r="H1794" s="1">
        <v>0</v>
      </c>
      <c r="I1794" s="1">
        <v>0</v>
      </c>
      <c r="J1794" s="1">
        <v>0</v>
      </c>
      <c r="K1794" s="1">
        <v>19</v>
      </c>
    </row>
    <row r="1795" spans="1:11">
      <c r="A1795" s="1" t="s">
        <v>11</v>
      </c>
      <c r="B1795" s="1" t="s">
        <v>5552</v>
      </c>
      <c r="C1795" s="1" t="s">
        <v>5553</v>
      </c>
      <c r="D1795" s="2">
        <v>45105.6312037037</v>
      </c>
      <c r="E1795" s="1" t="s">
        <v>5554</v>
      </c>
      <c r="F1795" s="1" t="s">
        <v>23</v>
      </c>
      <c r="G1795" s="1">
        <v>-0.892627</v>
      </c>
      <c r="H1795" s="1">
        <v>0</v>
      </c>
      <c r="I1795" s="1">
        <v>0</v>
      </c>
      <c r="J1795" s="1">
        <v>2</v>
      </c>
      <c r="K1795" s="1">
        <v>404</v>
      </c>
    </row>
    <row r="1796" spans="1:11">
      <c r="A1796" s="1" t="s">
        <v>11</v>
      </c>
      <c r="B1796" s="1" t="s">
        <v>591</v>
      </c>
      <c r="C1796" s="1" t="s">
        <v>592</v>
      </c>
      <c r="D1796" s="2">
        <v>45105.631412037</v>
      </c>
      <c r="E1796" s="1" t="s">
        <v>5555</v>
      </c>
      <c r="F1796" s="1" t="s">
        <v>23</v>
      </c>
      <c r="G1796" s="1">
        <v>-0.850176</v>
      </c>
      <c r="H1796" s="1">
        <v>0</v>
      </c>
      <c r="I1796" s="1">
        <v>0</v>
      </c>
      <c r="J1796" s="1">
        <v>0</v>
      </c>
      <c r="K1796" s="1">
        <v>25</v>
      </c>
    </row>
    <row r="1797" spans="1:11">
      <c r="A1797" s="1" t="s">
        <v>11</v>
      </c>
      <c r="B1797" s="1" t="s">
        <v>4856</v>
      </c>
      <c r="C1797" s="1" t="s">
        <v>4857</v>
      </c>
      <c r="D1797" s="2">
        <v>45105.6324074074</v>
      </c>
      <c r="E1797" s="1" t="s">
        <v>5556</v>
      </c>
      <c r="F1797" s="1" t="s">
        <v>23</v>
      </c>
      <c r="G1797" s="1">
        <v>-0.794881</v>
      </c>
      <c r="H1797" s="1">
        <v>0</v>
      </c>
      <c r="I1797" s="1">
        <v>0</v>
      </c>
      <c r="J1797" s="1">
        <v>0</v>
      </c>
      <c r="K1797" s="1">
        <v>26</v>
      </c>
    </row>
    <row r="1798" spans="1:11">
      <c r="A1798" s="1" t="s">
        <v>11</v>
      </c>
      <c r="B1798" s="1" t="s">
        <v>1496</v>
      </c>
      <c r="C1798" s="1" t="s">
        <v>1497</v>
      </c>
      <c r="D1798" s="2">
        <v>45105.634212963</v>
      </c>
      <c r="E1798" s="1" t="s">
        <v>5557</v>
      </c>
      <c r="F1798" s="1" t="s">
        <v>23</v>
      </c>
      <c r="G1798" s="1">
        <v>-0.454211</v>
      </c>
      <c r="H1798" s="1">
        <v>0</v>
      </c>
      <c r="I1798" s="1">
        <v>0</v>
      </c>
      <c r="J1798" s="1">
        <v>1</v>
      </c>
      <c r="K1798" s="1">
        <v>55</v>
      </c>
    </row>
    <row r="1799" spans="1:11">
      <c r="A1799" s="1" t="s">
        <v>11</v>
      </c>
      <c r="B1799" s="1" t="s">
        <v>5558</v>
      </c>
      <c r="C1799" s="1" t="s">
        <v>5559</v>
      </c>
      <c r="D1799" s="2">
        <v>45105.6347569444</v>
      </c>
      <c r="E1799" s="1" t="s">
        <v>5560</v>
      </c>
      <c r="F1799" s="1" t="s">
        <v>23</v>
      </c>
      <c r="G1799" s="1">
        <v>-0.838546</v>
      </c>
      <c r="H1799" s="1">
        <v>0</v>
      </c>
      <c r="I1799" s="1">
        <v>0</v>
      </c>
      <c r="J1799" s="1">
        <v>0</v>
      </c>
      <c r="K1799" s="1">
        <v>46</v>
      </c>
    </row>
    <row r="1800" spans="1:11">
      <c r="A1800" s="1" t="s">
        <v>11</v>
      </c>
      <c r="B1800" s="1" t="s">
        <v>5561</v>
      </c>
      <c r="C1800" s="1" t="s">
        <v>5562</v>
      </c>
      <c r="D1800" s="2">
        <v>45105.635787037</v>
      </c>
      <c r="E1800" s="1" t="s">
        <v>5563</v>
      </c>
      <c r="F1800" s="1" t="s">
        <v>23</v>
      </c>
      <c r="G1800" s="1">
        <v>-0.814176</v>
      </c>
      <c r="H1800" s="1">
        <v>0</v>
      </c>
      <c r="I1800" s="1">
        <v>1</v>
      </c>
      <c r="J1800" s="1">
        <v>0</v>
      </c>
      <c r="K1800" s="1">
        <v>39</v>
      </c>
    </row>
    <row r="1801" spans="1:11">
      <c r="A1801" s="1" t="s">
        <v>11</v>
      </c>
      <c r="B1801" s="1" t="s">
        <v>5564</v>
      </c>
      <c r="C1801" s="1" t="s">
        <v>5565</v>
      </c>
      <c r="D1801" s="2">
        <v>45105.6401388889</v>
      </c>
      <c r="E1801" s="1" t="s">
        <v>5566</v>
      </c>
      <c r="F1801" s="1" t="s">
        <v>15</v>
      </c>
      <c r="G1801" s="1">
        <v>0.958359</v>
      </c>
      <c r="H1801" s="1">
        <v>0</v>
      </c>
      <c r="I1801" s="1">
        <v>0</v>
      </c>
      <c r="J1801" s="1">
        <v>0</v>
      </c>
      <c r="K1801" s="1">
        <v>33</v>
      </c>
    </row>
    <row r="1802" spans="1:11">
      <c r="A1802" s="1" t="s">
        <v>11</v>
      </c>
      <c r="B1802" s="1" t="s">
        <v>5567</v>
      </c>
      <c r="C1802" s="1" t="s">
        <v>5568</v>
      </c>
      <c r="D1802" s="2">
        <v>45105.6426157407</v>
      </c>
      <c r="E1802" s="1" t="s">
        <v>5569</v>
      </c>
      <c r="F1802" s="1" t="s">
        <v>19</v>
      </c>
      <c r="G1802" s="1">
        <v>0</v>
      </c>
      <c r="H1802" s="1">
        <v>0</v>
      </c>
      <c r="I1802" s="1">
        <v>0</v>
      </c>
      <c r="J1802" s="1">
        <v>0</v>
      </c>
      <c r="K1802" s="1">
        <v>33</v>
      </c>
    </row>
    <row r="1803" spans="1:11">
      <c r="A1803" s="1" t="s">
        <v>11</v>
      </c>
      <c r="B1803" s="1" t="s">
        <v>5570</v>
      </c>
      <c r="C1803" s="1" t="s">
        <v>5571</v>
      </c>
      <c r="D1803" s="2">
        <v>45105.6436458333</v>
      </c>
      <c r="E1803" s="1" t="s">
        <v>5572</v>
      </c>
      <c r="F1803" s="1" t="s">
        <v>23</v>
      </c>
      <c r="G1803" s="1">
        <v>-0.620878</v>
      </c>
      <c r="H1803" s="1">
        <v>0</v>
      </c>
      <c r="I1803" s="1">
        <v>0</v>
      </c>
      <c r="J1803" s="1">
        <v>0</v>
      </c>
      <c r="K1803" s="1">
        <v>25</v>
      </c>
    </row>
    <row r="1804" spans="1:11">
      <c r="A1804" s="1" t="s">
        <v>11</v>
      </c>
      <c r="B1804" s="1" t="s">
        <v>5573</v>
      </c>
      <c r="C1804" s="1" t="s">
        <v>5574</v>
      </c>
      <c r="D1804" s="2">
        <v>45105.6449652778</v>
      </c>
      <c r="E1804" s="1" t="s">
        <v>5575</v>
      </c>
      <c r="F1804" s="1" t="s">
        <v>23</v>
      </c>
      <c r="G1804" s="1">
        <v>-0.894373</v>
      </c>
      <c r="H1804" s="1">
        <v>0</v>
      </c>
      <c r="I1804" s="1">
        <v>0</v>
      </c>
      <c r="J1804" s="1">
        <v>0</v>
      </c>
      <c r="K1804" s="1">
        <v>32</v>
      </c>
    </row>
    <row r="1805" spans="1:11">
      <c r="A1805" s="1" t="s">
        <v>11</v>
      </c>
      <c r="B1805" s="1" t="s">
        <v>1549</v>
      </c>
      <c r="C1805" s="1" t="s">
        <v>1550</v>
      </c>
      <c r="D1805" s="2">
        <v>45105.6454166667</v>
      </c>
      <c r="E1805" s="1" t="s">
        <v>5576</v>
      </c>
      <c r="F1805" s="1" t="s">
        <v>23</v>
      </c>
      <c r="G1805" s="1">
        <v>-0.759424</v>
      </c>
      <c r="H1805" s="1">
        <v>0</v>
      </c>
      <c r="I1805" s="1">
        <v>0</v>
      </c>
      <c r="J1805" s="1">
        <v>0</v>
      </c>
      <c r="K1805" s="1">
        <v>51</v>
      </c>
    </row>
    <row r="1806" spans="1:11">
      <c r="A1806" s="1" t="s">
        <v>11</v>
      </c>
      <c r="B1806" s="1" t="s">
        <v>5577</v>
      </c>
      <c r="C1806" s="1" t="s">
        <v>5578</v>
      </c>
      <c r="D1806" s="2">
        <v>45105.6463773148</v>
      </c>
      <c r="E1806" s="1" t="s">
        <v>5579</v>
      </c>
      <c r="F1806" s="1" t="s">
        <v>23</v>
      </c>
      <c r="G1806" s="1">
        <v>-0.773601</v>
      </c>
      <c r="H1806" s="1">
        <v>0</v>
      </c>
      <c r="I1806" s="1">
        <v>0</v>
      </c>
      <c r="J1806" s="1">
        <v>0</v>
      </c>
      <c r="K1806" s="1">
        <v>26</v>
      </c>
    </row>
    <row r="1807" spans="1:11">
      <c r="A1807" s="1" t="s">
        <v>11</v>
      </c>
      <c r="B1807" s="1" t="s">
        <v>5580</v>
      </c>
      <c r="C1807" s="1" t="s">
        <v>5581</v>
      </c>
      <c r="D1807" s="2">
        <v>45105.6468171296</v>
      </c>
      <c r="E1807" s="1" t="s">
        <v>5582</v>
      </c>
      <c r="F1807" s="1" t="s">
        <v>23</v>
      </c>
      <c r="G1807" s="1">
        <v>-0.77254</v>
      </c>
      <c r="H1807" s="1">
        <v>0</v>
      </c>
      <c r="I1807" s="1">
        <v>0</v>
      </c>
      <c r="J1807" s="1">
        <v>0</v>
      </c>
      <c r="K1807" s="1">
        <v>22</v>
      </c>
    </row>
    <row r="1808" spans="1:11">
      <c r="A1808" s="1" t="s">
        <v>11</v>
      </c>
      <c r="B1808" s="1" t="s">
        <v>5583</v>
      </c>
      <c r="C1808" s="1" t="s">
        <v>5584</v>
      </c>
      <c r="D1808" s="2">
        <v>45105.6472337963</v>
      </c>
      <c r="E1808" s="1" t="s">
        <v>5585</v>
      </c>
      <c r="F1808" s="1" t="s">
        <v>23</v>
      </c>
      <c r="G1808" s="1">
        <v>-0.777815</v>
      </c>
      <c r="H1808" s="1">
        <v>0</v>
      </c>
      <c r="I1808" s="1">
        <v>0</v>
      </c>
      <c r="J1808" s="1">
        <v>0</v>
      </c>
      <c r="K1808" s="1">
        <v>16</v>
      </c>
    </row>
    <row r="1809" spans="1:11">
      <c r="A1809" s="1" t="s">
        <v>11</v>
      </c>
      <c r="B1809" s="1" t="s">
        <v>5245</v>
      </c>
      <c r="C1809" s="1" t="s">
        <v>5246</v>
      </c>
      <c r="D1809" s="2">
        <v>45105.6479050926</v>
      </c>
      <c r="E1809" s="1" t="s">
        <v>5586</v>
      </c>
      <c r="F1809" s="1" t="s">
        <v>23</v>
      </c>
      <c r="G1809" s="1">
        <v>-0.814074</v>
      </c>
      <c r="H1809" s="1">
        <v>0</v>
      </c>
      <c r="I1809" s="1">
        <v>0</v>
      </c>
      <c r="J1809" s="1">
        <v>0</v>
      </c>
      <c r="K1809" s="1">
        <v>23</v>
      </c>
    </row>
    <row r="1810" spans="1:11">
      <c r="A1810" s="1" t="s">
        <v>11</v>
      </c>
      <c r="B1810" s="1" t="s">
        <v>5587</v>
      </c>
      <c r="C1810" s="1" t="s">
        <v>5588</v>
      </c>
      <c r="D1810" s="2">
        <v>45105.6493402778</v>
      </c>
      <c r="E1810" s="1" t="s">
        <v>5589</v>
      </c>
      <c r="F1810" s="1" t="s">
        <v>23</v>
      </c>
      <c r="G1810" s="1">
        <v>-0.899085</v>
      </c>
      <c r="H1810" s="1">
        <v>0</v>
      </c>
      <c r="I1810" s="1">
        <v>0</v>
      </c>
      <c r="J1810" s="1">
        <v>1</v>
      </c>
      <c r="K1810" s="1">
        <v>24</v>
      </c>
    </row>
    <row r="1811" spans="1:11">
      <c r="A1811" s="1" t="s">
        <v>11</v>
      </c>
      <c r="B1811" s="1" t="s">
        <v>5590</v>
      </c>
      <c r="C1811" s="1" t="s">
        <v>5591</v>
      </c>
      <c r="D1811" s="2">
        <v>45105.6497569444</v>
      </c>
      <c r="E1811" s="1" t="s">
        <v>5592</v>
      </c>
      <c r="F1811" s="1" t="s">
        <v>23</v>
      </c>
      <c r="G1811" s="1">
        <v>-0.921716</v>
      </c>
      <c r="H1811" s="1">
        <v>0</v>
      </c>
      <c r="I1811" s="1">
        <v>0</v>
      </c>
      <c r="J1811" s="1">
        <v>0</v>
      </c>
      <c r="K1811" s="1">
        <v>13</v>
      </c>
    </row>
    <row r="1812" spans="1:11">
      <c r="A1812" s="1" t="s">
        <v>11</v>
      </c>
      <c r="B1812" s="1" t="s">
        <v>2093</v>
      </c>
      <c r="C1812" s="1" t="s">
        <v>2094</v>
      </c>
      <c r="D1812" s="2">
        <v>45105.6505439815</v>
      </c>
      <c r="E1812" s="1" t="s">
        <v>5732</v>
      </c>
      <c r="F1812" s="1" t="s">
        <v>19</v>
      </c>
      <c r="G1812" s="1">
        <v>0</v>
      </c>
      <c r="H1812" s="1">
        <v>0</v>
      </c>
      <c r="I1812" s="1">
        <v>0</v>
      </c>
      <c r="J1812" s="1">
        <v>0</v>
      </c>
      <c r="K1812" s="1">
        <v>38</v>
      </c>
    </row>
    <row r="1813" spans="1:11">
      <c r="A1813" s="1" t="s">
        <v>11</v>
      </c>
      <c r="B1813" s="1" t="s">
        <v>5590</v>
      </c>
      <c r="C1813" s="1" t="s">
        <v>5591</v>
      </c>
      <c r="D1813" s="2">
        <v>45105.6514236111</v>
      </c>
      <c r="E1813" s="1" t="s">
        <v>5733</v>
      </c>
      <c r="F1813" s="1" t="s">
        <v>19</v>
      </c>
      <c r="G1813" s="1">
        <v>0</v>
      </c>
      <c r="H1813" s="1">
        <v>0</v>
      </c>
      <c r="I1813" s="1">
        <v>0</v>
      </c>
      <c r="J1813" s="1">
        <v>0</v>
      </c>
      <c r="K1813" s="1">
        <v>11</v>
      </c>
    </row>
    <row r="1814" spans="1:11">
      <c r="A1814" s="1" t="s">
        <v>11</v>
      </c>
      <c r="B1814" s="1" t="s">
        <v>5734</v>
      </c>
      <c r="C1814" s="1" t="s">
        <v>5735</v>
      </c>
      <c r="D1814" s="2">
        <v>45105.6514583333</v>
      </c>
      <c r="E1814" s="1" t="s">
        <v>5736</v>
      </c>
      <c r="F1814" s="1" t="s">
        <v>15</v>
      </c>
      <c r="G1814" s="1">
        <v>0.520598</v>
      </c>
      <c r="H1814" s="1">
        <v>0</v>
      </c>
      <c r="I1814" s="1">
        <v>0</v>
      </c>
      <c r="J1814" s="1">
        <v>0</v>
      </c>
      <c r="K1814" s="1">
        <v>13</v>
      </c>
    </row>
    <row r="1815" spans="1:11">
      <c r="A1815" s="1" t="s">
        <v>11</v>
      </c>
      <c r="B1815" s="1" t="s">
        <v>5737</v>
      </c>
      <c r="C1815" s="1" t="s">
        <v>5738</v>
      </c>
      <c r="D1815" s="2">
        <v>45105.6524537037</v>
      </c>
      <c r="E1815" s="1" t="s">
        <v>5739</v>
      </c>
      <c r="F1815" s="1" t="s">
        <v>23</v>
      </c>
      <c r="G1815" s="1">
        <v>-0.902458</v>
      </c>
      <c r="H1815" s="1">
        <v>0</v>
      </c>
      <c r="I1815" s="1">
        <v>0</v>
      </c>
      <c r="J1815" s="1">
        <v>0</v>
      </c>
      <c r="K1815" s="1">
        <v>29</v>
      </c>
    </row>
    <row r="1816" spans="1:11">
      <c r="A1816" s="1" t="s">
        <v>11</v>
      </c>
      <c r="B1816" s="1" t="s">
        <v>358</v>
      </c>
      <c r="C1816" s="1" t="s">
        <v>359</v>
      </c>
      <c r="D1816" s="2">
        <v>45105.654537037</v>
      </c>
      <c r="E1816" s="1" t="s">
        <v>5740</v>
      </c>
      <c r="F1816" s="1" t="s">
        <v>15</v>
      </c>
      <c r="G1816" s="1">
        <v>0.402788</v>
      </c>
      <c r="H1816" s="1">
        <v>0</v>
      </c>
      <c r="I1816" s="1">
        <v>0</v>
      </c>
      <c r="J1816" s="1">
        <v>0</v>
      </c>
      <c r="K1816" s="1">
        <v>22</v>
      </c>
    </row>
    <row r="1817" spans="1:11">
      <c r="A1817" s="1" t="s">
        <v>11</v>
      </c>
      <c r="B1817" s="1" t="s">
        <v>5741</v>
      </c>
      <c r="C1817" s="1" t="s">
        <v>5742</v>
      </c>
      <c r="D1817" s="2">
        <v>45105.6552893519</v>
      </c>
      <c r="E1817" s="1" t="s">
        <v>5743</v>
      </c>
      <c r="F1817" s="1" t="s">
        <v>23</v>
      </c>
      <c r="G1817" s="1">
        <v>-0.81807</v>
      </c>
      <c r="H1817" s="1">
        <v>0</v>
      </c>
      <c r="I1817" s="1">
        <v>0</v>
      </c>
      <c r="J1817" s="1">
        <v>0</v>
      </c>
      <c r="K1817" s="1">
        <v>22</v>
      </c>
    </row>
    <row r="1818" spans="1:11">
      <c r="A1818" s="1" t="s">
        <v>11</v>
      </c>
      <c r="B1818" s="1" t="s">
        <v>5744</v>
      </c>
      <c r="C1818" s="1" t="s">
        <v>5745</v>
      </c>
      <c r="D1818" s="2">
        <v>45105.6563194444</v>
      </c>
      <c r="E1818" s="1" t="s">
        <v>5746</v>
      </c>
      <c r="F1818" s="1" t="s">
        <v>23</v>
      </c>
      <c r="G1818" s="1">
        <v>-0.979802</v>
      </c>
      <c r="H1818" s="1">
        <v>0</v>
      </c>
      <c r="I1818" s="1">
        <v>0</v>
      </c>
      <c r="J1818" s="1">
        <v>0</v>
      </c>
      <c r="K1818" s="1">
        <v>15</v>
      </c>
    </row>
    <row r="1819" spans="1:11">
      <c r="A1819" s="1" t="s">
        <v>11</v>
      </c>
      <c r="B1819" s="1" t="s">
        <v>5548</v>
      </c>
      <c r="C1819" s="1" t="s">
        <v>5549</v>
      </c>
      <c r="D1819" s="2">
        <v>45105.6588657407</v>
      </c>
      <c r="E1819" s="1" t="s">
        <v>5747</v>
      </c>
      <c r="F1819" s="1" t="s">
        <v>23</v>
      </c>
      <c r="G1819" s="1">
        <v>-0.815668</v>
      </c>
      <c r="H1819" s="1">
        <v>0</v>
      </c>
      <c r="I1819" s="1">
        <v>0</v>
      </c>
      <c r="J1819" s="1">
        <v>0</v>
      </c>
      <c r="K1819" s="1">
        <v>19</v>
      </c>
    </row>
    <row r="1820" spans="1:11">
      <c r="A1820" s="1" t="s">
        <v>11</v>
      </c>
      <c r="B1820" s="1" t="s">
        <v>5748</v>
      </c>
      <c r="C1820" s="1" t="s">
        <v>5749</v>
      </c>
      <c r="D1820" s="2">
        <v>45105.6608449074</v>
      </c>
      <c r="E1820" s="1" t="s">
        <v>5750</v>
      </c>
      <c r="F1820" s="1" t="s">
        <v>23</v>
      </c>
      <c r="G1820" s="1">
        <v>-0.573231</v>
      </c>
      <c r="H1820" s="1">
        <v>0</v>
      </c>
      <c r="I1820" s="1">
        <v>0</v>
      </c>
      <c r="J1820" s="1">
        <v>0</v>
      </c>
      <c r="K1820" s="1">
        <v>20</v>
      </c>
    </row>
    <row r="1821" spans="1:11">
      <c r="A1821" s="1" t="s">
        <v>11</v>
      </c>
      <c r="B1821" s="1" t="s">
        <v>5751</v>
      </c>
      <c r="C1821" s="1" t="s">
        <v>5752</v>
      </c>
      <c r="D1821" s="2">
        <v>45105.6621527778</v>
      </c>
      <c r="E1821" s="1" t="s">
        <v>5753</v>
      </c>
      <c r="F1821" s="1" t="s">
        <v>19</v>
      </c>
      <c r="G1821" s="1">
        <v>0</v>
      </c>
      <c r="H1821" s="1">
        <v>0</v>
      </c>
      <c r="I1821" s="1">
        <v>0</v>
      </c>
      <c r="J1821" s="1">
        <v>0</v>
      </c>
      <c r="K1821" s="1">
        <v>29</v>
      </c>
    </row>
    <row r="1822" spans="1:11">
      <c r="A1822" s="1" t="s">
        <v>233</v>
      </c>
      <c r="B1822" s="1" t="s">
        <v>649</v>
      </c>
      <c r="C1822" s="1" t="s">
        <v>650</v>
      </c>
      <c r="D1822" s="2">
        <v>45105.9050925926</v>
      </c>
      <c r="E1822" s="1" t="s">
        <v>3090</v>
      </c>
      <c r="F1822" s="1" t="s">
        <v>23</v>
      </c>
      <c r="G1822" s="1">
        <v>-0.852783</v>
      </c>
      <c r="H1822" s="1">
        <v>0</v>
      </c>
      <c r="I1822" s="1">
        <v>0</v>
      </c>
      <c r="J1822" s="1">
        <v>0</v>
      </c>
      <c r="K1822" s="1">
        <v>22</v>
      </c>
    </row>
    <row r="1823" spans="1:11">
      <c r="A1823" s="1" t="s">
        <v>11</v>
      </c>
      <c r="B1823" s="1" t="s">
        <v>712</v>
      </c>
      <c r="C1823" s="1" t="s">
        <v>713</v>
      </c>
      <c r="D1823" s="2">
        <v>45105.9064351852</v>
      </c>
      <c r="E1823" s="1" t="s">
        <v>5754</v>
      </c>
      <c r="F1823" s="1" t="s">
        <v>23</v>
      </c>
      <c r="G1823" s="1">
        <v>-0.855335</v>
      </c>
      <c r="H1823" s="1">
        <v>0</v>
      </c>
      <c r="I1823" s="1">
        <v>0</v>
      </c>
      <c r="J1823" s="1">
        <v>1</v>
      </c>
      <c r="K1823" s="1">
        <v>16</v>
      </c>
    </row>
    <row r="1824" spans="1:11">
      <c r="A1824" s="1" t="s">
        <v>11</v>
      </c>
      <c r="B1824" s="1" t="s">
        <v>349</v>
      </c>
      <c r="C1824" s="1" t="s">
        <v>350</v>
      </c>
      <c r="D1824" s="2">
        <v>45106.5855439815</v>
      </c>
      <c r="E1824" s="1" t="s">
        <v>5755</v>
      </c>
      <c r="F1824" s="1" t="s">
        <v>19</v>
      </c>
      <c r="G1824" s="1">
        <v>0</v>
      </c>
      <c r="H1824" s="1">
        <v>0</v>
      </c>
      <c r="I1824" s="1">
        <v>0</v>
      </c>
      <c r="J1824" s="1">
        <v>0</v>
      </c>
      <c r="K1824" s="1">
        <v>31</v>
      </c>
    </row>
    <row r="1825" spans="1:11">
      <c r="A1825" s="1" t="s">
        <v>11</v>
      </c>
      <c r="B1825" s="1" t="s">
        <v>81</v>
      </c>
      <c r="C1825" s="1" t="s">
        <v>82</v>
      </c>
      <c r="D1825" s="2">
        <v>45106.6228125</v>
      </c>
      <c r="E1825" s="1" t="s">
        <v>5756</v>
      </c>
      <c r="F1825" s="1" t="s">
        <v>23</v>
      </c>
      <c r="G1825" s="1">
        <v>-0.819204</v>
      </c>
      <c r="H1825" s="1">
        <v>0</v>
      </c>
      <c r="I1825" s="1">
        <v>0</v>
      </c>
      <c r="J1825" s="1">
        <v>0</v>
      </c>
      <c r="K1825" s="1">
        <v>42</v>
      </c>
    </row>
    <row r="1826" spans="1:11">
      <c r="A1826" s="1" t="s">
        <v>11</v>
      </c>
      <c r="B1826" s="1" t="s">
        <v>4594</v>
      </c>
      <c r="C1826" s="1" t="s">
        <v>4595</v>
      </c>
      <c r="D1826" s="2">
        <v>45106.6239699074</v>
      </c>
      <c r="E1826" s="1" t="s">
        <v>5757</v>
      </c>
      <c r="F1826" s="1" t="s">
        <v>19</v>
      </c>
      <c r="G1826" s="1">
        <v>0</v>
      </c>
      <c r="H1826" s="1">
        <v>0</v>
      </c>
      <c r="I1826" s="1">
        <v>0</v>
      </c>
      <c r="J1826" s="1">
        <v>1</v>
      </c>
      <c r="K1826" s="1">
        <v>45</v>
      </c>
    </row>
    <row r="1827" spans="1:11">
      <c r="A1827" s="1" t="s">
        <v>11</v>
      </c>
      <c r="B1827" s="1" t="s">
        <v>5758</v>
      </c>
      <c r="C1827" s="1" t="s">
        <v>5759</v>
      </c>
      <c r="D1827" s="2">
        <v>45106.6354513889</v>
      </c>
      <c r="E1827" s="1" t="s">
        <v>5760</v>
      </c>
      <c r="F1827" s="1" t="s">
        <v>19</v>
      </c>
      <c r="G1827" s="1">
        <v>0</v>
      </c>
      <c r="H1827" s="1">
        <v>0</v>
      </c>
      <c r="I1827" s="1">
        <v>0</v>
      </c>
      <c r="J1827" s="1">
        <v>0</v>
      </c>
      <c r="K1827" s="1">
        <v>59</v>
      </c>
    </row>
    <row r="1828" spans="1:11">
      <c r="A1828" s="1" t="s">
        <v>11</v>
      </c>
      <c r="B1828" s="1" t="s">
        <v>5761</v>
      </c>
      <c r="C1828" s="1" t="s">
        <v>5762</v>
      </c>
      <c r="D1828" s="2">
        <v>45106.6383912037</v>
      </c>
      <c r="E1828" s="1" t="s">
        <v>5763</v>
      </c>
      <c r="F1828" s="1" t="s">
        <v>23</v>
      </c>
      <c r="G1828" s="1">
        <v>-0.836262</v>
      </c>
      <c r="H1828" s="1">
        <v>0</v>
      </c>
      <c r="I1828" s="1">
        <v>0</v>
      </c>
      <c r="J1828" s="1">
        <v>0</v>
      </c>
      <c r="K1828" s="1">
        <v>5</v>
      </c>
    </row>
    <row r="1829" spans="1:11">
      <c r="A1829" s="1" t="s">
        <v>11</v>
      </c>
      <c r="B1829" s="1" t="s">
        <v>5758</v>
      </c>
      <c r="C1829" s="1" t="s">
        <v>5759</v>
      </c>
      <c r="D1829" s="2">
        <v>45106.6385416667</v>
      </c>
      <c r="E1829" s="1" t="s">
        <v>5764</v>
      </c>
      <c r="F1829" s="1" t="s">
        <v>19</v>
      </c>
      <c r="G1829" s="1">
        <v>0</v>
      </c>
      <c r="H1829" s="1">
        <v>0</v>
      </c>
      <c r="I1829" s="1">
        <v>0</v>
      </c>
      <c r="J1829" s="1">
        <v>1</v>
      </c>
      <c r="K1829" s="1">
        <v>24</v>
      </c>
    </row>
    <row r="1830" spans="1:11">
      <c r="A1830" s="1" t="s">
        <v>11</v>
      </c>
      <c r="B1830" s="1" t="s">
        <v>5765</v>
      </c>
      <c r="C1830" s="1" t="s">
        <v>5766</v>
      </c>
      <c r="D1830" s="2">
        <v>45106.638587963</v>
      </c>
      <c r="E1830" s="1" t="s">
        <v>5767</v>
      </c>
      <c r="F1830" s="1" t="s">
        <v>15</v>
      </c>
      <c r="G1830" s="1">
        <v>0.846171</v>
      </c>
      <c r="H1830" s="1">
        <v>0</v>
      </c>
      <c r="I1830" s="1">
        <v>0</v>
      </c>
      <c r="J1830" s="1">
        <v>0</v>
      </c>
      <c r="K1830" s="1">
        <v>31</v>
      </c>
    </row>
    <row r="1831" spans="1:11">
      <c r="A1831" s="1" t="s">
        <v>11</v>
      </c>
      <c r="B1831" s="1" t="s">
        <v>3406</v>
      </c>
      <c r="C1831" s="1" t="s">
        <v>3407</v>
      </c>
      <c r="D1831" s="2">
        <v>45106.6387037037</v>
      </c>
      <c r="E1831" s="1" t="s">
        <v>5768</v>
      </c>
      <c r="F1831" s="1" t="s">
        <v>15</v>
      </c>
      <c r="G1831" s="1">
        <v>0.895235</v>
      </c>
      <c r="H1831" s="1">
        <v>0</v>
      </c>
      <c r="I1831" s="1">
        <v>0</v>
      </c>
      <c r="J1831" s="1">
        <v>1</v>
      </c>
      <c r="K1831" s="1">
        <v>170</v>
      </c>
    </row>
    <row r="1832" spans="1:11">
      <c r="A1832" s="1" t="s">
        <v>11</v>
      </c>
      <c r="B1832" s="1" t="s">
        <v>460</v>
      </c>
      <c r="C1832" s="1" t="s">
        <v>461</v>
      </c>
      <c r="D1832" s="2">
        <v>45106.6388773148</v>
      </c>
      <c r="E1832" s="1" t="s">
        <v>5769</v>
      </c>
      <c r="F1832" s="1" t="s">
        <v>15</v>
      </c>
      <c r="G1832" s="1">
        <v>0.346527</v>
      </c>
      <c r="H1832" s="1">
        <v>0</v>
      </c>
      <c r="I1832" s="1">
        <v>0</v>
      </c>
      <c r="J1832" s="1">
        <v>1</v>
      </c>
      <c r="K1832" s="1">
        <v>23</v>
      </c>
    </row>
    <row r="1833" spans="1:11">
      <c r="A1833" s="1" t="s">
        <v>11</v>
      </c>
      <c r="B1833" s="1" t="s">
        <v>352</v>
      </c>
      <c r="C1833" s="1" t="s">
        <v>353</v>
      </c>
      <c r="D1833" s="2">
        <v>45106.6390625</v>
      </c>
      <c r="E1833" s="1" t="s">
        <v>5770</v>
      </c>
      <c r="F1833" s="1" t="s">
        <v>15</v>
      </c>
      <c r="G1833" s="1">
        <v>0.826411</v>
      </c>
      <c r="H1833" s="1">
        <v>0</v>
      </c>
      <c r="I1833" s="1">
        <v>0</v>
      </c>
      <c r="J1833" s="1">
        <v>0</v>
      </c>
      <c r="K1833" s="1">
        <v>28</v>
      </c>
    </row>
    <row r="1834" spans="1:11">
      <c r="A1834" s="1" t="s">
        <v>11</v>
      </c>
      <c r="B1834" s="1" t="s">
        <v>5758</v>
      </c>
      <c r="C1834" s="1" t="s">
        <v>5759</v>
      </c>
      <c r="D1834" s="2">
        <v>45106.6396064815</v>
      </c>
      <c r="E1834" s="1" t="s">
        <v>5771</v>
      </c>
      <c r="F1834" s="1" t="s">
        <v>19</v>
      </c>
      <c r="G1834" s="1">
        <v>0</v>
      </c>
      <c r="H1834" s="1">
        <v>0</v>
      </c>
      <c r="I1834" s="1">
        <v>0</v>
      </c>
      <c r="J1834" s="1">
        <v>1</v>
      </c>
      <c r="K1834" s="1">
        <v>48</v>
      </c>
    </row>
    <row r="1835" spans="1:11">
      <c r="A1835" s="1" t="s">
        <v>11</v>
      </c>
      <c r="B1835" s="1" t="s">
        <v>5772</v>
      </c>
      <c r="C1835" s="1" t="s">
        <v>5773</v>
      </c>
      <c r="D1835" s="2">
        <v>45106.6429398148</v>
      </c>
      <c r="E1835" s="1" t="s">
        <v>5774</v>
      </c>
      <c r="F1835" s="1" t="s">
        <v>19</v>
      </c>
      <c r="G1835" s="1">
        <v>0</v>
      </c>
      <c r="H1835" s="1">
        <v>0</v>
      </c>
      <c r="I1835" s="1">
        <v>0</v>
      </c>
      <c r="J1835" s="1">
        <v>0</v>
      </c>
      <c r="K1835" s="1">
        <v>17</v>
      </c>
    </row>
    <row r="1836" spans="1:11">
      <c r="A1836" s="1" t="s">
        <v>11</v>
      </c>
      <c r="B1836" s="1" t="s">
        <v>5775</v>
      </c>
      <c r="C1836" s="1" t="s">
        <v>5776</v>
      </c>
      <c r="D1836" s="2">
        <v>45106.6436689815</v>
      </c>
      <c r="E1836" s="1" t="s">
        <v>5777</v>
      </c>
      <c r="F1836" s="1" t="s">
        <v>23</v>
      </c>
      <c r="G1836" s="1">
        <v>-0.770999</v>
      </c>
      <c r="H1836" s="1">
        <v>0</v>
      </c>
      <c r="I1836" s="1">
        <v>0</v>
      </c>
      <c r="J1836" s="1">
        <v>1</v>
      </c>
      <c r="K1836" s="1">
        <v>28</v>
      </c>
    </row>
    <row r="1837" spans="1:11">
      <c r="A1837" s="1" t="s">
        <v>11</v>
      </c>
      <c r="B1837" s="1" t="s">
        <v>1496</v>
      </c>
      <c r="C1837" s="1" t="s">
        <v>1497</v>
      </c>
      <c r="D1837" s="2">
        <v>45106.6449074074</v>
      </c>
      <c r="E1837" s="1" t="s">
        <v>5778</v>
      </c>
      <c r="F1837" s="1" t="s">
        <v>15</v>
      </c>
      <c r="G1837" s="1">
        <v>0.937196</v>
      </c>
      <c r="H1837" s="1">
        <v>0</v>
      </c>
      <c r="I1837" s="1">
        <v>0</v>
      </c>
      <c r="J1837" s="1">
        <v>0</v>
      </c>
      <c r="K1837" s="1">
        <v>10</v>
      </c>
    </row>
    <row r="1838" spans="1:11">
      <c r="A1838" s="1" t="s">
        <v>11</v>
      </c>
      <c r="B1838" s="1" t="s">
        <v>5758</v>
      </c>
      <c r="C1838" s="1" t="s">
        <v>5759</v>
      </c>
      <c r="D1838" s="2">
        <v>45106.6454166667</v>
      </c>
      <c r="E1838" s="1" t="s">
        <v>5779</v>
      </c>
      <c r="F1838" s="1" t="s">
        <v>19</v>
      </c>
      <c r="G1838" s="1">
        <v>0</v>
      </c>
      <c r="H1838" s="1">
        <v>0</v>
      </c>
      <c r="I1838" s="1">
        <v>0</v>
      </c>
      <c r="J1838" s="1">
        <v>1</v>
      </c>
      <c r="K1838" s="1">
        <v>22</v>
      </c>
    </row>
    <row r="1839" spans="1:11">
      <c r="A1839" s="1" t="s">
        <v>11</v>
      </c>
      <c r="B1839" s="1" t="s">
        <v>66</v>
      </c>
      <c r="C1839" s="1" t="s">
        <v>67</v>
      </c>
      <c r="D1839" s="2">
        <v>45106.645474537</v>
      </c>
      <c r="E1839" s="1" t="s">
        <v>5780</v>
      </c>
      <c r="F1839" s="1" t="s">
        <v>23</v>
      </c>
      <c r="G1839" s="1">
        <v>-0.969774</v>
      </c>
      <c r="H1839" s="1">
        <v>0</v>
      </c>
      <c r="I1839" s="1">
        <v>0</v>
      </c>
      <c r="J1839" s="1">
        <v>0</v>
      </c>
      <c r="K1839" s="1">
        <v>15</v>
      </c>
    </row>
    <row r="1840" spans="1:11">
      <c r="A1840" s="1" t="s">
        <v>11</v>
      </c>
      <c r="B1840" s="1" t="s">
        <v>1496</v>
      </c>
      <c r="C1840" s="1" t="s">
        <v>1497</v>
      </c>
      <c r="D1840" s="2">
        <v>45106.6466319444</v>
      </c>
      <c r="E1840" s="1" t="s">
        <v>5781</v>
      </c>
      <c r="F1840" s="1" t="s">
        <v>23</v>
      </c>
      <c r="G1840" s="1">
        <v>-0.367996</v>
      </c>
      <c r="H1840" s="1">
        <v>0</v>
      </c>
      <c r="I1840" s="1">
        <v>0</v>
      </c>
      <c r="J1840" s="1">
        <v>0</v>
      </c>
      <c r="K1840" s="1">
        <v>23</v>
      </c>
    </row>
    <row r="1841" spans="1:11">
      <c r="A1841" s="1" t="s">
        <v>11</v>
      </c>
      <c r="B1841" s="1" t="s">
        <v>3570</v>
      </c>
      <c r="C1841" s="1" t="s">
        <v>3571</v>
      </c>
      <c r="D1841" s="2">
        <v>45106.6484143519</v>
      </c>
      <c r="E1841" s="1" t="s">
        <v>5782</v>
      </c>
      <c r="F1841" s="1" t="s">
        <v>15</v>
      </c>
      <c r="G1841" s="1">
        <v>0.961013</v>
      </c>
      <c r="H1841" s="1">
        <v>0</v>
      </c>
      <c r="I1841" s="1">
        <v>0</v>
      </c>
      <c r="J1841" s="1">
        <v>0</v>
      </c>
      <c r="K1841" s="1">
        <v>29</v>
      </c>
    </row>
    <row r="1842" spans="1:11">
      <c r="A1842" s="1" t="s">
        <v>11</v>
      </c>
      <c r="B1842" s="1" t="s">
        <v>5783</v>
      </c>
      <c r="C1842" s="1" t="s">
        <v>5784</v>
      </c>
      <c r="D1842" s="2">
        <v>45106.6503009259</v>
      </c>
      <c r="E1842" s="1" t="s">
        <v>5785</v>
      </c>
      <c r="F1842" s="1" t="s">
        <v>19</v>
      </c>
      <c r="G1842" s="1">
        <v>0</v>
      </c>
      <c r="H1842" s="1">
        <v>0</v>
      </c>
      <c r="I1842" s="1">
        <v>0</v>
      </c>
      <c r="J1842" s="1">
        <v>0</v>
      </c>
      <c r="K1842" s="1">
        <v>7</v>
      </c>
    </row>
    <row r="1843" spans="1:11">
      <c r="A1843" s="1" t="s">
        <v>11</v>
      </c>
      <c r="B1843" s="1" t="s">
        <v>2160</v>
      </c>
      <c r="C1843" s="1" t="s">
        <v>2161</v>
      </c>
      <c r="D1843" s="2">
        <v>45106.6524189815</v>
      </c>
      <c r="E1843" s="1" t="s">
        <v>5786</v>
      </c>
      <c r="F1843" s="1" t="s">
        <v>23</v>
      </c>
      <c r="G1843" s="1">
        <v>-0.96638</v>
      </c>
      <c r="H1843" s="1">
        <v>0</v>
      </c>
      <c r="I1843" s="1">
        <v>0</v>
      </c>
      <c r="J1843" s="1">
        <v>0</v>
      </c>
      <c r="K1843" s="1">
        <v>6</v>
      </c>
    </row>
    <row r="1844" spans="1:11">
      <c r="A1844" s="1" t="s">
        <v>11</v>
      </c>
      <c r="B1844" s="1" t="s">
        <v>5787</v>
      </c>
      <c r="C1844" s="1" t="s">
        <v>5788</v>
      </c>
      <c r="D1844" s="2">
        <v>45106.6537384259</v>
      </c>
      <c r="E1844" s="1" t="s">
        <v>5789</v>
      </c>
      <c r="F1844" s="1" t="s">
        <v>19</v>
      </c>
      <c r="G1844" s="1">
        <v>0</v>
      </c>
      <c r="H1844" s="1">
        <v>0</v>
      </c>
      <c r="I1844" s="1">
        <v>0</v>
      </c>
      <c r="J1844" s="1">
        <v>0</v>
      </c>
      <c r="K1844" s="1">
        <v>52</v>
      </c>
    </row>
    <row r="1845" spans="1:11">
      <c r="A1845" s="1" t="s">
        <v>11</v>
      </c>
      <c r="B1845" s="1" t="s">
        <v>5758</v>
      </c>
      <c r="C1845" s="1" t="s">
        <v>5759</v>
      </c>
      <c r="D1845" s="2">
        <v>45106.6547453704</v>
      </c>
      <c r="E1845" s="1" t="s">
        <v>5790</v>
      </c>
      <c r="F1845" s="1" t="s">
        <v>19</v>
      </c>
      <c r="G1845" s="1">
        <v>0</v>
      </c>
      <c r="H1845" s="1">
        <v>0</v>
      </c>
      <c r="I1845" s="1">
        <v>0</v>
      </c>
      <c r="J1845" s="1">
        <v>1</v>
      </c>
      <c r="K1845" s="1">
        <v>16</v>
      </c>
    </row>
    <row r="1846" spans="1:11">
      <c r="A1846" s="1" t="s">
        <v>11</v>
      </c>
      <c r="B1846" s="1" t="s">
        <v>5280</v>
      </c>
      <c r="C1846" s="1" t="s">
        <v>5281</v>
      </c>
      <c r="D1846" s="2">
        <v>45106.6548958333</v>
      </c>
      <c r="E1846" s="1" t="s">
        <v>5791</v>
      </c>
      <c r="F1846" s="1" t="s">
        <v>19</v>
      </c>
      <c r="G1846" s="1">
        <v>0</v>
      </c>
      <c r="H1846" s="1">
        <v>0</v>
      </c>
      <c r="I1846" s="1">
        <v>0</v>
      </c>
      <c r="J1846" s="1">
        <v>0</v>
      </c>
      <c r="K1846" s="1">
        <v>30</v>
      </c>
    </row>
    <row r="1847" spans="1:11">
      <c r="A1847" s="1" t="s">
        <v>11</v>
      </c>
      <c r="B1847" s="1" t="s">
        <v>5583</v>
      </c>
      <c r="C1847" s="1" t="s">
        <v>5584</v>
      </c>
      <c r="D1847" s="2">
        <v>45106.6553125</v>
      </c>
      <c r="E1847" s="1" t="s">
        <v>5792</v>
      </c>
      <c r="F1847" s="1" t="s">
        <v>23</v>
      </c>
      <c r="G1847" s="1">
        <v>-0.898601</v>
      </c>
      <c r="H1847" s="1">
        <v>0</v>
      </c>
      <c r="I1847" s="1">
        <v>0</v>
      </c>
      <c r="J1847" s="1">
        <v>0</v>
      </c>
      <c r="K1847" s="1">
        <v>4</v>
      </c>
    </row>
    <row r="1848" spans="1:11">
      <c r="A1848" s="1" t="s">
        <v>11</v>
      </c>
      <c r="B1848" s="1" t="s">
        <v>5793</v>
      </c>
      <c r="C1848" s="1" t="s">
        <v>5794</v>
      </c>
      <c r="D1848" s="2">
        <v>45106.6554398148</v>
      </c>
      <c r="E1848" s="1" t="s">
        <v>5795</v>
      </c>
      <c r="F1848" s="1" t="s">
        <v>15</v>
      </c>
      <c r="G1848" s="1">
        <v>0.932205</v>
      </c>
      <c r="H1848" s="1">
        <v>0</v>
      </c>
      <c r="I1848" s="1">
        <v>0</v>
      </c>
      <c r="J1848" s="1">
        <v>1</v>
      </c>
      <c r="K1848" s="1">
        <v>46</v>
      </c>
    </row>
    <row r="1849" spans="1:11">
      <c r="A1849" s="1" t="s">
        <v>11</v>
      </c>
      <c r="B1849" s="1" t="s">
        <v>4964</v>
      </c>
      <c r="C1849" s="1" t="s">
        <v>4965</v>
      </c>
      <c r="D1849" s="2">
        <v>45106.6555902778</v>
      </c>
      <c r="E1849" s="1" t="s">
        <v>5796</v>
      </c>
      <c r="F1849" s="1" t="s">
        <v>15</v>
      </c>
      <c r="G1849" s="1">
        <v>0.492641</v>
      </c>
      <c r="H1849" s="1">
        <v>0</v>
      </c>
      <c r="I1849" s="1">
        <v>0</v>
      </c>
      <c r="J1849" s="1">
        <v>0</v>
      </c>
      <c r="K1849" s="1">
        <v>9</v>
      </c>
    </row>
    <row r="1850" spans="1:11">
      <c r="A1850" s="1" t="s">
        <v>11</v>
      </c>
      <c r="B1850" s="1" t="s">
        <v>5797</v>
      </c>
      <c r="C1850" s="1" t="s">
        <v>4965</v>
      </c>
      <c r="D1850" s="2">
        <v>45106.6555902778</v>
      </c>
      <c r="E1850" s="1" t="s">
        <v>5796</v>
      </c>
      <c r="F1850" s="1" t="s">
        <v>15</v>
      </c>
      <c r="G1850" s="1">
        <v>0.492641</v>
      </c>
      <c r="H1850" s="1">
        <v>0</v>
      </c>
      <c r="I1850" s="1">
        <v>0</v>
      </c>
      <c r="J1850" s="1">
        <v>0</v>
      </c>
      <c r="K1850" s="1">
        <v>13</v>
      </c>
    </row>
    <row r="1851" spans="1:11">
      <c r="A1851" s="1" t="s">
        <v>11</v>
      </c>
      <c r="B1851" s="1" t="s">
        <v>4831</v>
      </c>
      <c r="C1851" s="1" t="s">
        <v>4832</v>
      </c>
      <c r="D1851" s="2">
        <v>45106.6558912037</v>
      </c>
      <c r="E1851" s="1" t="s">
        <v>5798</v>
      </c>
      <c r="F1851" s="1" t="s">
        <v>23</v>
      </c>
      <c r="G1851" s="1">
        <v>-0.489721</v>
      </c>
      <c r="H1851" s="1">
        <v>0</v>
      </c>
      <c r="I1851" s="1">
        <v>0</v>
      </c>
      <c r="J1851" s="1">
        <v>0</v>
      </c>
      <c r="K1851" s="1">
        <v>8</v>
      </c>
    </row>
    <row r="1852" spans="1:11">
      <c r="A1852" s="1" t="s">
        <v>11</v>
      </c>
      <c r="B1852" s="1" t="s">
        <v>5799</v>
      </c>
      <c r="C1852" s="1" t="s">
        <v>5800</v>
      </c>
      <c r="D1852" s="2">
        <v>45106.6561689815</v>
      </c>
      <c r="E1852" s="1" t="s">
        <v>5801</v>
      </c>
      <c r="F1852" s="1" t="s">
        <v>23</v>
      </c>
      <c r="G1852" s="1">
        <v>-0.75127</v>
      </c>
      <c r="H1852" s="1">
        <v>0</v>
      </c>
      <c r="I1852" s="1">
        <v>0</v>
      </c>
      <c r="J1852" s="1">
        <v>0</v>
      </c>
      <c r="K1852" s="1">
        <v>20</v>
      </c>
    </row>
    <row r="1853" spans="1:11">
      <c r="A1853" s="1" t="s">
        <v>11</v>
      </c>
      <c r="B1853" s="1" t="s">
        <v>1517</v>
      </c>
      <c r="C1853" s="1" t="s">
        <v>1518</v>
      </c>
      <c r="D1853" s="2">
        <v>45106.6580092593</v>
      </c>
      <c r="E1853" s="1" t="s">
        <v>5802</v>
      </c>
      <c r="F1853" s="1" t="s">
        <v>15</v>
      </c>
      <c r="G1853" s="1">
        <v>0.318286</v>
      </c>
      <c r="H1853" s="1">
        <v>0</v>
      </c>
      <c r="I1853" s="1">
        <v>0</v>
      </c>
      <c r="J1853" s="1">
        <v>0</v>
      </c>
      <c r="K1853" s="1">
        <v>7</v>
      </c>
    </row>
    <row r="1854" spans="1:11">
      <c r="A1854" s="1" t="s">
        <v>11</v>
      </c>
      <c r="B1854" s="1" t="s">
        <v>5803</v>
      </c>
      <c r="C1854" s="1" t="s">
        <v>5804</v>
      </c>
      <c r="D1854" s="2">
        <v>45106.6586805556</v>
      </c>
      <c r="E1854" s="1" t="s">
        <v>5805</v>
      </c>
      <c r="F1854" s="1" t="s">
        <v>19</v>
      </c>
      <c r="G1854" s="1">
        <v>0</v>
      </c>
      <c r="H1854" s="1">
        <v>0</v>
      </c>
      <c r="I1854" s="1">
        <v>0</v>
      </c>
      <c r="J1854" s="1">
        <v>0</v>
      </c>
      <c r="K1854" s="1">
        <v>22</v>
      </c>
    </row>
    <row r="1855" spans="1:11">
      <c r="A1855" s="1" t="s">
        <v>11</v>
      </c>
      <c r="B1855" s="1" t="s">
        <v>5799</v>
      </c>
      <c r="C1855" s="1" t="s">
        <v>5800</v>
      </c>
      <c r="D1855" s="2">
        <v>45106.6589699074</v>
      </c>
      <c r="E1855" s="1" t="s">
        <v>5806</v>
      </c>
      <c r="F1855" s="1" t="s">
        <v>23</v>
      </c>
      <c r="G1855" s="1">
        <v>-0.942412</v>
      </c>
      <c r="H1855" s="1">
        <v>0</v>
      </c>
      <c r="I1855" s="1">
        <v>0</v>
      </c>
      <c r="J1855" s="1">
        <v>0</v>
      </c>
      <c r="K1855" s="1">
        <v>25</v>
      </c>
    </row>
    <row r="1856" spans="1:11">
      <c r="A1856" s="1" t="s">
        <v>11</v>
      </c>
      <c r="B1856" s="1" t="s">
        <v>3411</v>
      </c>
      <c r="C1856" s="1" t="s">
        <v>3412</v>
      </c>
      <c r="D1856" s="2">
        <v>45106.6591319444</v>
      </c>
      <c r="E1856" s="1" t="s">
        <v>5807</v>
      </c>
      <c r="F1856" s="1" t="s">
        <v>23</v>
      </c>
      <c r="G1856" s="1">
        <v>-0.427314</v>
      </c>
      <c r="H1856" s="1">
        <v>0</v>
      </c>
      <c r="I1856" s="1">
        <v>0</v>
      </c>
      <c r="J1856" s="1">
        <v>0</v>
      </c>
      <c r="K1856" s="1">
        <v>26</v>
      </c>
    </row>
    <row r="1857" spans="1:11">
      <c r="A1857" s="1" t="s">
        <v>11</v>
      </c>
      <c r="B1857" s="1" t="s">
        <v>5808</v>
      </c>
      <c r="C1857" s="1" t="s">
        <v>5809</v>
      </c>
      <c r="D1857" s="2">
        <v>45106.6595717593</v>
      </c>
      <c r="E1857" s="1" t="s">
        <v>5810</v>
      </c>
      <c r="F1857" s="1" t="s">
        <v>23</v>
      </c>
      <c r="G1857" s="1">
        <v>-0.565328</v>
      </c>
      <c r="H1857" s="1">
        <v>0</v>
      </c>
      <c r="I1857" s="1">
        <v>0</v>
      </c>
      <c r="J1857" s="1">
        <v>0</v>
      </c>
      <c r="K1857" s="1">
        <v>24</v>
      </c>
    </row>
    <row r="1858" spans="1:11">
      <c r="A1858" s="1" t="s">
        <v>11</v>
      </c>
      <c r="B1858" s="1" t="s">
        <v>3411</v>
      </c>
      <c r="C1858" s="1" t="s">
        <v>3412</v>
      </c>
      <c r="D1858" s="2">
        <v>45106.6612268519</v>
      </c>
      <c r="E1858" s="1" t="s">
        <v>5807</v>
      </c>
      <c r="F1858" s="1" t="s">
        <v>23</v>
      </c>
      <c r="G1858" s="1">
        <v>-0.427314</v>
      </c>
      <c r="H1858" s="1">
        <v>0</v>
      </c>
      <c r="I1858" s="1">
        <v>0</v>
      </c>
      <c r="J1858" s="1">
        <v>0</v>
      </c>
      <c r="K1858" s="1">
        <v>31</v>
      </c>
    </row>
    <row r="1859" spans="1:11">
      <c r="A1859" s="1" t="s">
        <v>233</v>
      </c>
      <c r="B1859" s="1" t="s">
        <v>1235</v>
      </c>
      <c r="C1859" s="1" t="s">
        <v>1236</v>
      </c>
      <c r="D1859" s="2">
        <v>45106.6809375</v>
      </c>
      <c r="E1859" s="1" t="s">
        <v>3089</v>
      </c>
      <c r="F1859" s="1" t="s">
        <v>19</v>
      </c>
      <c r="G1859" s="1">
        <v>0</v>
      </c>
      <c r="H1859" s="1">
        <v>0</v>
      </c>
      <c r="I1859" s="1">
        <v>0</v>
      </c>
      <c r="J1859" s="1">
        <v>0</v>
      </c>
      <c r="K1859" s="1">
        <v>5</v>
      </c>
    </row>
    <row r="1860" spans="1:11">
      <c r="A1860" s="1" t="s">
        <v>233</v>
      </c>
      <c r="B1860" s="1" t="s">
        <v>81</v>
      </c>
      <c r="C1860" s="1" t="s">
        <v>82</v>
      </c>
      <c r="D1860" s="2">
        <v>45106.923287037</v>
      </c>
      <c r="E1860" s="1" t="s">
        <v>3088</v>
      </c>
      <c r="F1860" s="1" t="s">
        <v>23</v>
      </c>
      <c r="G1860" s="1">
        <v>-0.973065</v>
      </c>
      <c r="H1860" s="1">
        <v>0</v>
      </c>
      <c r="I1860" s="1">
        <v>0</v>
      </c>
      <c r="J1860" s="1">
        <v>0</v>
      </c>
      <c r="K1860" s="1">
        <v>11</v>
      </c>
    </row>
    <row r="1861" spans="1:11">
      <c r="A1861" s="1" t="s">
        <v>233</v>
      </c>
      <c r="B1861" s="1" t="s">
        <v>3085</v>
      </c>
      <c r="C1861" s="1" t="s">
        <v>3086</v>
      </c>
      <c r="D1861" s="2">
        <v>45106.931087963</v>
      </c>
      <c r="E1861" s="1" t="s">
        <v>3087</v>
      </c>
      <c r="F1861" s="1" t="s">
        <v>15</v>
      </c>
      <c r="G1861" s="1">
        <v>0.960199</v>
      </c>
      <c r="H1861" s="1">
        <v>0</v>
      </c>
      <c r="I1861" s="1">
        <v>0</v>
      </c>
      <c r="J1861" s="1">
        <v>0</v>
      </c>
      <c r="K1861" s="1">
        <v>25</v>
      </c>
    </row>
    <row r="1862" spans="1:11">
      <c r="A1862" s="1" t="s">
        <v>11</v>
      </c>
      <c r="B1862" s="1" t="s">
        <v>5811</v>
      </c>
      <c r="C1862" s="1" t="s">
        <v>5812</v>
      </c>
      <c r="D1862" s="2">
        <v>45107.6265277778</v>
      </c>
      <c r="E1862" s="1" t="s">
        <v>5813</v>
      </c>
      <c r="F1862" s="1" t="s">
        <v>19</v>
      </c>
      <c r="G1862" s="1">
        <v>0</v>
      </c>
      <c r="H1862" s="1">
        <v>0</v>
      </c>
      <c r="I1862" s="1">
        <v>0</v>
      </c>
      <c r="J1862" s="1">
        <v>0</v>
      </c>
      <c r="K1862" s="1">
        <v>19</v>
      </c>
    </row>
    <row r="1863" spans="1:11">
      <c r="A1863" s="1" t="s">
        <v>11</v>
      </c>
      <c r="B1863" s="1" t="s">
        <v>30</v>
      </c>
      <c r="C1863" s="1" t="s">
        <v>31</v>
      </c>
      <c r="D1863" s="2">
        <v>45107.6377893519</v>
      </c>
      <c r="E1863" s="1" t="s">
        <v>5814</v>
      </c>
      <c r="F1863" s="1" t="s">
        <v>23</v>
      </c>
      <c r="G1863" s="1">
        <v>-0.862752</v>
      </c>
      <c r="H1863" s="1">
        <v>0</v>
      </c>
      <c r="I1863" s="1">
        <v>0</v>
      </c>
      <c r="J1863" s="1">
        <v>0</v>
      </c>
      <c r="K1863" s="1">
        <v>13</v>
      </c>
    </row>
    <row r="1864" spans="1:11">
      <c r="A1864" s="1" t="s">
        <v>11</v>
      </c>
      <c r="B1864" s="1" t="s">
        <v>118</v>
      </c>
      <c r="C1864" s="1" t="s">
        <v>119</v>
      </c>
      <c r="D1864" s="2">
        <v>45107.9011342593</v>
      </c>
      <c r="E1864" s="1" t="s">
        <v>5815</v>
      </c>
      <c r="F1864" s="1" t="s">
        <v>19</v>
      </c>
      <c r="G1864" s="1">
        <v>0</v>
      </c>
      <c r="H1864" s="1">
        <v>0</v>
      </c>
      <c r="I1864" s="1">
        <v>0</v>
      </c>
      <c r="J1864" s="1">
        <v>0</v>
      </c>
      <c r="K1864" s="1">
        <v>28</v>
      </c>
    </row>
    <row r="1865" spans="1:11">
      <c r="A1865" s="1" t="s">
        <v>233</v>
      </c>
      <c r="B1865" s="1" t="s">
        <v>118</v>
      </c>
      <c r="C1865" s="1" t="s">
        <v>119</v>
      </c>
      <c r="D1865" s="2">
        <v>45107.9020949074</v>
      </c>
      <c r="E1865" s="1" t="s">
        <v>3084</v>
      </c>
      <c r="F1865" s="1" t="s">
        <v>19</v>
      </c>
      <c r="G1865" s="1">
        <v>0</v>
      </c>
      <c r="H1865" s="1">
        <v>0</v>
      </c>
      <c r="I1865" s="1">
        <v>1</v>
      </c>
      <c r="J1865" s="1">
        <v>2</v>
      </c>
      <c r="K1865" s="1">
        <v>348</v>
      </c>
    </row>
    <row r="1866" spans="1:11">
      <c r="A1866" s="1" t="s">
        <v>233</v>
      </c>
      <c r="B1866" s="1" t="s">
        <v>118</v>
      </c>
      <c r="C1866" s="1" t="s">
        <v>119</v>
      </c>
      <c r="D1866" s="2">
        <v>45107.9020949074</v>
      </c>
      <c r="E1866" s="1" t="s">
        <v>3084</v>
      </c>
      <c r="F1866" s="1" t="s">
        <v>19</v>
      </c>
      <c r="G1866" s="1">
        <v>0</v>
      </c>
      <c r="H1866" s="1">
        <v>0</v>
      </c>
      <c r="I1866" s="1">
        <v>1</v>
      </c>
      <c r="J1866" s="1">
        <v>5</v>
      </c>
      <c r="K1866" s="1">
        <v>628</v>
      </c>
    </row>
    <row r="1867" spans="1:11">
      <c r="A1867" s="1" t="s">
        <v>233</v>
      </c>
      <c r="B1867" s="1" t="s">
        <v>1250</v>
      </c>
      <c r="C1867" s="1" t="s">
        <v>1251</v>
      </c>
      <c r="D1867" s="2">
        <v>45107.9076736111</v>
      </c>
      <c r="E1867" s="1" t="s">
        <v>3083</v>
      </c>
      <c r="F1867" s="1" t="s">
        <v>19</v>
      </c>
      <c r="G1867" s="1">
        <v>0</v>
      </c>
      <c r="H1867" s="1">
        <v>0</v>
      </c>
      <c r="I1867" s="1">
        <v>0</v>
      </c>
      <c r="J1867" s="1">
        <v>0</v>
      </c>
      <c r="K1867" s="1">
        <v>46</v>
      </c>
    </row>
    <row r="1868" spans="1:11">
      <c r="A1868" s="1" t="s">
        <v>233</v>
      </c>
      <c r="B1868" s="1" t="s">
        <v>279</v>
      </c>
      <c r="C1868" s="1" t="s">
        <v>280</v>
      </c>
      <c r="D1868" s="2">
        <v>45107.9259837963</v>
      </c>
      <c r="E1868" s="1" t="s">
        <v>3082</v>
      </c>
      <c r="F1868" s="1" t="s">
        <v>15</v>
      </c>
      <c r="G1868" s="1">
        <v>0.477415</v>
      </c>
      <c r="H1868" s="1">
        <v>0</v>
      </c>
      <c r="I1868" s="1">
        <v>0</v>
      </c>
      <c r="J1868" s="1">
        <v>0</v>
      </c>
      <c r="K1868" s="1">
        <v>33</v>
      </c>
    </row>
    <row r="1869" spans="1:11">
      <c r="A1869" s="1" t="s">
        <v>233</v>
      </c>
      <c r="B1869" s="1" t="s">
        <v>240</v>
      </c>
      <c r="C1869" s="1" t="s">
        <v>241</v>
      </c>
      <c r="D1869" s="2">
        <v>45107.9294328704</v>
      </c>
      <c r="E1869" s="1" t="s">
        <v>3081</v>
      </c>
      <c r="F1869" s="1" t="s">
        <v>15</v>
      </c>
      <c r="G1869" s="1">
        <v>0.958054</v>
      </c>
      <c r="H1869" s="1">
        <v>0</v>
      </c>
      <c r="I1869" s="1">
        <v>0</v>
      </c>
      <c r="J1869" s="1">
        <v>0</v>
      </c>
      <c r="K1869" s="1">
        <v>12</v>
      </c>
    </row>
    <row r="1870" spans="1:11">
      <c r="A1870" s="1" t="s">
        <v>11</v>
      </c>
      <c r="B1870" s="1" t="s">
        <v>81</v>
      </c>
      <c r="C1870" s="1" t="s">
        <v>82</v>
      </c>
      <c r="D1870" s="2">
        <v>45108.6440972222</v>
      </c>
      <c r="E1870" s="1" t="s">
        <v>5816</v>
      </c>
      <c r="F1870" s="1" t="s">
        <v>23</v>
      </c>
      <c r="G1870" s="1">
        <v>-0.387811</v>
      </c>
      <c r="H1870" s="1">
        <v>0</v>
      </c>
      <c r="I1870" s="1">
        <v>0</v>
      </c>
      <c r="J1870" s="1">
        <v>0</v>
      </c>
      <c r="K1870" s="1">
        <v>9</v>
      </c>
    </row>
    <row r="1871" spans="1:11">
      <c r="A1871" s="1" t="s">
        <v>11</v>
      </c>
      <c r="B1871" s="1" t="s">
        <v>30</v>
      </c>
      <c r="C1871" s="1" t="s">
        <v>31</v>
      </c>
      <c r="D1871" s="2">
        <v>45108.6469791667</v>
      </c>
      <c r="E1871" s="1" t="s">
        <v>5817</v>
      </c>
      <c r="F1871" s="1" t="s">
        <v>19</v>
      </c>
      <c r="G1871" s="1">
        <v>0</v>
      </c>
      <c r="H1871" s="1">
        <v>0</v>
      </c>
      <c r="I1871" s="1">
        <v>0</v>
      </c>
      <c r="J1871" s="1">
        <v>0</v>
      </c>
      <c r="K1871" s="1">
        <v>15</v>
      </c>
    </row>
    <row r="1872" spans="1:11">
      <c r="A1872" s="1" t="s">
        <v>11</v>
      </c>
      <c r="B1872" s="1" t="s">
        <v>5748</v>
      </c>
      <c r="C1872" s="1" t="s">
        <v>5749</v>
      </c>
      <c r="D1872" s="2">
        <v>45108.6494444444</v>
      </c>
      <c r="E1872" s="1" t="s">
        <v>5818</v>
      </c>
      <c r="F1872" s="1" t="s">
        <v>23</v>
      </c>
      <c r="G1872" s="1">
        <v>-0.504802</v>
      </c>
      <c r="H1872" s="1">
        <v>0</v>
      </c>
      <c r="I1872" s="1">
        <v>0</v>
      </c>
      <c r="J1872" s="1">
        <v>0</v>
      </c>
      <c r="K1872" s="1">
        <v>14</v>
      </c>
    </row>
    <row r="1873" spans="1:11">
      <c r="A1873" s="1" t="s">
        <v>11</v>
      </c>
      <c r="B1873" s="1" t="s">
        <v>5819</v>
      </c>
      <c r="C1873" s="1" t="s">
        <v>5820</v>
      </c>
      <c r="D1873" s="2">
        <v>45108.6499652778</v>
      </c>
      <c r="E1873" s="1" t="s">
        <v>5821</v>
      </c>
      <c r="F1873" s="1" t="s">
        <v>23</v>
      </c>
      <c r="G1873" s="1">
        <v>-0.993734</v>
      </c>
      <c r="H1873" s="1">
        <v>0</v>
      </c>
      <c r="I1873" s="1">
        <v>0</v>
      </c>
      <c r="J1873" s="1">
        <v>0</v>
      </c>
      <c r="K1873" s="1">
        <v>17</v>
      </c>
    </row>
    <row r="1874" spans="1:11">
      <c r="A1874" s="1" t="s">
        <v>11</v>
      </c>
      <c r="B1874" s="1" t="s">
        <v>4964</v>
      </c>
      <c r="C1874" s="1" t="s">
        <v>4965</v>
      </c>
      <c r="D1874" s="2">
        <v>45108.6505439815</v>
      </c>
      <c r="E1874" s="1" t="s">
        <v>5822</v>
      </c>
      <c r="F1874" s="1" t="s">
        <v>23</v>
      </c>
      <c r="G1874" s="1">
        <v>-0.820798</v>
      </c>
      <c r="H1874" s="1">
        <v>0</v>
      </c>
      <c r="I1874" s="1">
        <v>0</v>
      </c>
      <c r="J1874" s="1">
        <v>0</v>
      </c>
      <c r="K1874" s="1">
        <v>13</v>
      </c>
    </row>
    <row r="1875" spans="1:11">
      <c r="A1875" s="1" t="s">
        <v>11</v>
      </c>
      <c r="B1875" s="1" t="s">
        <v>5797</v>
      </c>
      <c r="C1875" s="1" t="s">
        <v>4965</v>
      </c>
      <c r="D1875" s="2">
        <v>45108.6505439815</v>
      </c>
      <c r="E1875" s="1" t="s">
        <v>5822</v>
      </c>
      <c r="F1875" s="1" t="s">
        <v>23</v>
      </c>
      <c r="G1875" s="1">
        <v>-0.820798</v>
      </c>
      <c r="H1875" s="1">
        <v>0</v>
      </c>
      <c r="I1875" s="1">
        <v>0</v>
      </c>
      <c r="J1875" s="1">
        <v>0</v>
      </c>
      <c r="K1875" s="1">
        <v>17</v>
      </c>
    </row>
    <row r="1876" spans="1:11">
      <c r="A1876" s="1" t="s">
        <v>11</v>
      </c>
      <c r="B1876" s="1" t="s">
        <v>5823</v>
      </c>
      <c r="C1876" s="1" t="s">
        <v>5824</v>
      </c>
      <c r="D1876" s="2">
        <v>45108.6563657407</v>
      </c>
      <c r="E1876" s="1" t="s">
        <v>5825</v>
      </c>
      <c r="F1876" s="1" t="s">
        <v>23</v>
      </c>
      <c r="G1876" s="1">
        <v>-0.49464</v>
      </c>
      <c r="H1876" s="1">
        <v>0</v>
      </c>
      <c r="I1876" s="1">
        <v>0</v>
      </c>
      <c r="J1876" s="1">
        <v>0</v>
      </c>
      <c r="K1876" s="1">
        <v>20</v>
      </c>
    </row>
    <row r="1877" spans="1:11">
      <c r="A1877" s="1" t="s">
        <v>11</v>
      </c>
      <c r="B1877" s="1" t="s">
        <v>1884</v>
      </c>
      <c r="C1877" s="1" t="s">
        <v>1885</v>
      </c>
      <c r="D1877" s="2">
        <v>45108.6576967593</v>
      </c>
      <c r="E1877" s="1" t="s">
        <v>5826</v>
      </c>
      <c r="F1877" s="1" t="s">
        <v>23</v>
      </c>
      <c r="G1877" s="1">
        <v>-0.848214</v>
      </c>
      <c r="H1877" s="1">
        <v>0</v>
      </c>
      <c r="I1877" s="1">
        <v>0</v>
      </c>
      <c r="J1877" s="1">
        <v>0</v>
      </c>
      <c r="K1877" s="1">
        <v>10</v>
      </c>
    </row>
    <row r="1878" spans="1:11">
      <c r="A1878" s="1" t="s">
        <v>11</v>
      </c>
      <c r="B1878" s="1" t="s">
        <v>5823</v>
      </c>
      <c r="C1878" s="1" t="s">
        <v>5824</v>
      </c>
      <c r="D1878" s="2">
        <v>45108.6584259259</v>
      </c>
      <c r="E1878" s="1" t="s">
        <v>5827</v>
      </c>
      <c r="F1878" s="1" t="s">
        <v>23</v>
      </c>
      <c r="G1878" s="1">
        <v>-0.981301</v>
      </c>
      <c r="H1878" s="1">
        <v>0</v>
      </c>
      <c r="I1878" s="1">
        <v>0</v>
      </c>
      <c r="J1878" s="1">
        <v>0</v>
      </c>
      <c r="K1878" s="1">
        <v>10</v>
      </c>
    </row>
    <row r="1879" spans="1:11">
      <c r="A1879" s="1" t="s">
        <v>11</v>
      </c>
      <c r="B1879" s="1" t="s">
        <v>5828</v>
      </c>
      <c r="C1879" s="1" t="s">
        <v>5829</v>
      </c>
      <c r="D1879" s="2">
        <v>45110.596875</v>
      </c>
      <c r="E1879" s="1" t="s">
        <v>5830</v>
      </c>
      <c r="F1879" s="1" t="s">
        <v>23</v>
      </c>
      <c r="G1879" s="1">
        <v>-0.856739</v>
      </c>
      <c r="H1879" s="1">
        <v>0</v>
      </c>
      <c r="I1879" s="1">
        <v>0</v>
      </c>
      <c r="J1879" s="1">
        <v>0</v>
      </c>
      <c r="K1879" s="1">
        <v>24</v>
      </c>
    </row>
    <row r="1880" spans="1:11">
      <c r="A1880" s="1" t="s">
        <v>11</v>
      </c>
      <c r="B1880" s="1" t="s">
        <v>2378</v>
      </c>
      <c r="C1880" s="1" t="s">
        <v>2379</v>
      </c>
      <c r="D1880" s="2">
        <v>45110.6131712963</v>
      </c>
      <c r="E1880" s="1" t="s">
        <v>5831</v>
      </c>
      <c r="F1880" s="1" t="s">
        <v>15</v>
      </c>
      <c r="G1880" s="1">
        <v>0.942611</v>
      </c>
      <c r="H1880" s="1">
        <v>0</v>
      </c>
      <c r="I1880" s="1">
        <v>0</v>
      </c>
      <c r="J1880" s="1">
        <v>1</v>
      </c>
      <c r="K1880" s="1">
        <v>11</v>
      </c>
    </row>
    <row r="1881" spans="1:11">
      <c r="A1881" s="1" t="s">
        <v>11</v>
      </c>
      <c r="B1881" s="1" t="s">
        <v>2163</v>
      </c>
      <c r="C1881" s="1" t="s">
        <v>2164</v>
      </c>
      <c r="D1881" s="2">
        <v>45110.6304976852</v>
      </c>
      <c r="E1881" s="1" t="s">
        <v>5832</v>
      </c>
      <c r="F1881" s="1" t="s">
        <v>23</v>
      </c>
      <c r="G1881" s="1">
        <v>-0.645544</v>
      </c>
      <c r="H1881" s="1">
        <v>0</v>
      </c>
      <c r="I1881" s="1">
        <v>0</v>
      </c>
      <c r="J1881" s="1">
        <v>0</v>
      </c>
      <c r="K1881" s="1">
        <v>7</v>
      </c>
    </row>
    <row r="1882" spans="1:11">
      <c r="A1882" s="1" t="s">
        <v>11</v>
      </c>
      <c r="B1882" s="1" t="s">
        <v>1250</v>
      </c>
      <c r="C1882" s="1" t="s">
        <v>1251</v>
      </c>
      <c r="D1882" s="2">
        <v>45110.633275463</v>
      </c>
      <c r="E1882" s="1" t="s">
        <v>5833</v>
      </c>
      <c r="F1882" s="1" t="s">
        <v>19</v>
      </c>
      <c r="G1882" s="1">
        <v>0</v>
      </c>
      <c r="H1882" s="1">
        <v>0</v>
      </c>
      <c r="I1882" s="1">
        <v>0</v>
      </c>
      <c r="J1882" s="1">
        <v>0</v>
      </c>
      <c r="K1882" s="1">
        <v>25</v>
      </c>
    </row>
    <row r="1883" spans="1:11">
      <c r="A1883" s="1" t="s">
        <v>11</v>
      </c>
      <c r="B1883" s="1" t="s">
        <v>2943</v>
      </c>
      <c r="C1883" s="1" t="s">
        <v>2944</v>
      </c>
      <c r="D1883" s="2">
        <v>45110.6378240741</v>
      </c>
      <c r="E1883" s="1" t="s">
        <v>5834</v>
      </c>
      <c r="F1883" s="1" t="s">
        <v>23</v>
      </c>
      <c r="G1883" s="1">
        <v>-0.892742</v>
      </c>
      <c r="H1883" s="1">
        <v>0</v>
      </c>
      <c r="I1883" s="1">
        <v>0</v>
      </c>
      <c r="J1883" s="1">
        <v>0</v>
      </c>
      <c r="K1883" s="1">
        <v>30</v>
      </c>
    </row>
    <row r="1884" spans="1:11">
      <c r="A1884" s="1" t="s">
        <v>11</v>
      </c>
      <c r="B1884" s="1" t="s">
        <v>1055</v>
      </c>
      <c r="C1884" s="1" t="s">
        <v>1056</v>
      </c>
      <c r="D1884" s="2">
        <v>45110.6392824074</v>
      </c>
      <c r="E1884" s="1" t="s">
        <v>5835</v>
      </c>
      <c r="F1884" s="1" t="s">
        <v>23</v>
      </c>
      <c r="G1884" s="1">
        <v>-0.636597</v>
      </c>
      <c r="H1884" s="1">
        <v>0</v>
      </c>
      <c r="I1884" s="1">
        <v>0</v>
      </c>
      <c r="J1884" s="1">
        <v>0</v>
      </c>
      <c r="K1884" s="1">
        <v>9</v>
      </c>
    </row>
    <row r="1885" spans="1:11">
      <c r="A1885" s="1" t="s">
        <v>11</v>
      </c>
      <c r="B1885" s="1" t="s">
        <v>5836</v>
      </c>
      <c r="C1885" s="1" t="s">
        <v>5837</v>
      </c>
      <c r="D1885" s="2">
        <v>45110.6451736111</v>
      </c>
      <c r="E1885" s="1" t="s">
        <v>5838</v>
      </c>
      <c r="F1885" s="1" t="s">
        <v>23</v>
      </c>
      <c r="G1885" s="1">
        <v>-0.842305</v>
      </c>
      <c r="H1885" s="1">
        <v>0</v>
      </c>
      <c r="I1885" s="1">
        <v>0</v>
      </c>
      <c r="J1885" s="1">
        <v>0</v>
      </c>
      <c r="K1885" s="1">
        <v>8</v>
      </c>
    </row>
    <row r="1886" spans="1:11">
      <c r="A1886" s="1" t="s">
        <v>11</v>
      </c>
      <c r="B1886" s="1" t="s">
        <v>5839</v>
      </c>
      <c r="C1886" s="1" t="s">
        <v>5840</v>
      </c>
      <c r="D1886" s="2">
        <v>45110.6472685185</v>
      </c>
      <c r="E1886" s="1" t="s">
        <v>5841</v>
      </c>
      <c r="F1886" s="1" t="s">
        <v>23</v>
      </c>
      <c r="G1886" s="1">
        <v>-0.980645</v>
      </c>
      <c r="H1886" s="1">
        <v>0</v>
      </c>
      <c r="I1886" s="1">
        <v>0</v>
      </c>
      <c r="J1886" s="1">
        <v>1</v>
      </c>
      <c r="K1886" s="1">
        <v>11</v>
      </c>
    </row>
    <row r="1887" spans="1:11">
      <c r="A1887" s="1" t="s">
        <v>11</v>
      </c>
      <c r="B1887" s="1" t="s">
        <v>5842</v>
      </c>
      <c r="C1887" s="1" t="s">
        <v>5843</v>
      </c>
      <c r="D1887" s="2">
        <v>45110.6476157407</v>
      </c>
      <c r="E1887" s="1" t="s">
        <v>5844</v>
      </c>
      <c r="F1887" s="1" t="s">
        <v>23</v>
      </c>
      <c r="G1887" s="1">
        <v>-0.361356</v>
      </c>
      <c r="H1887" s="1">
        <v>0</v>
      </c>
      <c r="I1887" s="1">
        <v>0</v>
      </c>
      <c r="J1887" s="1">
        <v>0</v>
      </c>
      <c r="K1887" s="1">
        <v>21</v>
      </c>
    </row>
    <row r="1888" spans="1:11">
      <c r="A1888" s="1" t="s">
        <v>11</v>
      </c>
      <c r="B1888" s="1" t="s">
        <v>5845</v>
      </c>
      <c r="C1888" s="1" t="s">
        <v>5846</v>
      </c>
      <c r="D1888" s="2">
        <v>45110.6479976852</v>
      </c>
      <c r="E1888" s="1" t="s">
        <v>5847</v>
      </c>
      <c r="F1888" s="1" t="s">
        <v>23</v>
      </c>
      <c r="G1888" s="1">
        <v>-0.962648</v>
      </c>
      <c r="H1888" s="1">
        <v>0</v>
      </c>
      <c r="I1888" s="1">
        <v>0</v>
      </c>
      <c r="J1888" s="1">
        <v>0</v>
      </c>
      <c r="K1888" s="1">
        <v>14</v>
      </c>
    </row>
    <row r="1889" spans="1:11">
      <c r="A1889" s="1" t="s">
        <v>11</v>
      </c>
      <c r="B1889" s="1" t="s">
        <v>4434</v>
      </c>
      <c r="C1889" s="1" t="s">
        <v>4435</v>
      </c>
      <c r="D1889" s="2">
        <v>45110.6546990741</v>
      </c>
      <c r="E1889" s="1" t="s">
        <v>5848</v>
      </c>
      <c r="F1889" s="1" t="s">
        <v>15</v>
      </c>
      <c r="G1889" s="1">
        <v>0.863571</v>
      </c>
      <c r="H1889" s="1">
        <v>0</v>
      </c>
      <c r="I1889" s="1">
        <v>0</v>
      </c>
      <c r="J1889" s="1">
        <v>1</v>
      </c>
      <c r="K1889" s="1">
        <v>13</v>
      </c>
    </row>
    <row r="1890" spans="1:11">
      <c r="A1890" s="1" t="s">
        <v>11</v>
      </c>
      <c r="B1890" s="1" t="s">
        <v>30</v>
      </c>
      <c r="C1890" s="1" t="s">
        <v>31</v>
      </c>
      <c r="D1890" s="2">
        <v>45110.8123263889</v>
      </c>
      <c r="E1890" s="1" t="s">
        <v>5849</v>
      </c>
      <c r="F1890" s="1" t="s">
        <v>23</v>
      </c>
      <c r="G1890" s="1">
        <v>-0.994735</v>
      </c>
      <c r="H1890" s="1">
        <v>0</v>
      </c>
      <c r="I1890" s="1">
        <v>0</v>
      </c>
      <c r="J1890" s="1">
        <v>0</v>
      </c>
      <c r="K1890" s="1">
        <v>4</v>
      </c>
    </row>
    <row r="1891" spans="1:11">
      <c r="A1891" s="1" t="s">
        <v>11</v>
      </c>
      <c r="B1891" s="1" t="s">
        <v>66</v>
      </c>
      <c r="C1891" s="1" t="s">
        <v>67</v>
      </c>
      <c r="D1891" s="2">
        <v>45111.6204050926</v>
      </c>
      <c r="E1891" s="1" t="s">
        <v>5850</v>
      </c>
      <c r="F1891" s="1" t="s">
        <v>23</v>
      </c>
      <c r="G1891" s="1">
        <v>-0.685156</v>
      </c>
      <c r="H1891" s="1">
        <v>0</v>
      </c>
      <c r="I1891" s="1">
        <v>0</v>
      </c>
      <c r="J1891" s="1">
        <v>0</v>
      </c>
      <c r="K1891" s="1">
        <v>18</v>
      </c>
    </row>
    <row r="1892" spans="1:11">
      <c r="A1892" s="1" t="s">
        <v>11</v>
      </c>
      <c r="B1892" s="1" t="s">
        <v>5851</v>
      </c>
      <c r="C1892" s="1" t="s">
        <v>5852</v>
      </c>
      <c r="D1892" s="2">
        <v>45111.6238773148</v>
      </c>
      <c r="E1892" s="1" t="s">
        <v>5853</v>
      </c>
      <c r="F1892" s="1" t="s">
        <v>23</v>
      </c>
      <c r="G1892" s="1">
        <v>-0.640001</v>
      </c>
      <c r="H1892" s="1">
        <v>0</v>
      </c>
      <c r="I1892" s="1">
        <v>0</v>
      </c>
      <c r="J1892" s="1">
        <v>0</v>
      </c>
      <c r="K1892" s="1">
        <v>17</v>
      </c>
    </row>
    <row r="1893" spans="1:11">
      <c r="A1893" s="1" t="s">
        <v>11</v>
      </c>
      <c r="B1893" s="1" t="s">
        <v>5854</v>
      </c>
      <c r="C1893" s="1" t="s">
        <v>5855</v>
      </c>
      <c r="D1893" s="2">
        <v>45111.6273842593</v>
      </c>
      <c r="E1893" s="1" t="s">
        <v>5856</v>
      </c>
      <c r="F1893" s="1" t="s">
        <v>23</v>
      </c>
      <c r="G1893" s="1">
        <v>-0.933476</v>
      </c>
      <c r="H1893" s="1">
        <v>0</v>
      </c>
      <c r="I1893" s="1">
        <v>0</v>
      </c>
      <c r="J1893" s="1">
        <v>0</v>
      </c>
      <c r="K1893" s="1">
        <v>12</v>
      </c>
    </row>
    <row r="1894" spans="1:11">
      <c r="A1894" s="1" t="s">
        <v>11</v>
      </c>
      <c r="B1894" s="1" t="s">
        <v>934</v>
      </c>
      <c r="C1894" s="1" t="s">
        <v>935</v>
      </c>
      <c r="D1894" s="2">
        <v>45111.6284606481</v>
      </c>
      <c r="E1894" s="1" t="s">
        <v>5857</v>
      </c>
      <c r="F1894" s="1" t="s">
        <v>23</v>
      </c>
      <c r="G1894" s="1">
        <v>-0.808613</v>
      </c>
      <c r="H1894" s="1">
        <v>0</v>
      </c>
      <c r="I1894" s="1">
        <v>0</v>
      </c>
      <c r="J1894" s="1">
        <v>1</v>
      </c>
      <c r="K1894" s="1">
        <v>12</v>
      </c>
    </row>
    <row r="1895" spans="1:11">
      <c r="A1895" s="1" t="s">
        <v>11</v>
      </c>
      <c r="B1895" s="1" t="s">
        <v>30</v>
      </c>
      <c r="C1895" s="1" t="s">
        <v>31</v>
      </c>
      <c r="D1895" s="2">
        <v>45111.6364236111</v>
      </c>
      <c r="E1895" s="1" t="s">
        <v>5858</v>
      </c>
      <c r="F1895" s="1" t="s">
        <v>23</v>
      </c>
      <c r="G1895" s="1">
        <v>-0.313863</v>
      </c>
      <c r="H1895" s="1">
        <v>0</v>
      </c>
      <c r="I1895" s="1">
        <v>0</v>
      </c>
      <c r="J1895" s="1">
        <v>0</v>
      </c>
      <c r="K1895" s="1">
        <v>34</v>
      </c>
    </row>
    <row r="1896" spans="1:11">
      <c r="A1896" s="1" t="s">
        <v>11</v>
      </c>
      <c r="B1896" s="1" t="s">
        <v>934</v>
      </c>
      <c r="C1896" s="1" t="s">
        <v>935</v>
      </c>
      <c r="D1896" s="2">
        <v>45111.6371064815</v>
      </c>
      <c r="E1896" s="1" t="s">
        <v>5859</v>
      </c>
      <c r="F1896" s="1" t="s">
        <v>23</v>
      </c>
      <c r="G1896" s="1">
        <v>-0.973452</v>
      </c>
      <c r="H1896" s="1">
        <v>0</v>
      </c>
      <c r="I1896" s="1">
        <v>0</v>
      </c>
      <c r="J1896" s="1">
        <v>0</v>
      </c>
      <c r="K1896" s="1">
        <v>9</v>
      </c>
    </row>
    <row r="1897" spans="1:11">
      <c r="A1897" s="1" t="s">
        <v>11</v>
      </c>
      <c r="B1897" s="1" t="s">
        <v>5100</v>
      </c>
      <c r="C1897" s="1" t="s">
        <v>5101</v>
      </c>
      <c r="D1897" s="2">
        <v>45111.637974537</v>
      </c>
      <c r="E1897" s="1" t="s">
        <v>5860</v>
      </c>
      <c r="F1897" s="1" t="s">
        <v>19</v>
      </c>
      <c r="G1897" s="1">
        <v>0</v>
      </c>
      <c r="H1897" s="1">
        <v>0</v>
      </c>
      <c r="I1897" s="1">
        <v>0</v>
      </c>
      <c r="J1897" s="1">
        <v>0</v>
      </c>
      <c r="K1897" s="1">
        <v>33</v>
      </c>
    </row>
    <row r="1898" spans="1:11">
      <c r="A1898" s="1" t="s">
        <v>11</v>
      </c>
      <c r="B1898" s="1" t="s">
        <v>1201</v>
      </c>
      <c r="C1898" s="1" t="s">
        <v>1202</v>
      </c>
      <c r="D1898" s="2">
        <v>45111.6380671296</v>
      </c>
      <c r="E1898" s="1" t="s">
        <v>5861</v>
      </c>
      <c r="F1898" s="1" t="s">
        <v>23</v>
      </c>
      <c r="G1898" s="1">
        <v>-0.668847</v>
      </c>
      <c r="H1898" s="1">
        <v>0</v>
      </c>
      <c r="I1898" s="1">
        <v>0</v>
      </c>
      <c r="J1898" s="1">
        <v>1</v>
      </c>
      <c r="K1898" s="1">
        <v>245</v>
      </c>
    </row>
    <row r="1899" spans="1:11">
      <c r="A1899" s="1" t="s">
        <v>11</v>
      </c>
      <c r="B1899" s="1" t="s">
        <v>5202</v>
      </c>
      <c r="C1899" s="1" t="s">
        <v>5203</v>
      </c>
      <c r="D1899" s="2">
        <v>45111.6440740741</v>
      </c>
      <c r="E1899" s="1" t="s">
        <v>5862</v>
      </c>
      <c r="F1899" s="1" t="s">
        <v>19</v>
      </c>
      <c r="G1899" s="1">
        <v>0</v>
      </c>
      <c r="H1899" s="1">
        <v>0</v>
      </c>
      <c r="I1899" s="1">
        <v>0</v>
      </c>
      <c r="J1899" s="1">
        <v>0</v>
      </c>
      <c r="K1899" s="1">
        <v>19</v>
      </c>
    </row>
    <row r="1900" spans="1:11">
      <c r="A1900" s="1" t="s">
        <v>11</v>
      </c>
      <c r="B1900" s="1" t="s">
        <v>5863</v>
      </c>
      <c r="C1900" s="1" t="s">
        <v>5864</v>
      </c>
      <c r="D1900" s="2">
        <v>45111.6444907407</v>
      </c>
      <c r="E1900" s="1" t="s">
        <v>5865</v>
      </c>
      <c r="F1900" s="1" t="s">
        <v>23</v>
      </c>
      <c r="G1900" s="1">
        <v>-0.877536</v>
      </c>
      <c r="H1900" s="1">
        <v>1</v>
      </c>
      <c r="I1900" s="1">
        <v>0</v>
      </c>
      <c r="J1900" s="1">
        <v>0</v>
      </c>
      <c r="K1900" s="1">
        <v>14</v>
      </c>
    </row>
    <row r="1901" spans="1:11">
      <c r="A1901" s="1" t="s">
        <v>11</v>
      </c>
      <c r="B1901" s="1" t="s">
        <v>5866</v>
      </c>
      <c r="C1901" s="1" t="s">
        <v>5867</v>
      </c>
      <c r="D1901" s="2">
        <v>45111.6459722222</v>
      </c>
      <c r="E1901" s="1" t="s">
        <v>5868</v>
      </c>
      <c r="F1901" s="1" t="s">
        <v>23</v>
      </c>
      <c r="G1901" s="1">
        <v>-0.950943</v>
      </c>
      <c r="H1901" s="1">
        <v>1</v>
      </c>
      <c r="I1901" s="1">
        <v>0</v>
      </c>
      <c r="J1901" s="1">
        <v>0</v>
      </c>
      <c r="K1901" s="1">
        <v>14</v>
      </c>
    </row>
    <row r="1902" spans="1:11">
      <c r="A1902" s="1" t="s">
        <v>11</v>
      </c>
      <c r="B1902" s="1" t="s">
        <v>5100</v>
      </c>
      <c r="C1902" s="1" t="s">
        <v>5101</v>
      </c>
      <c r="D1902" s="2">
        <v>45111.646099537</v>
      </c>
      <c r="E1902" s="1" t="s">
        <v>5860</v>
      </c>
      <c r="F1902" s="1" t="s">
        <v>19</v>
      </c>
      <c r="G1902" s="1">
        <v>0</v>
      </c>
      <c r="H1902" s="1">
        <v>0</v>
      </c>
      <c r="I1902" s="1">
        <v>0</v>
      </c>
      <c r="J1902" s="1">
        <v>0</v>
      </c>
      <c r="K1902" s="1">
        <v>26</v>
      </c>
    </row>
    <row r="1903" spans="1:11">
      <c r="A1903" s="1" t="s">
        <v>11</v>
      </c>
      <c r="B1903" s="1" t="s">
        <v>3736</v>
      </c>
      <c r="C1903" s="1" t="s">
        <v>3737</v>
      </c>
      <c r="D1903" s="2">
        <v>45111.651412037</v>
      </c>
      <c r="E1903" s="1" t="s">
        <v>5869</v>
      </c>
      <c r="F1903" s="1" t="s">
        <v>23</v>
      </c>
      <c r="G1903" s="1">
        <v>-0.769571</v>
      </c>
      <c r="H1903" s="1">
        <v>0</v>
      </c>
      <c r="I1903" s="1">
        <v>0</v>
      </c>
      <c r="J1903" s="1">
        <v>0</v>
      </c>
      <c r="K1903" s="1">
        <v>21</v>
      </c>
    </row>
    <row r="1904" spans="1:11">
      <c r="A1904" s="1" t="s">
        <v>11</v>
      </c>
      <c r="B1904" s="1" t="s">
        <v>1496</v>
      </c>
      <c r="C1904" s="1" t="s">
        <v>1497</v>
      </c>
      <c r="D1904" s="2">
        <v>45111.6514351852</v>
      </c>
      <c r="E1904" s="1" t="s">
        <v>5870</v>
      </c>
      <c r="F1904" s="1" t="s">
        <v>15</v>
      </c>
      <c r="G1904" s="1">
        <v>0.443776</v>
      </c>
      <c r="H1904" s="1">
        <v>0</v>
      </c>
      <c r="I1904" s="1">
        <v>0</v>
      </c>
      <c r="J1904" s="1">
        <v>0</v>
      </c>
      <c r="K1904" s="1">
        <v>12</v>
      </c>
    </row>
    <row r="1905" spans="1:11">
      <c r="A1905" s="1" t="s">
        <v>11</v>
      </c>
      <c r="B1905" s="1" t="s">
        <v>5871</v>
      </c>
      <c r="C1905" s="1" t="s">
        <v>5872</v>
      </c>
      <c r="D1905" s="2">
        <v>45111.6528009259</v>
      </c>
      <c r="E1905" s="1" t="s">
        <v>5873</v>
      </c>
      <c r="F1905" s="1" t="s">
        <v>23</v>
      </c>
      <c r="G1905" s="1">
        <v>-0.971292</v>
      </c>
      <c r="H1905" s="1">
        <v>0</v>
      </c>
      <c r="I1905" s="1">
        <v>0</v>
      </c>
      <c r="J1905" s="1">
        <v>0</v>
      </c>
      <c r="K1905" s="1">
        <v>16</v>
      </c>
    </row>
    <row r="1906" spans="1:11">
      <c r="A1906" s="1" t="s">
        <v>11</v>
      </c>
      <c r="B1906" s="1" t="s">
        <v>136</v>
      </c>
      <c r="C1906" s="1" t="s">
        <v>137</v>
      </c>
      <c r="D1906" s="2">
        <v>45111.6603009259</v>
      </c>
      <c r="E1906" s="1" t="s">
        <v>5874</v>
      </c>
      <c r="F1906" s="1" t="s">
        <v>23</v>
      </c>
      <c r="G1906" s="1">
        <v>-0.929673</v>
      </c>
      <c r="H1906" s="1">
        <v>0</v>
      </c>
      <c r="I1906" s="1">
        <v>0</v>
      </c>
      <c r="J1906" s="1">
        <v>0</v>
      </c>
      <c r="K1906" s="1">
        <v>15</v>
      </c>
    </row>
    <row r="1907" spans="1:11">
      <c r="A1907" s="1" t="s">
        <v>233</v>
      </c>
      <c r="B1907" s="1" t="s">
        <v>279</v>
      </c>
      <c r="C1907" s="1" t="s">
        <v>280</v>
      </c>
      <c r="D1907" s="2">
        <v>45111.9260532407</v>
      </c>
      <c r="E1907" s="1" t="s">
        <v>4070</v>
      </c>
      <c r="F1907" s="1" t="s">
        <v>23</v>
      </c>
      <c r="G1907" s="1">
        <v>-0.57117</v>
      </c>
      <c r="H1907" s="1">
        <v>0</v>
      </c>
      <c r="I1907" s="1">
        <v>0</v>
      </c>
      <c r="J1907" s="1">
        <v>0</v>
      </c>
      <c r="K1907" s="1">
        <v>63</v>
      </c>
    </row>
    <row r="1908" spans="1:11">
      <c r="A1908" s="1" t="s">
        <v>233</v>
      </c>
      <c r="B1908" s="1" t="s">
        <v>2167</v>
      </c>
      <c r="C1908" s="1" t="s">
        <v>2168</v>
      </c>
      <c r="D1908" s="2">
        <v>45111.9270486111</v>
      </c>
      <c r="E1908" s="1" t="s">
        <v>4069</v>
      </c>
      <c r="F1908" s="1" t="s">
        <v>23</v>
      </c>
      <c r="G1908" s="1">
        <v>-0.947521</v>
      </c>
      <c r="H1908" s="1">
        <v>1</v>
      </c>
      <c r="I1908" s="1">
        <v>0</v>
      </c>
      <c r="J1908" s="1">
        <v>0</v>
      </c>
      <c r="K1908" s="1">
        <v>54</v>
      </c>
    </row>
    <row r="1909" spans="1:11">
      <c r="A1909" s="1" t="s">
        <v>233</v>
      </c>
      <c r="B1909" s="1" t="s">
        <v>4064</v>
      </c>
      <c r="C1909" s="1" t="s">
        <v>4065</v>
      </c>
      <c r="D1909" s="2">
        <v>45111.9278125</v>
      </c>
      <c r="E1909" s="1" t="s">
        <v>4068</v>
      </c>
      <c r="F1909" s="1" t="s">
        <v>19</v>
      </c>
      <c r="G1909" s="1">
        <v>0</v>
      </c>
      <c r="H1909" s="1">
        <v>0</v>
      </c>
      <c r="I1909" s="1">
        <v>0</v>
      </c>
      <c r="J1909" s="1">
        <v>0</v>
      </c>
      <c r="K1909" s="1">
        <v>36</v>
      </c>
    </row>
    <row r="1910" spans="1:11">
      <c r="A1910" s="1" t="s">
        <v>233</v>
      </c>
      <c r="B1910" s="1" t="s">
        <v>2263</v>
      </c>
      <c r="C1910" s="1" t="s">
        <v>2264</v>
      </c>
      <c r="D1910" s="2">
        <v>45111.9279050926</v>
      </c>
      <c r="E1910" s="1" t="s">
        <v>4067</v>
      </c>
      <c r="F1910" s="1" t="s">
        <v>23</v>
      </c>
      <c r="G1910" s="1">
        <v>-0.588834</v>
      </c>
      <c r="H1910" s="1">
        <v>0</v>
      </c>
      <c r="I1910" s="1">
        <v>0</v>
      </c>
      <c r="J1910" s="1">
        <v>0</v>
      </c>
      <c r="K1910" s="1">
        <v>33</v>
      </c>
    </row>
    <row r="1911" spans="1:11">
      <c r="A1911" s="1" t="s">
        <v>233</v>
      </c>
      <c r="B1911" s="1" t="s">
        <v>4064</v>
      </c>
      <c r="C1911" s="1" t="s">
        <v>4065</v>
      </c>
      <c r="D1911" s="2">
        <v>45111.9296643519</v>
      </c>
      <c r="E1911" s="1" t="s">
        <v>4066</v>
      </c>
      <c r="F1911" s="1" t="s">
        <v>23</v>
      </c>
      <c r="G1911" s="1">
        <v>-0.697273</v>
      </c>
      <c r="H1911" s="1">
        <v>0</v>
      </c>
      <c r="I1911" s="1">
        <v>0</v>
      </c>
      <c r="J1911" s="1">
        <v>0</v>
      </c>
      <c r="K1911" s="1">
        <v>25</v>
      </c>
    </row>
    <row r="1912" spans="1:11">
      <c r="A1912" s="1" t="s">
        <v>233</v>
      </c>
      <c r="B1912" s="1" t="s">
        <v>791</v>
      </c>
      <c r="C1912" s="1" t="s">
        <v>792</v>
      </c>
      <c r="D1912" s="2">
        <v>45111.9302777778</v>
      </c>
      <c r="E1912" s="1" t="s">
        <v>4063</v>
      </c>
      <c r="F1912" s="1" t="s">
        <v>15</v>
      </c>
      <c r="G1912" s="1">
        <v>0.603943</v>
      </c>
      <c r="H1912" s="1">
        <v>0</v>
      </c>
      <c r="I1912" s="1">
        <v>0</v>
      </c>
      <c r="J1912" s="1">
        <v>0</v>
      </c>
      <c r="K1912" s="1">
        <v>22</v>
      </c>
    </row>
    <row r="1913" spans="1:11">
      <c r="A1913" s="1" t="s">
        <v>233</v>
      </c>
      <c r="B1913" s="1" t="s">
        <v>791</v>
      </c>
      <c r="C1913" s="1" t="s">
        <v>792</v>
      </c>
      <c r="D1913" s="2">
        <v>45111.9302777778</v>
      </c>
      <c r="E1913" s="1" t="s">
        <v>6123</v>
      </c>
      <c r="F1913" s="1" t="s">
        <v>15</v>
      </c>
      <c r="G1913" s="1">
        <v>0.603943</v>
      </c>
      <c r="H1913" s="1">
        <v>0</v>
      </c>
      <c r="I1913" s="1">
        <v>0</v>
      </c>
      <c r="J1913" s="1">
        <v>0</v>
      </c>
      <c r="K1913" s="1">
        <v>23</v>
      </c>
    </row>
    <row r="1914" spans="1:11">
      <c r="A1914" s="1" t="s">
        <v>233</v>
      </c>
      <c r="B1914" s="1" t="s">
        <v>1097</v>
      </c>
      <c r="C1914" s="1" t="s">
        <v>1098</v>
      </c>
      <c r="D1914" s="2">
        <v>45111.9306134259</v>
      </c>
      <c r="E1914" s="1" t="s">
        <v>4062</v>
      </c>
      <c r="F1914" s="1" t="s">
        <v>15</v>
      </c>
      <c r="G1914" s="1">
        <v>0.340801</v>
      </c>
      <c r="H1914" s="1">
        <v>0</v>
      </c>
      <c r="I1914" s="1">
        <v>0</v>
      </c>
      <c r="J1914" s="1">
        <v>0</v>
      </c>
      <c r="K1914" s="1">
        <v>16</v>
      </c>
    </row>
    <row r="1915" spans="1:11">
      <c r="A1915" s="1" t="s">
        <v>233</v>
      </c>
      <c r="B1915" s="1" t="s">
        <v>4059</v>
      </c>
      <c r="C1915" s="1" t="s">
        <v>4060</v>
      </c>
      <c r="D1915" s="2">
        <v>45111.9333564815</v>
      </c>
      <c r="E1915" s="1" t="s">
        <v>4061</v>
      </c>
      <c r="F1915" s="1" t="s">
        <v>23</v>
      </c>
      <c r="G1915" s="1">
        <v>-0.845286</v>
      </c>
      <c r="H1915" s="1">
        <v>0</v>
      </c>
      <c r="I1915" s="1">
        <v>0</v>
      </c>
      <c r="J1915" s="1">
        <v>0</v>
      </c>
      <c r="K1915" s="1">
        <v>13</v>
      </c>
    </row>
    <row r="1916" spans="1:11">
      <c r="A1916" s="1" t="s">
        <v>233</v>
      </c>
      <c r="B1916" s="1" t="s">
        <v>4057</v>
      </c>
      <c r="C1916" s="1" t="s">
        <v>1005</v>
      </c>
      <c r="D1916" s="2">
        <v>45111.9358217593</v>
      </c>
      <c r="E1916" s="1" t="s">
        <v>4058</v>
      </c>
      <c r="F1916" s="1" t="s">
        <v>19</v>
      </c>
      <c r="G1916" s="1">
        <v>0</v>
      </c>
      <c r="H1916" s="1">
        <v>0</v>
      </c>
      <c r="I1916" s="1">
        <v>0</v>
      </c>
      <c r="J1916" s="1">
        <v>3</v>
      </c>
      <c r="K1916" s="1">
        <v>250</v>
      </c>
    </row>
    <row r="1917" spans="1:11">
      <c r="A1917" s="1" t="s">
        <v>233</v>
      </c>
      <c r="B1917" s="1" t="s">
        <v>4054</v>
      </c>
      <c r="C1917" s="1" t="s">
        <v>4055</v>
      </c>
      <c r="D1917" s="2">
        <v>45111.9414930556</v>
      </c>
      <c r="E1917" s="1" t="s">
        <v>4056</v>
      </c>
      <c r="F1917" s="1" t="s">
        <v>23</v>
      </c>
      <c r="G1917" s="1">
        <v>-0.903773</v>
      </c>
      <c r="H1917" s="1">
        <v>0</v>
      </c>
      <c r="I1917" s="1">
        <v>0</v>
      </c>
      <c r="J1917" s="1">
        <v>0</v>
      </c>
      <c r="K1917" s="1">
        <v>28</v>
      </c>
    </row>
    <row r="1918" spans="1:11">
      <c r="A1918" s="1" t="s">
        <v>11</v>
      </c>
      <c r="B1918" s="1" t="s">
        <v>5875</v>
      </c>
      <c r="C1918" s="1" t="s">
        <v>5876</v>
      </c>
      <c r="D1918" s="2">
        <v>45112.6190162037</v>
      </c>
      <c r="E1918" s="1" t="s">
        <v>5877</v>
      </c>
      <c r="F1918" s="1" t="s">
        <v>23</v>
      </c>
      <c r="G1918" s="1">
        <v>-0.900287</v>
      </c>
      <c r="H1918" s="1">
        <v>0</v>
      </c>
      <c r="I1918" s="1">
        <v>0</v>
      </c>
      <c r="J1918" s="1">
        <v>0</v>
      </c>
      <c r="K1918" s="1">
        <v>12</v>
      </c>
    </row>
    <row r="1919" spans="1:11">
      <c r="A1919" s="1" t="s">
        <v>11</v>
      </c>
      <c r="B1919" s="1" t="s">
        <v>346</v>
      </c>
      <c r="C1919" s="1" t="s">
        <v>347</v>
      </c>
      <c r="D1919" s="2">
        <v>45112.6214583333</v>
      </c>
      <c r="E1919" s="1" t="s">
        <v>5878</v>
      </c>
      <c r="F1919" s="1" t="s">
        <v>23</v>
      </c>
      <c r="G1919" s="1">
        <v>-0.893673</v>
      </c>
      <c r="H1919" s="1">
        <v>0</v>
      </c>
      <c r="I1919" s="1">
        <v>0</v>
      </c>
      <c r="J1919" s="1">
        <v>0</v>
      </c>
      <c r="K1919" s="1">
        <v>10</v>
      </c>
    </row>
    <row r="1920" spans="1:11">
      <c r="A1920" s="1" t="s">
        <v>11</v>
      </c>
      <c r="B1920" s="1" t="s">
        <v>3255</v>
      </c>
      <c r="C1920" s="1" t="s">
        <v>3256</v>
      </c>
      <c r="D1920" s="2">
        <v>45112.6256944444</v>
      </c>
      <c r="E1920" s="1" t="s">
        <v>5879</v>
      </c>
      <c r="F1920" s="1" t="s">
        <v>19</v>
      </c>
      <c r="G1920" s="1">
        <v>0</v>
      </c>
      <c r="H1920" s="1">
        <v>0</v>
      </c>
      <c r="I1920" s="1">
        <v>0</v>
      </c>
      <c r="J1920" s="1">
        <v>0</v>
      </c>
      <c r="K1920" s="1">
        <v>14</v>
      </c>
    </row>
    <row r="1921" spans="1:11">
      <c r="A1921" s="1" t="s">
        <v>11</v>
      </c>
      <c r="B1921" s="1" t="s">
        <v>170</v>
      </c>
      <c r="C1921" s="1" t="s">
        <v>171</v>
      </c>
      <c r="D1921" s="2">
        <v>45112.6281597222</v>
      </c>
      <c r="E1921" s="1" t="s">
        <v>5918</v>
      </c>
      <c r="F1921" s="1" t="s">
        <v>23</v>
      </c>
      <c r="G1921" s="1">
        <v>-0.828435</v>
      </c>
      <c r="H1921" s="1">
        <v>0</v>
      </c>
      <c r="I1921" s="1">
        <v>0</v>
      </c>
      <c r="J1921" s="1">
        <v>0</v>
      </c>
      <c r="K1921" s="1">
        <v>12</v>
      </c>
    </row>
    <row r="1922" spans="1:11">
      <c r="A1922" s="1" t="s">
        <v>11</v>
      </c>
      <c r="B1922" s="1" t="s">
        <v>1235</v>
      </c>
      <c r="C1922" s="1" t="s">
        <v>1236</v>
      </c>
      <c r="D1922" s="2">
        <v>45112.6287615741</v>
      </c>
      <c r="E1922" s="1" t="s">
        <v>5919</v>
      </c>
      <c r="F1922" s="1" t="s">
        <v>23</v>
      </c>
      <c r="G1922" s="1">
        <v>-0.861246</v>
      </c>
      <c r="H1922" s="1">
        <v>0</v>
      </c>
      <c r="I1922" s="1">
        <v>0</v>
      </c>
      <c r="J1922" s="1">
        <v>0</v>
      </c>
      <c r="K1922" s="1">
        <v>10</v>
      </c>
    </row>
    <row r="1923" spans="1:11">
      <c r="A1923" s="1" t="s">
        <v>11</v>
      </c>
      <c r="B1923" s="1" t="s">
        <v>30</v>
      </c>
      <c r="C1923" s="1" t="s">
        <v>31</v>
      </c>
      <c r="D1923" s="2">
        <v>45112.6298611111</v>
      </c>
      <c r="E1923" s="1" t="s">
        <v>5920</v>
      </c>
      <c r="F1923" s="1" t="s">
        <v>23</v>
      </c>
      <c r="G1923" s="1">
        <v>-0.742561</v>
      </c>
      <c r="H1923" s="1">
        <v>0</v>
      </c>
      <c r="I1923" s="1">
        <v>0</v>
      </c>
      <c r="J1923" s="1">
        <v>0</v>
      </c>
      <c r="K1923" s="1">
        <v>14</v>
      </c>
    </row>
    <row r="1924" spans="1:11">
      <c r="A1924" s="1" t="s">
        <v>11</v>
      </c>
      <c r="B1924" s="1" t="s">
        <v>1250</v>
      </c>
      <c r="C1924" s="1" t="s">
        <v>1251</v>
      </c>
      <c r="D1924" s="2">
        <v>45112.6306134259</v>
      </c>
      <c r="E1924" s="1" t="s">
        <v>5921</v>
      </c>
      <c r="F1924" s="1" t="s">
        <v>23</v>
      </c>
      <c r="G1924" s="1">
        <v>-0.791379</v>
      </c>
      <c r="H1924" s="1">
        <v>0</v>
      </c>
      <c r="I1924" s="1">
        <v>0</v>
      </c>
      <c r="J1924" s="1">
        <v>0</v>
      </c>
      <c r="K1924" s="1">
        <v>11</v>
      </c>
    </row>
    <row r="1925" spans="1:11">
      <c r="A1925" s="1" t="s">
        <v>11</v>
      </c>
      <c r="B1925" s="1" t="s">
        <v>2170</v>
      </c>
      <c r="C1925" s="1" t="s">
        <v>2171</v>
      </c>
      <c r="D1925" s="2">
        <v>45112.6320717593</v>
      </c>
      <c r="E1925" s="1" t="s">
        <v>5922</v>
      </c>
      <c r="F1925" s="1" t="s">
        <v>23</v>
      </c>
      <c r="G1925" s="1">
        <v>-0.865036</v>
      </c>
      <c r="H1925" s="1">
        <v>0</v>
      </c>
      <c r="I1925" s="1">
        <v>0</v>
      </c>
      <c r="J1925" s="1">
        <v>0</v>
      </c>
      <c r="K1925" s="1">
        <v>30</v>
      </c>
    </row>
    <row r="1926" spans="1:11">
      <c r="A1926" s="1" t="s">
        <v>11</v>
      </c>
      <c r="B1926" s="1" t="s">
        <v>3136</v>
      </c>
      <c r="C1926" s="1" t="s">
        <v>3137</v>
      </c>
      <c r="D1926" s="2">
        <v>45112.6322800926</v>
      </c>
      <c r="E1926" s="1" t="s">
        <v>5923</v>
      </c>
      <c r="F1926" s="1" t="s">
        <v>23</v>
      </c>
      <c r="G1926" s="1">
        <v>-0.854847</v>
      </c>
      <c r="H1926" s="1">
        <v>0</v>
      </c>
      <c r="I1926" s="1">
        <v>0</v>
      </c>
      <c r="J1926" s="1">
        <v>0</v>
      </c>
      <c r="K1926" s="1">
        <v>23</v>
      </c>
    </row>
    <row r="1927" spans="1:11">
      <c r="A1927" s="1" t="s">
        <v>11</v>
      </c>
      <c r="B1927" s="1" t="s">
        <v>5924</v>
      </c>
      <c r="C1927" s="1" t="s">
        <v>5925</v>
      </c>
      <c r="D1927" s="2">
        <v>45112.6341666667</v>
      </c>
      <c r="E1927" s="1" t="s">
        <v>5926</v>
      </c>
      <c r="F1927" s="1" t="s">
        <v>23</v>
      </c>
      <c r="G1927" s="1">
        <v>-0.864028</v>
      </c>
      <c r="H1927" s="1">
        <v>0</v>
      </c>
      <c r="I1927" s="1">
        <v>0</v>
      </c>
      <c r="J1927" s="1">
        <v>0</v>
      </c>
      <c r="K1927" s="1">
        <v>13</v>
      </c>
    </row>
    <row r="1928" spans="1:11">
      <c r="A1928" s="1" t="s">
        <v>11</v>
      </c>
      <c r="B1928" s="1" t="s">
        <v>5927</v>
      </c>
      <c r="C1928" s="1" t="s">
        <v>5928</v>
      </c>
      <c r="D1928" s="2">
        <v>45112.6356365741</v>
      </c>
      <c r="E1928" s="1" t="s">
        <v>5929</v>
      </c>
      <c r="F1928" s="1" t="s">
        <v>19</v>
      </c>
      <c r="G1928" s="1">
        <v>0</v>
      </c>
      <c r="H1928" s="1">
        <v>0</v>
      </c>
      <c r="I1928" s="1">
        <v>0</v>
      </c>
      <c r="J1928" s="1">
        <v>0</v>
      </c>
      <c r="K1928" s="1">
        <v>52</v>
      </c>
    </row>
    <row r="1929" spans="1:11">
      <c r="A1929" s="1" t="s">
        <v>11</v>
      </c>
      <c r="B1929" s="1" t="s">
        <v>4627</v>
      </c>
      <c r="C1929" s="1" t="s">
        <v>4628</v>
      </c>
      <c r="D1929" s="2">
        <v>45112.6459606482</v>
      </c>
      <c r="E1929" s="1" t="s">
        <v>5930</v>
      </c>
      <c r="F1929" s="1" t="s">
        <v>23</v>
      </c>
      <c r="G1929" s="1">
        <v>-0.704604</v>
      </c>
      <c r="H1929" s="1">
        <v>0</v>
      </c>
      <c r="I1929" s="1">
        <v>0</v>
      </c>
      <c r="J1929" s="1">
        <v>1</v>
      </c>
      <c r="K1929" s="1">
        <v>21</v>
      </c>
    </row>
    <row r="1930" spans="1:11">
      <c r="A1930" s="1" t="s">
        <v>11</v>
      </c>
      <c r="B1930" s="1" t="s">
        <v>5748</v>
      </c>
      <c r="C1930" s="1" t="s">
        <v>5749</v>
      </c>
      <c r="D1930" s="2">
        <v>45112.6475694444</v>
      </c>
      <c r="E1930" s="1" t="s">
        <v>5931</v>
      </c>
      <c r="F1930" s="1" t="s">
        <v>23</v>
      </c>
      <c r="G1930" s="1">
        <v>-0.55171</v>
      </c>
      <c r="H1930" s="1">
        <v>0</v>
      </c>
      <c r="I1930" s="1">
        <v>0</v>
      </c>
      <c r="J1930" s="1">
        <v>1</v>
      </c>
      <c r="K1930" s="1">
        <v>14</v>
      </c>
    </row>
    <row r="1931" spans="1:11">
      <c r="A1931" s="1" t="s">
        <v>11</v>
      </c>
      <c r="B1931" s="1" t="s">
        <v>3985</v>
      </c>
      <c r="C1931" s="1" t="s">
        <v>3986</v>
      </c>
      <c r="D1931" s="2">
        <v>45112.6485763889</v>
      </c>
      <c r="E1931" s="1" t="s">
        <v>5932</v>
      </c>
      <c r="F1931" s="1" t="s">
        <v>23</v>
      </c>
      <c r="G1931" s="1">
        <v>-0.913268</v>
      </c>
      <c r="H1931" s="1">
        <v>0</v>
      </c>
      <c r="I1931" s="1">
        <v>0</v>
      </c>
      <c r="J1931" s="1">
        <v>1</v>
      </c>
      <c r="K1931" s="1">
        <v>44</v>
      </c>
    </row>
    <row r="1932" spans="1:11">
      <c r="A1932" s="1" t="s">
        <v>11</v>
      </c>
      <c r="B1932" s="1" t="s">
        <v>1472</v>
      </c>
      <c r="C1932" s="1" t="s">
        <v>1473</v>
      </c>
      <c r="D1932" s="2">
        <v>45112.6498842593</v>
      </c>
      <c r="E1932" s="1" t="s">
        <v>5933</v>
      </c>
      <c r="F1932" s="1" t="s">
        <v>23</v>
      </c>
      <c r="G1932" s="1">
        <v>-0.979632</v>
      </c>
      <c r="H1932" s="1">
        <v>0</v>
      </c>
      <c r="I1932" s="1">
        <v>0</v>
      </c>
      <c r="J1932" s="1">
        <v>0</v>
      </c>
      <c r="K1932" s="1">
        <v>13</v>
      </c>
    </row>
    <row r="1933" spans="1:11">
      <c r="A1933" s="1" t="s">
        <v>11</v>
      </c>
      <c r="B1933" s="1" t="s">
        <v>1316</v>
      </c>
      <c r="C1933" s="1" t="s">
        <v>1317</v>
      </c>
      <c r="D1933" s="2">
        <v>45112.6508680556</v>
      </c>
      <c r="E1933" s="1" t="s">
        <v>5934</v>
      </c>
      <c r="F1933" s="1" t="s">
        <v>23</v>
      </c>
      <c r="G1933" s="1">
        <v>-0.583087</v>
      </c>
      <c r="H1933" s="1">
        <v>0</v>
      </c>
      <c r="I1933" s="1">
        <v>0</v>
      </c>
      <c r="J1933" s="1">
        <v>0</v>
      </c>
      <c r="K1933" s="1">
        <v>13</v>
      </c>
    </row>
    <row r="1934" spans="1:11">
      <c r="A1934" s="1" t="s">
        <v>11</v>
      </c>
      <c r="B1934" s="1" t="s">
        <v>1496</v>
      </c>
      <c r="C1934" s="1" t="s">
        <v>1497</v>
      </c>
      <c r="D1934" s="2">
        <v>45112.6509027778</v>
      </c>
      <c r="E1934" s="1" t="s">
        <v>5935</v>
      </c>
      <c r="F1934" s="1" t="s">
        <v>15</v>
      </c>
      <c r="G1934" s="1">
        <v>0.937196</v>
      </c>
      <c r="H1934" s="1">
        <v>0</v>
      </c>
      <c r="I1934" s="1">
        <v>0</v>
      </c>
      <c r="J1934" s="1">
        <v>0</v>
      </c>
      <c r="K1934" s="1">
        <v>22</v>
      </c>
    </row>
    <row r="1935" spans="1:11">
      <c r="A1935" s="1" t="s">
        <v>11</v>
      </c>
      <c r="B1935" s="1" t="s">
        <v>136</v>
      </c>
      <c r="C1935" s="1" t="s">
        <v>137</v>
      </c>
      <c r="D1935" s="2">
        <v>45112.652037037</v>
      </c>
      <c r="E1935" s="1" t="s">
        <v>5936</v>
      </c>
      <c r="F1935" s="1" t="s">
        <v>23</v>
      </c>
      <c r="G1935" s="1">
        <v>-0.624794</v>
      </c>
      <c r="H1935" s="1">
        <v>0</v>
      </c>
      <c r="I1935" s="1">
        <v>0</v>
      </c>
      <c r="J1935" s="1">
        <v>0</v>
      </c>
      <c r="K1935" s="1">
        <v>14</v>
      </c>
    </row>
    <row r="1936" spans="1:11">
      <c r="A1936" s="1" t="s">
        <v>11</v>
      </c>
      <c r="B1936" s="1" t="s">
        <v>712</v>
      </c>
      <c r="C1936" s="1" t="s">
        <v>713</v>
      </c>
      <c r="D1936" s="2">
        <v>45112.6625462963</v>
      </c>
      <c r="E1936" s="1" t="s">
        <v>5937</v>
      </c>
      <c r="F1936" s="1" t="s">
        <v>19</v>
      </c>
      <c r="G1936" s="1">
        <v>0</v>
      </c>
      <c r="H1936" s="1">
        <v>0</v>
      </c>
      <c r="I1936" s="1">
        <v>0</v>
      </c>
      <c r="J1936" s="1">
        <v>1</v>
      </c>
      <c r="K1936" s="1">
        <v>17</v>
      </c>
    </row>
    <row r="1937" spans="1:11">
      <c r="A1937" s="1" t="s">
        <v>11</v>
      </c>
      <c r="B1937" s="1" t="s">
        <v>5938</v>
      </c>
      <c r="C1937" s="1" t="s">
        <v>5939</v>
      </c>
      <c r="D1937" s="2">
        <v>45112.6633333333</v>
      </c>
      <c r="E1937" s="1" t="s">
        <v>5940</v>
      </c>
      <c r="F1937" s="1" t="s">
        <v>23</v>
      </c>
      <c r="G1937" s="1">
        <v>-0.99112</v>
      </c>
      <c r="H1937" s="1">
        <v>0</v>
      </c>
      <c r="I1937" s="1">
        <v>0</v>
      </c>
      <c r="J1937" s="1">
        <v>0</v>
      </c>
      <c r="K1937" s="1">
        <v>9</v>
      </c>
    </row>
    <row r="1938" spans="1:11">
      <c r="A1938" s="1" t="s">
        <v>11</v>
      </c>
      <c r="B1938" s="1" t="s">
        <v>3570</v>
      </c>
      <c r="C1938" s="1" t="s">
        <v>3571</v>
      </c>
      <c r="D1938" s="2">
        <v>45112.6641898148</v>
      </c>
      <c r="E1938" s="1" t="s">
        <v>5941</v>
      </c>
      <c r="F1938" s="1" t="s">
        <v>15</v>
      </c>
      <c r="G1938" s="1">
        <v>0.661216</v>
      </c>
      <c r="H1938" s="1">
        <v>0</v>
      </c>
      <c r="I1938" s="1">
        <v>0</v>
      </c>
      <c r="J1938" s="1">
        <v>0</v>
      </c>
      <c r="K1938" s="1">
        <v>16</v>
      </c>
    </row>
    <row r="1939" spans="1:11">
      <c r="A1939" s="1" t="s">
        <v>233</v>
      </c>
      <c r="B1939" s="1" t="s">
        <v>4051</v>
      </c>
      <c r="C1939" s="1" t="s">
        <v>4052</v>
      </c>
      <c r="D1939" s="2">
        <v>45112.8804976852</v>
      </c>
      <c r="E1939" s="1" t="s">
        <v>4053</v>
      </c>
      <c r="F1939" s="1" t="s">
        <v>19</v>
      </c>
      <c r="G1939" s="1">
        <v>0</v>
      </c>
      <c r="H1939" s="1">
        <v>0</v>
      </c>
      <c r="I1939" s="1">
        <v>0</v>
      </c>
      <c r="J1939" s="1">
        <v>0</v>
      </c>
      <c r="K1939" s="1">
        <v>32</v>
      </c>
    </row>
    <row r="1940" spans="1:11">
      <c r="A1940" s="1" t="s">
        <v>233</v>
      </c>
      <c r="B1940" s="1" t="s">
        <v>4048</v>
      </c>
      <c r="C1940" s="1" t="s">
        <v>4049</v>
      </c>
      <c r="D1940" s="2">
        <v>45112.9199884259</v>
      </c>
      <c r="E1940" s="1" t="s">
        <v>4050</v>
      </c>
      <c r="F1940" s="1" t="s">
        <v>23</v>
      </c>
      <c r="G1940" s="1">
        <v>-0.84602</v>
      </c>
      <c r="H1940" s="1">
        <v>0</v>
      </c>
      <c r="I1940" s="1">
        <v>0</v>
      </c>
      <c r="J1940" s="1">
        <v>0</v>
      </c>
      <c r="K1940" s="1">
        <v>15</v>
      </c>
    </row>
    <row r="1941" spans="1:11">
      <c r="A1941" s="1" t="s">
        <v>233</v>
      </c>
      <c r="B1941" s="1" t="s">
        <v>234</v>
      </c>
      <c r="C1941" s="1" t="s">
        <v>235</v>
      </c>
      <c r="D1941" s="2">
        <v>45112.924537037</v>
      </c>
      <c r="E1941" s="1" t="s">
        <v>4047</v>
      </c>
      <c r="F1941" s="1" t="s">
        <v>23</v>
      </c>
      <c r="G1941" s="1">
        <v>-0.547907</v>
      </c>
      <c r="H1941" s="1">
        <v>0</v>
      </c>
      <c r="I1941" s="1">
        <v>0</v>
      </c>
      <c r="J1941" s="1">
        <v>0</v>
      </c>
      <c r="K1941" s="1">
        <v>6</v>
      </c>
    </row>
    <row r="1942" spans="1:11">
      <c r="A1942" s="1" t="s">
        <v>233</v>
      </c>
      <c r="B1942" s="1" t="s">
        <v>4044</v>
      </c>
      <c r="C1942" s="1" t="s">
        <v>4045</v>
      </c>
      <c r="D1942" s="2">
        <v>45112.9271875</v>
      </c>
      <c r="E1942" s="1" t="s">
        <v>4046</v>
      </c>
      <c r="F1942" s="1" t="s">
        <v>15</v>
      </c>
      <c r="G1942" s="1">
        <v>0.420945</v>
      </c>
      <c r="H1942" s="1">
        <v>0</v>
      </c>
      <c r="I1942" s="1">
        <v>0</v>
      </c>
      <c r="J1942" s="1">
        <v>0</v>
      </c>
      <c r="K1942" s="1">
        <v>14</v>
      </c>
    </row>
    <row r="1943" spans="1:11">
      <c r="A1943" s="1" t="s">
        <v>11</v>
      </c>
      <c r="B1943" s="1" t="s">
        <v>4044</v>
      </c>
      <c r="C1943" s="1" t="s">
        <v>4045</v>
      </c>
      <c r="D1943" s="2">
        <v>45112.9271875</v>
      </c>
      <c r="E1943" s="1" t="s">
        <v>4046</v>
      </c>
      <c r="F1943" s="1" t="s">
        <v>15</v>
      </c>
      <c r="G1943" s="1">
        <v>0.420945</v>
      </c>
      <c r="H1943" s="1">
        <v>0</v>
      </c>
      <c r="I1943" s="1">
        <v>0</v>
      </c>
      <c r="J1943" s="1">
        <v>0</v>
      </c>
      <c r="K1943" s="1">
        <v>14</v>
      </c>
    </row>
    <row r="1944" spans="1:11">
      <c r="A1944" s="1" t="s">
        <v>11</v>
      </c>
      <c r="B1944" s="1" t="s">
        <v>766</v>
      </c>
      <c r="C1944" s="1" t="s">
        <v>767</v>
      </c>
      <c r="D1944" s="2">
        <v>45113.564525463</v>
      </c>
      <c r="E1944" s="1" t="s">
        <v>5942</v>
      </c>
      <c r="F1944" s="1" t="s">
        <v>23</v>
      </c>
      <c r="G1944" s="1">
        <v>-0.921812</v>
      </c>
      <c r="H1944" s="1">
        <v>0</v>
      </c>
      <c r="I1944" s="1">
        <v>0</v>
      </c>
      <c r="J1944" s="1">
        <v>0</v>
      </c>
      <c r="K1944" s="1">
        <v>10</v>
      </c>
    </row>
    <row r="1945" spans="1:11">
      <c r="A1945" s="1" t="s">
        <v>11</v>
      </c>
      <c r="B1945" s="1" t="s">
        <v>170</v>
      </c>
      <c r="C1945" s="1" t="s">
        <v>171</v>
      </c>
      <c r="D1945" s="2">
        <v>45113.6213657407</v>
      </c>
      <c r="E1945" s="1" t="s">
        <v>5943</v>
      </c>
      <c r="F1945" s="1" t="s">
        <v>15</v>
      </c>
      <c r="G1945" s="1">
        <v>0.932205</v>
      </c>
      <c r="H1945" s="1">
        <v>0</v>
      </c>
      <c r="I1945" s="1">
        <v>0</v>
      </c>
      <c r="J1945" s="1">
        <v>0</v>
      </c>
      <c r="K1945" s="1">
        <v>13</v>
      </c>
    </row>
    <row r="1946" spans="1:11">
      <c r="A1946" s="1" t="s">
        <v>11</v>
      </c>
      <c r="B1946" s="1" t="s">
        <v>5944</v>
      </c>
      <c r="C1946" s="1" t="s">
        <v>5945</v>
      </c>
      <c r="D1946" s="2">
        <v>45113.6215856482</v>
      </c>
      <c r="E1946" s="1" t="s">
        <v>5946</v>
      </c>
      <c r="F1946" s="1" t="s">
        <v>23</v>
      </c>
      <c r="G1946" s="1">
        <v>-0.587747</v>
      </c>
      <c r="H1946" s="1">
        <v>0</v>
      </c>
      <c r="I1946" s="1">
        <v>0</v>
      </c>
      <c r="J1946" s="1">
        <v>1</v>
      </c>
      <c r="K1946" s="1">
        <v>46</v>
      </c>
    </row>
    <row r="1947" spans="1:11">
      <c r="A1947" s="1" t="s">
        <v>11</v>
      </c>
      <c r="B1947" s="1" t="s">
        <v>2134</v>
      </c>
      <c r="C1947" s="1" t="s">
        <v>2135</v>
      </c>
      <c r="D1947" s="2">
        <v>45113.6217013889</v>
      </c>
      <c r="E1947" s="1" t="s">
        <v>5947</v>
      </c>
      <c r="F1947" s="1" t="s">
        <v>23</v>
      </c>
      <c r="G1947" s="1">
        <v>-0.631325</v>
      </c>
      <c r="H1947" s="1">
        <v>0</v>
      </c>
      <c r="I1947" s="1">
        <v>0</v>
      </c>
      <c r="J1947" s="1">
        <v>0</v>
      </c>
      <c r="K1947" s="1">
        <v>29</v>
      </c>
    </row>
    <row r="1948" spans="1:11">
      <c r="A1948" s="1" t="s">
        <v>11</v>
      </c>
      <c r="B1948" s="1" t="s">
        <v>934</v>
      </c>
      <c r="C1948" s="1" t="s">
        <v>935</v>
      </c>
      <c r="D1948" s="2">
        <v>45113.6277430556</v>
      </c>
      <c r="E1948" s="1" t="s">
        <v>5948</v>
      </c>
      <c r="F1948" s="1" t="s">
        <v>23</v>
      </c>
      <c r="G1948" s="1">
        <v>-0.329049</v>
      </c>
      <c r="H1948" s="1">
        <v>0</v>
      </c>
      <c r="I1948" s="1">
        <v>0</v>
      </c>
      <c r="J1948" s="1">
        <v>1</v>
      </c>
      <c r="K1948" s="1">
        <v>21</v>
      </c>
    </row>
    <row r="1949" spans="1:11">
      <c r="A1949" s="1" t="s">
        <v>11</v>
      </c>
      <c r="B1949" s="1" t="s">
        <v>5949</v>
      </c>
      <c r="C1949" s="1" t="s">
        <v>5950</v>
      </c>
      <c r="D1949" s="2">
        <v>45113.6280208333</v>
      </c>
      <c r="E1949" s="1" t="s">
        <v>5951</v>
      </c>
      <c r="F1949" s="1" t="s">
        <v>15</v>
      </c>
      <c r="G1949" s="1">
        <v>0.688742</v>
      </c>
      <c r="H1949" s="1">
        <v>0</v>
      </c>
      <c r="I1949" s="1">
        <v>0</v>
      </c>
      <c r="J1949" s="1">
        <v>0</v>
      </c>
      <c r="K1949" s="1">
        <v>22</v>
      </c>
    </row>
    <row r="1950" spans="1:11">
      <c r="A1950" s="1" t="s">
        <v>11</v>
      </c>
      <c r="B1950" s="1" t="s">
        <v>30</v>
      </c>
      <c r="C1950" s="1" t="s">
        <v>31</v>
      </c>
      <c r="D1950" s="2">
        <v>45113.629224537</v>
      </c>
      <c r="E1950" s="1" t="s">
        <v>5952</v>
      </c>
      <c r="F1950" s="1" t="s">
        <v>15</v>
      </c>
      <c r="G1950" s="1">
        <v>0.360802</v>
      </c>
      <c r="H1950" s="1">
        <v>0</v>
      </c>
      <c r="I1950" s="1">
        <v>0</v>
      </c>
      <c r="J1950" s="1">
        <v>1</v>
      </c>
      <c r="K1950" s="1">
        <v>26</v>
      </c>
    </row>
    <row r="1951" spans="1:11">
      <c r="A1951" s="1" t="s">
        <v>11</v>
      </c>
      <c r="B1951" s="1" t="s">
        <v>3406</v>
      </c>
      <c r="C1951" s="1" t="s">
        <v>3407</v>
      </c>
      <c r="D1951" s="2">
        <v>45113.6317592593</v>
      </c>
      <c r="E1951" s="1" t="s">
        <v>5953</v>
      </c>
      <c r="F1951" s="1" t="s">
        <v>23</v>
      </c>
      <c r="G1951" s="1">
        <v>-0.671442</v>
      </c>
      <c r="H1951" s="1">
        <v>0</v>
      </c>
      <c r="I1951" s="1">
        <v>0</v>
      </c>
      <c r="J1951" s="1">
        <v>0</v>
      </c>
      <c r="K1951" s="1">
        <v>61</v>
      </c>
    </row>
    <row r="1952" spans="1:11">
      <c r="A1952" s="1" t="s">
        <v>11</v>
      </c>
      <c r="B1952" s="1" t="s">
        <v>3012</v>
      </c>
      <c r="C1952" s="1" t="s">
        <v>3013</v>
      </c>
      <c r="D1952" s="2">
        <v>45113.635462963</v>
      </c>
      <c r="E1952" s="1" t="s">
        <v>5954</v>
      </c>
      <c r="F1952" s="1" t="s">
        <v>23</v>
      </c>
      <c r="G1952" s="1">
        <v>-0.730911</v>
      </c>
      <c r="H1952" s="1">
        <v>0</v>
      </c>
      <c r="I1952" s="1">
        <v>0</v>
      </c>
      <c r="J1952" s="1">
        <v>0</v>
      </c>
      <c r="K1952" s="1">
        <v>18</v>
      </c>
    </row>
    <row r="1953" spans="1:11">
      <c r="A1953" s="1" t="s">
        <v>11</v>
      </c>
      <c r="B1953" s="1" t="s">
        <v>3733</v>
      </c>
      <c r="C1953" s="1" t="s">
        <v>3734</v>
      </c>
      <c r="D1953" s="2">
        <v>45113.6376388889</v>
      </c>
      <c r="E1953" s="1" t="s">
        <v>5955</v>
      </c>
      <c r="F1953" s="1" t="s">
        <v>15</v>
      </c>
      <c r="G1953" s="1">
        <v>0.972808</v>
      </c>
      <c r="H1953" s="1">
        <v>0</v>
      </c>
      <c r="I1953" s="1">
        <v>0</v>
      </c>
      <c r="J1953" s="1">
        <v>0</v>
      </c>
      <c r="K1953" s="1">
        <v>19</v>
      </c>
    </row>
    <row r="1954" spans="1:11">
      <c r="A1954" s="1" t="s">
        <v>11</v>
      </c>
      <c r="B1954" s="1" t="s">
        <v>791</v>
      </c>
      <c r="C1954" s="1" t="s">
        <v>792</v>
      </c>
      <c r="D1954" s="2">
        <v>45113.6378472222</v>
      </c>
      <c r="E1954" s="1" t="s">
        <v>5956</v>
      </c>
      <c r="F1954" s="1" t="s">
        <v>19</v>
      </c>
      <c r="G1954" s="1">
        <v>0</v>
      </c>
      <c r="H1954" s="1">
        <v>0</v>
      </c>
      <c r="I1954" s="1">
        <v>0</v>
      </c>
      <c r="J1954" s="1">
        <v>0</v>
      </c>
      <c r="K1954" s="1">
        <v>47</v>
      </c>
    </row>
    <row r="1955" spans="1:11">
      <c r="A1955" s="1" t="s">
        <v>11</v>
      </c>
      <c r="B1955" s="1" t="s">
        <v>3894</v>
      </c>
      <c r="C1955" s="1" t="s">
        <v>3895</v>
      </c>
      <c r="D1955" s="2">
        <v>45113.6379398148</v>
      </c>
      <c r="E1955" s="1" t="s">
        <v>5957</v>
      </c>
      <c r="F1955" s="1" t="s">
        <v>15</v>
      </c>
      <c r="G1955" s="1">
        <v>0.786423</v>
      </c>
      <c r="H1955" s="1">
        <v>0</v>
      </c>
      <c r="I1955" s="1">
        <v>0</v>
      </c>
      <c r="J1955" s="1">
        <v>0</v>
      </c>
      <c r="K1955" s="1">
        <v>10</v>
      </c>
    </row>
    <row r="1956" spans="1:11">
      <c r="A1956" s="1" t="s">
        <v>11</v>
      </c>
      <c r="B1956" s="1" t="s">
        <v>5797</v>
      </c>
      <c r="C1956" s="1" t="s">
        <v>4965</v>
      </c>
      <c r="D1956" s="2">
        <v>45113.6387384259</v>
      </c>
      <c r="E1956" s="1" t="s">
        <v>5958</v>
      </c>
      <c r="F1956" s="1" t="s">
        <v>15</v>
      </c>
      <c r="G1956" s="1">
        <v>0.930792</v>
      </c>
      <c r="H1956" s="1">
        <v>0</v>
      </c>
      <c r="I1956" s="1">
        <v>0</v>
      </c>
      <c r="J1956" s="1">
        <v>0</v>
      </c>
      <c r="K1956" s="1">
        <v>12</v>
      </c>
    </row>
    <row r="1957" spans="1:11">
      <c r="A1957" s="1" t="s">
        <v>11</v>
      </c>
      <c r="B1957" s="1" t="s">
        <v>1250</v>
      </c>
      <c r="C1957" s="1" t="s">
        <v>1251</v>
      </c>
      <c r="D1957" s="2">
        <v>45113.6388657407</v>
      </c>
      <c r="E1957" s="1" t="s">
        <v>5959</v>
      </c>
      <c r="F1957" s="1" t="s">
        <v>23</v>
      </c>
      <c r="G1957" s="1">
        <v>-0.743562</v>
      </c>
      <c r="H1957" s="1">
        <v>0</v>
      </c>
      <c r="I1957" s="1">
        <v>0</v>
      </c>
      <c r="J1957" s="1">
        <v>0</v>
      </c>
      <c r="K1957" s="1">
        <v>18</v>
      </c>
    </row>
    <row r="1958" spans="1:11">
      <c r="A1958" s="1" t="s">
        <v>11</v>
      </c>
      <c r="B1958" s="1" t="s">
        <v>2163</v>
      </c>
      <c r="C1958" s="1" t="s">
        <v>2164</v>
      </c>
      <c r="D1958" s="2">
        <v>45113.6392361111</v>
      </c>
      <c r="E1958" s="1" t="s">
        <v>5960</v>
      </c>
      <c r="F1958" s="1" t="s">
        <v>23</v>
      </c>
      <c r="G1958" s="1">
        <v>-0.661659</v>
      </c>
      <c r="H1958" s="1">
        <v>0</v>
      </c>
      <c r="I1958" s="1">
        <v>0</v>
      </c>
      <c r="J1958" s="1">
        <v>0</v>
      </c>
      <c r="K1958" s="1">
        <v>14</v>
      </c>
    </row>
    <row r="1959" spans="1:11">
      <c r="A1959" s="1" t="s">
        <v>11</v>
      </c>
      <c r="B1959" s="1" t="s">
        <v>5961</v>
      </c>
      <c r="C1959" s="1" t="s">
        <v>5962</v>
      </c>
      <c r="D1959" s="2">
        <v>45113.6392592593</v>
      </c>
      <c r="E1959" s="1" t="s">
        <v>5963</v>
      </c>
      <c r="F1959" s="1" t="s">
        <v>23</v>
      </c>
      <c r="G1959" s="1">
        <v>-0.764302</v>
      </c>
      <c r="H1959" s="1">
        <v>0</v>
      </c>
      <c r="I1959" s="1">
        <v>0</v>
      </c>
      <c r="J1959" s="1">
        <v>0</v>
      </c>
      <c r="K1959" s="1">
        <v>40</v>
      </c>
    </row>
    <row r="1960" spans="1:11">
      <c r="A1960" s="1" t="s">
        <v>11</v>
      </c>
      <c r="B1960" s="1" t="s">
        <v>2167</v>
      </c>
      <c r="C1960" s="1" t="s">
        <v>2168</v>
      </c>
      <c r="D1960" s="2">
        <v>45113.6406018519</v>
      </c>
      <c r="E1960" s="1" t="s">
        <v>5964</v>
      </c>
      <c r="F1960" s="1" t="s">
        <v>23</v>
      </c>
      <c r="G1960" s="1">
        <v>-0.708322</v>
      </c>
      <c r="H1960" s="1">
        <v>0</v>
      </c>
      <c r="I1960" s="1">
        <v>0</v>
      </c>
      <c r="J1960" s="1">
        <v>1</v>
      </c>
      <c r="K1960" s="1">
        <v>15</v>
      </c>
    </row>
    <row r="1961" spans="1:11">
      <c r="A1961" s="1" t="s">
        <v>233</v>
      </c>
      <c r="B1961" s="1" t="s">
        <v>4041</v>
      </c>
      <c r="C1961" s="1" t="s">
        <v>4042</v>
      </c>
      <c r="D1961" s="2">
        <v>45113.6411342593</v>
      </c>
      <c r="E1961" s="1" t="s">
        <v>4043</v>
      </c>
      <c r="F1961" s="1" t="s">
        <v>23</v>
      </c>
      <c r="G1961" s="1">
        <v>-0.636096</v>
      </c>
      <c r="H1961" s="1">
        <v>0</v>
      </c>
      <c r="I1961" s="1">
        <v>0</v>
      </c>
      <c r="J1961" s="1">
        <v>1</v>
      </c>
      <c r="K1961" s="1">
        <v>27</v>
      </c>
    </row>
    <row r="1962" spans="1:11">
      <c r="A1962" s="1" t="s">
        <v>11</v>
      </c>
      <c r="B1962" s="1" t="s">
        <v>4041</v>
      </c>
      <c r="C1962" s="1" t="s">
        <v>4042</v>
      </c>
      <c r="D1962" s="2">
        <v>45113.6411342593</v>
      </c>
      <c r="E1962" s="1" t="s">
        <v>4043</v>
      </c>
      <c r="F1962" s="1" t="s">
        <v>23</v>
      </c>
      <c r="G1962" s="1">
        <v>-0.636096</v>
      </c>
      <c r="H1962" s="1">
        <v>0</v>
      </c>
      <c r="I1962" s="1">
        <v>0</v>
      </c>
      <c r="J1962" s="1">
        <v>1</v>
      </c>
      <c r="K1962" s="1">
        <v>26</v>
      </c>
    </row>
    <row r="1963" spans="1:11">
      <c r="A1963" s="1" t="s">
        <v>11</v>
      </c>
      <c r="B1963" s="1" t="s">
        <v>5965</v>
      </c>
      <c r="C1963" s="1" t="s">
        <v>5966</v>
      </c>
      <c r="D1963" s="2">
        <v>45113.6418171296</v>
      </c>
      <c r="E1963" s="1" t="s">
        <v>5967</v>
      </c>
      <c r="F1963" s="1" t="s">
        <v>15</v>
      </c>
      <c r="G1963" s="1">
        <v>0.968533</v>
      </c>
      <c r="H1963" s="1">
        <v>0</v>
      </c>
      <c r="I1963" s="1">
        <v>0</v>
      </c>
      <c r="J1963" s="1">
        <v>0</v>
      </c>
      <c r="K1963" s="1">
        <v>64</v>
      </c>
    </row>
    <row r="1964" spans="1:11">
      <c r="A1964" s="1" t="s">
        <v>11</v>
      </c>
      <c r="B1964" s="1" t="s">
        <v>5961</v>
      </c>
      <c r="C1964" s="1" t="s">
        <v>5962</v>
      </c>
      <c r="D1964" s="2">
        <v>45113.6427546296</v>
      </c>
      <c r="E1964" s="1" t="s">
        <v>5968</v>
      </c>
      <c r="F1964" s="1" t="s">
        <v>15</v>
      </c>
      <c r="G1964" s="1">
        <v>0.638</v>
      </c>
      <c r="H1964" s="1">
        <v>0</v>
      </c>
      <c r="I1964" s="1">
        <v>0</v>
      </c>
      <c r="J1964" s="1">
        <v>0</v>
      </c>
      <c r="K1964" s="1">
        <v>27</v>
      </c>
    </row>
    <row r="1965" spans="1:11">
      <c r="A1965" s="1" t="s">
        <v>11</v>
      </c>
      <c r="B1965" s="1" t="s">
        <v>1472</v>
      </c>
      <c r="C1965" s="1" t="s">
        <v>1473</v>
      </c>
      <c r="D1965" s="2">
        <v>45113.6429513889</v>
      </c>
      <c r="E1965" s="1" t="s">
        <v>5969</v>
      </c>
      <c r="F1965" s="1" t="s">
        <v>15</v>
      </c>
      <c r="G1965" s="1">
        <v>0.336346</v>
      </c>
      <c r="H1965" s="1">
        <v>0</v>
      </c>
      <c r="I1965" s="1">
        <v>0</v>
      </c>
      <c r="J1965" s="1">
        <v>0</v>
      </c>
      <c r="K1965" s="1">
        <v>12</v>
      </c>
    </row>
    <row r="1966" spans="1:11">
      <c r="A1966" s="1" t="s">
        <v>11</v>
      </c>
      <c r="B1966" s="1" t="s">
        <v>5970</v>
      </c>
      <c r="C1966" s="1" t="s">
        <v>5971</v>
      </c>
      <c r="D1966" s="2">
        <v>45113.6431828704</v>
      </c>
      <c r="E1966" s="1" t="s">
        <v>5972</v>
      </c>
      <c r="F1966" s="1" t="s">
        <v>23</v>
      </c>
      <c r="G1966" s="1">
        <v>-0.579887</v>
      </c>
      <c r="H1966" s="1">
        <v>0</v>
      </c>
      <c r="I1966" s="1">
        <v>0</v>
      </c>
      <c r="J1966" s="1">
        <v>0</v>
      </c>
      <c r="K1966" s="1">
        <v>12</v>
      </c>
    </row>
    <row r="1967" spans="1:11">
      <c r="A1967" s="1" t="s">
        <v>11</v>
      </c>
      <c r="B1967" s="1" t="s">
        <v>934</v>
      </c>
      <c r="C1967" s="1" t="s">
        <v>935</v>
      </c>
      <c r="D1967" s="2">
        <v>45113.6440277778</v>
      </c>
      <c r="E1967" s="1" t="s">
        <v>5973</v>
      </c>
      <c r="F1967" s="1" t="s">
        <v>23</v>
      </c>
      <c r="G1967" s="1">
        <v>-0.646397</v>
      </c>
      <c r="H1967" s="1">
        <v>0</v>
      </c>
      <c r="I1967" s="1">
        <v>0</v>
      </c>
      <c r="J1967" s="1">
        <v>1</v>
      </c>
      <c r="K1967" s="1">
        <v>11</v>
      </c>
    </row>
    <row r="1968" spans="1:11">
      <c r="A1968" s="1" t="s">
        <v>11</v>
      </c>
      <c r="B1968" s="1" t="s">
        <v>4887</v>
      </c>
      <c r="C1968" s="1" t="s">
        <v>4888</v>
      </c>
      <c r="D1968" s="2">
        <v>45113.6444097222</v>
      </c>
      <c r="E1968" s="1" t="s">
        <v>5974</v>
      </c>
      <c r="F1968" s="1" t="s">
        <v>23</v>
      </c>
      <c r="G1968" s="1">
        <v>-0.697088</v>
      </c>
      <c r="H1968" s="1">
        <v>0</v>
      </c>
      <c r="I1968" s="1">
        <v>0</v>
      </c>
      <c r="J1968" s="1">
        <v>0</v>
      </c>
      <c r="K1968" s="1">
        <v>15</v>
      </c>
    </row>
    <row r="1969" spans="1:11">
      <c r="A1969" s="1" t="s">
        <v>11</v>
      </c>
      <c r="B1969" s="1" t="s">
        <v>5235</v>
      </c>
      <c r="C1969" s="1" t="s">
        <v>5236</v>
      </c>
      <c r="D1969" s="2">
        <v>45113.6448032407</v>
      </c>
      <c r="E1969" s="1" t="s">
        <v>5975</v>
      </c>
      <c r="F1969" s="1" t="s">
        <v>23</v>
      </c>
      <c r="G1969" s="1">
        <v>-0.863538</v>
      </c>
      <c r="H1969" s="1">
        <v>0</v>
      </c>
      <c r="I1969" s="1">
        <v>0</v>
      </c>
      <c r="J1969" s="1">
        <v>0</v>
      </c>
      <c r="K1969" s="1">
        <v>10</v>
      </c>
    </row>
    <row r="1970" spans="1:11">
      <c r="A1970" s="1" t="s">
        <v>11</v>
      </c>
      <c r="B1970" s="1" t="s">
        <v>5839</v>
      </c>
      <c r="C1970" s="1" t="s">
        <v>5840</v>
      </c>
      <c r="D1970" s="2">
        <v>45113.6449652778</v>
      </c>
      <c r="E1970" s="1" t="s">
        <v>5976</v>
      </c>
      <c r="F1970" s="1" t="s">
        <v>23</v>
      </c>
      <c r="G1970" s="1">
        <v>-0.813846</v>
      </c>
      <c r="H1970" s="1">
        <v>1</v>
      </c>
      <c r="I1970" s="1">
        <v>0</v>
      </c>
      <c r="J1970" s="1">
        <v>2</v>
      </c>
      <c r="K1970" s="1">
        <v>25</v>
      </c>
    </row>
    <row r="1971" spans="1:11">
      <c r="A1971" s="1" t="s">
        <v>11</v>
      </c>
      <c r="B1971" s="1" t="s">
        <v>5977</v>
      </c>
      <c r="C1971" s="1" t="s">
        <v>5840</v>
      </c>
      <c r="D1971" s="2">
        <v>45113.6449652778</v>
      </c>
      <c r="E1971" s="1" t="s">
        <v>5976</v>
      </c>
      <c r="F1971" s="1" t="s">
        <v>23</v>
      </c>
      <c r="G1971" s="1">
        <v>-0.813846</v>
      </c>
      <c r="H1971" s="1">
        <v>1</v>
      </c>
      <c r="I1971" s="1">
        <v>0</v>
      </c>
      <c r="J1971" s="1">
        <v>2</v>
      </c>
      <c r="K1971" s="1">
        <v>35</v>
      </c>
    </row>
    <row r="1972" spans="1:11">
      <c r="A1972" s="1" t="s">
        <v>11</v>
      </c>
      <c r="B1972" s="1" t="s">
        <v>358</v>
      </c>
      <c r="C1972" s="1" t="s">
        <v>359</v>
      </c>
      <c r="D1972" s="2">
        <v>45113.6450462963</v>
      </c>
      <c r="E1972" s="1" t="s">
        <v>5978</v>
      </c>
      <c r="F1972" s="1" t="s">
        <v>23</v>
      </c>
      <c r="G1972" s="1">
        <v>-0.801574</v>
      </c>
      <c r="H1972" s="1">
        <v>0</v>
      </c>
      <c r="I1972" s="1">
        <v>0</v>
      </c>
      <c r="J1972" s="1">
        <v>0</v>
      </c>
      <c r="K1972" s="1">
        <v>6</v>
      </c>
    </row>
    <row r="1973" spans="1:11">
      <c r="A1973" s="1" t="s">
        <v>11</v>
      </c>
      <c r="B1973" s="1" t="s">
        <v>791</v>
      </c>
      <c r="C1973" s="1" t="s">
        <v>792</v>
      </c>
      <c r="D1973" s="2">
        <v>45113.6461805556</v>
      </c>
      <c r="E1973" s="1" t="s">
        <v>5979</v>
      </c>
      <c r="F1973" s="1" t="s">
        <v>23</v>
      </c>
      <c r="G1973" s="1">
        <v>-0.423072</v>
      </c>
      <c r="H1973" s="1">
        <v>0</v>
      </c>
      <c r="I1973" s="1">
        <v>0</v>
      </c>
      <c r="J1973" s="1">
        <v>0</v>
      </c>
      <c r="K1973" s="1">
        <v>9</v>
      </c>
    </row>
    <row r="1974" spans="1:11">
      <c r="A1974" s="1" t="s">
        <v>11</v>
      </c>
      <c r="B1974" s="1" t="s">
        <v>5980</v>
      </c>
      <c r="C1974" s="1" t="s">
        <v>5981</v>
      </c>
      <c r="D1974" s="2">
        <v>45113.6481134259</v>
      </c>
      <c r="E1974" s="1" t="s">
        <v>5982</v>
      </c>
      <c r="F1974" s="1" t="s">
        <v>19</v>
      </c>
      <c r="G1974" s="1">
        <v>0</v>
      </c>
      <c r="H1974" s="1">
        <v>0</v>
      </c>
      <c r="I1974" s="1">
        <v>0</v>
      </c>
      <c r="J1974" s="1">
        <v>0</v>
      </c>
      <c r="K1974" s="1">
        <v>22</v>
      </c>
    </row>
    <row r="1975" spans="1:11">
      <c r="A1975" s="1" t="s">
        <v>11</v>
      </c>
      <c r="B1975" s="1" t="s">
        <v>5983</v>
      </c>
      <c r="C1975" s="1" t="s">
        <v>5984</v>
      </c>
      <c r="D1975" s="2">
        <v>45113.6494097222</v>
      </c>
      <c r="E1975" s="1" t="s">
        <v>5985</v>
      </c>
      <c r="F1975" s="1" t="s">
        <v>23</v>
      </c>
      <c r="G1975" s="1">
        <v>-0.706547</v>
      </c>
      <c r="H1975" s="1">
        <v>0</v>
      </c>
      <c r="I1975" s="1">
        <v>0</v>
      </c>
      <c r="J1975" s="1">
        <v>0</v>
      </c>
      <c r="K1975" s="1">
        <v>10</v>
      </c>
    </row>
    <row r="1976" spans="1:11">
      <c r="A1976" s="1" t="s">
        <v>11</v>
      </c>
      <c r="B1976" s="1" t="s">
        <v>1496</v>
      </c>
      <c r="C1976" s="1" t="s">
        <v>1497</v>
      </c>
      <c r="D1976" s="2">
        <v>45113.650162037</v>
      </c>
      <c r="E1976" s="1" t="s">
        <v>5986</v>
      </c>
      <c r="F1976" s="1" t="s">
        <v>15</v>
      </c>
      <c r="G1976" s="1">
        <v>0.981713</v>
      </c>
      <c r="H1976" s="1">
        <v>0</v>
      </c>
      <c r="I1976" s="1">
        <v>0</v>
      </c>
      <c r="J1976" s="1">
        <v>0</v>
      </c>
      <c r="K1976" s="1">
        <v>7</v>
      </c>
    </row>
    <row r="1977" spans="1:11">
      <c r="A1977" s="1" t="s">
        <v>11</v>
      </c>
      <c r="B1977" s="1" t="s">
        <v>33</v>
      </c>
      <c r="C1977" s="1" t="s">
        <v>34</v>
      </c>
      <c r="D1977" s="2">
        <v>45113.6571759259</v>
      </c>
      <c r="E1977" s="1" t="s">
        <v>5987</v>
      </c>
      <c r="F1977" s="1" t="s">
        <v>23</v>
      </c>
      <c r="G1977" s="1">
        <v>-0.935536</v>
      </c>
      <c r="H1977" s="1">
        <v>0</v>
      </c>
      <c r="I1977" s="1">
        <v>0</v>
      </c>
      <c r="J1977" s="1">
        <v>1</v>
      </c>
      <c r="K1977" s="1">
        <v>28</v>
      </c>
    </row>
    <row r="1978" spans="1:11">
      <c r="A1978" s="1" t="s">
        <v>11</v>
      </c>
      <c r="B1978" s="1" t="s">
        <v>358</v>
      </c>
      <c r="C1978" s="1" t="s">
        <v>359</v>
      </c>
      <c r="D1978" s="2">
        <v>45113.6572222222</v>
      </c>
      <c r="E1978" s="1" t="s">
        <v>5988</v>
      </c>
      <c r="F1978" s="1" t="s">
        <v>19</v>
      </c>
      <c r="G1978" s="1">
        <v>0</v>
      </c>
      <c r="H1978" s="1">
        <v>0</v>
      </c>
      <c r="I1978" s="1">
        <v>0</v>
      </c>
      <c r="J1978" s="1">
        <v>0</v>
      </c>
      <c r="K1978" s="1">
        <v>6</v>
      </c>
    </row>
    <row r="1979" spans="1:11">
      <c r="A1979" s="1" t="s">
        <v>11</v>
      </c>
      <c r="B1979" s="1" t="s">
        <v>5989</v>
      </c>
      <c r="C1979" s="1" t="s">
        <v>5990</v>
      </c>
      <c r="D1979" s="2">
        <v>45113.6574884259</v>
      </c>
      <c r="E1979" s="1" t="s">
        <v>5991</v>
      </c>
      <c r="F1979" s="1" t="s">
        <v>23</v>
      </c>
      <c r="G1979" s="1">
        <v>-0.812179</v>
      </c>
      <c r="H1979" s="1">
        <v>1</v>
      </c>
      <c r="I1979" s="1">
        <v>0</v>
      </c>
      <c r="J1979" s="1">
        <v>0</v>
      </c>
      <c r="K1979" s="1">
        <v>12</v>
      </c>
    </row>
    <row r="1980" spans="1:11">
      <c r="A1980" s="1" t="s">
        <v>11</v>
      </c>
      <c r="B1980" s="1" t="s">
        <v>81</v>
      </c>
      <c r="C1980" s="1" t="s">
        <v>82</v>
      </c>
      <c r="D1980" s="2">
        <v>45113.6578009259</v>
      </c>
      <c r="E1980" s="1" t="s">
        <v>5992</v>
      </c>
      <c r="F1980" s="1" t="s">
        <v>23</v>
      </c>
      <c r="G1980" s="1">
        <v>-0.865622</v>
      </c>
      <c r="H1980" s="1">
        <v>0</v>
      </c>
      <c r="I1980" s="1">
        <v>0</v>
      </c>
      <c r="J1980" s="1">
        <v>0</v>
      </c>
      <c r="K1980" s="1">
        <v>9</v>
      </c>
    </row>
    <row r="1981" spans="1:11">
      <c r="A1981" s="1" t="s">
        <v>11</v>
      </c>
      <c r="B1981" s="1" t="s">
        <v>4113</v>
      </c>
      <c r="C1981" s="1" t="s">
        <v>4114</v>
      </c>
      <c r="D1981" s="2">
        <v>45113.661875</v>
      </c>
      <c r="E1981" s="1" t="s">
        <v>5993</v>
      </c>
      <c r="F1981" s="1" t="s">
        <v>15</v>
      </c>
      <c r="G1981" s="1">
        <v>0.891379</v>
      </c>
      <c r="H1981" s="1">
        <v>0</v>
      </c>
      <c r="I1981" s="1">
        <v>0</v>
      </c>
      <c r="J1981" s="1">
        <v>0</v>
      </c>
      <c r="K1981" s="1">
        <v>6</v>
      </c>
    </row>
    <row r="1982" spans="1:11">
      <c r="A1982" s="1" t="s">
        <v>11</v>
      </c>
      <c r="B1982" s="1" t="s">
        <v>5994</v>
      </c>
      <c r="C1982" s="1" t="s">
        <v>5995</v>
      </c>
      <c r="D1982" s="2">
        <v>45113.891087963</v>
      </c>
      <c r="E1982" s="1" t="s">
        <v>5996</v>
      </c>
      <c r="F1982" s="1" t="s">
        <v>19</v>
      </c>
      <c r="G1982" s="1">
        <v>0</v>
      </c>
      <c r="H1982" s="1">
        <v>0</v>
      </c>
      <c r="I1982" s="1">
        <v>0</v>
      </c>
      <c r="J1982" s="1">
        <v>0</v>
      </c>
      <c r="K1982" s="1">
        <v>15</v>
      </c>
    </row>
    <row r="1983" spans="1:11">
      <c r="A1983" s="1" t="s">
        <v>233</v>
      </c>
      <c r="B1983" s="1" t="s">
        <v>261</v>
      </c>
      <c r="C1983" s="1" t="s">
        <v>262</v>
      </c>
      <c r="D1983" s="2">
        <v>45113.9263773148</v>
      </c>
      <c r="E1983" s="1" t="s">
        <v>4040</v>
      </c>
      <c r="F1983" s="1" t="s">
        <v>23</v>
      </c>
      <c r="G1983" s="1">
        <v>-0.864077</v>
      </c>
      <c r="H1983" s="1">
        <v>0</v>
      </c>
      <c r="I1983" s="1">
        <v>0</v>
      </c>
      <c r="J1983" s="1">
        <v>0</v>
      </c>
      <c r="K1983" s="1">
        <v>11</v>
      </c>
    </row>
    <row r="1984" spans="1:11">
      <c r="A1984" s="1" t="s">
        <v>233</v>
      </c>
      <c r="B1984" s="1" t="s">
        <v>30</v>
      </c>
      <c r="C1984" s="1" t="s">
        <v>31</v>
      </c>
      <c r="D1984" s="2">
        <v>45113.9298263889</v>
      </c>
      <c r="E1984" s="1" t="s">
        <v>4039</v>
      </c>
      <c r="F1984" s="1" t="s">
        <v>23</v>
      </c>
      <c r="G1984" s="1">
        <v>-0.848828</v>
      </c>
      <c r="H1984" s="1">
        <v>0</v>
      </c>
      <c r="I1984" s="1">
        <v>0</v>
      </c>
      <c r="J1984" s="1">
        <v>2</v>
      </c>
      <c r="K1984" s="1">
        <v>20</v>
      </c>
    </row>
    <row r="1985" spans="1:11">
      <c r="A1985" s="1" t="s">
        <v>233</v>
      </c>
      <c r="B1985" s="1" t="s">
        <v>4036</v>
      </c>
      <c r="C1985" s="1" t="s">
        <v>4037</v>
      </c>
      <c r="D1985" s="2">
        <v>45113.9325694444</v>
      </c>
      <c r="E1985" s="1" t="s">
        <v>4038</v>
      </c>
      <c r="F1985" s="1" t="s">
        <v>23</v>
      </c>
      <c r="G1985" s="1">
        <v>-0.85184</v>
      </c>
      <c r="H1985" s="1">
        <v>0</v>
      </c>
      <c r="I1985" s="1">
        <v>0</v>
      </c>
      <c r="J1985" s="1">
        <v>1</v>
      </c>
      <c r="K1985" s="1">
        <v>13</v>
      </c>
    </row>
    <row r="1986" spans="1:11">
      <c r="A1986" s="1" t="s">
        <v>233</v>
      </c>
      <c r="B1986" s="1" t="s">
        <v>4033</v>
      </c>
      <c r="C1986" s="1" t="s">
        <v>4034</v>
      </c>
      <c r="D1986" s="2">
        <v>45113.9343634259</v>
      </c>
      <c r="E1986" s="1" t="s">
        <v>4035</v>
      </c>
      <c r="F1986" s="1" t="s">
        <v>23</v>
      </c>
      <c r="G1986" s="1">
        <v>-0.843262</v>
      </c>
      <c r="H1986" s="1">
        <v>0</v>
      </c>
      <c r="I1986" s="1">
        <v>0</v>
      </c>
      <c r="J1986" s="1">
        <v>0</v>
      </c>
      <c r="K1986" s="1">
        <v>20</v>
      </c>
    </row>
    <row r="1987" spans="1:11">
      <c r="A1987" s="1" t="s">
        <v>233</v>
      </c>
      <c r="B1987" s="1" t="s">
        <v>4030</v>
      </c>
      <c r="C1987" s="1" t="s">
        <v>4031</v>
      </c>
      <c r="D1987" s="2">
        <v>45113.9346064815</v>
      </c>
      <c r="E1987" s="1" t="s">
        <v>4032</v>
      </c>
      <c r="F1987" s="1" t="s">
        <v>19</v>
      </c>
      <c r="G1987" s="1">
        <v>0</v>
      </c>
      <c r="H1987" s="1">
        <v>0</v>
      </c>
      <c r="I1987" s="1">
        <v>0</v>
      </c>
      <c r="J1987" s="1">
        <v>0</v>
      </c>
      <c r="K1987" s="1">
        <v>13</v>
      </c>
    </row>
    <row r="1988" spans="1:11">
      <c r="A1988" s="1" t="s">
        <v>233</v>
      </c>
      <c r="B1988" s="1" t="s">
        <v>1081</v>
      </c>
      <c r="C1988" s="1" t="s">
        <v>3518</v>
      </c>
      <c r="D1988" s="2">
        <v>45113.9417824074</v>
      </c>
      <c r="E1988" s="1" t="s">
        <v>4029</v>
      </c>
      <c r="F1988" s="1" t="s">
        <v>23</v>
      </c>
      <c r="G1988" s="1">
        <v>-0.33361</v>
      </c>
      <c r="H1988" s="1">
        <v>0</v>
      </c>
      <c r="I1988" s="1">
        <v>0</v>
      </c>
      <c r="J1988" s="1">
        <v>1</v>
      </c>
      <c r="K1988" s="1">
        <v>18</v>
      </c>
    </row>
    <row r="1989" spans="1:11">
      <c r="A1989" s="1" t="s">
        <v>233</v>
      </c>
      <c r="B1989" s="1" t="s">
        <v>4026</v>
      </c>
      <c r="C1989" s="1" t="s">
        <v>4027</v>
      </c>
      <c r="D1989" s="2">
        <v>45113.9437268519</v>
      </c>
      <c r="E1989" s="1" t="s">
        <v>4028</v>
      </c>
      <c r="F1989" s="1" t="s">
        <v>19</v>
      </c>
      <c r="G1989" s="1">
        <v>0</v>
      </c>
      <c r="H1989" s="1">
        <v>0</v>
      </c>
      <c r="I1989" s="1">
        <v>0</v>
      </c>
      <c r="J1989" s="1">
        <v>0</v>
      </c>
      <c r="K1989" s="1">
        <v>10</v>
      </c>
    </row>
    <row r="1990" spans="1:11">
      <c r="A1990" s="1" t="s">
        <v>11</v>
      </c>
      <c r="B1990" s="1" t="s">
        <v>1250</v>
      </c>
      <c r="C1990" s="1" t="s">
        <v>1251</v>
      </c>
      <c r="D1990" s="2">
        <v>45114.6228587963</v>
      </c>
      <c r="E1990" s="1" t="s">
        <v>5997</v>
      </c>
      <c r="F1990" s="1" t="s">
        <v>23</v>
      </c>
      <c r="G1990" s="1">
        <v>-0.549423</v>
      </c>
      <c r="H1990" s="1">
        <v>0</v>
      </c>
      <c r="I1990" s="1">
        <v>0</v>
      </c>
      <c r="J1990" s="1">
        <v>0</v>
      </c>
      <c r="K1990" s="1">
        <v>6</v>
      </c>
    </row>
    <row r="1991" spans="1:11">
      <c r="A1991" s="1" t="s">
        <v>11</v>
      </c>
      <c r="B1991" s="1" t="s">
        <v>30</v>
      </c>
      <c r="C1991" s="1" t="s">
        <v>31</v>
      </c>
      <c r="D1991" s="2">
        <v>45114.6232060185</v>
      </c>
      <c r="E1991" s="1" t="s">
        <v>5998</v>
      </c>
      <c r="F1991" s="1" t="s">
        <v>23</v>
      </c>
      <c r="G1991" s="1">
        <v>-0.51642</v>
      </c>
      <c r="H1991" s="1">
        <v>0</v>
      </c>
      <c r="I1991" s="1">
        <v>0</v>
      </c>
      <c r="J1991" s="1">
        <v>0</v>
      </c>
      <c r="K1991" s="1">
        <v>7</v>
      </c>
    </row>
    <row r="1992" spans="1:11">
      <c r="A1992" s="1" t="s">
        <v>11</v>
      </c>
      <c r="B1992" s="1" t="s">
        <v>5999</v>
      </c>
      <c r="C1992" s="1" t="s">
        <v>6000</v>
      </c>
      <c r="D1992" s="2">
        <v>45114.6245949074</v>
      </c>
      <c r="E1992" s="1" t="s">
        <v>6001</v>
      </c>
      <c r="F1992" s="1" t="s">
        <v>23</v>
      </c>
      <c r="G1992" s="1">
        <v>-0.683462</v>
      </c>
      <c r="H1992" s="1">
        <v>0</v>
      </c>
      <c r="I1992" s="1">
        <v>0</v>
      </c>
      <c r="J1992" s="1">
        <v>0</v>
      </c>
      <c r="K1992" s="1">
        <v>11</v>
      </c>
    </row>
    <row r="1993" spans="1:11">
      <c r="A1993" s="1" t="s">
        <v>11</v>
      </c>
      <c r="B1993" s="1" t="s">
        <v>934</v>
      </c>
      <c r="C1993" s="1" t="s">
        <v>935</v>
      </c>
      <c r="D1993" s="2">
        <v>45114.62625</v>
      </c>
      <c r="E1993" s="1" t="s">
        <v>6002</v>
      </c>
      <c r="F1993" s="1" t="s">
        <v>19</v>
      </c>
      <c r="G1993" s="1">
        <v>0</v>
      </c>
      <c r="H1993" s="1">
        <v>0</v>
      </c>
      <c r="I1993" s="1">
        <v>0</v>
      </c>
      <c r="J1993" s="1">
        <v>0</v>
      </c>
      <c r="K1993" s="1">
        <v>28</v>
      </c>
    </row>
    <row r="1994" spans="1:11">
      <c r="A1994" s="1" t="s">
        <v>11</v>
      </c>
      <c r="B1994" s="1" t="s">
        <v>6003</v>
      </c>
      <c r="C1994" s="1" t="s">
        <v>6004</v>
      </c>
      <c r="D1994" s="2">
        <v>45114.6278819444</v>
      </c>
      <c r="E1994" s="1" t="s">
        <v>6005</v>
      </c>
      <c r="F1994" s="1" t="s">
        <v>23</v>
      </c>
      <c r="G1994" s="1">
        <v>-0.943956</v>
      </c>
      <c r="H1994" s="1">
        <v>0</v>
      </c>
      <c r="I1994" s="1">
        <v>0</v>
      </c>
      <c r="J1994" s="1">
        <v>0</v>
      </c>
      <c r="K1994" s="1">
        <v>44</v>
      </c>
    </row>
    <row r="1995" spans="1:11">
      <c r="A1995" s="1" t="s">
        <v>11</v>
      </c>
      <c r="B1995" s="1" t="s">
        <v>170</v>
      </c>
      <c r="C1995" s="1" t="s">
        <v>171</v>
      </c>
      <c r="D1995" s="2">
        <v>45114.6291319444</v>
      </c>
      <c r="E1995" s="1" t="s">
        <v>6006</v>
      </c>
      <c r="F1995" s="1" t="s">
        <v>15</v>
      </c>
      <c r="G1995" s="1">
        <v>0.74236</v>
      </c>
      <c r="H1995" s="1">
        <v>0</v>
      </c>
      <c r="I1995" s="1">
        <v>1</v>
      </c>
      <c r="J1995" s="1">
        <v>1</v>
      </c>
      <c r="K1995" s="1">
        <v>8</v>
      </c>
    </row>
    <row r="1996" spans="1:11">
      <c r="A1996" s="1" t="s">
        <v>11</v>
      </c>
      <c r="B1996" s="1" t="s">
        <v>170</v>
      </c>
      <c r="C1996" s="1" t="s">
        <v>171</v>
      </c>
      <c r="D1996" s="2">
        <v>45114.6291319444</v>
      </c>
      <c r="E1996" s="1" t="s">
        <v>6007</v>
      </c>
      <c r="F1996" s="1" t="s">
        <v>15</v>
      </c>
      <c r="G1996" s="1">
        <v>0.74236</v>
      </c>
      <c r="H1996" s="1">
        <v>0</v>
      </c>
      <c r="I1996" s="1">
        <v>1</v>
      </c>
      <c r="J1996" s="1">
        <v>1</v>
      </c>
      <c r="K1996" s="1">
        <v>17</v>
      </c>
    </row>
    <row r="1997" spans="1:11">
      <c r="A1997" s="1" t="s">
        <v>11</v>
      </c>
      <c r="B1997" s="1" t="s">
        <v>6008</v>
      </c>
      <c r="C1997" s="1" t="s">
        <v>6009</v>
      </c>
      <c r="D1997" s="2">
        <v>45114.6294560185</v>
      </c>
      <c r="E1997" s="1" t="s">
        <v>6010</v>
      </c>
      <c r="F1997" s="1" t="s">
        <v>19</v>
      </c>
      <c r="G1997" s="1">
        <v>0</v>
      </c>
      <c r="H1997" s="1">
        <v>0</v>
      </c>
      <c r="I1997" s="1">
        <v>0</v>
      </c>
      <c r="J1997" s="1">
        <v>0</v>
      </c>
      <c r="K1997" s="1">
        <v>14</v>
      </c>
    </row>
    <row r="1998" spans="1:11">
      <c r="A1998" s="1" t="s">
        <v>11</v>
      </c>
      <c r="B1998" s="1" t="s">
        <v>905</v>
      </c>
      <c r="C1998" s="1" t="s">
        <v>906</v>
      </c>
      <c r="D1998" s="2">
        <v>45114.6296875</v>
      </c>
      <c r="E1998" s="1" t="s">
        <v>6011</v>
      </c>
      <c r="F1998" s="1" t="s">
        <v>23</v>
      </c>
      <c r="G1998" s="1">
        <v>-0.794803</v>
      </c>
      <c r="H1998" s="1">
        <v>0</v>
      </c>
      <c r="I1998" s="1">
        <v>0</v>
      </c>
      <c r="J1998" s="1">
        <v>0</v>
      </c>
      <c r="K1998" s="1">
        <v>12</v>
      </c>
    </row>
    <row r="1999" spans="1:11">
      <c r="A1999" s="1" t="s">
        <v>11</v>
      </c>
      <c r="B1999" s="1" t="s">
        <v>6012</v>
      </c>
      <c r="C1999" s="1" t="s">
        <v>6013</v>
      </c>
      <c r="D1999" s="2">
        <v>45114.6432291667</v>
      </c>
      <c r="E1999" s="1" t="s">
        <v>6014</v>
      </c>
      <c r="F1999" s="1" t="s">
        <v>19</v>
      </c>
      <c r="G1999" s="1">
        <v>0</v>
      </c>
      <c r="H1999" s="1">
        <v>0</v>
      </c>
      <c r="I1999" s="1">
        <v>0</v>
      </c>
      <c r="J1999" s="1">
        <v>0</v>
      </c>
      <c r="K1999" s="1">
        <v>88</v>
      </c>
    </row>
    <row r="2000" spans="1:11">
      <c r="A2000" s="1" t="s">
        <v>11</v>
      </c>
      <c r="B2000" s="1" t="s">
        <v>81</v>
      </c>
      <c r="C2000" s="1" t="s">
        <v>82</v>
      </c>
      <c r="D2000" s="2">
        <v>45114.6540393519</v>
      </c>
      <c r="E2000" s="1" t="s">
        <v>6015</v>
      </c>
      <c r="F2000" s="1" t="s">
        <v>23</v>
      </c>
      <c r="G2000" s="1">
        <v>-0.889577</v>
      </c>
      <c r="H2000" s="1">
        <v>0</v>
      </c>
      <c r="I2000" s="1">
        <v>0</v>
      </c>
      <c r="J2000" s="1">
        <v>0</v>
      </c>
      <c r="K2000" s="1">
        <v>8</v>
      </c>
    </row>
    <row r="2001" spans="1:11">
      <c r="A2001" s="1" t="s">
        <v>11</v>
      </c>
      <c r="B2001" s="1" t="s">
        <v>6016</v>
      </c>
      <c r="C2001" s="1" t="s">
        <v>6017</v>
      </c>
      <c r="D2001" s="2">
        <v>45114.6567592593</v>
      </c>
      <c r="E2001" s="1" t="s">
        <v>6018</v>
      </c>
      <c r="F2001" s="1" t="s">
        <v>23</v>
      </c>
      <c r="G2001" s="1">
        <v>-0.967381</v>
      </c>
      <c r="H2001" s="1">
        <v>0</v>
      </c>
      <c r="I2001" s="1">
        <v>0</v>
      </c>
      <c r="J2001" s="1">
        <v>0</v>
      </c>
      <c r="K2001" s="1">
        <v>36</v>
      </c>
    </row>
    <row r="2002" spans="1:11">
      <c r="A2002" s="1" t="s">
        <v>233</v>
      </c>
      <c r="B2002" s="1" t="s">
        <v>170</v>
      </c>
      <c r="C2002" s="1" t="s">
        <v>171</v>
      </c>
      <c r="D2002" s="2">
        <v>45114.9241550926</v>
      </c>
      <c r="E2002" s="1" t="s">
        <v>4025</v>
      </c>
      <c r="F2002" s="1" t="s">
        <v>15</v>
      </c>
      <c r="G2002" s="1">
        <v>0.768185</v>
      </c>
      <c r="H2002" s="1">
        <v>0</v>
      </c>
      <c r="I2002" s="1">
        <v>0</v>
      </c>
      <c r="J2002" s="1">
        <v>0</v>
      </c>
      <c r="K2002" s="1">
        <v>9</v>
      </c>
    </row>
    <row r="2003" spans="1:11">
      <c r="A2003" s="1" t="s">
        <v>233</v>
      </c>
      <c r="B2003" s="1" t="s">
        <v>170</v>
      </c>
      <c r="C2003" s="1" t="s">
        <v>171</v>
      </c>
      <c r="D2003" s="2">
        <v>45114.9241550926</v>
      </c>
      <c r="E2003" s="1" t="s">
        <v>5037</v>
      </c>
      <c r="F2003" s="1" t="s">
        <v>15</v>
      </c>
      <c r="G2003" s="1">
        <v>0.768185</v>
      </c>
      <c r="H2003" s="1">
        <v>0</v>
      </c>
      <c r="I2003" s="1">
        <v>0</v>
      </c>
      <c r="J2003" s="1">
        <v>0</v>
      </c>
      <c r="K2003" s="1">
        <v>15</v>
      </c>
    </row>
    <row r="2004" spans="1:11">
      <c r="A2004" s="1" t="s">
        <v>233</v>
      </c>
      <c r="B2004" s="1" t="s">
        <v>170</v>
      </c>
      <c r="C2004" s="1" t="s">
        <v>171</v>
      </c>
      <c r="D2004" s="2">
        <v>45114.9241550926</v>
      </c>
      <c r="E2004" s="1" t="s">
        <v>6122</v>
      </c>
      <c r="F2004" s="1" t="s">
        <v>15</v>
      </c>
      <c r="G2004" s="1">
        <v>0.768185</v>
      </c>
      <c r="H2004" s="1">
        <v>0</v>
      </c>
      <c r="I2004" s="1">
        <v>0</v>
      </c>
      <c r="J2004" s="1">
        <v>0</v>
      </c>
      <c r="K2004" s="1">
        <v>16</v>
      </c>
    </row>
    <row r="2005" spans="1:11">
      <c r="A2005" s="1" t="s">
        <v>233</v>
      </c>
      <c r="B2005" s="1" t="s">
        <v>234</v>
      </c>
      <c r="C2005" s="1" t="s">
        <v>235</v>
      </c>
      <c r="D2005" s="2">
        <v>45114.9327777778</v>
      </c>
      <c r="E2005" s="1" t="s">
        <v>4024</v>
      </c>
      <c r="F2005" s="1" t="s">
        <v>15</v>
      </c>
      <c r="G2005" s="1">
        <v>0.481145</v>
      </c>
      <c r="H2005" s="1">
        <v>0</v>
      </c>
      <c r="I2005" s="1">
        <v>0</v>
      </c>
      <c r="J2005" s="1">
        <v>0</v>
      </c>
      <c r="K2005" s="1">
        <v>3</v>
      </c>
    </row>
    <row r="2006" spans="1:11">
      <c r="A2006" s="1" t="s">
        <v>233</v>
      </c>
      <c r="B2006" s="1" t="s">
        <v>4021</v>
      </c>
      <c r="C2006" s="1" t="s">
        <v>4022</v>
      </c>
      <c r="D2006" s="2">
        <v>45114.9406134259</v>
      </c>
      <c r="E2006" s="1" t="s">
        <v>4023</v>
      </c>
      <c r="F2006" s="1" t="s">
        <v>15</v>
      </c>
      <c r="G2006" s="1">
        <v>0.796133</v>
      </c>
      <c r="H2006" s="1">
        <v>0</v>
      </c>
      <c r="I2006" s="1">
        <v>0</v>
      </c>
      <c r="J2006" s="1">
        <v>0</v>
      </c>
      <c r="K2006" s="1">
        <v>4</v>
      </c>
    </row>
    <row r="2007" spans="1:11">
      <c r="A2007" s="1" t="s">
        <v>11</v>
      </c>
      <c r="B2007" s="1" t="s">
        <v>6019</v>
      </c>
      <c r="C2007" s="1" t="s">
        <v>6020</v>
      </c>
      <c r="D2007" s="2">
        <v>45115.6399884259</v>
      </c>
      <c r="E2007" s="1" t="s">
        <v>6021</v>
      </c>
      <c r="F2007" s="1" t="s">
        <v>15</v>
      </c>
      <c r="G2007" s="1">
        <v>0.667328</v>
      </c>
      <c r="H2007" s="1">
        <v>0</v>
      </c>
      <c r="I2007" s="1">
        <v>0</v>
      </c>
      <c r="J2007" s="1">
        <v>0</v>
      </c>
      <c r="K2007" s="1">
        <v>8</v>
      </c>
    </row>
    <row r="2008" spans="1:11">
      <c r="A2008" s="1" t="s">
        <v>11</v>
      </c>
      <c r="B2008" s="1" t="s">
        <v>6022</v>
      </c>
      <c r="C2008" s="1" t="s">
        <v>6023</v>
      </c>
      <c r="D2008" s="2">
        <v>45115.6579513889</v>
      </c>
      <c r="E2008" s="1" t="s">
        <v>6024</v>
      </c>
      <c r="F2008" s="1" t="s">
        <v>23</v>
      </c>
      <c r="G2008" s="1">
        <v>-0.912681</v>
      </c>
      <c r="H2008" s="1">
        <v>0</v>
      </c>
      <c r="I2008" s="1">
        <v>0</v>
      </c>
      <c r="J2008" s="1">
        <v>0</v>
      </c>
      <c r="K2008" s="1">
        <v>75</v>
      </c>
    </row>
    <row r="2009" spans="1:11">
      <c r="A2009" s="1" t="s">
        <v>11</v>
      </c>
      <c r="B2009" s="1" t="s">
        <v>30</v>
      </c>
      <c r="C2009" s="1" t="s">
        <v>31</v>
      </c>
      <c r="D2009" s="2">
        <v>45115.6616087963</v>
      </c>
      <c r="E2009" s="1" t="s">
        <v>6025</v>
      </c>
      <c r="F2009" s="1" t="s">
        <v>19</v>
      </c>
      <c r="G2009" s="1">
        <v>0</v>
      </c>
      <c r="H2009" s="1">
        <v>0</v>
      </c>
      <c r="I2009" s="1">
        <v>0</v>
      </c>
      <c r="J2009" s="1">
        <v>0</v>
      </c>
      <c r="K2009" s="1">
        <v>17</v>
      </c>
    </row>
    <row r="2010" spans="1:11">
      <c r="A2010" s="1" t="s">
        <v>11</v>
      </c>
      <c r="B2010" s="1" t="s">
        <v>30</v>
      </c>
      <c r="C2010" s="1" t="s">
        <v>31</v>
      </c>
      <c r="D2010" s="2">
        <v>45115.6616087963</v>
      </c>
      <c r="E2010" s="1" t="s">
        <v>6026</v>
      </c>
      <c r="F2010" s="1" t="s">
        <v>19</v>
      </c>
      <c r="G2010" s="1">
        <v>0</v>
      </c>
      <c r="H2010" s="1">
        <v>0</v>
      </c>
      <c r="I2010" s="1">
        <v>0</v>
      </c>
      <c r="J2010" s="1">
        <v>0</v>
      </c>
      <c r="K2010" s="1">
        <v>82</v>
      </c>
    </row>
    <row r="2011" spans="1:11">
      <c r="A2011" s="1" t="s">
        <v>11</v>
      </c>
      <c r="B2011" s="1" t="s">
        <v>1264</v>
      </c>
      <c r="C2011" s="1" t="s">
        <v>1265</v>
      </c>
      <c r="D2011" s="2">
        <v>45115.6867361111</v>
      </c>
      <c r="E2011" s="1" t="s">
        <v>6027</v>
      </c>
      <c r="F2011" s="1" t="s">
        <v>19</v>
      </c>
      <c r="G2011" s="1">
        <v>0</v>
      </c>
      <c r="H2011" s="1">
        <v>0</v>
      </c>
      <c r="I2011" s="1">
        <v>1</v>
      </c>
      <c r="J2011" s="1">
        <v>0</v>
      </c>
      <c r="K2011" s="1">
        <v>51</v>
      </c>
    </row>
    <row r="2012" spans="1:11">
      <c r="A2012" s="1" t="s">
        <v>11</v>
      </c>
      <c r="B2012" s="1" t="s">
        <v>279</v>
      </c>
      <c r="C2012" s="1" t="s">
        <v>280</v>
      </c>
      <c r="D2012" s="2">
        <v>45115.8947800926</v>
      </c>
      <c r="E2012" s="1" t="s">
        <v>4091</v>
      </c>
      <c r="F2012" s="1" t="s">
        <v>15</v>
      </c>
      <c r="G2012" s="1">
        <v>0.859019</v>
      </c>
      <c r="H2012" s="1">
        <v>0</v>
      </c>
      <c r="I2012" s="1">
        <v>0</v>
      </c>
      <c r="J2012" s="1">
        <v>0</v>
      </c>
      <c r="K2012" s="1">
        <v>63</v>
      </c>
    </row>
    <row r="2013" spans="1:11">
      <c r="A2013" s="1" t="s">
        <v>233</v>
      </c>
      <c r="B2013" s="1" t="s">
        <v>279</v>
      </c>
      <c r="C2013" s="1" t="s">
        <v>280</v>
      </c>
      <c r="D2013" s="2">
        <v>45115.9332523148</v>
      </c>
      <c r="E2013" s="1" t="s">
        <v>4020</v>
      </c>
      <c r="F2013" s="1" t="s">
        <v>15</v>
      </c>
      <c r="G2013" s="1">
        <v>0.977213</v>
      </c>
      <c r="H2013" s="1">
        <v>0</v>
      </c>
      <c r="I2013" s="1">
        <v>0</v>
      </c>
      <c r="J2013" s="1">
        <v>0</v>
      </c>
      <c r="K2013" s="1">
        <v>40</v>
      </c>
    </row>
    <row r="2014" spans="1:11">
      <c r="A2014" s="1" t="s">
        <v>233</v>
      </c>
      <c r="B2014" s="1" t="s">
        <v>240</v>
      </c>
      <c r="C2014" s="1" t="s">
        <v>241</v>
      </c>
      <c r="D2014" s="2">
        <v>45115.9469328704</v>
      </c>
      <c r="E2014" s="1" t="s">
        <v>4019</v>
      </c>
      <c r="F2014" s="1" t="s">
        <v>15</v>
      </c>
      <c r="G2014" s="1">
        <v>0.321792</v>
      </c>
      <c r="H2014" s="1">
        <v>0</v>
      </c>
      <c r="I2014" s="1">
        <v>0</v>
      </c>
      <c r="J2014" s="1">
        <v>0</v>
      </c>
      <c r="K2014" s="1">
        <v>3</v>
      </c>
    </row>
    <row r="2015" spans="1:11">
      <c r="A2015" s="1" t="s">
        <v>11</v>
      </c>
      <c r="B2015" s="1" t="s">
        <v>1615</v>
      </c>
      <c r="C2015" s="1" t="s">
        <v>1616</v>
      </c>
      <c r="D2015" s="2">
        <v>45117.6236921296</v>
      </c>
      <c r="E2015" s="1" t="s">
        <v>6028</v>
      </c>
      <c r="F2015" s="1" t="s">
        <v>23</v>
      </c>
      <c r="G2015" s="1">
        <v>-0.939394</v>
      </c>
      <c r="H2015" s="1">
        <v>0</v>
      </c>
      <c r="I2015" s="1">
        <v>0</v>
      </c>
      <c r="J2015" s="1">
        <v>0</v>
      </c>
      <c r="K2015" s="1">
        <v>16</v>
      </c>
    </row>
    <row r="2016" spans="1:11">
      <c r="A2016" s="1" t="s">
        <v>11</v>
      </c>
      <c r="B2016" s="1" t="s">
        <v>66</v>
      </c>
      <c r="C2016" s="1" t="s">
        <v>67</v>
      </c>
      <c r="D2016" s="2">
        <v>45117.6243287037</v>
      </c>
      <c r="E2016" s="1" t="s">
        <v>6029</v>
      </c>
      <c r="F2016" s="1" t="s">
        <v>23</v>
      </c>
      <c r="G2016" s="1">
        <v>-0.92853</v>
      </c>
      <c r="H2016" s="1">
        <v>0</v>
      </c>
      <c r="I2016" s="1">
        <v>0</v>
      </c>
      <c r="J2016" s="1">
        <v>0</v>
      </c>
      <c r="K2016" s="1">
        <v>17</v>
      </c>
    </row>
    <row r="2017" spans="1:11">
      <c r="A2017" s="1" t="s">
        <v>11</v>
      </c>
      <c r="B2017" s="1" t="s">
        <v>934</v>
      </c>
      <c r="C2017" s="1" t="s">
        <v>935</v>
      </c>
      <c r="D2017" s="2">
        <v>45117.6283101852</v>
      </c>
      <c r="E2017" s="1" t="s">
        <v>6030</v>
      </c>
      <c r="F2017" s="1" t="s">
        <v>23</v>
      </c>
      <c r="G2017" s="1">
        <v>-0.617958</v>
      </c>
      <c r="H2017" s="1">
        <v>0</v>
      </c>
      <c r="I2017" s="1">
        <v>0</v>
      </c>
      <c r="J2017" s="1">
        <v>1</v>
      </c>
      <c r="K2017" s="1">
        <v>52</v>
      </c>
    </row>
    <row r="2018" spans="1:11">
      <c r="A2018" s="1" t="s">
        <v>11</v>
      </c>
      <c r="B2018" s="1" t="s">
        <v>934</v>
      </c>
      <c r="C2018" s="1" t="s">
        <v>935</v>
      </c>
      <c r="D2018" s="2">
        <v>45117.6311226852</v>
      </c>
      <c r="E2018" s="1" t="s">
        <v>6031</v>
      </c>
      <c r="F2018" s="1" t="s">
        <v>19</v>
      </c>
      <c r="G2018" s="1">
        <v>0</v>
      </c>
      <c r="H2018" s="1">
        <v>0</v>
      </c>
      <c r="I2018" s="1">
        <v>0</v>
      </c>
      <c r="J2018" s="1">
        <v>1</v>
      </c>
      <c r="K2018" s="1">
        <v>12</v>
      </c>
    </row>
    <row r="2019" spans="1:11">
      <c r="A2019" s="1" t="s">
        <v>11</v>
      </c>
      <c r="B2019" s="1" t="s">
        <v>460</v>
      </c>
      <c r="C2019" s="1" t="s">
        <v>461</v>
      </c>
      <c r="D2019" s="2">
        <v>45117.6329166667</v>
      </c>
      <c r="E2019" s="1" t="s">
        <v>6032</v>
      </c>
      <c r="F2019" s="1" t="s">
        <v>15</v>
      </c>
      <c r="G2019" s="1">
        <v>0.453847</v>
      </c>
      <c r="H2019" s="1">
        <v>0</v>
      </c>
      <c r="I2019" s="1">
        <v>0</v>
      </c>
      <c r="J2019" s="1">
        <v>1</v>
      </c>
      <c r="K2019" s="1">
        <v>10</v>
      </c>
    </row>
    <row r="2020" spans="1:11">
      <c r="A2020" s="1" t="s">
        <v>11</v>
      </c>
      <c r="B2020" s="1" t="s">
        <v>934</v>
      </c>
      <c r="C2020" s="1" t="s">
        <v>935</v>
      </c>
      <c r="D2020" s="2">
        <v>45117.633275463</v>
      </c>
      <c r="E2020" s="1" t="s">
        <v>6033</v>
      </c>
      <c r="F2020" s="1" t="s">
        <v>23</v>
      </c>
      <c r="G2020" s="1">
        <v>-0.949286</v>
      </c>
      <c r="H2020" s="1">
        <v>0</v>
      </c>
      <c r="I2020" s="1">
        <v>0</v>
      </c>
      <c r="J2020" s="1">
        <v>1</v>
      </c>
      <c r="K2020" s="1">
        <v>8</v>
      </c>
    </row>
    <row r="2021" spans="1:11">
      <c r="A2021" s="1" t="s">
        <v>11</v>
      </c>
      <c r="B2021" s="1" t="s">
        <v>649</v>
      </c>
      <c r="C2021" s="1" t="s">
        <v>650</v>
      </c>
      <c r="D2021" s="2">
        <v>45117.633599537</v>
      </c>
      <c r="E2021" s="1" t="s">
        <v>6034</v>
      </c>
      <c r="F2021" s="1" t="s">
        <v>23</v>
      </c>
      <c r="G2021" s="1">
        <v>-0.903875</v>
      </c>
      <c r="H2021" s="1">
        <v>0</v>
      </c>
      <c r="I2021" s="1">
        <v>0</v>
      </c>
      <c r="J2021" s="1">
        <v>0</v>
      </c>
      <c r="K2021" s="1">
        <v>20</v>
      </c>
    </row>
    <row r="2022" spans="1:11">
      <c r="A2022" s="1" t="s">
        <v>11</v>
      </c>
      <c r="B2022" s="1" t="s">
        <v>934</v>
      </c>
      <c r="C2022" s="1" t="s">
        <v>935</v>
      </c>
      <c r="D2022" s="2">
        <v>45117.6412847222</v>
      </c>
      <c r="E2022" s="1" t="s">
        <v>6035</v>
      </c>
      <c r="F2022" s="1" t="s">
        <v>23</v>
      </c>
      <c r="G2022" s="1">
        <v>-0.811942</v>
      </c>
      <c r="H2022" s="1">
        <v>0</v>
      </c>
      <c r="I2022" s="1">
        <v>0</v>
      </c>
      <c r="J2022" s="1">
        <v>1</v>
      </c>
      <c r="K2022" s="1">
        <v>13</v>
      </c>
    </row>
    <row r="2023" spans="1:11">
      <c r="A2023" s="1" t="s">
        <v>11</v>
      </c>
      <c r="B2023" s="1" t="s">
        <v>934</v>
      </c>
      <c r="C2023" s="1" t="s">
        <v>935</v>
      </c>
      <c r="D2023" s="2">
        <v>45117.6421412037</v>
      </c>
      <c r="E2023" s="1" t="s">
        <v>6036</v>
      </c>
      <c r="F2023" s="1" t="s">
        <v>23</v>
      </c>
      <c r="G2023" s="1">
        <v>-0.816069</v>
      </c>
      <c r="H2023" s="1">
        <v>0</v>
      </c>
      <c r="I2023" s="1">
        <v>0</v>
      </c>
      <c r="J2023" s="1">
        <v>1</v>
      </c>
      <c r="K2023" s="1">
        <v>13</v>
      </c>
    </row>
    <row r="2024" spans="1:11">
      <c r="A2024" s="1" t="s">
        <v>11</v>
      </c>
      <c r="B2024" s="1" t="s">
        <v>136</v>
      </c>
      <c r="C2024" s="1" t="s">
        <v>137</v>
      </c>
      <c r="D2024" s="2">
        <v>45117.6439583333</v>
      </c>
      <c r="E2024" s="1" t="s">
        <v>6037</v>
      </c>
      <c r="F2024" s="1" t="s">
        <v>23</v>
      </c>
      <c r="G2024" s="1">
        <v>-0.558877</v>
      </c>
      <c r="H2024" s="1">
        <v>0</v>
      </c>
      <c r="I2024" s="1">
        <v>0</v>
      </c>
      <c r="J2024" s="1">
        <v>0</v>
      </c>
      <c r="K2024" s="1">
        <v>10</v>
      </c>
    </row>
    <row r="2025" spans="1:11">
      <c r="A2025" s="1" t="s">
        <v>11</v>
      </c>
      <c r="B2025" s="1" t="s">
        <v>5797</v>
      </c>
      <c r="C2025" s="1" t="s">
        <v>4965</v>
      </c>
      <c r="D2025" s="2">
        <v>45117.6444212963</v>
      </c>
      <c r="E2025" s="1" t="s">
        <v>6038</v>
      </c>
      <c r="F2025" s="1" t="s">
        <v>23</v>
      </c>
      <c r="G2025" s="1">
        <v>-0.753548</v>
      </c>
      <c r="H2025" s="1">
        <v>0</v>
      </c>
      <c r="I2025" s="1">
        <v>0</v>
      </c>
      <c r="J2025" s="1">
        <v>0</v>
      </c>
      <c r="K2025" s="1">
        <v>7</v>
      </c>
    </row>
    <row r="2026" spans="1:11">
      <c r="A2026" s="1" t="s">
        <v>11</v>
      </c>
      <c r="B2026" s="1" t="s">
        <v>6271</v>
      </c>
      <c r="C2026" s="1" t="s">
        <v>6272</v>
      </c>
      <c r="D2026" s="2">
        <v>45117.6449768519</v>
      </c>
      <c r="E2026" s="1" t="s">
        <v>6273</v>
      </c>
      <c r="F2026" s="1" t="s">
        <v>23</v>
      </c>
      <c r="G2026" s="1">
        <v>-0.893645</v>
      </c>
      <c r="H2026" s="1">
        <v>0</v>
      </c>
      <c r="I2026" s="1">
        <v>0</v>
      </c>
      <c r="J2026" s="1">
        <v>0</v>
      </c>
      <c r="K2026" s="1">
        <v>7</v>
      </c>
    </row>
    <row r="2027" spans="1:11">
      <c r="A2027" s="1" t="s">
        <v>11</v>
      </c>
      <c r="B2027" s="1" t="s">
        <v>72</v>
      </c>
      <c r="C2027" s="1" t="s">
        <v>73</v>
      </c>
      <c r="D2027" s="2">
        <v>45117.6457638889</v>
      </c>
      <c r="E2027" s="1" t="s">
        <v>6274</v>
      </c>
      <c r="F2027" s="1" t="s">
        <v>15</v>
      </c>
      <c r="G2027" s="1">
        <v>0.780127</v>
      </c>
      <c r="H2027" s="1">
        <v>0</v>
      </c>
      <c r="I2027" s="1">
        <v>0</v>
      </c>
      <c r="J2027" s="1">
        <v>1</v>
      </c>
      <c r="K2027" s="1">
        <v>24</v>
      </c>
    </row>
    <row r="2028" spans="1:11">
      <c r="A2028" s="1" t="s">
        <v>11</v>
      </c>
      <c r="B2028" s="1" t="s">
        <v>6275</v>
      </c>
      <c r="C2028" s="1" t="s">
        <v>6276</v>
      </c>
      <c r="D2028" s="2">
        <v>45117.6517824074</v>
      </c>
      <c r="E2028" s="1" t="s">
        <v>6277</v>
      </c>
      <c r="F2028" s="1" t="s">
        <v>19</v>
      </c>
      <c r="G2028" s="1">
        <v>0</v>
      </c>
      <c r="H2028" s="1">
        <v>0</v>
      </c>
      <c r="I2028" s="1">
        <v>0</v>
      </c>
      <c r="J2028" s="1">
        <v>0</v>
      </c>
      <c r="K2028" s="1">
        <v>42</v>
      </c>
    </row>
    <row r="2029" spans="1:11">
      <c r="A2029" s="1" t="s">
        <v>11</v>
      </c>
      <c r="B2029" s="1" t="s">
        <v>237</v>
      </c>
      <c r="C2029" s="1" t="s">
        <v>238</v>
      </c>
      <c r="D2029" s="2">
        <v>45117.6522337963</v>
      </c>
      <c r="E2029" s="1" t="s">
        <v>6278</v>
      </c>
      <c r="F2029" s="1" t="s">
        <v>23</v>
      </c>
      <c r="G2029" s="1">
        <v>-0.750826</v>
      </c>
      <c r="H2029" s="1">
        <v>0</v>
      </c>
      <c r="I2029" s="1">
        <v>0</v>
      </c>
      <c r="J2029" s="1">
        <v>0</v>
      </c>
      <c r="K2029" s="1">
        <v>23</v>
      </c>
    </row>
    <row r="2030" spans="1:11">
      <c r="A2030" s="1" t="s">
        <v>11</v>
      </c>
      <c r="B2030" s="1" t="s">
        <v>6279</v>
      </c>
      <c r="C2030" s="1" t="s">
        <v>6280</v>
      </c>
      <c r="D2030" s="2">
        <v>45117.6525694444</v>
      </c>
      <c r="E2030" s="1" t="s">
        <v>6281</v>
      </c>
      <c r="F2030" s="1" t="s">
        <v>23</v>
      </c>
      <c r="G2030" s="1">
        <v>-0.262798</v>
      </c>
      <c r="H2030" s="1">
        <v>0</v>
      </c>
      <c r="I2030" s="1">
        <v>0</v>
      </c>
      <c r="J2030" s="1">
        <v>1</v>
      </c>
      <c r="K2030" s="1">
        <v>18</v>
      </c>
    </row>
    <row r="2031" spans="1:11">
      <c r="A2031" s="1" t="s">
        <v>11</v>
      </c>
      <c r="B2031" s="1" t="s">
        <v>6282</v>
      </c>
      <c r="C2031" s="1" t="s">
        <v>6283</v>
      </c>
      <c r="D2031" s="2">
        <v>45117.6559606481</v>
      </c>
      <c r="E2031" s="1" t="s">
        <v>6284</v>
      </c>
      <c r="F2031" s="1" t="s">
        <v>19</v>
      </c>
      <c r="G2031" s="1">
        <v>0</v>
      </c>
      <c r="H2031" s="1">
        <v>0</v>
      </c>
      <c r="I2031" s="1">
        <v>0</v>
      </c>
      <c r="J2031" s="1">
        <v>0</v>
      </c>
      <c r="K2031" s="1">
        <v>10</v>
      </c>
    </row>
    <row r="2032" spans="1:11">
      <c r="A2032" s="1" t="s">
        <v>11</v>
      </c>
      <c r="B2032" s="1" t="s">
        <v>4856</v>
      </c>
      <c r="C2032" s="1" t="s">
        <v>4857</v>
      </c>
      <c r="D2032" s="2">
        <v>45117.6605555556</v>
      </c>
      <c r="E2032" s="1" t="s">
        <v>6285</v>
      </c>
      <c r="F2032" s="1" t="s">
        <v>23</v>
      </c>
      <c r="G2032" s="1">
        <v>-0.796742</v>
      </c>
      <c r="H2032" s="1">
        <v>0</v>
      </c>
      <c r="I2032" s="1">
        <v>0</v>
      </c>
      <c r="J2032" s="1">
        <v>0</v>
      </c>
      <c r="K2032" s="1">
        <v>12</v>
      </c>
    </row>
    <row r="2033" spans="1:11">
      <c r="A2033" s="1" t="s">
        <v>233</v>
      </c>
      <c r="B2033" s="1" t="s">
        <v>2875</v>
      </c>
      <c r="C2033" s="1" t="s">
        <v>2876</v>
      </c>
      <c r="D2033" s="2">
        <v>45117.9284953704</v>
      </c>
      <c r="E2033" s="1" t="s">
        <v>5036</v>
      </c>
      <c r="F2033" s="1" t="s">
        <v>23</v>
      </c>
      <c r="G2033" s="1">
        <v>-0.676016</v>
      </c>
      <c r="H2033" s="1">
        <v>0</v>
      </c>
      <c r="I2033" s="1">
        <v>0</v>
      </c>
      <c r="J2033" s="1">
        <v>0</v>
      </c>
      <c r="K2033" s="1">
        <v>10</v>
      </c>
    </row>
    <row r="2034" spans="1:11">
      <c r="A2034" s="1" t="s">
        <v>233</v>
      </c>
      <c r="B2034" s="1" t="s">
        <v>3085</v>
      </c>
      <c r="C2034" s="1" t="s">
        <v>3086</v>
      </c>
      <c r="D2034" s="2">
        <v>45117.9288194444</v>
      </c>
      <c r="E2034" s="1" t="s">
        <v>5035</v>
      </c>
      <c r="F2034" s="1" t="s">
        <v>23</v>
      </c>
      <c r="G2034" s="1">
        <v>-0.979194</v>
      </c>
      <c r="H2034" s="1">
        <v>0</v>
      </c>
      <c r="I2034" s="1">
        <v>0</v>
      </c>
      <c r="J2034" s="1">
        <v>0</v>
      </c>
      <c r="K2034" s="1">
        <v>34</v>
      </c>
    </row>
    <row r="2035" spans="1:11">
      <c r="A2035" s="1" t="s">
        <v>233</v>
      </c>
      <c r="B2035" s="1" t="s">
        <v>30</v>
      </c>
      <c r="C2035" s="1" t="s">
        <v>31</v>
      </c>
      <c r="D2035" s="2">
        <v>45117.9313194444</v>
      </c>
      <c r="E2035" s="1" t="s">
        <v>5034</v>
      </c>
      <c r="F2035" s="1" t="s">
        <v>19</v>
      </c>
      <c r="G2035" s="1">
        <v>0</v>
      </c>
      <c r="H2035" s="1">
        <v>0</v>
      </c>
      <c r="I2035" s="1">
        <v>0</v>
      </c>
      <c r="J2035" s="1">
        <v>0</v>
      </c>
      <c r="K2035" s="1">
        <v>13</v>
      </c>
    </row>
    <row r="2036" spans="1:11">
      <c r="A2036" s="1" t="s">
        <v>233</v>
      </c>
      <c r="B2036" s="1" t="s">
        <v>75</v>
      </c>
      <c r="C2036" s="1" t="s">
        <v>76</v>
      </c>
      <c r="D2036" s="2">
        <v>45117.9322222222</v>
      </c>
      <c r="E2036" s="1" t="s">
        <v>5033</v>
      </c>
      <c r="F2036" s="1" t="s">
        <v>15</v>
      </c>
      <c r="G2036" s="1">
        <v>0.783417</v>
      </c>
      <c r="H2036" s="1">
        <v>0</v>
      </c>
      <c r="I2036" s="1">
        <v>0</v>
      </c>
      <c r="J2036" s="1">
        <v>0</v>
      </c>
      <c r="K2036" s="1">
        <v>41</v>
      </c>
    </row>
    <row r="2037" spans="1:11">
      <c r="A2037" s="1" t="s">
        <v>233</v>
      </c>
      <c r="B2037" s="1" t="s">
        <v>4113</v>
      </c>
      <c r="C2037" s="1" t="s">
        <v>4114</v>
      </c>
      <c r="D2037" s="2">
        <v>45117.9323263889</v>
      </c>
      <c r="E2037" s="1" t="s">
        <v>5032</v>
      </c>
      <c r="F2037" s="1" t="s">
        <v>23</v>
      </c>
      <c r="G2037" s="1">
        <v>-0.673284</v>
      </c>
      <c r="H2037" s="1">
        <v>0</v>
      </c>
      <c r="I2037" s="1">
        <v>0</v>
      </c>
      <c r="J2037" s="1">
        <v>0</v>
      </c>
      <c r="K2037" s="1">
        <v>78</v>
      </c>
    </row>
    <row r="2038" spans="1:11">
      <c r="A2038" s="1" t="s">
        <v>233</v>
      </c>
      <c r="B2038" s="1" t="s">
        <v>279</v>
      </c>
      <c r="C2038" s="1" t="s">
        <v>280</v>
      </c>
      <c r="D2038" s="2">
        <v>45117.9332986111</v>
      </c>
      <c r="E2038" s="1" t="s">
        <v>5031</v>
      </c>
      <c r="F2038" s="1" t="s">
        <v>15</v>
      </c>
      <c r="G2038" s="1">
        <v>0.317294</v>
      </c>
      <c r="H2038" s="1">
        <v>0</v>
      </c>
      <c r="I2038" s="1">
        <v>0</v>
      </c>
      <c r="J2038" s="1">
        <v>0</v>
      </c>
      <c r="K2038" s="1">
        <v>111</v>
      </c>
    </row>
    <row r="2039" spans="1:11">
      <c r="A2039" s="1" t="s">
        <v>233</v>
      </c>
      <c r="B2039" s="1" t="s">
        <v>4113</v>
      </c>
      <c r="C2039" s="1" t="s">
        <v>4114</v>
      </c>
      <c r="D2039" s="2">
        <v>45117.933900463</v>
      </c>
      <c r="E2039" s="1" t="s">
        <v>5030</v>
      </c>
      <c r="F2039" s="1" t="s">
        <v>23</v>
      </c>
      <c r="G2039" s="1">
        <v>-0.899033</v>
      </c>
      <c r="H2039" s="1">
        <v>0</v>
      </c>
      <c r="I2039" s="1">
        <v>0</v>
      </c>
      <c r="J2039" s="1">
        <v>0</v>
      </c>
      <c r="K2039" s="1">
        <v>8</v>
      </c>
    </row>
    <row r="2040" spans="1:11">
      <c r="A2040" s="1" t="s">
        <v>233</v>
      </c>
      <c r="B2040" s="1" t="s">
        <v>136</v>
      </c>
      <c r="C2040" s="1" t="s">
        <v>137</v>
      </c>
      <c r="D2040" s="2">
        <v>45117.9347222222</v>
      </c>
      <c r="E2040" s="1" t="s">
        <v>5029</v>
      </c>
      <c r="F2040" s="1" t="s">
        <v>23</v>
      </c>
      <c r="G2040" s="1">
        <v>-0.948338</v>
      </c>
      <c r="H2040" s="1">
        <v>0</v>
      </c>
      <c r="I2040" s="1">
        <v>0</v>
      </c>
      <c r="J2040" s="1">
        <v>0</v>
      </c>
      <c r="K2040" s="1">
        <v>14</v>
      </c>
    </row>
    <row r="2041" spans="1:11">
      <c r="A2041" s="1" t="s">
        <v>233</v>
      </c>
      <c r="B2041" s="1" t="s">
        <v>136</v>
      </c>
      <c r="C2041" s="1" t="s">
        <v>137</v>
      </c>
      <c r="D2041" s="2">
        <v>45117.9347222222</v>
      </c>
      <c r="E2041" s="1" t="s">
        <v>6121</v>
      </c>
      <c r="F2041" s="1" t="s">
        <v>23</v>
      </c>
      <c r="G2041" s="1">
        <v>-0.948338</v>
      </c>
      <c r="H2041" s="1">
        <v>0</v>
      </c>
      <c r="I2041" s="1">
        <v>0</v>
      </c>
      <c r="J2041" s="1">
        <v>0</v>
      </c>
      <c r="K2041" s="1">
        <v>18</v>
      </c>
    </row>
    <row r="2042" spans="1:11">
      <c r="A2042" s="1" t="s">
        <v>233</v>
      </c>
      <c r="B2042" s="1" t="s">
        <v>4113</v>
      </c>
      <c r="C2042" s="1" t="s">
        <v>4114</v>
      </c>
      <c r="D2042" s="2">
        <v>45117.935775463</v>
      </c>
      <c r="E2042" s="1" t="s">
        <v>5028</v>
      </c>
      <c r="F2042" s="1" t="s">
        <v>15</v>
      </c>
      <c r="G2042" s="1">
        <v>0.676492</v>
      </c>
      <c r="H2042" s="1">
        <v>0</v>
      </c>
      <c r="I2042" s="1">
        <v>0</v>
      </c>
      <c r="J2042" s="1">
        <v>0</v>
      </c>
      <c r="K2042" s="1">
        <v>27</v>
      </c>
    </row>
    <row r="2043" spans="1:11">
      <c r="A2043" s="1" t="s">
        <v>233</v>
      </c>
      <c r="B2043" s="1" t="s">
        <v>3406</v>
      </c>
      <c r="C2043" s="1" t="s">
        <v>3407</v>
      </c>
      <c r="D2043" s="2">
        <v>45117.9384837963</v>
      </c>
      <c r="E2043" s="1" t="s">
        <v>5027</v>
      </c>
      <c r="F2043" s="1" t="s">
        <v>23</v>
      </c>
      <c r="G2043" s="1">
        <v>-0.947814</v>
      </c>
      <c r="H2043" s="1">
        <v>0</v>
      </c>
      <c r="I2043" s="1">
        <v>0</v>
      </c>
      <c r="J2043" s="1">
        <v>0</v>
      </c>
      <c r="K2043" s="1">
        <v>44</v>
      </c>
    </row>
    <row r="2044" spans="1:11">
      <c r="A2044" s="1" t="s">
        <v>11</v>
      </c>
      <c r="B2044" s="1" t="s">
        <v>6286</v>
      </c>
      <c r="C2044" s="1" t="s">
        <v>6287</v>
      </c>
      <c r="D2044" s="2">
        <v>45118.5279976852</v>
      </c>
      <c r="E2044" s="1" t="s">
        <v>6288</v>
      </c>
      <c r="F2044" s="1" t="s">
        <v>19</v>
      </c>
      <c r="G2044" s="1">
        <v>0</v>
      </c>
      <c r="H2044" s="1">
        <v>0</v>
      </c>
      <c r="I2044" s="1">
        <v>0</v>
      </c>
      <c r="J2044" s="1">
        <v>0</v>
      </c>
      <c r="K2044" s="1">
        <v>30</v>
      </c>
    </row>
    <row r="2045" spans="1:11">
      <c r="A2045" s="1" t="s">
        <v>11</v>
      </c>
      <c r="B2045" s="1" t="s">
        <v>30</v>
      </c>
      <c r="C2045" s="1" t="s">
        <v>31</v>
      </c>
      <c r="D2045" s="2">
        <v>45118.6187152778</v>
      </c>
      <c r="E2045" s="1" t="s">
        <v>6289</v>
      </c>
      <c r="F2045" s="1" t="s">
        <v>19</v>
      </c>
      <c r="G2045" s="1">
        <v>0</v>
      </c>
      <c r="H2045" s="1">
        <v>0</v>
      </c>
      <c r="I2045" s="1">
        <v>0</v>
      </c>
      <c r="J2045" s="1">
        <v>0</v>
      </c>
      <c r="K2045" s="1">
        <v>25</v>
      </c>
    </row>
    <row r="2046" spans="1:11">
      <c r="A2046" s="1" t="s">
        <v>11</v>
      </c>
      <c r="B2046" s="1" t="s">
        <v>2943</v>
      </c>
      <c r="C2046" s="1" t="s">
        <v>2944</v>
      </c>
      <c r="D2046" s="2">
        <v>45118.6194444444</v>
      </c>
      <c r="E2046" s="1" t="s">
        <v>6290</v>
      </c>
      <c r="F2046" s="1" t="s">
        <v>23</v>
      </c>
      <c r="G2046" s="1">
        <v>-0.92867</v>
      </c>
      <c r="H2046" s="1">
        <v>0</v>
      </c>
      <c r="I2046" s="1">
        <v>0</v>
      </c>
      <c r="J2046" s="1">
        <v>0</v>
      </c>
      <c r="K2046" s="1">
        <v>25</v>
      </c>
    </row>
    <row r="2047" spans="1:11">
      <c r="A2047" s="1" t="s">
        <v>11</v>
      </c>
      <c r="B2047" s="1" t="s">
        <v>2943</v>
      </c>
      <c r="C2047" s="1" t="s">
        <v>2944</v>
      </c>
      <c r="D2047" s="2">
        <v>45118.6203935185</v>
      </c>
      <c r="E2047" s="1" t="s">
        <v>6291</v>
      </c>
      <c r="F2047" s="1" t="s">
        <v>19</v>
      </c>
      <c r="G2047" s="1">
        <v>0</v>
      </c>
      <c r="H2047" s="1">
        <v>0</v>
      </c>
      <c r="I2047" s="1">
        <v>0</v>
      </c>
      <c r="J2047" s="1">
        <v>0</v>
      </c>
      <c r="K2047" s="1">
        <v>19</v>
      </c>
    </row>
    <row r="2048" spans="1:11">
      <c r="A2048" s="1" t="s">
        <v>11</v>
      </c>
      <c r="B2048" s="1" t="s">
        <v>2167</v>
      </c>
      <c r="C2048" s="1" t="s">
        <v>2168</v>
      </c>
      <c r="D2048" s="2">
        <v>45118.6235300926</v>
      </c>
      <c r="E2048" s="1" t="s">
        <v>6292</v>
      </c>
      <c r="F2048" s="1" t="s">
        <v>23</v>
      </c>
      <c r="G2048" s="1">
        <v>-0.81007</v>
      </c>
      <c r="H2048" s="1">
        <v>0</v>
      </c>
      <c r="I2048" s="1">
        <v>0</v>
      </c>
      <c r="J2048" s="1">
        <v>0</v>
      </c>
      <c r="K2048" s="1">
        <v>5</v>
      </c>
    </row>
    <row r="2049" spans="1:11">
      <c r="A2049" s="1" t="s">
        <v>11</v>
      </c>
      <c r="B2049" s="1" t="s">
        <v>2943</v>
      </c>
      <c r="C2049" s="1" t="s">
        <v>2944</v>
      </c>
      <c r="D2049" s="2">
        <v>45118.6240393519</v>
      </c>
      <c r="E2049" s="1" t="s">
        <v>6293</v>
      </c>
      <c r="F2049" s="1" t="s">
        <v>23</v>
      </c>
      <c r="G2049" s="1">
        <v>-0.935324</v>
      </c>
      <c r="H2049" s="1">
        <v>0</v>
      </c>
      <c r="I2049" s="1">
        <v>0</v>
      </c>
      <c r="J2049" s="1">
        <v>0</v>
      </c>
      <c r="K2049" s="1">
        <v>24</v>
      </c>
    </row>
    <row r="2050" spans="1:11">
      <c r="A2050" s="1" t="s">
        <v>11</v>
      </c>
      <c r="B2050" s="1" t="s">
        <v>170</v>
      </c>
      <c r="C2050" s="1" t="s">
        <v>171</v>
      </c>
      <c r="D2050" s="2">
        <v>45118.627974537</v>
      </c>
      <c r="E2050" s="1" t="s">
        <v>6294</v>
      </c>
      <c r="F2050" s="1" t="s">
        <v>23</v>
      </c>
      <c r="G2050" s="1">
        <v>-0.700121</v>
      </c>
      <c r="H2050" s="1">
        <v>0</v>
      </c>
      <c r="I2050" s="1">
        <v>1</v>
      </c>
      <c r="J2050" s="1">
        <v>0</v>
      </c>
      <c r="K2050" s="1">
        <v>28</v>
      </c>
    </row>
    <row r="2051" spans="1:11">
      <c r="A2051" s="1" t="s">
        <v>11</v>
      </c>
      <c r="B2051" s="1" t="s">
        <v>6295</v>
      </c>
      <c r="C2051" s="1" t="s">
        <v>6296</v>
      </c>
      <c r="D2051" s="2">
        <v>45118.6289699074</v>
      </c>
      <c r="E2051" s="1" t="s">
        <v>6297</v>
      </c>
      <c r="F2051" s="1" t="s">
        <v>23</v>
      </c>
      <c r="G2051" s="1">
        <v>-0.925284</v>
      </c>
      <c r="H2051" s="1">
        <v>0</v>
      </c>
      <c r="I2051" s="1">
        <v>0</v>
      </c>
      <c r="J2051" s="1">
        <v>0</v>
      </c>
      <c r="K2051" s="1">
        <v>29</v>
      </c>
    </row>
    <row r="2052" spans="1:11">
      <c r="A2052" s="1" t="s">
        <v>11</v>
      </c>
      <c r="B2052" s="1" t="s">
        <v>6295</v>
      </c>
      <c r="C2052" s="1" t="s">
        <v>6296</v>
      </c>
      <c r="D2052" s="2">
        <v>45118.6313541667</v>
      </c>
      <c r="E2052" s="1" t="s">
        <v>6298</v>
      </c>
      <c r="F2052" s="1" t="s">
        <v>23</v>
      </c>
      <c r="G2052" s="1">
        <v>-0.971906</v>
      </c>
      <c r="H2052" s="1">
        <v>0</v>
      </c>
      <c r="I2052" s="1">
        <v>0</v>
      </c>
      <c r="J2052" s="1">
        <v>0</v>
      </c>
      <c r="K2052" s="1">
        <v>38</v>
      </c>
    </row>
    <row r="2053" spans="1:11">
      <c r="A2053" s="1" t="s">
        <v>11</v>
      </c>
      <c r="B2053" s="1" t="s">
        <v>6295</v>
      </c>
      <c r="C2053" s="1" t="s">
        <v>6296</v>
      </c>
      <c r="D2053" s="2">
        <v>45118.6316666667</v>
      </c>
      <c r="E2053" s="1" t="s">
        <v>6299</v>
      </c>
      <c r="F2053" s="1" t="s">
        <v>23</v>
      </c>
      <c r="G2053" s="1">
        <v>-0.949347</v>
      </c>
      <c r="H2053" s="1">
        <v>0</v>
      </c>
      <c r="I2053" s="1">
        <v>0</v>
      </c>
      <c r="J2053" s="1">
        <v>0</v>
      </c>
      <c r="K2053" s="1">
        <v>42</v>
      </c>
    </row>
    <row r="2054" spans="1:11">
      <c r="A2054" s="1" t="s">
        <v>11</v>
      </c>
      <c r="B2054" s="1" t="s">
        <v>72</v>
      </c>
      <c r="C2054" s="1" t="s">
        <v>73</v>
      </c>
      <c r="D2054" s="2">
        <v>45118.6322916667</v>
      </c>
      <c r="E2054" s="1" t="s">
        <v>6300</v>
      </c>
      <c r="F2054" s="1" t="s">
        <v>23</v>
      </c>
      <c r="G2054" s="1">
        <v>-0.819754</v>
      </c>
      <c r="H2054" s="1">
        <v>0</v>
      </c>
      <c r="I2054" s="1">
        <v>0</v>
      </c>
      <c r="J2054" s="1">
        <v>2</v>
      </c>
      <c r="K2054" s="1">
        <v>48</v>
      </c>
    </row>
    <row r="2055" spans="1:11">
      <c r="A2055" s="1" t="s">
        <v>11</v>
      </c>
      <c r="B2055" s="1" t="s">
        <v>5999</v>
      </c>
      <c r="C2055" s="1" t="s">
        <v>6000</v>
      </c>
      <c r="D2055" s="2">
        <v>45118.6346180556</v>
      </c>
      <c r="E2055" s="1" t="s">
        <v>6301</v>
      </c>
      <c r="F2055" s="1" t="s">
        <v>23</v>
      </c>
      <c r="G2055" s="1">
        <v>-0.796524</v>
      </c>
      <c r="H2055" s="1">
        <v>0</v>
      </c>
      <c r="I2055" s="1">
        <v>0</v>
      </c>
      <c r="J2055" s="1">
        <v>0</v>
      </c>
      <c r="K2055" s="1">
        <v>21</v>
      </c>
    </row>
    <row r="2056" spans="1:11">
      <c r="A2056" s="1" t="s">
        <v>11</v>
      </c>
      <c r="B2056" s="1" t="s">
        <v>75</v>
      </c>
      <c r="C2056" s="1" t="s">
        <v>76</v>
      </c>
      <c r="D2056" s="2">
        <v>45118.6388773148</v>
      </c>
      <c r="E2056" s="1" t="s">
        <v>6302</v>
      </c>
      <c r="F2056" s="1" t="s">
        <v>23</v>
      </c>
      <c r="G2056" s="1">
        <v>-0.756448</v>
      </c>
      <c r="H2056" s="1">
        <v>0</v>
      </c>
      <c r="I2056" s="1">
        <v>0</v>
      </c>
      <c r="J2056" s="1">
        <v>0</v>
      </c>
      <c r="K2056" s="1">
        <v>21</v>
      </c>
    </row>
    <row r="2057" spans="1:11">
      <c r="A2057" s="1" t="s">
        <v>11</v>
      </c>
      <c r="B2057" s="1" t="s">
        <v>4113</v>
      </c>
      <c r="C2057" s="1" t="s">
        <v>4114</v>
      </c>
      <c r="D2057" s="2">
        <v>45118.6395833333</v>
      </c>
      <c r="E2057" s="1" t="s">
        <v>6303</v>
      </c>
      <c r="F2057" s="1" t="s">
        <v>19</v>
      </c>
      <c r="G2057" s="1">
        <v>0</v>
      </c>
      <c r="H2057" s="1">
        <v>0</v>
      </c>
      <c r="I2057" s="1">
        <v>0</v>
      </c>
      <c r="J2057" s="1">
        <v>0</v>
      </c>
      <c r="K2057" s="1">
        <v>31</v>
      </c>
    </row>
    <row r="2058" spans="1:11">
      <c r="A2058" s="1" t="s">
        <v>11</v>
      </c>
      <c r="B2058" s="1" t="s">
        <v>4113</v>
      </c>
      <c r="C2058" s="1" t="s">
        <v>4114</v>
      </c>
      <c r="D2058" s="2">
        <v>45118.6409953704</v>
      </c>
      <c r="E2058" s="1" t="s">
        <v>6304</v>
      </c>
      <c r="F2058" s="1" t="s">
        <v>23</v>
      </c>
      <c r="G2058" s="1">
        <v>-0.554861</v>
      </c>
      <c r="H2058" s="1">
        <v>0</v>
      </c>
      <c r="I2058" s="1">
        <v>0</v>
      </c>
      <c r="J2058" s="1">
        <v>0</v>
      </c>
      <c r="K2058" s="1">
        <v>17</v>
      </c>
    </row>
    <row r="2059" spans="1:11">
      <c r="A2059" s="1" t="s">
        <v>11</v>
      </c>
      <c r="B2059" s="1" t="s">
        <v>4113</v>
      </c>
      <c r="C2059" s="1" t="s">
        <v>4114</v>
      </c>
      <c r="D2059" s="2">
        <v>45118.6464699074</v>
      </c>
      <c r="E2059" s="1" t="s">
        <v>6305</v>
      </c>
      <c r="F2059" s="1" t="s">
        <v>19</v>
      </c>
      <c r="G2059" s="1">
        <v>0</v>
      </c>
      <c r="H2059" s="1">
        <v>0</v>
      </c>
      <c r="I2059" s="1">
        <v>0</v>
      </c>
      <c r="J2059" s="1">
        <v>0</v>
      </c>
      <c r="K2059" s="1">
        <v>19</v>
      </c>
    </row>
    <row r="2060" spans="1:11">
      <c r="A2060" s="1" t="s">
        <v>11</v>
      </c>
      <c r="B2060" s="1" t="s">
        <v>4113</v>
      </c>
      <c r="C2060" s="1" t="s">
        <v>4114</v>
      </c>
      <c r="D2060" s="2">
        <v>45118.6513657407</v>
      </c>
      <c r="E2060" s="1" t="s">
        <v>6306</v>
      </c>
      <c r="F2060" s="1" t="s">
        <v>15</v>
      </c>
      <c r="G2060" s="1">
        <v>0.669792</v>
      </c>
      <c r="H2060" s="1">
        <v>0</v>
      </c>
      <c r="I2060" s="1">
        <v>0</v>
      </c>
      <c r="J2060" s="1">
        <v>0</v>
      </c>
      <c r="K2060" s="1">
        <v>29</v>
      </c>
    </row>
    <row r="2061" spans="1:11">
      <c r="A2061" s="1" t="s">
        <v>11</v>
      </c>
      <c r="B2061" s="1" t="s">
        <v>6307</v>
      </c>
      <c r="C2061" s="1" t="s">
        <v>6308</v>
      </c>
      <c r="D2061" s="2">
        <v>45118.6528356482</v>
      </c>
      <c r="E2061" s="1" t="s">
        <v>6309</v>
      </c>
      <c r="F2061" s="1" t="s">
        <v>23</v>
      </c>
      <c r="G2061" s="1">
        <v>-0.664135</v>
      </c>
      <c r="H2061" s="1">
        <v>0</v>
      </c>
      <c r="I2061" s="1">
        <v>1</v>
      </c>
      <c r="J2061" s="1">
        <v>1</v>
      </c>
      <c r="K2061" s="1">
        <v>27</v>
      </c>
    </row>
    <row r="2062" spans="1:11">
      <c r="A2062" s="1" t="s">
        <v>11</v>
      </c>
      <c r="B2062" s="1" t="s">
        <v>1097</v>
      </c>
      <c r="C2062" s="1" t="s">
        <v>1098</v>
      </c>
      <c r="D2062" s="2">
        <v>45118.6545601852</v>
      </c>
      <c r="E2062" s="1" t="s">
        <v>6310</v>
      </c>
      <c r="F2062" s="1" t="s">
        <v>23</v>
      </c>
      <c r="G2062" s="1">
        <v>-0.865876</v>
      </c>
      <c r="H2062" s="1">
        <v>0</v>
      </c>
      <c r="I2062" s="1">
        <v>0</v>
      </c>
      <c r="J2062" s="1">
        <v>0</v>
      </c>
      <c r="K2062" s="1">
        <v>12</v>
      </c>
    </row>
    <row r="2063" spans="1:11">
      <c r="A2063" s="1" t="s">
        <v>11</v>
      </c>
      <c r="B2063" s="1" t="s">
        <v>6311</v>
      </c>
      <c r="C2063" s="1" t="s">
        <v>6312</v>
      </c>
      <c r="D2063" s="2">
        <v>45118.6564583333</v>
      </c>
      <c r="E2063" s="1" t="s">
        <v>6313</v>
      </c>
      <c r="F2063" s="1" t="s">
        <v>23</v>
      </c>
      <c r="G2063" s="1">
        <v>-0.731855</v>
      </c>
      <c r="H2063" s="1">
        <v>0</v>
      </c>
      <c r="I2063" s="1">
        <v>0</v>
      </c>
      <c r="J2063" s="1">
        <v>0</v>
      </c>
      <c r="K2063" s="1">
        <v>11</v>
      </c>
    </row>
    <row r="2064" spans="1:11">
      <c r="A2064" s="1" t="s">
        <v>11</v>
      </c>
      <c r="B2064" s="1" t="s">
        <v>6314</v>
      </c>
      <c r="C2064" s="1" t="s">
        <v>6315</v>
      </c>
      <c r="D2064" s="2">
        <v>45118.6587615741</v>
      </c>
      <c r="E2064" s="1" t="s">
        <v>6316</v>
      </c>
      <c r="F2064" s="1" t="s">
        <v>23</v>
      </c>
      <c r="G2064" s="1">
        <v>-0.649668</v>
      </c>
      <c r="H2064" s="1">
        <v>0</v>
      </c>
      <c r="I2064" s="1">
        <v>0</v>
      </c>
      <c r="J2064" s="1">
        <v>0</v>
      </c>
      <c r="K2064" s="1">
        <v>10</v>
      </c>
    </row>
    <row r="2065" spans="1:11">
      <c r="A2065" s="1" t="s">
        <v>11</v>
      </c>
      <c r="B2065" s="1" t="s">
        <v>2128</v>
      </c>
      <c r="C2065" s="1" t="s">
        <v>2129</v>
      </c>
      <c r="D2065" s="2">
        <v>45118.6588425926</v>
      </c>
      <c r="E2065" s="1" t="s">
        <v>6317</v>
      </c>
      <c r="F2065" s="1" t="s">
        <v>23</v>
      </c>
      <c r="G2065" s="1">
        <v>-0.694778</v>
      </c>
      <c r="H2065" s="1">
        <v>0</v>
      </c>
      <c r="I2065" s="1">
        <v>0</v>
      </c>
      <c r="J2065" s="1">
        <v>0</v>
      </c>
      <c r="K2065" s="1">
        <v>11</v>
      </c>
    </row>
    <row r="2066" spans="1:11">
      <c r="A2066" s="1" t="s">
        <v>11</v>
      </c>
      <c r="B2066" s="1" t="s">
        <v>6318</v>
      </c>
      <c r="C2066" s="1" t="s">
        <v>2962</v>
      </c>
      <c r="D2066" s="2">
        <v>45118.6591782407</v>
      </c>
      <c r="E2066" s="1" t="s">
        <v>6319</v>
      </c>
      <c r="F2066" s="1" t="s">
        <v>23</v>
      </c>
      <c r="G2066" s="1">
        <v>-0.857975</v>
      </c>
      <c r="H2066" s="1">
        <v>0</v>
      </c>
      <c r="I2066" s="1">
        <v>0</v>
      </c>
      <c r="J2066" s="1">
        <v>0</v>
      </c>
      <c r="K2066" s="1">
        <v>21</v>
      </c>
    </row>
    <row r="2067" spans="1:11">
      <c r="A2067" s="1" t="s">
        <v>11</v>
      </c>
      <c r="B2067" s="1" t="s">
        <v>4113</v>
      </c>
      <c r="C2067" s="1" t="s">
        <v>4114</v>
      </c>
      <c r="D2067" s="2">
        <v>45118.6598958333</v>
      </c>
      <c r="E2067" s="1" t="s">
        <v>6320</v>
      </c>
      <c r="F2067" s="1" t="s">
        <v>19</v>
      </c>
      <c r="G2067" s="1">
        <v>0</v>
      </c>
      <c r="H2067" s="1">
        <v>0</v>
      </c>
      <c r="I2067" s="1">
        <v>0</v>
      </c>
      <c r="J2067" s="1">
        <v>0</v>
      </c>
      <c r="K2067" s="1">
        <v>19</v>
      </c>
    </row>
    <row r="2068" spans="1:11">
      <c r="A2068" s="1" t="s">
        <v>11</v>
      </c>
      <c r="B2068" s="1" t="s">
        <v>6321</v>
      </c>
      <c r="C2068" s="1" t="s">
        <v>6322</v>
      </c>
      <c r="D2068" s="2">
        <v>45118.6609259259</v>
      </c>
      <c r="E2068" s="1" t="s">
        <v>6323</v>
      </c>
      <c r="F2068" s="1" t="s">
        <v>23</v>
      </c>
      <c r="G2068" s="1">
        <v>-0.36468</v>
      </c>
      <c r="H2068" s="1">
        <v>0</v>
      </c>
      <c r="I2068" s="1">
        <v>0</v>
      </c>
      <c r="J2068" s="1">
        <v>0</v>
      </c>
      <c r="K2068" s="1">
        <v>13</v>
      </c>
    </row>
    <row r="2069" spans="1:11">
      <c r="A2069" s="1" t="s">
        <v>233</v>
      </c>
      <c r="B2069" s="1" t="s">
        <v>5024</v>
      </c>
      <c r="C2069" s="1" t="s">
        <v>5025</v>
      </c>
      <c r="D2069" s="2">
        <v>45118.9241898148</v>
      </c>
      <c r="E2069" s="1" t="s">
        <v>5026</v>
      </c>
      <c r="F2069" s="1" t="s">
        <v>15</v>
      </c>
      <c r="G2069" s="1">
        <v>0.60767</v>
      </c>
      <c r="H2069" s="1">
        <v>0</v>
      </c>
      <c r="I2069" s="1">
        <v>0</v>
      </c>
      <c r="J2069" s="1">
        <v>0</v>
      </c>
      <c r="K2069" s="1">
        <v>27</v>
      </c>
    </row>
    <row r="2070" spans="1:11">
      <c r="A2070" s="1" t="s">
        <v>233</v>
      </c>
      <c r="B2070" s="1" t="s">
        <v>4113</v>
      </c>
      <c r="C2070" s="1" t="s">
        <v>4114</v>
      </c>
      <c r="D2070" s="2">
        <v>45118.9247106481</v>
      </c>
      <c r="E2070" s="1" t="s">
        <v>5023</v>
      </c>
      <c r="F2070" s="1" t="s">
        <v>23</v>
      </c>
      <c r="G2070" s="1">
        <v>-0.550694</v>
      </c>
      <c r="H2070" s="1">
        <v>0</v>
      </c>
      <c r="I2070" s="1">
        <v>0</v>
      </c>
      <c r="J2070" s="1">
        <v>0</v>
      </c>
      <c r="K2070" s="1">
        <v>23</v>
      </c>
    </row>
    <row r="2071" spans="1:11">
      <c r="A2071" s="1" t="s">
        <v>233</v>
      </c>
      <c r="B2071" s="1" t="s">
        <v>5020</v>
      </c>
      <c r="C2071" s="1" t="s">
        <v>5021</v>
      </c>
      <c r="D2071" s="2">
        <v>45118.9253125</v>
      </c>
      <c r="E2071" s="1" t="s">
        <v>5022</v>
      </c>
      <c r="F2071" s="1" t="s">
        <v>15</v>
      </c>
      <c r="G2071" s="1">
        <v>0.891536</v>
      </c>
      <c r="H2071" s="1">
        <v>0</v>
      </c>
      <c r="I2071" s="1">
        <v>0</v>
      </c>
      <c r="J2071" s="1">
        <v>0</v>
      </c>
      <c r="K2071" s="1">
        <v>20</v>
      </c>
    </row>
    <row r="2072" spans="1:11">
      <c r="A2072" s="1" t="s">
        <v>233</v>
      </c>
      <c r="B2072" s="1" t="s">
        <v>4113</v>
      </c>
      <c r="C2072" s="1" t="s">
        <v>4114</v>
      </c>
      <c r="D2072" s="2">
        <v>45118.9265625</v>
      </c>
      <c r="E2072" s="1" t="s">
        <v>5019</v>
      </c>
      <c r="F2072" s="1" t="s">
        <v>19</v>
      </c>
      <c r="G2072" s="1">
        <v>0</v>
      </c>
      <c r="H2072" s="1">
        <v>0</v>
      </c>
      <c r="I2072" s="1">
        <v>0</v>
      </c>
      <c r="J2072" s="1">
        <v>0</v>
      </c>
      <c r="K2072" s="1">
        <v>7</v>
      </c>
    </row>
    <row r="2073" spans="1:11">
      <c r="A2073" s="1" t="s">
        <v>233</v>
      </c>
      <c r="B2073" s="1" t="s">
        <v>1097</v>
      </c>
      <c r="C2073" s="1" t="s">
        <v>1098</v>
      </c>
      <c r="D2073" s="2">
        <v>45118.9274421296</v>
      </c>
      <c r="E2073" s="1" t="s">
        <v>5018</v>
      </c>
      <c r="F2073" s="1" t="s">
        <v>23</v>
      </c>
      <c r="G2073" s="1">
        <v>-0.883341</v>
      </c>
      <c r="H2073" s="1">
        <v>0</v>
      </c>
      <c r="I2073" s="1">
        <v>0</v>
      </c>
      <c r="J2073" s="1">
        <v>0</v>
      </c>
      <c r="K2073" s="1">
        <v>10</v>
      </c>
    </row>
    <row r="2074" spans="1:11">
      <c r="A2074" s="1" t="s">
        <v>233</v>
      </c>
      <c r="B2074" s="1" t="s">
        <v>75</v>
      </c>
      <c r="C2074" s="1" t="s">
        <v>76</v>
      </c>
      <c r="D2074" s="2">
        <v>45118.9276967593</v>
      </c>
      <c r="E2074" s="1" t="s">
        <v>5017</v>
      </c>
      <c r="F2074" s="1" t="s">
        <v>23</v>
      </c>
      <c r="G2074" s="1">
        <v>-0.668827</v>
      </c>
      <c r="H2074" s="1">
        <v>0</v>
      </c>
      <c r="I2074" s="1">
        <v>0</v>
      </c>
      <c r="J2074" s="1">
        <v>0</v>
      </c>
      <c r="K2074" s="1">
        <v>27</v>
      </c>
    </row>
    <row r="2075" spans="1:11">
      <c r="A2075" s="1" t="s">
        <v>233</v>
      </c>
      <c r="B2075" s="1" t="s">
        <v>234</v>
      </c>
      <c r="C2075" s="1" t="s">
        <v>235</v>
      </c>
      <c r="D2075" s="2">
        <v>45118.9282060185</v>
      </c>
      <c r="E2075" s="1" t="s">
        <v>5016</v>
      </c>
      <c r="F2075" s="1" t="s">
        <v>23</v>
      </c>
      <c r="G2075" s="1">
        <v>-0.371743</v>
      </c>
      <c r="H2075" s="1">
        <v>0</v>
      </c>
      <c r="I2075" s="1">
        <v>0</v>
      </c>
      <c r="J2075" s="1">
        <v>0</v>
      </c>
      <c r="K2075" s="1">
        <v>8</v>
      </c>
    </row>
    <row r="2076" spans="1:11">
      <c r="A2076" s="1" t="s">
        <v>233</v>
      </c>
      <c r="B2076" s="1" t="s">
        <v>4113</v>
      </c>
      <c r="C2076" s="1" t="s">
        <v>4114</v>
      </c>
      <c r="D2076" s="2">
        <v>45118.9284375</v>
      </c>
      <c r="E2076" s="1" t="s">
        <v>5015</v>
      </c>
      <c r="F2076" s="1" t="s">
        <v>15</v>
      </c>
      <c r="G2076" s="1">
        <v>0.437834</v>
      </c>
      <c r="H2076" s="1">
        <v>0</v>
      </c>
      <c r="I2076" s="1">
        <v>0</v>
      </c>
      <c r="J2076" s="1">
        <v>0</v>
      </c>
      <c r="K2076" s="1">
        <v>13</v>
      </c>
    </row>
    <row r="2077" spans="1:11">
      <c r="A2077" s="1" t="s">
        <v>233</v>
      </c>
      <c r="B2077" s="1" t="s">
        <v>4113</v>
      </c>
      <c r="C2077" s="1" t="s">
        <v>4114</v>
      </c>
      <c r="D2077" s="2">
        <v>45118.9289699074</v>
      </c>
      <c r="E2077" s="1" t="s">
        <v>5014</v>
      </c>
      <c r="F2077" s="1" t="s">
        <v>19</v>
      </c>
      <c r="G2077" s="1">
        <v>0</v>
      </c>
      <c r="H2077" s="1">
        <v>0</v>
      </c>
      <c r="I2077" s="1">
        <v>0</v>
      </c>
      <c r="J2077" s="1">
        <v>0</v>
      </c>
      <c r="K2077" s="1">
        <v>9</v>
      </c>
    </row>
    <row r="2078" spans="1:11">
      <c r="A2078" s="1" t="s">
        <v>233</v>
      </c>
      <c r="B2078" s="1" t="s">
        <v>1408</v>
      </c>
      <c r="C2078" s="1" t="s">
        <v>1409</v>
      </c>
      <c r="D2078" s="2">
        <v>45118.9295833333</v>
      </c>
      <c r="E2078" s="1" t="s">
        <v>5013</v>
      </c>
      <c r="F2078" s="1" t="s">
        <v>23</v>
      </c>
      <c r="G2078" s="1">
        <v>-0.564024</v>
      </c>
      <c r="H2078" s="1">
        <v>0</v>
      </c>
      <c r="I2078" s="1">
        <v>0</v>
      </c>
      <c r="J2078" s="1">
        <v>1</v>
      </c>
      <c r="K2078" s="1">
        <v>28</v>
      </c>
    </row>
    <row r="2079" spans="1:11">
      <c r="A2079" s="1" t="s">
        <v>233</v>
      </c>
      <c r="B2079" s="1" t="s">
        <v>4044</v>
      </c>
      <c r="C2079" s="1" t="s">
        <v>4045</v>
      </c>
      <c r="D2079" s="2">
        <v>45118.9298842593</v>
      </c>
      <c r="E2079" s="1" t="s">
        <v>5012</v>
      </c>
      <c r="F2079" s="1" t="s">
        <v>23</v>
      </c>
      <c r="G2079" s="1">
        <v>-0.759475</v>
      </c>
      <c r="H2079" s="1">
        <v>0</v>
      </c>
      <c r="I2079" s="1">
        <v>0</v>
      </c>
      <c r="J2079" s="1">
        <v>0</v>
      </c>
      <c r="K2079" s="1">
        <v>28</v>
      </c>
    </row>
    <row r="2080" spans="1:11">
      <c r="A2080" s="1" t="s">
        <v>233</v>
      </c>
      <c r="B2080" s="1" t="s">
        <v>5009</v>
      </c>
      <c r="C2080" s="1" t="s">
        <v>5010</v>
      </c>
      <c r="D2080" s="2">
        <v>45118.9314351852</v>
      </c>
      <c r="E2080" s="1" t="s">
        <v>5011</v>
      </c>
      <c r="F2080" s="1" t="s">
        <v>23</v>
      </c>
      <c r="G2080" s="1">
        <v>-0.783497</v>
      </c>
      <c r="H2080" s="1">
        <v>0</v>
      </c>
      <c r="I2080" s="1">
        <v>0</v>
      </c>
      <c r="J2080" s="1">
        <v>0</v>
      </c>
      <c r="K2080" s="1">
        <v>44</v>
      </c>
    </row>
    <row r="2081" spans="1:11">
      <c r="A2081" s="1" t="s">
        <v>233</v>
      </c>
      <c r="B2081" s="1" t="s">
        <v>4999</v>
      </c>
      <c r="C2081" s="1" t="s">
        <v>5000</v>
      </c>
      <c r="D2081" s="2">
        <v>45118.9322916667</v>
      </c>
      <c r="E2081" s="1" t="s">
        <v>5008</v>
      </c>
      <c r="F2081" s="1" t="s">
        <v>23</v>
      </c>
      <c r="G2081" s="1">
        <v>-0.665742</v>
      </c>
      <c r="H2081" s="1">
        <v>0</v>
      </c>
      <c r="I2081" s="1">
        <v>0</v>
      </c>
      <c r="J2081" s="1">
        <v>0</v>
      </c>
      <c r="K2081" s="1">
        <v>12</v>
      </c>
    </row>
    <row r="2082" spans="1:11">
      <c r="A2082" s="1" t="s">
        <v>233</v>
      </c>
      <c r="B2082" s="1" t="s">
        <v>5005</v>
      </c>
      <c r="C2082" s="1" t="s">
        <v>5006</v>
      </c>
      <c r="D2082" s="2">
        <v>45118.9330555556</v>
      </c>
      <c r="E2082" s="1" t="s">
        <v>5007</v>
      </c>
      <c r="F2082" s="1" t="s">
        <v>23</v>
      </c>
      <c r="G2082" s="1">
        <v>-0.910594</v>
      </c>
      <c r="H2082" s="1">
        <v>0</v>
      </c>
      <c r="I2082" s="1">
        <v>0</v>
      </c>
      <c r="J2082" s="1">
        <v>0</v>
      </c>
      <c r="K2082" s="1">
        <v>17</v>
      </c>
    </row>
    <row r="2083" spans="1:11">
      <c r="A2083" s="1" t="s">
        <v>233</v>
      </c>
      <c r="B2083" s="1" t="s">
        <v>364</v>
      </c>
      <c r="C2083" s="1" t="s">
        <v>365</v>
      </c>
      <c r="D2083" s="2">
        <v>45118.9344097222</v>
      </c>
      <c r="E2083" s="1" t="s">
        <v>5004</v>
      </c>
      <c r="F2083" s="1" t="s">
        <v>23</v>
      </c>
      <c r="G2083" s="1">
        <v>-0.97677</v>
      </c>
      <c r="H2083" s="1">
        <v>0</v>
      </c>
      <c r="I2083" s="1">
        <v>0</v>
      </c>
      <c r="J2083" s="1">
        <v>0</v>
      </c>
      <c r="K2083" s="1">
        <v>9</v>
      </c>
    </row>
    <row r="2084" spans="1:11">
      <c r="A2084" s="1" t="s">
        <v>233</v>
      </c>
      <c r="B2084" s="1" t="s">
        <v>4113</v>
      </c>
      <c r="C2084" s="1" t="s">
        <v>4114</v>
      </c>
      <c r="D2084" s="2">
        <v>45118.9385300926</v>
      </c>
      <c r="E2084" s="1" t="s">
        <v>5003</v>
      </c>
      <c r="F2084" s="1" t="s">
        <v>15</v>
      </c>
      <c r="G2084" s="1">
        <v>0.821822</v>
      </c>
      <c r="H2084" s="1">
        <v>0</v>
      </c>
      <c r="I2084" s="1">
        <v>0</v>
      </c>
      <c r="J2084" s="1">
        <v>0</v>
      </c>
      <c r="K2084" s="1">
        <v>18</v>
      </c>
    </row>
    <row r="2085" spans="1:11">
      <c r="A2085" s="1" t="s">
        <v>233</v>
      </c>
      <c r="B2085" s="1" t="s">
        <v>170</v>
      </c>
      <c r="C2085" s="1" t="s">
        <v>171</v>
      </c>
      <c r="D2085" s="2">
        <v>45118.9388425926</v>
      </c>
      <c r="E2085" s="1" t="s">
        <v>5002</v>
      </c>
      <c r="F2085" s="1" t="s">
        <v>23</v>
      </c>
      <c r="G2085" s="1">
        <v>-0.659236</v>
      </c>
      <c r="H2085" s="1">
        <v>0</v>
      </c>
      <c r="I2085" s="1">
        <v>0</v>
      </c>
      <c r="J2085" s="1">
        <v>0</v>
      </c>
      <c r="K2085" s="1">
        <v>22</v>
      </c>
    </row>
    <row r="2086" spans="1:11">
      <c r="A2086" s="1" t="s">
        <v>233</v>
      </c>
      <c r="B2086" s="1" t="s">
        <v>4999</v>
      </c>
      <c r="C2086" s="1" t="s">
        <v>5000</v>
      </c>
      <c r="D2086" s="2">
        <v>45118.941087963</v>
      </c>
      <c r="E2086" s="1" t="s">
        <v>5001</v>
      </c>
      <c r="F2086" s="1" t="s">
        <v>19</v>
      </c>
      <c r="G2086" s="1">
        <v>0</v>
      </c>
      <c r="H2086" s="1">
        <v>0</v>
      </c>
      <c r="I2086" s="1">
        <v>0</v>
      </c>
      <c r="J2086" s="1">
        <v>0</v>
      </c>
      <c r="K2086" s="1">
        <v>14</v>
      </c>
    </row>
    <row r="2087" spans="1:11">
      <c r="A2087" s="1" t="s">
        <v>233</v>
      </c>
      <c r="B2087" s="1" t="s">
        <v>81</v>
      </c>
      <c r="C2087" s="1" t="s">
        <v>82</v>
      </c>
      <c r="D2087" s="2">
        <v>45118.9771643519</v>
      </c>
      <c r="E2087" s="1" t="s">
        <v>4998</v>
      </c>
      <c r="F2087" s="1" t="s">
        <v>15</v>
      </c>
      <c r="G2087" s="1">
        <v>0.820912</v>
      </c>
      <c r="H2087" s="1">
        <v>0</v>
      </c>
      <c r="I2087" s="1">
        <v>0</v>
      </c>
      <c r="J2087" s="1">
        <v>1</v>
      </c>
      <c r="K2087" s="1">
        <v>56</v>
      </c>
    </row>
    <row r="2088" spans="1:11">
      <c r="A2088" s="1" t="s">
        <v>233</v>
      </c>
      <c r="B2088" s="1" t="s">
        <v>81</v>
      </c>
      <c r="C2088" s="1" t="s">
        <v>82</v>
      </c>
      <c r="D2088" s="2">
        <v>45118.9771643519</v>
      </c>
      <c r="E2088" s="1" t="s">
        <v>4998</v>
      </c>
      <c r="F2088" s="1" t="s">
        <v>15</v>
      </c>
      <c r="G2088" s="1">
        <v>0.820912</v>
      </c>
      <c r="H2088" s="1">
        <v>0</v>
      </c>
      <c r="I2088" s="1">
        <v>0</v>
      </c>
      <c r="J2088" s="1">
        <v>0</v>
      </c>
      <c r="K2088" s="1">
        <v>79</v>
      </c>
    </row>
    <row r="2089" spans="1:11">
      <c r="A2089" s="1" t="s">
        <v>11</v>
      </c>
      <c r="B2089" s="1" t="s">
        <v>30</v>
      </c>
      <c r="C2089" s="1" t="s">
        <v>31</v>
      </c>
      <c r="D2089" s="2">
        <v>45119.6203472222</v>
      </c>
      <c r="E2089" s="1" t="s">
        <v>6324</v>
      </c>
      <c r="F2089" s="1" t="s">
        <v>23</v>
      </c>
      <c r="G2089" s="1">
        <v>-0.820703</v>
      </c>
      <c r="H2089" s="1">
        <v>0</v>
      </c>
      <c r="I2089" s="1">
        <v>0</v>
      </c>
      <c r="J2089" s="1">
        <v>0</v>
      </c>
      <c r="K2089" s="1">
        <v>25</v>
      </c>
    </row>
    <row r="2090" spans="1:11">
      <c r="A2090" s="1" t="s">
        <v>11</v>
      </c>
      <c r="B2090" s="1" t="s">
        <v>2882</v>
      </c>
      <c r="C2090" s="1" t="s">
        <v>5054</v>
      </c>
      <c r="D2090" s="2">
        <v>45119.6306365741</v>
      </c>
      <c r="E2090" s="1" t="s">
        <v>6325</v>
      </c>
      <c r="F2090" s="1" t="s">
        <v>15</v>
      </c>
      <c r="G2090" s="1">
        <v>0.90604</v>
      </c>
      <c r="H2090" s="1">
        <v>0</v>
      </c>
      <c r="I2090" s="1">
        <v>0</v>
      </c>
      <c r="J2090" s="1">
        <v>0</v>
      </c>
      <c r="K2090" s="1">
        <v>17</v>
      </c>
    </row>
    <row r="2091" spans="1:11">
      <c r="A2091" s="1" t="s">
        <v>11</v>
      </c>
      <c r="B2091" s="1" t="s">
        <v>4113</v>
      </c>
      <c r="C2091" s="1" t="s">
        <v>4114</v>
      </c>
      <c r="D2091" s="2">
        <v>45119.6307060185</v>
      </c>
      <c r="E2091" s="1" t="s">
        <v>6326</v>
      </c>
      <c r="F2091" s="1" t="s">
        <v>23</v>
      </c>
      <c r="G2091" s="1">
        <v>-0.652795</v>
      </c>
      <c r="H2091" s="1">
        <v>0</v>
      </c>
      <c r="I2091" s="1">
        <v>0</v>
      </c>
      <c r="J2091" s="1">
        <v>0</v>
      </c>
      <c r="K2091" s="1">
        <v>26</v>
      </c>
    </row>
    <row r="2092" spans="1:11">
      <c r="A2092" s="1" t="s">
        <v>11</v>
      </c>
      <c r="B2092" s="1" t="s">
        <v>460</v>
      </c>
      <c r="C2092" s="1" t="s">
        <v>461</v>
      </c>
      <c r="D2092" s="2">
        <v>45119.6320486111</v>
      </c>
      <c r="E2092" s="1" t="s">
        <v>6327</v>
      </c>
      <c r="F2092" s="1" t="s">
        <v>15</v>
      </c>
      <c r="G2092" s="1">
        <v>0.85097</v>
      </c>
      <c r="H2092" s="1">
        <v>0</v>
      </c>
      <c r="I2092" s="1">
        <v>0</v>
      </c>
      <c r="J2092" s="1">
        <v>1</v>
      </c>
      <c r="K2092" s="1">
        <v>25</v>
      </c>
    </row>
    <row r="2093" spans="1:11">
      <c r="A2093" s="1" t="s">
        <v>11</v>
      </c>
      <c r="B2093" s="1" t="s">
        <v>4113</v>
      </c>
      <c r="C2093" s="1" t="s">
        <v>4114</v>
      </c>
      <c r="D2093" s="2">
        <v>45119.6328587963</v>
      </c>
      <c r="E2093" s="1" t="s">
        <v>6328</v>
      </c>
      <c r="F2093" s="1" t="s">
        <v>19</v>
      </c>
      <c r="G2093" s="1">
        <v>0</v>
      </c>
      <c r="H2093" s="1">
        <v>0</v>
      </c>
      <c r="I2093" s="1">
        <v>0</v>
      </c>
      <c r="J2093" s="1">
        <v>0</v>
      </c>
      <c r="K2093" s="1">
        <v>33</v>
      </c>
    </row>
    <row r="2094" spans="1:11">
      <c r="A2094" s="1" t="s">
        <v>11</v>
      </c>
      <c r="B2094" s="1" t="s">
        <v>3908</v>
      </c>
      <c r="C2094" s="1" t="s">
        <v>3909</v>
      </c>
      <c r="D2094" s="2">
        <v>45119.6328703704</v>
      </c>
      <c r="E2094" s="1" t="s">
        <v>6329</v>
      </c>
      <c r="F2094" s="1" t="s">
        <v>19</v>
      </c>
      <c r="G2094" s="1">
        <v>0</v>
      </c>
      <c r="H2094" s="1">
        <v>0</v>
      </c>
      <c r="I2094" s="1">
        <v>0</v>
      </c>
      <c r="J2094" s="1">
        <v>0</v>
      </c>
      <c r="K2094" s="1">
        <v>47</v>
      </c>
    </row>
    <row r="2095" spans="1:11">
      <c r="A2095" s="1" t="s">
        <v>11</v>
      </c>
      <c r="B2095" s="1" t="s">
        <v>6330</v>
      </c>
      <c r="C2095" s="1" t="s">
        <v>6331</v>
      </c>
      <c r="D2095" s="2">
        <v>45119.6362152778</v>
      </c>
      <c r="E2095" s="1" t="s">
        <v>6332</v>
      </c>
      <c r="F2095" s="1" t="s">
        <v>23</v>
      </c>
      <c r="G2095" s="1">
        <v>-0.848532</v>
      </c>
      <c r="H2095" s="1">
        <v>2</v>
      </c>
      <c r="I2095" s="1">
        <v>0</v>
      </c>
      <c r="J2095" s="1">
        <v>0</v>
      </c>
      <c r="K2095" s="1">
        <v>23</v>
      </c>
    </row>
    <row r="2096" spans="1:11">
      <c r="A2096" s="1" t="s">
        <v>11</v>
      </c>
      <c r="B2096" s="1" t="s">
        <v>1472</v>
      </c>
      <c r="C2096" s="1" t="s">
        <v>1473</v>
      </c>
      <c r="D2096" s="2">
        <v>45119.6483564815</v>
      </c>
      <c r="E2096" s="1" t="s">
        <v>6333</v>
      </c>
      <c r="F2096" s="1" t="s">
        <v>23</v>
      </c>
      <c r="G2096" s="1">
        <v>-0.708496</v>
      </c>
      <c r="H2096" s="1">
        <v>0</v>
      </c>
      <c r="I2096" s="1">
        <v>0</v>
      </c>
      <c r="J2096" s="1">
        <v>0</v>
      </c>
      <c r="K2096" s="1">
        <v>19</v>
      </c>
    </row>
    <row r="2097" spans="1:11">
      <c r="A2097" s="1" t="s">
        <v>11</v>
      </c>
      <c r="B2097" s="1" t="s">
        <v>136</v>
      </c>
      <c r="C2097" s="1" t="s">
        <v>137</v>
      </c>
      <c r="D2097" s="2">
        <v>45119.6507523148</v>
      </c>
      <c r="E2097" s="1" t="s">
        <v>6334</v>
      </c>
      <c r="F2097" s="1" t="s">
        <v>23</v>
      </c>
      <c r="G2097" s="1">
        <v>-0.824065</v>
      </c>
      <c r="H2097" s="1">
        <v>0</v>
      </c>
      <c r="I2097" s="1">
        <v>0</v>
      </c>
      <c r="J2097" s="1">
        <v>0</v>
      </c>
      <c r="K2097" s="1">
        <v>14</v>
      </c>
    </row>
    <row r="2098" spans="1:11">
      <c r="A2098" s="1" t="s">
        <v>11</v>
      </c>
      <c r="B2098" s="1" t="s">
        <v>2637</v>
      </c>
      <c r="C2098" s="1" t="s">
        <v>2638</v>
      </c>
      <c r="D2098" s="2">
        <v>45119.6528240741</v>
      </c>
      <c r="E2098" s="1" t="s">
        <v>6335</v>
      </c>
      <c r="F2098" s="1" t="s">
        <v>23</v>
      </c>
      <c r="G2098" s="1">
        <v>-0.869156</v>
      </c>
      <c r="H2098" s="1">
        <v>0</v>
      </c>
      <c r="I2098" s="1">
        <v>0</v>
      </c>
      <c r="J2098" s="1">
        <v>0</v>
      </c>
      <c r="K2098" s="1">
        <v>18</v>
      </c>
    </row>
    <row r="2099" spans="1:11">
      <c r="A2099" s="1" t="s">
        <v>11</v>
      </c>
      <c r="B2099" s="1" t="s">
        <v>133</v>
      </c>
      <c r="C2099" s="1" t="s">
        <v>134</v>
      </c>
      <c r="D2099" s="2">
        <v>45119.6534259259</v>
      </c>
      <c r="E2099" s="1" t="s">
        <v>6336</v>
      </c>
      <c r="F2099" s="1" t="s">
        <v>23</v>
      </c>
      <c r="G2099" s="1">
        <v>-0.918504</v>
      </c>
      <c r="H2099" s="1">
        <v>0</v>
      </c>
      <c r="I2099" s="1">
        <v>0</v>
      </c>
      <c r="J2099" s="1">
        <v>0</v>
      </c>
      <c r="K2099" s="1">
        <v>79</v>
      </c>
    </row>
    <row r="2100" spans="1:11">
      <c r="A2100" s="1" t="s">
        <v>11</v>
      </c>
      <c r="B2100" s="1" t="s">
        <v>6337</v>
      </c>
      <c r="C2100" s="1" t="s">
        <v>6338</v>
      </c>
      <c r="D2100" s="2">
        <v>45119.6559606481</v>
      </c>
      <c r="E2100" s="1" t="s">
        <v>6339</v>
      </c>
      <c r="F2100" s="1" t="s">
        <v>23</v>
      </c>
      <c r="G2100" s="1">
        <v>-0.747058</v>
      </c>
      <c r="H2100" s="1">
        <v>0</v>
      </c>
      <c r="I2100" s="1">
        <v>0</v>
      </c>
      <c r="J2100" s="1">
        <v>0</v>
      </c>
      <c r="K2100" s="1">
        <v>19</v>
      </c>
    </row>
    <row r="2101" spans="1:11">
      <c r="A2101" s="1" t="s">
        <v>11</v>
      </c>
      <c r="B2101" s="1" t="s">
        <v>6232</v>
      </c>
      <c r="C2101" s="1" t="s">
        <v>6233</v>
      </c>
      <c r="D2101" s="2">
        <v>45119.6560069444</v>
      </c>
      <c r="E2101" s="1" t="s">
        <v>6340</v>
      </c>
      <c r="F2101" s="1" t="s">
        <v>23</v>
      </c>
      <c r="G2101" s="1">
        <v>-0.591338</v>
      </c>
      <c r="H2101" s="1">
        <v>0</v>
      </c>
      <c r="I2101" s="1">
        <v>0</v>
      </c>
      <c r="J2101" s="1">
        <v>0</v>
      </c>
      <c r="K2101" s="1">
        <v>18</v>
      </c>
    </row>
    <row r="2102" spans="1:11">
      <c r="A2102" s="1" t="s">
        <v>11</v>
      </c>
      <c r="B2102" s="1" t="s">
        <v>2105</v>
      </c>
      <c r="C2102" s="1" t="s">
        <v>2106</v>
      </c>
      <c r="D2102" s="2">
        <v>45119.6596643518</v>
      </c>
      <c r="E2102" s="1" t="s">
        <v>6341</v>
      </c>
      <c r="F2102" s="1" t="s">
        <v>23</v>
      </c>
      <c r="G2102" s="1">
        <v>-0.813598</v>
      </c>
      <c r="H2102" s="1">
        <v>0</v>
      </c>
      <c r="I2102" s="1">
        <v>0</v>
      </c>
      <c r="J2102" s="1">
        <v>1</v>
      </c>
      <c r="K2102" s="1">
        <v>66</v>
      </c>
    </row>
    <row r="2103" spans="1:11">
      <c r="A2103" s="1" t="s">
        <v>11</v>
      </c>
      <c r="B2103" s="1" t="s">
        <v>769</v>
      </c>
      <c r="C2103" s="1" t="s">
        <v>770</v>
      </c>
      <c r="D2103" s="2">
        <v>45119.6627314815</v>
      </c>
      <c r="E2103" s="1" t="s">
        <v>6342</v>
      </c>
      <c r="F2103" s="1" t="s">
        <v>15</v>
      </c>
      <c r="G2103" s="1">
        <v>0.80886</v>
      </c>
      <c r="H2103" s="1">
        <v>0</v>
      </c>
      <c r="I2103" s="1">
        <v>0</v>
      </c>
      <c r="J2103" s="1">
        <v>0</v>
      </c>
      <c r="K2103" s="1">
        <v>12</v>
      </c>
    </row>
    <row r="2104" spans="1:11">
      <c r="A2104" s="1" t="s">
        <v>233</v>
      </c>
      <c r="B2104" s="1" t="s">
        <v>1316</v>
      </c>
      <c r="C2104" s="1" t="s">
        <v>1317</v>
      </c>
      <c r="D2104" s="2">
        <v>45119.9182060185</v>
      </c>
      <c r="E2104" s="1" t="s">
        <v>4997</v>
      </c>
      <c r="F2104" s="1" t="s">
        <v>23</v>
      </c>
      <c r="G2104" s="1">
        <v>-0.826458</v>
      </c>
      <c r="H2104" s="1">
        <v>0</v>
      </c>
      <c r="I2104" s="1">
        <v>0</v>
      </c>
      <c r="J2104" s="1">
        <v>0</v>
      </c>
      <c r="K2104" s="1">
        <v>7</v>
      </c>
    </row>
    <row r="2105" spans="1:11">
      <c r="A2105" s="1" t="s">
        <v>233</v>
      </c>
      <c r="B2105" s="1" t="s">
        <v>170</v>
      </c>
      <c r="C2105" s="1" t="s">
        <v>171</v>
      </c>
      <c r="D2105" s="2">
        <v>45119.9214467593</v>
      </c>
      <c r="E2105" s="1" t="s">
        <v>4996</v>
      </c>
      <c r="F2105" s="1" t="s">
        <v>23</v>
      </c>
      <c r="G2105" s="1">
        <v>-0.55375</v>
      </c>
      <c r="H2105" s="1">
        <v>0</v>
      </c>
      <c r="I2105" s="1">
        <v>0</v>
      </c>
      <c r="J2105" s="1">
        <v>0</v>
      </c>
      <c r="K2105" s="1">
        <v>13</v>
      </c>
    </row>
    <row r="2106" spans="1:11">
      <c r="A2106" s="1" t="s">
        <v>233</v>
      </c>
      <c r="B2106" s="1" t="s">
        <v>4113</v>
      </c>
      <c r="C2106" s="1" t="s">
        <v>4114</v>
      </c>
      <c r="D2106" s="2">
        <v>45120.1186689815</v>
      </c>
      <c r="E2106" s="1" t="s">
        <v>4995</v>
      </c>
      <c r="F2106" s="1" t="s">
        <v>15</v>
      </c>
      <c r="G2106" s="1">
        <v>0.397619</v>
      </c>
      <c r="H2106" s="1">
        <v>0</v>
      </c>
      <c r="I2106" s="1">
        <v>0</v>
      </c>
      <c r="J2106" s="1">
        <v>0</v>
      </c>
      <c r="K2106" s="1">
        <v>29</v>
      </c>
    </row>
    <row r="2107" spans="1:11">
      <c r="A2107" s="1" t="s">
        <v>11</v>
      </c>
      <c r="B2107" s="1" t="s">
        <v>4113</v>
      </c>
      <c r="C2107" s="1" t="s">
        <v>4114</v>
      </c>
      <c r="D2107" s="2">
        <v>45120.1186689815</v>
      </c>
      <c r="E2107" s="1" t="s">
        <v>4995</v>
      </c>
      <c r="F2107" s="1" t="s">
        <v>15</v>
      </c>
      <c r="G2107" s="1">
        <v>0.397619</v>
      </c>
      <c r="H2107" s="1">
        <v>0</v>
      </c>
      <c r="I2107" s="1">
        <v>0</v>
      </c>
      <c r="J2107" s="1">
        <v>0</v>
      </c>
      <c r="K2107" s="1">
        <v>29</v>
      </c>
    </row>
    <row r="2108" spans="1:11">
      <c r="A2108" s="1" t="s">
        <v>233</v>
      </c>
      <c r="B2108" s="1" t="s">
        <v>4113</v>
      </c>
      <c r="C2108" s="1" t="s">
        <v>4114</v>
      </c>
      <c r="D2108" s="2">
        <v>45120.1276967593</v>
      </c>
      <c r="E2108" s="1" t="s">
        <v>4994</v>
      </c>
      <c r="F2108" s="1" t="s">
        <v>15</v>
      </c>
      <c r="G2108" s="1">
        <v>0.882546</v>
      </c>
      <c r="H2108" s="1">
        <v>0</v>
      </c>
      <c r="I2108" s="1">
        <v>0</v>
      </c>
      <c r="J2108" s="1">
        <v>0</v>
      </c>
      <c r="K2108" s="1">
        <v>48</v>
      </c>
    </row>
    <row r="2109" spans="1:11">
      <c r="A2109" s="1" t="s">
        <v>11</v>
      </c>
      <c r="B2109" s="1" t="s">
        <v>4113</v>
      </c>
      <c r="C2109" s="1" t="s">
        <v>4114</v>
      </c>
      <c r="D2109" s="2">
        <v>45120.1276967593</v>
      </c>
      <c r="E2109" s="1" t="s">
        <v>4994</v>
      </c>
      <c r="F2109" s="1" t="s">
        <v>15</v>
      </c>
      <c r="G2109" s="1">
        <v>0.882546</v>
      </c>
      <c r="H2109" s="1">
        <v>0</v>
      </c>
      <c r="I2109" s="1">
        <v>0</v>
      </c>
      <c r="J2109" s="1">
        <v>0</v>
      </c>
      <c r="K2109" s="1">
        <v>48</v>
      </c>
    </row>
    <row r="2110" spans="1:11">
      <c r="A2110" s="1" t="s">
        <v>11</v>
      </c>
      <c r="B2110" s="1" t="s">
        <v>3854</v>
      </c>
      <c r="C2110" s="1" t="s">
        <v>3855</v>
      </c>
      <c r="D2110" s="2">
        <v>45120.6282638889</v>
      </c>
      <c r="E2110" s="1" t="s">
        <v>6343</v>
      </c>
      <c r="F2110" s="1" t="s">
        <v>23</v>
      </c>
      <c r="G2110" s="1">
        <v>-0.843087</v>
      </c>
      <c r="H2110" s="1">
        <v>0</v>
      </c>
      <c r="I2110" s="1">
        <v>0</v>
      </c>
      <c r="J2110" s="1">
        <v>0</v>
      </c>
      <c r="K2110" s="1">
        <v>15</v>
      </c>
    </row>
    <row r="2111" spans="1:11">
      <c r="A2111" s="1" t="s">
        <v>11</v>
      </c>
      <c r="B2111" s="1" t="s">
        <v>3908</v>
      </c>
      <c r="C2111" s="1" t="s">
        <v>3909</v>
      </c>
      <c r="D2111" s="2">
        <v>45120.6300694444</v>
      </c>
      <c r="E2111" s="1" t="s">
        <v>6344</v>
      </c>
      <c r="F2111" s="1" t="s">
        <v>23</v>
      </c>
      <c r="G2111" s="1">
        <v>-0.864081</v>
      </c>
      <c r="H2111" s="1">
        <v>0</v>
      </c>
      <c r="I2111" s="1">
        <v>0</v>
      </c>
      <c r="J2111" s="1">
        <v>0</v>
      </c>
      <c r="K2111" s="1">
        <v>14</v>
      </c>
    </row>
    <row r="2112" spans="1:11">
      <c r="A2112" s="1" t="s">
        <v>11</v>
      </c>
      <c r="B2112" s="1" t="s">
        <v>3683</v>
      </c>
      <c r="C2112" s="1" t="s">
        <v>3684</v>
      </c>
      <c r="D2112" s="2">
        <v>45120.6315856481</v>
      </c>
      <c r="E2112" s="1" t="s">
        <v>6345</v>
      </c>
      <c r="F2112" s="1" t="s">
        <v>23</v>
      </c>
      <c r="G2112" s="1">
        <v>-0.734721</v>
      </c>
      <c r="H2112" s="1">
        <v>0</v>
      </c>
      <c r="I2112" s="1">
        <v>0</v>
      </c>
      <c r="J2112" s="1">
        <v>0</v>
      </c>
      <c r="K2112" s="1">
        <v>18</v>
      </c>
    </row>
    <row r="2113" spans="1:11">
      <c r="A2113" s="1" t="s">
        <v>11</v>
      </c>
      <c r="B2113" s="1" t="s">
        <v>152</v>
      </c>
      <c r="C2113" s="1" t="s">
        <v>153</v>
      </c>
      <c r="D2113" s="2">
        <v>45120.6332060185</v>
      </c>
      <c r="E2113" s="1" t="s">
        <v>6346</v>
      </c>
      <c r="F2113" s="1" t="s">
        <v>23</v>
      </c>
      <c r="G2113" s="1">
        <v>-0.396295</v>
      </c>
      <c r="H2113" s="1">
        <v>0</v>
      </c>
      <c r="I2113" s="1">
        <v>0</v>
      </c>
      <c r="J2113" s="1">
        <v>0</v>
      </c>
      <c r="K2113" s="1">
        <v>23</v>
      </c>
    </row>
    <row r="2114" spans="1:11">
      <c r="A2114" s="1" t="s">
        <v>11</v>
      </c>
      <c r="B2114" s="1" t="s">
        <v>6347</v>
      </c>
      <c r="C2114" s="1" t="s">
        <v>6348</v>
      </c>
      <c r="D2114" s="2">
        <v>45120.6363773148</v>
      </c>
      <c r="E2114" s="1" t="s">
        <v>6349</v>
      </c>
      <c r="F2114" s="1" t="s">
        <v>23</v>
      </c>
      <c r="G2114" s="1">
        <v>-0.869751</v>
      </c>
      <c r="H2114" s="1">
        <v>0</v>
      </c>
      <c r="I2114" s="1">
        <v>0</v>
      </c>
      <c r="J2114" s="1">
        <v>0</v>
      </c>
      <c r="K2114" s="1">
        <v>23</v>
      </c>
    </row>
    <row r="2115" spans="1:11">
      <c r="A2115" s="1" t="s">
        <v>11</v>
      </c>
      <c r="B2115" s="1" t="s">
        <v>460</v>
      </c>
      <c r="C2115" s="1" t="s">
        <v>461</v>
      </c>
      <c r="D2115" s="2">
        <v>45120.6371527778</v>
      </c>
      <c r="E2115" s="1" t="s">
        <v>6350</v>
      </c>
      <c r="F2115" s="1" t="s">
        <v>23</v>
      </c>
      <c r="G2115" s="1">
        <v>-0.543001</v>
      </c>
      <c r="H2115" s="1">
        <v>0</v>
      </c>
      <c r="I2115" s="1">
        <v>0</v>
      </c>
      <c r="J2115" s="1">
        <v>1</v>
      </c>
      <c r="K2115" s="1">
        <v>51</v>
      </c>
    </row>
    <row r="2116" spans="1:11">
      <c r="A2116" s="1" t="s">
        <v>11</v>
      </c>
      <c r="B2116" s="1" t="s">
        <v>6347</v>
      </c>
      <c r="C2116" s="1" t="s">
        <v>6348</v>
      </c>
      <c r="D2116" s="2">
        <v>45120.6397916667</v>
      </c>
      <c r="E2116" s="1" t="s">
        <v>6351</v>
      </c>
      <c r="F2116" s="1" t="s">
        <v>23</v>
      </c>
      <c r="G2116" s="1">
        <v>-0.517634</v>
      </c>
      <c r="H2116" s="1">
        <v>0</v>
      </c>
      <c r="I2116" s="1">
        <v>0</v>
      </c>
      <c r="J2116" s="1">
        <v>0</v>
      </c>
      <c r="K2116" s="1">
        <v>44</v>
      </c>
    </row>
    <row r="2117" spans="1:11">
      <c r="A2117" s="1" t="s">
        <v>11</v>
      </c>
      <c r="B2117" s="1" t="s">
        <v>152</v>
      </c>
      <c r="C2117" s="1" t="s">
        <v>153</v>
      </c>
      <c r="D2117" s="2">
        <v>45120.6402777778</v>
      </c>
      <c r="E2117" s="1" t="s">
        <v>6352</v>
      </c>
      <c r="F2117" s="1" t="s">
        <v>23</v>
      </c>
      <c r="G2117" s="1">
        <v>-0.863202</v>
      </c>
      <c r="H2117" s="1">
        <v>0</v>
      </c>
      <c r="I2117" s="1">
        <v>0</v>
      </c>
      <c r="J2117" s="1">
        <v>0</v>
      </c>
      <c r="K2117" s="1">
        <v>15</v>
      </c>
    </row>
    <row r="2118" spans="1:11">
      <c r="A2118" s="1" t="s">
        <v>11</v>
      </c>
      <c r="B2118" s="1" t="s">
        <v>3894</v>
      </c>
      <c r="C2118" s="1" t="s">
        <v>3895</v>
      </c>
      <c r="D2118" s="2">
        <v>45120.6423611111</v>
      </c>
      <c r="E2118" s="1" t="s">
        <v>6353</v>
      </c>
      <c r="F2118" s="1" t="s">
        <v>23</v>
      </c>
      <c r="G2118" s="1">
        <v>-0.428962</v>
      </c>
      <c r="H2118" s="1">
        <v>0</v>
      </c>
      <c r="I2118" s="1">
        <v>0</v>
      </c>
      <c r="J2118" s="1">
        <v>0</v>
      </c>
      <c r="K2118" s="1">
        <v>28</v>
      </c>
    </row>
    <row r="2119" spans="1:11">
      <c r="A2119" s="1" t="s">
        <v>11</v>
      </c>
      <c r="B2119" s="1" t="s">
        <v>6354</v>
      </c>
      <c r="C2119" s="1" t="s">
        <v>6355</v>
      </c>
      <c r="D2119" s="2">
        <v>45120.6433796296</v>
      </c>
      <c r="E2119" s="1" t="s">
        <v>6356</v>
      </c>
      <c r="F2119" s="1" t="s">
        <v>23</v>
      </c>
      <c r="G2119" s="1">
        <v>-0.76864</v>
      </c>
      <c r="H2119" s="1">
        <v>0</v>
      </c>
      <c r="I2119" s="1">
        <v>0</v>
      </c>
      <c r="J2119" s="1">
        <v>0</v>
      </c>
      <c r="K2119" s="1">
        <v>14</v>
      </c>
    </row>
    <row r="2120" spans="1:11">
      <c r="A2120" s="1" t="s">
        <v>11</v>
      </c>
      <c r="B2120" s="1" t="s">
        <v>1596</v>
      </c>
      <c r="C2120" s="1" t="s">
        <v>1597</v>
      </c>
      <c r="D2120" s="2">
        <v>45120.6597337963</v>
      </c>
      <c r="E2120" s="1" t="s">
        <v>6357</v>
      </c>
      <c r="F2120" s="1" t="s">
        <v>15</v>
      </c>
      <c r="G2120" s="1">
        <v>0.769341</v>
      </c>
      <c r="H2120" s="1">
        <v>0</v>
      </c>
      <c r="I2120" s="1">
        <v>0</v>
      </c>
      <c r="J2120" s="1">
        <v>0</v>
      </c>
      <c r="K2120" s="1">
        <v>9</v>
      </c>
    </row>
    <row r="2121" spans="1:11">
      <c r="A2121" s="1" t="s">
        <v>233</v>
      </c>
      <c r="B2121" s="1" t="s">
        <v>279</v>
      </c>
      <c r="C2121" s="1" t="s">
        <v>280</v>
      </c>
      <c r="D2121" s="2">
        <v>45120.9072222222</v>
      </c>
      <c r="E2121" s="1" t="s">
        <v>6120</v>
      </c>
      <c r="F2121" s="1" t="s">
        <v>19</v>
      </c>
      <c r="G2121" s="1">
        <v>0</v>
      </c>
      <c r="H2121" s="1">
        <v>0</v>
      </c>
      <c r="I2121" s="1">
        <v>0</v>
      </c>
      <c r="J2121" s="1">
        <v>0</v>
      </c>
      <c r="K2121" s="1">
        <v>100</v>
      </c>
    </row>
    <row r="2122" spans="1:11">
      <c r="A2122" s="1" t="s">
        <v>11</v>
      </c>
      <c r="B2122" s="1" t="s">
        <v>279</v>
      </c>
      <c r="C2122" s="1" t="s">
        <v>280</v>
      </c>
      <c r="D2122" s="2">
        <v>45120.9072222222</v>
      </c>
      <c r="E2122" s="1" t="s">
        <v>6358</v>
      </c>
      <c r="F2122" s="1" t="s">
        <v>19</v>
      </c>
      <c r="G2122" s="1">
        <v>0</v>
      </c>
      <c r="H2122" s="1">
        <v>0</v>
      </c>
      <c r="I2122" s="1">
        <v>0</v>
      </c>
      <c r="J2122" s="1">
        <v>0</v>
      </c>
      <c r="K2122" s="1">
        <v>77</v>
      </c>
    </row>
    <row r="2123" spans="1:11">
      <c r="A2123" s="1" t="s">
        <v>233</v>
      </c>
      <c r="B2123" s="1" t="s">
        <v>288</v>
      </c>
      <c r="C2123" s="1" t="s">
        <v>289</v>
      </c>
      <c r="D2123" s="2">
        <v>45120.9287847222</v>
      </c>
      <c r="E2123" s="1" t="s">
        <v>6119</v>
      </c>
      <c r="F2123" s="1" t="s">
        <v>23</v>
      </c>
      <c r="G2123" s="1">
        <v>-0.734182</v>
      </c>
      <c r="H2123" s="1">
        <v>0</v>
      </c>
      <c r="I2123" s="1">
        <v>0</v>
      </c>
      <c r="J2123" s="1">
        <v>0</v>
      </c>
      <c r="K2123" s="1">
        <v>33</v>
      </c>
    </row>
    <row r="2124" spans="1:11">
      <c r="A2124" s="1" t="s">
        <v>11</v>
      </c>
      <c r="B2124" s="1" t="s">
        <v>3573</v>
      </c>
      <c r="C2124" s="1" t="s">
        <v>3574</v>
      </c>
      <c r="D2124" s="2">
        <v>45121.5882407407</v>
      </c>
      <c r="E2124" s="1" t="s">
        <v>6359</v>
      </c>
      <c r="F2124" s="1" t="s">
        <v>15</v>
      </c>
      <c r="G2124" s="1">
        <v>0.76377</v>
      </c>
      <c r="H2124" s="1">
        <v>0</v>
      </c>
      <c r="I2124" s="1">
        <v>0</v>
      </c>
      <c r="J2124" s="1">
        <v>0</v>
      </c>
      <c r="K2124" s="1">
        <v>31</v>
      </c>
    </row>
    <row r="2125" spans="1:11">
      <c r="A2125" s="1" t="s">
        <v>11</v>
      </c>
      <c r="B2125" s="1" t="s">
        <v>6360</v>
      </c>
      <c r="C2125" s="1" t="s">
        <v>6361</v>
      </c>
      <c r="D2125" s="2">
        <v>45121.6436574074</v>
      </c>
      <c r="E2125" s="1" t="s">
        <v>6362</v>
      </c>
      <c r="F2125" s="1" t="s">
        <v>19</v>
      </c>
      <c r="G2125" s="1">
        <v>0</v>
      </c>
      <c r="H2125" s="1">
        <v>0</v>
      </c>
      <c r="I2125" s="1">
        <v>0</v>
      </c>
      <c r="J2125" s="1">
        <v>0</v>
      </c>
      <c r="K2125" s="1">
        <v>14</v>
      </c>
    </row>
    <row r="2126" spans="1:11">
      <c r="A2126" s="1" t="s">
        <v>11</v>
      </c>
      <c r="B2126" s="1" t="s">
        <v>6003</v>
      </c>
      <c r="C2126" s="1" t="s">
        <v>6004</v>
      </c>
      <c r="D2126" s="2">
        <v>45121.6447337963</v>
      </c>
      <c r="E2126" s="1" t="s">
        <v>6363</v>
      </c>
      <c r="F2126" s="1" t="s">
        <v>15</v>
      </c>
      <c r="G2126" s="1">
        <v>0.762408</v>
      </c>
      <c r="H2126" s="1">
        <v>0</v>
      </c>
      <c r="I2126" s="1">
        <v>0</v>
      </c>
      <c r="J2126" s="1">
        <v>0</v>
      </c>
      <c r="K2126" s="1">
        <v>8</v>
      </c>
    </row>
    <row r="2127" spans="1:11">
      <c r="A2127" s="1" t="s">
        <v>11</v>
      </c>
      <c r="B2127" s="1" t="s">
        <v>1250</v>
      </c>
      <c r="C2127" s="1" t="s">
        <v>1251</v>
      </c>
      <c r="D2127" s="2">
        <v>45121.646087963</v>
      </c>
      <c r="E2127" s="1" t="s">
        <v>6364</v>
      </c>
      <c r="F2127" s="1" t="s">
        <v>15</v>
      </c>
      <c r="G2127" s="1">
        <v>0.939133</v>
      </c>
      <c r="H2127" s="1">
        <v>0</v>
      </c>
      <c r="I2127" s="1">
        <v>0</v>
      </c>
      <c r="J2127" s="1">
        <v>0</v>
      </c>
      <c r="K2127" s="1">
        <v>16</v>
      </c>
    </row>
    <row r="2128" spans="1:11">
      <c r="A2128" s="1" t="s">
        <v>11</v>
      </c>
      <c r="B2128" s="1" t="s">
        <v>358</v>
      </c>
      <c r="C2128" s="1" t="s">
        <v>359</v>
      </c>
      <c r="D2128" s="2">
        <v>45121.6463194444</v>
      </c>
      <c r="E2128" s="1" t="s">
        <v>6365</v>
      </c>
      <c r="F2128" s="1" t="s">
        <v>23</v>
      </c>
      <c r="G2128" s="1">
        <v>-0.744443</v>
      </c>
      <c r="H2128" s="1">
        <v>0</v>
      </c>
      <c r="I2128" s="1">
        <v>0</v>
      </c>
      <c r="J2128" s="1">
        <v>0</v>
      </c>
      <c r="K2128" s="1">
        <v>7</v>
      </c>
    </row>
    <row r="2129" spans="1:11">
      <c r="A2129" s="1" t="s">
        <v>11</v>
      </c>
      <c r="B2129" s="1" t="s">
        <v>6366</v>
      </c>
      <c r="C2129" s="1" t="s">
        <v>6367</v>
      </c>
      <c r="D2129" s="2">
        <v>45121.6464236111</v>
      </c>
      <c r="E2129" s="1" t="s">
        <v>6368</v>
      </c>
      <c r="F2129" s="1" t="s">
        <v>19</v>
      </c>
      <c r="G2129" s="1">
        <v>0</v>
      </c>
      <c r="H2129" s="1">
        <v>1</v>
      </c>
      <c r="I2129" s="1">
        <v>0</v>
      </c>
      <c r="J2129" s="1">
        <v>0</v>
      </c>
      <c r="K2129" s="1">
        <v>15</v>
      </c>
    </row>
    <row r="2130" spans="1:11">
      <c r="A2130" s="1" t="s">
        <v>11</v>
      </c>
      <c r="B2130" s="1" t="s">
        <v>352</v>
      </c>
      <c r="C2130" s="1" t="s">
        <v>353</v>
      </c>
      <c r="D2130" s="2">
        <v>45121.647025463</v>
      </c>
      <c r="E2130" s="1" t="s">
        <v>6369</v>
      </c>
      <c r="F2130" s="1" t="s">
        <v>15</v>
      </c>
      <c r="G2130" s="1">
        <v>0.724503</v>
      </c>
      <c r="H2130" s="1">
        <v>0</v>
      </c>
      <c r="I2130" s="1">
        <v>0</v>
      </c>
      <c r="J2130" s="1">
        <v>0</v>
      </c>
      <c r="K2130" s="1">
        <v>14</v>
      </c>
    </row>
    <row r="2131" spans="1:11">
      <c r="A2131" s="1" t="s">
        <v>11</v>
      </c>
      <c r="B2131" s="1" t="s">
        <v>2882</v>
      </c>
      <c r="C2131" s="1" t="s">
        <v>5054</v>
      </c>
      <c r="D2131" s="2">
        <v>45121.6474074074</v>
      </c>
      <c r="E2131" s="1" t="s">
        <v>6370</v>
      </c>
      <c r="F2131" s="1" t="s">
        <v>19</v>
      </c>
      <c r="G2131" s="1">
        <v>0</v>
      </c>
      <c r="H2131" s="1">
        <v>0</v>
      </c>
      <c r="I2131" s="1">
        <v>0</v>
      </c>
      <c r="J2131" s="1">
        <v>0</v>
      </c>
      <c r="K2131" s="1">
        <v>7</v>
      </c>
    </row>
    <row r="2132" spans="1:11">
      <c r="A2132" s="1" t="s">
        <v>11</v>
      </c>
      <c r="B2132" s="1" t="s">
        <v>358</v>
      </c>
      <c r="C2132" s="1" t="s">
        <v>359</v>
      </c>
      <c r="D2132" s="2">
        <v>45121.6479398148</v>
      </c>
      <c r="E2132" s="1" t="s">
        <v>6371</v>
      </c>
      <c r="F2132" s="1" t="s">
        <v>15</v>
      </c>
      <c r="G2132" s="1">
        <v>0.666669</v>
      </c>
      <c r="H2132" s="1">
        <v>0</v>
      </c>
      <c r="I2132" s="1">
        <v>0</v>
      </c>
      <c r="J2132" s="1">
        <v>0</v>
      </c>
      <c r="K2132" s="1">
        <v>8</v>
      </c>
    </row>
    <row r="2133" spans="1:11">
      <c r="A2133" s="1" t="s">
        <v>11</v>
      </c>
      <c r="B2133" s="1" t="s">
        <v>6366</v>
      </c>
      <c r="C2133" s="1" t="s">
        <v>6367</v>
      </c>
      <c r="D2133" s="2">
        <v>45121.6481134259</v>
      </c>
      <c r="E2133" s="1" t="s">
        <v>6372</v>
      </c>
      <c r="F2133" s="1" t="s">
        <v>19</v>
      </c>
      <c r="G2133" s="1">
        <v>0</v>
      </c>
      <c r="H2133" s="1">
        <v>0</v>
      </c>
      <c r="I2133" s="1">
        <v>0</v>
      </c>
      <c r="J2133" s="1">
        <v>0</v>
      </c>
      <c r="K2133" s="1">
        <v>16</v>
      </c>
    </row>
    <row r="2134" spans="1:11">
      <c r="A2134" s="1" t="s">
        <v>233</v>
      </c>
      <c r="B2134" s="1" t="s">
        <v>4113</v>
      </c>
      <c r="C2134" s="1" t="s">
        <v>4114</v>
      </c>
      <c r="D2134" s="2">
        <v>45121.6631481481</v>
      </c>
      <c r="E2134" s="1" t="s">
        <v>4993</v>
      </c>
      <c r="F2134" s="1" t="s">
        <v>15</v>
      </c>
      <c r="G2134" s="1">
        <v>0.666709</v>
      </c>
      <c r="H2134" s="1">
        <v>0</v>
      </c>
      <c r="I2134" s="1">
        <v>0</v>
      </c>
      <c r="J2134" s="1">
        <v>0</v>
      </c>
      <c r="K2134" s="1">
        <v>14</v>
      </c>
    </row>
    <row r="2135" spans="1:11">
      <c r="A2135" s="1" t="s">
        <v>233</v>
      </c>
      <c r="B2135" s="1" t="s">
        <v>6116</v>
      </c>
      <c r="C2135" s="1" t="s">
        <v>6117</v>
      </c>
      <c r="D2135" s="2">
        <v>45121.7935763889</v>
      </c>
      <c r="E2135" s="1" t="s">
        <v>6118</v>
      </c>
      <c r="F2135" s="1" t="s">
        <v>23</v>
      </c>
      <c r="G2135" s="1">
        <v>-0.974053</v>
      </c>
      <c r="H2135" s="1">
        <v>0</v>
      </c>
      <c r="I2135" s="1">
        <v>0</v>
      </c>
      <c r="J2135" s="1">
        <v>0</v>
      </c>
      <c r="K2135" s="1">
        <v>13</v>
      </c>
    </row>
    <row r="2136" spans="1:11">
      <c r="A2136" s="1" t="s">
        <v>233</v>
      </c>
      <c r="B2136" s="1" t="s">
        <v>934</v>
      </c>
      <c r="C2136" s="1" t="s">
        <v>935</v>
      </c>
      <c r="D2136" s="2">
        <v>45121.9289930556</v>
      </c>
      <c r="E2136" s="1" t="s">
        <v>4992</v>
      </c>
      <c r="F2136" s="1" t="s">
        <v>23</v>
      </c>
      <c r="G2136" s="1">
        <v>-0.941289</v>
      </c>
      <c r="H2136" s="1">
        <v>0</v>
      </c>
      <c r="I2136" s="1">
        <v>0</v>
      </c>
      <c r="J2136" s="1">
        <v>0</v>
      </c>
      <c r="K2136" s="1">
        <v>7</v>
      </c>
    </row>
    <row r="2137" spans="1:11">
      <c r="A2137" s="1" t="s">
        <v>233</v>
      </c>
      <c r="B2137" s="1" t="s">
        <v>2263</v>
      </c>
      <c r="C2137" s="1" t="s">
        <v>2264</v>
      </c>
      <c r="D2137" s="2">
        <v>45121.929837963</v>
      </c>
      <c r="E2137" s="1" t="s">
        <v>4991</v>
      </c>
      <c r="F2137" s="1" t="s">
        <v>15</v>
      </c>
      <c r="G2137" s="1">
        <v>0.928121</v>
      </c>
      <c r="H2137" s="1">
        <v>0</v>
      </c>
      <c r="I2137" s="1">
        <v>0</v>
      </c>
      <c r="J2137" s="1">
        <v>0</v>
      </c>
      <c r="K2137" s="1">
        <v>81</v>
      </c>
    </row>
    <row r="2138" spans="1:11">
      <c r="A2138" s="1" t="s">
        <v>11</v>
      </c>
      <c r="B2138" s="1" t="s">
        <v>1235</v>
      </c>
      <c r="C2138" s="1" t="s">
        <v>1236</v>
      </c>
      <c r="D2138" s="2">
        <v>45122.5956597222</v>
      </c>
      <c r="E2138" s="1" t="s">
        <v>6373</v>
      </c>
      <c r="F2138" s="1" t="s">
        <v>23</v>
      </c>
      <c r="G2138" s="1">
        <v>-0.739168</v>
      </c>
      <c r="H2138" s="1">
        <v>0</v>
      </c>
      <c r="I2138" s="1">
        <v>0</v>
      </c>
      <c r="J2138" s="1">
        <v>0</v>
      </c>
      <c r="K2138" s="1">
        <v>13</v>
      </c>
    </row>
    <row r="2139" spans="1:11">
      <c r="A2139" s="1" t="s">
        <v>11</v>
      </c>
      <c r="B2139" s="1" t="s">
        <v>6374</v>
      </c>
      <c r="C2139" s="1" t="s">
        <v>6375</v>
      </c>
      <c r="D2139" s="2">
        <v>45122.6402199074</v>
      </c>
      <c r="E2139" s="1" t="s">
        <v>6376</v>
      </c>
      <c r="F2139" s="1" t="s">
        <v>15</v>
      </c>
      <c r="G2139" s="1">
        <v>0.680456</v>
      </c>
      <c r="H2139" s="1">
        <v>0</v>
      </c>
      <c r="I2139" s="1">
        <v>0</v>
      </c>
      <c r="J2139" s="1">
        <v>0</v>
      </c>
      <c r="K2139" s="1">
        <v>20</v>
      </c>
    </row>
    <row r="2140" spans="1:11">
      <c r="A2140" s="1" t="s">
        <v>11</v>
      </c>
      <c r="B2140" s="1" t="s">
        <v>6318</v>
      </c>
      <c r="C2140" s="1" t="s">
        <v>2962</v>
      </c>
      <c r="D2140" s="2">
        <v>45122.6433564815</v>
      </c>
      <c r="E2140" s="1" t="s">
        <v>6377</v>
      </c>
      <c r="F2140" s="1" t="s">
        <v>23</v>
      </c>
      <c r="G2140" s="1">
        <v>-0.874367</v>
      </c>
      <c r="H2140" s="1">
        <v>0</v>
      </c>
      <c r="I2140" s="1">
        <v>0</v>
      </c>
      <c r="J2140" s="1">
        <v>0</v>
      </c>
      <c r="K2140" s="1">
        <v>33</v>
      </c>
    </row>
    <row r="2141" spans="1:11">
      <c r="A2141" s="1" t="s">
        <v>11</v>
      </c>
      <c r="B2141" s="1" t="s">
        <v>6378</v>
      </c>
      <c r="C2141" s="1" t="s">
        <v>6379</v>
      </c>
      <c r="D2141" s="2">
        <v>45122.6477777778</v>
      </c>
      <c r="E2141" s="1" t="s">
        <v>6380</v>
      </c>
      <c r="F2141" s="1" t="s">
        <v>19</v>
      </c>
      <c r="G2141" s="1">
        <v>0</v>
      </c>
      <c r="H2141" s="1">
        <v>0</v>
      </c>
      <c r="I2141" s="1">
        <v>0</v>
      </c>
      <c r="J2141" s="1">
        <v>0</v>
      </c>
      <c r="K2141" s="1">
        <v>36</v>
      </c>
    </row>
    <row r="2142" spans="1:11">
      <c r="A2142" s="1" t="s">
        <v>233</v>
      </c>
      <c r="B2142" s="1" t="s">
        <v>1557</v>
      </c>
      <c r="C2142" s="1" t="s">
        <v>1558</v>
      </c>
      <c r="D2142" s="2">
        <v>45122.9339930556</v>
      </c>
      <c r="E2142" s="1" t="s">
        <v>4990</v>
      </c>
      <c r="F2142" s="1" t="s">
        <v>19</v>
      </c>
      <c r="G2142" s="1">
        <v>0</v>
      </c>
      <c r="H2142" s="1">
        <v>0</v>
      </c>
      <c r="I2142" s="1">
        <v>0</v>
      </c>
      <c r="J2142" s="1">
        <v>0</v>
      </c>
      <c r="K2142" s="1">
        <v>31</v>
      </c>
    </row>
    <row r="2143" spans="1:11">
      <c r="A2143" s="1" t="s">
        <v>233</v>
      </c>
      <c r="B2143" s="1" t="s">
        <v>1557</v>
      </c>
      <c r="C2143" s="1" t="s">
        <v>1558</v>
      </c>
      <c r="D2143" s="2">
        <v>45122.9339930556</v>
      </c>
      <c r="E2143" s="1" t="s">
        <v>6115</v>
      </c>
      <c r="F2143" s="1" t="s">
        <v>19</v>
      </c>
      <c r="G2143" s="1">
        <v>0</v>
      </c>
      <c r="H2143" s="1">
        <v>0</v>
      </c>
      <c r="I2143" s="1">
        <v>0</v>
      </c>
      <c r="J2143" s="1">
        <v>0</v>
      </c>
      <c r="K2143" s="1">
        <v>41</v>
      </c>
    </row>
    <row r="2144" spans="1:11">
      <c r="A2144" s="1" t="s">
        <v>233</v>
      </c>
      <c r="B2144" s="1" t="s">
        <v>1557</v>
      </c>
      <c r="C2144" s="1" t="s">
        <v>1558</v>
      </c>
      <c r="D2144" s="2">
        <v>45122.9339930556</v>
      </c>
      <c r="E2144" s="1" t="s">
        <v>6710</v>
      </c>
      <c r="F2144" s="1" t="s">
        <v>19</v>
      </c>
      <c r="G2144" s="1">
        <v>0</v>
      </c>
      <c r="H2144" s="1">
        <v>0</v>
      </c>
      <c r="I2144" s="1">
        <v>0</v>
      </c>
      <c r="J2144" s="1">
        <v>0</v>
      </c>
      <c r="K2144" s="1">
        <v>42</v>
      </c>
    </row>
    <row r="2145" spans="1:11">
      <c r="A2145" s="1" t="s">
        <v>233</v>
      </c>
      <c r="B2145" s="1" t="s">
        <v>170</v>
      </c>
      <c r="C2145" s="1" t="s">
        <v>171</v>
      </c>
      <c r="D2145" s="2">
        <v>45122.9348263889</v>
      </c>
      <c r="E2145" s="1" t="s">
        <v>4989</v>
      </c>
      <c r="F2145" s="1" t="s">
        <v>23</v>
      </c>
      <c r="G2145" s="1">
        <v>-0.700121</v>
      </c>
      <c r="H2145" s="1">
        <v>0</v>
      </c>
      <c r="I2145" s="1">
        <v>0</v>
      </c>
      <c r="J2145" s="1">
        <v>0</v>
      </c>
      <c r="K2145" s="1">
        <v>3</v>
      </c>
    </row>
    <row r="2146" spans="1:11">
      <c r="A2146" s="1" t="s">
        <v>233</v>
      </c>
      <c r="B2146" s="1" t="s">
        <v>240</v>
      </c>
      <c r="C2146" s="1" t="s">
        <v>241</v>
      </c>
      <c r="D2146" s="2">
        <v>45122.9410300926</v>
      </c>
      <c r="E2146" s="1" t="s">
        <v>4988</v>
      </c>
      <c r="F2146" s="1" t="s">
        <v>23</v>
      </c>
      <c r="G2146" s="1">
        <v>-0.875731</v>
      </c>
      <c r="H2146" s="1">
        <v>0</v>
      </c>
      <c r="I2146" s="1">
        <v>0</v>
      </c>
      <c r="J2146" s="1">
        <v>0</v>
      </c>
      <c r="K2146" s="1">
        <v>3</v>
      </c>
    </row>
    <row r="2147" spans="1:11">
      <c r="A2147" s="1" t="s">
        <v>233</v>
      </c>
      <c r="B2147" s="1" t="s">
        <v>6112</v>
      </c>
      <c r="C2147" s="1" t="s">
        <v>6113</v>
      </c>
      <c r="D2147" s="2">
        <v>45124.5436226852</v>
      </c>
      <c r="E2147" s="1" t="s">
        <v>6114</v>
      </c>
      <c r="F2147" s="1" t="s">
        <v>23</v>
      </c>
      <c r="G2147" s="1">
        <v>-0.935564</v>
      </c>
      <c r="H2147" s="1">
        <v>0</v>
      </c>
      <c r="I2147" s="1">
        <v>1</v>
      </c>
      <c r="J2147" s="1">
        <v>2</v>
      </c>
      <c r="K2147" s="1">
        <v>76</v>
      </c>
    </row>
    <row r="2148" spans="1:11">
      <c r="A2148" s="1" t="s">
        <v>233</v>
      </c>
      <c r="B2148" s="1" t="s">
        <v>279</v>
      </c>
      <c r="C2148" s="1" t="s">
        <v>280</v>
      </c>
      <c r="D2148" s="2">
        <v>45124.9309027778</v>
      </c>
      <c r="E2148" s="1" t="s">
        <v>6111</v>
      </c>
      <c r="F2148" s="1" t="s">
        <v>15</v>
      </c>
      <c r="G2148" s="1">
        <v>0.654963</v>
      </c>
      <c r="H2148" s="1">
        <v>0</v>
      </c>
      <c r="I2148" s="1">
        <v>0</v>
      </c>
      <c r="J2148" s="1">
        <v>1</v>
      </c>
      <c r="K2148" s="1">
        <v>59</v>
      </c>
    </row>
    <row r="2149" spans="1:11">
      <c r="A2149" s="1" t="s">
        <v>233</v>
      </c>
      <c r="B2149" s="1" t="s">
        <v>279</v>
      </c>
      <c r="C2149" s="1" t="s">
        <v>280</v>
      </c>
      <c r="D2149" s="2">
        <v>45124.9309027778</v>
      </c>
      <c r="E2149" s="1" t="s">
        <v>6111</v>
      </c>
      <c r="F2149" s="1" t="s">
        <v>15</v>
      </c>
      <c r="G2149" s="1">
        <v>0.654963</v>
      </c>
      <c r="H2149" s="1">
        <v>0</v>
      </c>
      <c r="I2149" s="1">
        <v>0</v>
      </c>
      <c r="J2149" s="1">
        <v>0</v>
      </c>
      <c r="K2149" s="1">
        <v>60</v>
      </c>
    </row>
    <row r="2150" spans="1:11">
      <c r="A2150" s="1" t="s">
        <v>233</v>
      </c>
      <c r="B2150" s="1" t="s">
        <v>1097</v>
      </c>
      <c r="C2150" s="1" t="s">
        <v>1098</v>
      </c>
      <c r="D2150" s="2">
        <v>45124.936087963</v>
      </c>
      <c r="E2150" s="1" t="s">
        <v>6110</v>
      </c>
      <c r="F2150" s="1" t="s">
        <v>23</v>
      </c>
      <c r="G2150" s="1">
        <v>-0.928884</v>
      </c>
      <c r="H2150" s="1">
        <v>0</v>
      </c>
      <c r="I2150" s="1">
        <v>0</v>
      </c>
      <c r="J2150" s="1">
        <v>0</v>
      </c>
      <c r="K2150" s="1">
        <v>20</v>
      </c>
    </row>
    <row r="2151" spans="1:11">
      <c r="A2151" s="1" t="s">
        <v>233</v>
      </c>
      <c r="B2151" s="1" t="s">
        <v>6107</v>
      </c>
      <c r="C2151" s="1" t="s">
        <v>6108</v>
      </c>
      <c r="D2151" s="2">
        <v>45124.9365393519</v>
      </c>
      <c r="E2151" s="1" t="s">
        <v>6109</v>
      </c>
      <c r="F2151" s="1" t="s">
        <v>23</v>
      </c>
      <c r="G2151" s="1">
        <v>-0.96173</v>
      </c>
      <c r="H2151" s="1">
        <v>0</v>
      </c>
      <c r="I2151" s="1">
        <v>0</v>
      </c>
      <c r="J2151" s="1">
        <v>0</v>
      </c>
      <c r="K2151" s="1">
        <v>30</v>
      </c>
    </row>
    <row r="2152" spans="1:11">
      <c r="A2152" s="1" t="s">
        <v>233</v>
      </c>
      <c r="B2152" s="1" t="s">
        <v>255</v>
      </c>
      <c r="C2152" s="1" t="s">
        <v>3147</v>
      </c>
      <c r="D2152" s="2">
        <v>45124.9377662037</v>
      </c>
      <c r="E2152" s="1" t="s">
        <v>6106</v>
      </c>
      <c r="F2152" s="1" t="s">
        <v>23</v>
      </c>
      <c r="G2152" s="1">
        <v>-0.317948</v>
      </c>
      <c r="H2152" s="1">
        <v>0</v>
      </c>
      <c r="I2152" s="1">
        <v>0</v>
      </c>
      <c r="J2152" s="1">
        <v>0</v>
      </c>
      <c r="K2152" s="1">
        <v>36</v>
      </c>
    </row>
    <row r="2153" spans="1:11">
      <c r="A2153" s="1" t="s">
        <v>233</v>
      </c>
      <c r="B2153" s="1" t="s">
        <v>6103</v>
      </c>
      <c r="C2153" s="1" t="s">
        <v>6104</v>
      </c>
      <c r="D2153" s="2">
        <v>45125.9316203704</v>
      </c>
      <c r="E2153" s="1" t="s">
        <v>6105</v>
      </c>
      <c r="F2153" s="1" t="s">
        <v>23</v>
      </c>
      <c r="G2153" s="1">
        <v>-0.568488</v>
      </c>
      <c r="H2153" s="1">
        <v>0</v>
      </c>
      <c r="I2153" s="1">
        <v>0</v>
      </c>
      <c r="J2153" s="1">
        <v>0</v>
      </c>
      <c r="K2153" s="1">
        <v>32</v>
      </c>
    </row>
    <row r="2154" spans="1:11">
      <c r="A2154" s="1" t="s">
        <v>233</v>
      </c>
      <c r="B2154" s="1" t="s">
        <v>6100</v>
      </c>
      <c r="C2154" s="1" t="s">
        <v>6101</v>
      </c>
      <c r="D2154" s="2">
        <v>45125.942650463</v>
      </c>
      <c r="E2154" s="1" t="s">
        <v>6102</v>
      </c>
      <c r="F2154" s="1" t="s">
        <v>15</v>
      </c>
      <c r="G2154" s="1">
        <v>0.456384</v>
      </c>
      <c r="H2154" s="1">
        <v>0</v>
      </c>
      <c r="I2154" s="1">
        <v>0</v>
      </c>
      <c r="J2154" s="1">
        <v>0</v>
      </c>
      <c r="K2154" s="1">
        <v>31</v>
      </c>
    </row>
    <row r="2155" spans="1:11">
      <c r="A2155" s="1" t="s">
        <v>233</v>
      </c>
      <c r="B2155" s="1" t="s">
        <v>6097</v>
      </c>
      <c r="C2155" s="1" t="s">
        <v>6098</v>
      </c>
      <c r="D2155" s="2">
        <v>45126.6430439815</v>
      </c>
      <c r="E2155" s="1" t="s">
        <v>6099</v>
      </c>
      <c r="F2155" s="1" t="s">
        <v>23</v>
      </c>
      <c r="G2155" s="1">
        <v>-0.552669</v>
      </c>
      <c r="H2155" s="1">
        <v>0</v>
      </c>
      <c r="I2155" s="1">
        <v>0</v>
      </c>
      <c r="J2155" s="1">
        <v>0</v>
      </c>
      <c r="K2155" s="1">
        <v>35</v>
      </c>
    </row>
    <row r="2156" spans="1:11">
      <c r="A2156" s="1" t="s">
        <v>233</v>
      </c>
      <c r="B2156" s="1" t="s">
        <v>240</v>
      </c>
      <c r="C2156" s="1" t="s">
        <v>241</v>
      </c>
      <c r="D2156" s="2">
        <v>45126.9291435185</v>
      </c>
      <c r="E2156" s="1" t="s">
        <v>6096</v>
      </c>
      <c r="F2156" s="1" t="s">
        <v>15</v>
      </c>
      <c r="G2156" s="1">
        <v>0.944229</v>
      </c>
      <c r="H2156" s="1">
        <v>0</v>
      </c>
      <c r="I2156" s="1">
        <v>0</v>
      </c>
      <c r="J2156" s="1">
        <v>0</v>
      </c>
      <c r="K2156" s="1">
        <v>7</v>
      </c>
    </row>
    <row r="2157" spans="1:11">
      <c r="A2157" s="1" t="s">
        <v>233</v>
      </c>
      <c r="B2157" s="1" t="s">
        <v>6093</v>
      </c>
      <c r="C2157" s="1" t="s">
        <v>6094</v>
      </c>
      <c r="D2157" s="2">
        <v>45126.9300231481</v>
      </c>
      <c r="E2157" s="1" t="s">
        <v>6095</v>
      </c>
      <c r="F2157" s="1" t="s">
        <v>15</v>
      </c>
      <c r="G2157" s="1">
        <v>0.395318</v>
      </c>
      <c r="H2157" s="1">
        <v>0</v>
      </c>
      <c r="I2157" s="1">
        <v>0</v>
      </c>
      <c r="J2157" s="1">
        <v>0</v>
      </c>
      <c r="K2157" s="1">
        <v>20</v>
      </c>
    </row>
    <row r="2158" spans="1:11">
      <c r="A2158" s="1" t="s">
        <v>233</v>
      </c>
      <c r="B2158" s="1" t="s">
        <v>6090</v>
      </c>
      <c r="C2158" s="1" t="s">
        <v>6091</v>
      </c>
      <c r="D2158" s="2">
        <v>45126.9301273148</v>
      </c>
      <c r="E2158" s="1" t="s">
        <v>6092</v>
      </c>
      <c r="F2158" s="1" t="s">
        <v>23</v>
      </c>
      <c r="G2158" s="1">
        <v>-0.956772</v>
      </c>
      <c r="H2158" s="1">
        <v>0</v>
      </c>
      <c r="I2158" s="1">
        <v>0</v>
      </c>
      <c r="J2158" s="1">
        <v>0</v>
      </c>
      <c r="K2158" s="1">
        <v>11</v>
      </c>
    </row>
    <row r="2159" spans="1:11">
      <c r="A2159" s="1" t="s">
        <v>233</v>
      </c>
      <c r="B2159" s="1" t="s">
        <v>6087</v>
      </c>
      <c r="C2159" s="1" t="s">
        <v>6088</v>
      </c>
      <c r="D2159" s="2">
        <v>45126.9303587963</v>
      </c>
      <c r="E2159" s="1" t="s">
        <v>6089</v>
      </c>
      <c r="F2159" s="1" t="s">
        <v>23</v>
      </c>
      <c r="G2159" s="1">
        <v>-0.3284</v>
      </c>
      <c r="H2159" s="1">
        <v>0</v>
      </c>
      <c r="I2159" s="1">
        <v>0</v>
      </c>
      <c r="J2159" s="1">
        <v>0</v>
      </c>
      <c r="K2159" s="1">
        <v>16</v>
      </c>
    </row>
    <row r="2160" spans="1:11">
      <c r="A2160" s="1" t="s">
        <v>233</v>
      </c>
      <c r="B2160" s="1" t="s">
        <v>1579</v>
      </c>
      <c r="C2160" s="1" t="s">
        <v>1580</v>
      </c>
      <c r="D2160" s="2">
        <v>45126.9329513889</v>
      </c>
      <c r="E2160" s="1" t="s">
        <v>6086</v>
      </c>
      <c r="F2160" s="1" t="s">
        <v>23</v>
      </c>
      <c r="G2160" s="1">
        <v>-0.706682</v>
      </c>
      <c r="H2160" s="1">
        <v>0</v>
      </c>
      <c r="I2160" s="1">
        <v>0</v>
      </c>
      <c r="J2160" s="1">
        <v>0</v>
      </c>
      <c r="K2160" s="1">
        <v>20</v>
      </c>
    </row>
    <row r="2161" spans="1:11">
      <c r="A2161" s="1" t="s">
        <v>233</v>
      </c>
      <c r="B2161" s="1" t="s">
        <v>729</v>
      </c>
      <c r="C2161" s="1" t="s">
        <v>730</v>
      </c>
      <c r="D2161" s="2">
        <v>45126.9414699074</v>
      </c>
      <c r="E2161" s="1" t="s">
        <v>6085</v>
      </c>
      <c r="F2161" s="1" t="s">
        <v>23</v>
      </c>
      <c r="G2161" s="1">
        <v>-0.847921</v>
      </c>
      <c r="H2161" s="1">
        <v>0</v>
      </c>
      <c r="I2161" s="1">
        <v>0</v>
      </c>
      <c r="J2161" s="1">
        <v>0</v>
      </c>
      <c r="K2161" s="1">
        <v>17</v>
      </c>
    </row>
    <row r="2162" spans="1:11">
      <c r="A2162" s="1" t="s">
        <v>233</v>
      </c>
      <c r="B2162" s="1" t="s">
        <v>6082</v>
      </c>
      <c r="C2162" s="1" t="s">
        <v>6083</v>
      </c>
      <c r="D2162" s="2">
        <v>45126.9422453704</v>
      </c>
      <c r="E2162" s="1" t="s">
        <v>6084</v>
      </c>
      <c r="F2162" s="1" t="s">
        <v>15</v>
      </c>
      <c r="G2162" s="1">
        <v>0.673578</v>
      </c>
      <c r="H2162" s="1">
        <v>0</v>
      </c>
      <c r="I2162" s="1">
        <v>0</v>
      </c>
      <c r="J2162" s="1">
        <v>0</v>
      </c>
      <c r="K2162" s="1">
        <v>36</v>
      </c>
    </row>
    <row r="2163" spans="1:11">
      <c r="A2163" s="1" t="s">
        <v>233</v>
      </c>
      <c r="B2163" s="1" t="s">
        <v>6709</v>
      </c>
      <c r="C2163" s="1" t="s">
        <v>6083</v>
      </c>
      <c r="D2163" s="2">
        <v>45126.9422453704</v>
      </c>
      <c r="E2163" s="1" t="s">
        <v>6084</v>
      </c>
      <c r="F2163" s="1" t="s">
        <v>15</v>
      </c>
      <c r="G2163" s="1">
        <v>0.673578</v>
      </c>
      <c r="H2163" s="1">
        <v>0</v>
      </c>
      <c r="I2163" s="1">
        <v>0</v>
      </c>
      <c r="J2163" s="1">
        <v>0</v>
      </c>
      <c r="K2163" s="1">
        <v>40</v>
      </c>
    </row>
    <row r="2164" spans="1:11">
      <c r="A2164" s="1" t="s">
        <v>11</v>
      </c>
      <c r="B2164" s="1" t="s">
        <v>632</v>
      </c>
      <c r="C2164" s="1" t="s">
        <v>633</v>
      </c>
      <c r="D2164" s="2">
        <v>45127.6271412037</v>
      </c>
      <c r="E2164" s="1" t="s">
        <v>6381</v>
      </c>
      <c r="F2164" s="1" t="s">
        <v>23</v>
      </c>
      <c r="G2164" s="1">
        <v>-0.990976</v>
      </c>
      <c r="H2164" s="1">
        <v>0</v>
      </c>
      <c r="I2164" s="1">
        <v>0</v>
      </c>
      <c r="J2164" s="1">
        <v>0</v>
      </c>
      <c r="K2164" s="1">
        <v>23</v>
      </c>
    </row>
    <row r="2165" spans="1:11">
      <c r="A2165" s="1" t="s">
        <v>11</v>
      </c>
      <c r="B2165" s="1" t="s">
        <v>6382</v>
      </c>
      <c r="C2165" s="1" t="s">
        <v>6383</v>
      </c>
      <c r="D2165" s="2">
        <v>45127.6340162037</v>
      </c>
      <c r="E2165" s="1" t="s">
        <v>6384</v>
      </c>
      <c r="F2165" s="1" t="s">
        <v>23</v>
      </c>
      <c r="G2165" s="1">
        <v>-0.970627</v>
      </c>
      <c r="H2165" s="1">
        <v>0</v>
      </c>
      <c r="I2165" s="1">
        <v>0</v>
      </c>
      <c r="J2165" s="1">
        <v>0</v>
      </c>
      <c r="K2165" s="1">
        <v>33</v>
      </c>
    </row>
    <row r="2166" spans="1:11">
      <c r="A2166" s="1" t="s">
        <v>11</v>
      </c>
      <c r="B2166" s="1" t="s">
        <v>6385</v>
      </c>
      <c r="C2166" s="1" t="s">
        <v>6386</v>
      </c>
      <c r="D2166" s="2">
        <v>45127.6356134259</v>
      </c>
      <c r="E2166" s="1" t="s">
        <v>6387</v>
      </c>
      <c r="F2166" s="1" t="s">
        <v>19</v>
      </c>
      <c r="G2166" s="1">
        <v>0</v>
      </c>
      <c r="H2166" s="1">
        <v>0</v>
      </c>
      <c r="I2166" s="1">
        <v>0</v>
      </c>
      <c r="J2166" s="1">
        <v>0</v>
      </c>
      <c r="K2166" s="1">
        <v>45</v>
      </c>
    </row>
    <row r="2167" spans="1:11">
      <c r="A2167" s="1" t="s">
        <v>11</v>
      </c>
      <c r="B2167" s="1" t="s">
        <v>118</v>
      </c>
      <c r="C2167" s="1" t="s">
        <v>119</v>
      </c>
      <c r="D2167" s="2">
        <v>45127.6356134259</v>
      </c>
      <c r="E2167" s="1" t="s">
        <v>6388</v>
      </c>
      <c r="F2167" s="1" t="s">
        <v>15</v>
      </c>
      <c r="G2167" s="1">
        <v>0.781064</v>
      </c>
      <c r="H2167" s="1">
        <v>0</v>
      </c>
      <c r="I2167" s="1">
        <v>0</v>
      </c>
      <c r="J2167" s="1">
        <v>0</v>
      </c>
      <c r="K2167" s="1">
        <v>18</v>
      </c>
    </row>
    <row r="2168" spans="1:11">
      <c r="A2168" s="1" t="s">
        <v>11</v>
      </c>
      <c r="B2168" s="1" t="s">
        <v>2134</v>
      </c>
      <c r="C2168" s="1" t="s">
        <v>2135</v>
      </c>
      <c r="D2168" s="2">
        <v>45127.6393287037</v>
      </c>
      <c r="E2168" s="1" t="s">
        <v>6389</v>
      </c>
      <c r="F2168" s="1" t="s">
        <v>23</v>
      </c>
      <c r="G2168" s="1">
        <v>-0.811302</v>
      </c>
      <c r="H2168" s="1">
        <v>0</v>
      </c>
      <c r="I2168" s="1">
        <v>0</v>
      </c>
      <c r="J2168" s="1">
        <v>1</v>
      </c>
      <c r="K2168" s="1">
        <v>58</v>
      </c>
    </row>
    <row r="2169" spans="1:11">
      <c r="A2169" s="1" t="s">
        <v>11</v>
      </c>
      <c r="B2169" s="1" t="s">
        <v>237</v>
      </c>
      <c r="C2169" s="1" t="s">
        <v>238</v>
      </c>
      <c r="D2169" s="2">
        <v>45127.6396064815</v>
      </c>
      <c r="E2169" s="1" t="s">
        <v>6390</v>
      </c>
      <c r="F2169" s="1" t="s">
        <v>19</v>
      </c>
      <c r="G2169" s="1">
        <v>0</v>
      </c>
      <c r="H2169" s="1">
        <v>0</v>
      </c>
      <c r="I2169" s="1">
        <v>0</v>
      </c>
      <c r="J2169" s="1">
        <v>0</v>
      </c>
      <c r="K2169" s="1">
        <v>23</v>
      </c>
    </row>
    <row r="2170" spans="1:11">
      <c r="A2170" s="1" t="s">
        <v>11</v>
      </c>
      <c r="B2170" s="1" t="s">
        <v>2879</v>
      </c>
      <c r="C2170" s="1" t="s">
        <v>2880</v>
      </c>
      <c r="D2170" s="2">
        <v>45127.6413541667</v>
      </c>
      <c r="E2170" s="1" t="s">
        <v>6391</v>
      </c>
      <c r="F2170" s="1" t="s">
        <v>19</v>
      </c>
      <c r="G2170" s="1">
        <v>0</v>
      </c>
      <c r="H2170" s="1">
        <v>0</v>
      </c>
      <c r="I2170" s="1">
        <v>0</v>
      </c>
      <c r="J2170" s="1">
        <v>0</v>
      </c>
      <c r="K2170" s="1">
        <v>11</v>
      </c>
    </row>
    <row r="2171" spans="1:11">
      <c r="A2171" s="1" t="s">
        <v>11</v>
      </c>
      <c r="B2171" s="1" t="s">
        <v>1008</v>
      </c>
      <c r="C2171" s="1" t="s">
        <v>1009</v>
      </c>
      <c r="D2171" s="2">
        <v>45127.6421990741</v>
      </c>
      <c r="E2171" s="1" t="s">
        <v>6392</v>
      </c>
      <c r="F2171" s="1" t="s">
        <v>23</v>
      </c>
      <c r="G2171" s="1">
        <v>-0.439773</v>
      </c>
      <c r="H2171" s="1">
        <v>0</v>
      </c>
      <c r="I2171" s="1">
        <v>0</v>
      </c>
      <c r="J2171" s="1">
        <v>0</v>
      </c>
      <c r="K2171" s="1">
        <v>19</v>
      </c>
    </row>
    <row r="2172" spans="1:11">
      <c r="A2172" s="1" t="s">
        <v>11</v>
      </c>
      <c r="B2172" s="1" t="s">
        <v>4627</v>
      </c>
      <c r="C2172" s="1" t="s">
        <v>4628</v>
      </c>
      <c r="D2172" s="2">
        <v>45127.6436574074</v>
      </c>
      <c r="E2172" s="1" t="s">
        <v>6393</v>
      </c>
      <c r="F2172" s="1" t="s">
        <v>15</v>
      </c>
      <c r="G2172" s="1">
        <v>0.317492</v>
      </c>
      <c r="H2172" s="1">
        <v>0</v>
      </c>
      <c r="I2172" s="1">
        <v>0</v>
      </c>
      <c r="J2172" s="1">
        <v>1</v>
      </c>
      <c r="K2172" s="1">
        <v>30</v>
      </c>
    </row>
    <row r="2173" spans="1:11">
      <c r="A2173" s="1" t="s">
        <v>11</v>
      </c>
      <c r="B2173" s="1" t="s">
        <v>712</v>
      </c>
      <c r="C2173" s="1" t="s">
        <v>713</v>
      </c>
      <c r="D2173" s="2">
        <v>45127.648912037</v>
      </c>
      <c r="E2173" s="1" t="s">
        <v>6394</v>
      </c>
      <c r="F2173" s="1" t="s">
        <v>23</v>
      </c>
      <c r="G2173" s="1">
        <v>-0.799</v>
      </c>
      <c r="H2173" s="1">
        <v>0</v>
      </c>
      <c r="I2173" s="1">
        <v>0</v>
      </c>
      <c r="J2173" s="1">
        <v>1</v>
      </c>
      <c r="K2173" s="1">
        <v>17</v>
      </c>
    </row>
    <row r="2174" spans="1:11">
      <c r="A2174" s="1" t="s">
        <v>11</v>
      </c>
      <c r="B2174" s="1" t="s">
        <v>255</v>
      </c>
      <c r="C2174" s="1" t="s">
        <v>3147</v>
      </c>
      <c r="D2174" s="2">
        <v>45127.6524189815</v>
      </c>
      <c r="E2174" s="1" t="s">
        <v>6395</v>
      </c>
      <c r="F2174" s="1" t="s">
        <v>23</v>
      </c>
      <c r="G2174" s="1">
        <v>-0.372667</v>
      </c>
      <c r="H2174" s="1">
        <v>0</v>
      </c>
      <c r="I2174" s="1">
        <v>0</v>
      </c>
      <c r="J2174" s="1">
        <v>0</v>
      </c>
      <c r="K2174" s="1">
        <v>13</v>
      </c>
    </row>
    <row r="2175" spans="1:11">
      <c r="A2175" s="1" t="s">
        <v>11</v>
      </c>
      <c r="B2175" s="1" t="s">
        <v>712</v>
      </c>
      <c r="C2175" s="1" t="s">
        <v>713</v>
      </c>
      <c r="D2175" s="2">
        <v>45127.6560648148</v>
      </c>
      <c r="E2175" s="1" t="s">
        <v>6396</v>
      </c>
      <c r="F2175" s="1" t="s">
        <v>19</v>
      </c>
      <c r="G2175" s="1">
        <v>0</v>
      </c>
      <c r="H2175" s="1">
        <v>0</v>
      </c>
      <c r="I2175" s="1">
        <v>0</v>
      </c>
      <c r="J2175" s="1">
        <v>1</v>
      </c>
      <c r="K2175" s="1">
        <v>17</v>
      </c>
    </row>
    <row r="2176" spans="1:11">
      <c r="A2176" s="1" t="s">
        <v>11</v>
      </c>
      <c r="B2176" s="1" t="s">
        <v>152</v>
      </c>
      <c r="C2176" s="1" t="s">
        <v>153</v>
      </c>
      <c r="D2176" s="2">
        <v>45127.6605324074</v>
      </c>
      <c r="E2176" s="1" t="s">
        <v>6397</v>
      </c>
      <c r="F2176" s="1" t="s">
        <v>15</v>
      </c>
      <c r="G2176" s="1">
        <v>0.353611</v>
      </c>
      <c r="H2176" s="1">
        <v>0</v>
      </c>
      <c r="I2176" s="1">
        <v>0</v>
      </c>
      <c r="J2176" s="1">
        <v>0</v>
      </c>
      <c r="K2176" s="1">
        <v>13</v>
      </c>
    </row>
    <row r="2177" spans="1:11">
      <c r="A2177" s="1" t="s">
        <v>11</v>
      </c>
      <c r="B2177" s="1" t="s">
        <v>3065</v>
      </c>
      <c r="C2177" s="1" t="s">
        <v>3066</v>
      </c>
      <c r="D2177" s="2">
        <v>45127.6622685185</v>
      </c>
      <c r="E2177" s="1" t="s">
        <v>6398</v>
      </c>
      <c r="F2177" s="1" t="s">
        <v>15</v>
      </c>
      <c r="G2177" s="1">
        <v>0.967502</v>
      </c>
      <c r="H2177" s="1">
        <v>0</v>
      </c>
      <c r="I2177" s="1">
        <v>0</v>
      </c>
      <c r="J2177" s="1">
        <v>0</v>
      </c>
      <c r="K2177" s="1">
        <v>36</v>
      </c>
    </row>
    <row r="2178" spans="1:11">
      <c r="A2178" s="1" t="s">
        <v>233</v>
      </c>
      <c r="B2178" s="1" t="s">
        <v>3294</v>
      </c>
      <c r="C2178" s="1" t="s">
        <v>3295</v>
      </c>
      <c r="D2178" s="2">
        <v>45127.9286111111</v>
      </c>
      <c r="E2178" s="1" t="s">
        <v>6081</v>
      </c>
      <c r="F2178" s="1" t="s">
        <v>23</v>
      </c>
      <c r="G2178" s="1">
        <v>-0.93835</v>
      </c>
      <c r="H2178" s="1">
        <v>0</v>
      </c>
      <c r="I2178" s="1">
        <v>0</v>
      </c>
      <c r="J2178" s="1">
        <v>0</v>
      </c>
      <c r="K2178" s="1">
        <v>16</v>
      </c>
    </row>
    <row r="2179" spans="1:11">
      <c r="A2179" s="1" t="s">
        <v>233</v>
      </c>
      <c r="B2179" s="1" t="s">
        <v>279</v>
      </c>
      <c r="C2179" s="1" t="s">
        <v>280</v>
      </c>
      <c r="D2179" s="2">
        <v>45127.9367939815</v>
      </c>
      <c r="E2179" s="1" t="s">
        <v>6080</v>
      </c>
      <c r="F2179" s="1" t="s">
        <v>23</v>
      </c>
      <c r="G2179" s="1">
        <v>-0.444613</v>
      </c>
      <c r="H2179" s="1">
        <v>0</v>
      </c>
      <c r="I2179" s="1">
        <v>0</v>
      </c>
      <c r="J2179" s="1">
        <v>0</v>
      </c>
      <c r="K2179" s="1">
        <v>76</v>
      </c>
    </row>
    <row r="2180" spans="1:11">
      <c r="A2180" s="1" t="s">
        <v>233</v>
      </c>
      <c r="B2180" s="1" t="s">
        <v>3294</v>
      </c>
      <c r="C2180" s="1" t="s">
        <v>3295</v>
      </c>
      <c r="D2180" s="2">
        <v>45127.9371643519</v>
      </c>
      <c r="E2180" s="1" t="s">
        <v>6079</v>
      </c>
      <c r="F2180" s="1" t="s">
        <v>23</v>
      </c>
      <c r="G2180" s="1">
        <v>-0.391418</v>
      </c>
      <c r="H2180" s="1">
        <v>0</v>
      </c>
      <c r="I2180" s="1">
        <v>0</v>
      </c>
      <c r="J2180" s="1">
        <v>0</v>
      </c>
      <c r="K2180" s="1">
        <v>12</v>
      </c>
    </row>
    <row r="2181" spans="1:11">
      <c r="A2181" s="1" t="s">
        <v>233</v>
      </c>
      <c r="B2181" s="1" t="s">
        <v>240</v>
      </c>
      <c r="C2181" s="1" t="s">
        <v>241</v>
      </c>
      <c r="D2181" s="2">
        <v>45127.9385532407</v>
      </c>
      <c r="E2181" s="1" t="s">
        <v>6078</v>
      </c>
      <c r="F2181" s="1" t="s">
        <v>15</v>
      </c>
      <c r="G2181" s="1">
        <v>0.650937</v>
      </c>
      <c r="H2181" s="1">
        <v>0</v>
      </c>
      <c r="I2181" s="1">
        <v>0</v>
      </c>
      <c r="J2181" s="1">
        <v>0</v>
      </c>
      <c r="K2181" s="1">
        <v>13</v>
      </c>
    </row>
    <row r="2182" spans="1:11">
      <c r="A2182" s="1" t="s">
        <v>11</v>
      </c>
      <c r="B2182" s="1" t="s">
        <v>36</v>
      </c>
      <c r="C2182" s="1" t="s">
        <v>37</v>
      </c>
      <c r="D2182" s="2">
        <v>45128.6047222222</v>
      </c>
      <c r="E2182" s="1" t="s">
        <v>6399</v>
      </c>
      <c r="F2182" s="1" t="s">
        <v>23</v>
      </c>
      <c r="G2182" s="1">
        <v>-0.73064</v>
      </c>
      <c r="H2182" s="1">
        <v>0</v>
      </c>
      <c r="I2182" s="1">
        <v>0</v>
      </c>
      <c r="J2182" s="1">
        <v>2</v>
      </c>
      <c r="K2182" s="1">
        <v>238</v>
      </c>
    </row>
    <row r="2183" spans="1:11">
      <c r="A2183" s="1" t="s">
        <v>11</v>
      </c>
      <c r="B2183" s="1" t="s">
        <v>6400</v>
      </c>
      <c r="C2183" s="1" t="s">
        <v>6401</v>
      </c>
      <c r="D2183" s="2">
        <v>45128.6349189815</v>
      </c>
      <c r="E2183" s="1" t="s">
        <v>6402</v>
      </c>
      <c r="F2183" s="1" t="s">
        <v>23</v>
      </c>
      <c r="G2183" s="1">
        <v>-0.794166</v>
      </c>
      <c r="H2183" s="1">
        <v>0</v>
      </c>
      <c r="I2183" s="1">
        <v>0</v>
      </c>
      <c r="J2183" s="1">
        <v>0</v>
      </c>
      <c r="K2183" s="1">
        <v>63</v>
      </c>
    </row>
    <row r="2184" spans="1:11">
      <c r="A2184" s="1" t="s">
        <v>11</v>
      </c>
      <c r="B2184" s="1" t="s">
        <v>944</v>
      </c>
      <c r="C2184" s="1" t="s">
        <v>945</v>
      </c>
      <c r="D2184" s="2">
        <v>45128.640474537</v>
      </c>
      <c r="E2184" s="1" t="s">
        <v>6403</v>
      </c>
      <c r="F2184" s="1" t="s">
        <v>15</v>
      </c>
      <c r="G2184" s="1">
        <v>0.977558</v>
      </c>
      <c r="H2184" s="1">
        <v>0</v>
      </c>
      <c r="I2184" s="1">
        <v>1</v>
      </c>
      <c r="J2184" s="1">
        <v>1</v>
      </c>
      <c r="K2184" s="1">
        <v>74</v>
      </c>
    </row>
    <row r="2185" spans="1:11">
      <c r="A2185" s="1" t="s">
        <v>11</v>
      </c>
      <c r="B2185" s="1" t="s">
        <v>712</v>
      </c>
      <c r="C2185" s="1" t="s">
        <v>713</v>
      </c>
      <c r="D2185" s="2">
        <v>45128.6432060185</v>
      </c>
      <c r="E2185" s="1" t="s">
        <v>6404</v>
      </c>
      <c r="F2185" s="1" t="s">
        <v>23</v>
      </c>
      <c r="G2185" s="1">
        <v>-0.734026</v>
      </c>
      <c r="H2185" s="1">
        <v>0</v>
      </c>
      <c r="I2185" s="1">
        <v>0</v>
      </c>
      <c r="J2185" s="1">
        <v>1</v>
      </c>
      <c r="K2185" s="1">
        <v>32</v>
      </c>
    </row>
    <row r="2186" spans="1:11">
      <c r="A2186" s="1" t="s">
        <v>11</v>
      </c>
      <c r="B2186" s="1" t="s">
        <v>2449</v>
      </c>
      <c r="C2186" s="1" t="s">
        <v>2450</v>
      </c>
      <c r="D2186" s="2">
        <v>45128.6466666667</v>
      </c>
      <c r="E2186" s="1" t="s">
        <v>6405</v>
      </c>
      <c r="F2186" s="1" t="s">
        <v>23</v>
      </c>
      <c r="G2186" s="1">
        <v>-0.916016</v>
      </c>
      <c r="H2186" s="1">
        <v>0</v>
      </c>
      <c r="I2186" s="1">
        <v>0</v>
      </c>
      <c r="J2186" s="1">
        <v>0</v>
      </c>
      <c r="K2186" s="1">
        <v>9</v>
      </c>
    </row>
    <row r="2187" spans="1:11">
      <c r="A2187" s="1" t="s">
        <v>11</v>
      </c>
      <c r="B2187" s="1" t="s">
        <v>355</v>
      </c>
      <c r="C2187" s="1" t="s">
        <v>356</v>
      </c>
      <c r="D2187" s="2">
        <v>45128.6541087963</v>
      </c>
      <c r="E2187" s="1" t="s">
        <v>6406</v>
      </c>
      <c r="F2187" s="1" t="s">
        <v>15</v>
      </c>
      <c r="G2187" s="1">
        <v>0.978445</v>
      </c>
      <c r="H2187" s="1">
        <v>0</v>
      </c>
      <c r="I2187" s="1">
        <v>0</v>
      </c>
      <c r="J2187" s="1">
        <v>0</v>
      </c>
      <c r="K2187" s="1">
        <v>14</v>
      </c>
    </row>
    <row r="2188" spans="1:11">
      <c r="A2188" s="1" t="s">
        <v>11</v>
      </c>
      <c r="B2188" s="1" t="s">
        <v>664</v>
      </c>
      <c r="C2188" s="1" t="s">
        <v>665</v>
      </c>
      <c r="D2188" s="2">
        <v>45128.6578125</v>
      </c>
      <c r="E2188" s="1" t="s">
        <v>6407</v>
      </c>
      <c r="F2188" s="1" t="s">
        <v>23</v>
      </c>
      <c r="G2188" s="1">
        <v>-0.78376</v>
      </c>
      <c r="H2188" s="1">
        <v>0</v>
      </c>
      <c r="I2188" s="1">
        <v>0</v>
      </c>
      <c r="J2188" s="1">
        <v>0</v>
      </c>
      <c r="K2188" s="1">
        <v>10</v>
      </c>
    </row>
    <row r="2189" spans="1:11">
      <c r="A2189" s="1" t="s">
        <v>11</v>
      </c>
      <c r="B2189" s="1" t="s">
        <v>5537</v>
      </c>
      <c r="C2189" s="1" t="s">
        <v>5538</v>
      </c>
      <c r="D2189" s="2">
        <v>45128.6600462963</v>
      </c>
      <c r="E2189" s="1" t="s">
        <v>6408</v>
      </c>
      <c r="F2189" s="1" t="s">
        <v>23</v>
      </c>
      <c r="G2189" s="1">
        <v>-0.662126</v>
      </c>
      <c r="H2189" s="1">
        <v>0</v>
      </c>
      <c r="I2189" s="1">
        <v>0</v>
      </c>
      <c r="J2189" s="1">
        <v>0</v>
      </c>
      <c r="K2189" s="1">
        <v>21</v>
      </c>
    </row>
    <row r="2190" spans="1:11">
      <c r="A2190" s="1" t="s">
        <v>11</v>
      </c>
      <c r="B2190" s="1" t="s">
        <v>6409</v>
      </c>
      <c r="C2190" s="1" t="s">
        <v>6410</v>
      </c>
      <c r="D2190" s="2">
        <v>45128.6617476852</v>
      </c>
      <c r="E2190" s="1" t="s">
        <v>6411</v>
      </c>
      <c r="F2190" s="1" t="s">
        <v>23</v>
      </c>
      <c r="G2190" s="1">
        <v>-0.683877</v>
      </c>
      <c r="H2190" s="1">
        <v>0</v>
      </c>
      <c r="I2190" s="1">
        <v>0</v>
      </c>
      <c r="J2190" s="1">
        <v>0</v>
      </c>
      <c r="K2190" s="1">
        <v>21</v>
      </c>
    </row>
    <row r="2191" spans="1:11">
      <c r="A2191" s="1" t="s">
        <v>11</v>
      </c>
      <c r="B2191" s="1" t="s">
        <v>6412</v>
      </c>
      <c r="C2191" s="1" t="s">
        <v>6413</v>
      </c>
      <c r="D2191" s="2">
        <v>45128.666724537</v>
      </c>
      <c r="E2191" s="1" t="s">
        <v>6414</v>
      </c>
      <c r="F2191" s="1" t="s">
        <v>15</v>
      </c>
      <c r="G2191" s="1">
        <v>0.606173</v>
      </c>
      <c r="H2191" s="1">
        <v>0</v>
      </c>
      <c r="I2191" s="1">
        <v>0</v>
      </c>
      <c r="J2191" s="1">
        <v>0</v>
      </c>
      <c r="K2191" s="1">
        <v>33</v>
      </c>
    </row>
    <row r="2192" spans="1:11">
      <c r="A2192" s="1" t="s">
        <v>11</v>
      </c>
      <c r="B2192" s="1" t="s">
        <v>6412</v>
      </c>
      <c r="C2192" s="1" t="s">
        <v>6413</v>
      </c>
      <c r="D2192" s="2">
        <v>45128.6729166667</v>
      </c>
      <c r="E2192" s="1" t="s">
        <v>6415</v>
      </c>
      <c r="F2192" s="1" t="s">
        <v>19</v>
      </c>
      <c r="G2192" s="1">
        <v>0</v>
      </c>
      <c r="H2192" s="1">
        <v>0</v>
      </c>
      <c r="I2192" s="1">
        <v>0</v>
      </c>
      <c r="J2192" s="1">
        <v>0</v>
      </c>
      <c r="K2192" s="1">
        <v>26</v>
      </c>
    </row>
    <row r="2193" spans="1:11">
      <c r="A2193" s="1" t="s">
        <v>233</v>
      </c>
      <c r="B2193" s="1" t="s">
        <v>6074</v>
      </c>
      <c r="C2193" s="1" t="s">
        <v>6075</v>
      </c>
      <c r="D2193" s="2">
        <v>45128.9323958333</v>
      </c>
      <c r="E2193" s="1" t="s">
        <v>6077</v>
      </c>
      <c r="F2193" s="1" t="s">
        <v>23</v>
      </c>
      <c r="G2193" s="1">
        <v>-0.888664</v>
      </c>
      <c r="H2193" s="1">
        <v>0</v>
      </c>
      <c r="I2193" s="1">
        <v>0</v>
      </c>
      <c r="J2193" s="1">
        <v>0</v>
      </c>
      <c r="K2193" s="1">
        <v>15</v>
      </c>
    </row>
    <row r="2194" spans="1:11">
      <c r="A2194" s="1" t="s">
        <v>233</v>
      </c>
      <c r="B2194" s="1" t="s">
        <v>6074</v>
      </c>
      <c r="C2194" s="1" t="s">
        <v>6075</v>
      </c>
      <c r="D2194" s="2">
        <v>45128.9342592593</v>
      </c>
      <c r="E2194" s="1" t="s">
        <v>6076</v>
      </c>
      <c r="F2194" s="1" t="s">
        <v>23</v>
      </c>
      <c r="G2194" s="1">
        <v>-0.981971</v>
      </c>
      <c r="H2194" s="1">
        <v>0</v>
      </c>
      <c r="I2194" s="1">
        <v>0</v>
      </c>
      <c r="J2194" s="1">
        <v>0</v>
      </c>
      <c r="K2194" s="1">
        <v>16</v>
      </c>
    </row>
    <row r="2195" spans="1:11">
      <c r="A2195" s="1" t="s">
        <v>233</v>
      </c>
      <c r="B2195" s="1" t="s">
        <v>763</v>
      </c>
      <c r="C2195" s="1" t="s">
        <v>764</v>
      </c>
      <c r="D2195" s="2">
        <v>45129.0784837963</v>
      </c>
      <c r="E2195" s="1" t="s">
        <v>6073</v>
      </c>
      <c r="F2195" s="1" t="s">
        <v>23</v>
      </c>
      <c r="G2195" s="1">
        <v>-0.716376</v>
      </c>
      <c r="H2195" s="1">
        <v>0</v>
      </c>
      <c r="I2195" s="1">
        <v>0</v>
      </c>
      <c r="J2195" s="1">
        <v>0</v>
      </c>
      <c r="K2195" s="1">
        <v>8</v>
      </c>
    </row>
    <row r="2196" spans="1:11">
      <c r="A2196" s="1" t="s">
        <v>233</v>
      </c>
      <c r="B2196" s="1" t="s">
        <v>763</v>
      </c>
      <c r="C2196" s="1" t="s">
        <v>764</v>
      </c>
      <c r="D2196" s="2">
        <v>45129.0854166667</v>
      </c>
      <c r="E2196" s="1" t="s">
        <v>6072</v>
      </c>
      <c r="F2196" s="1" t="s">
        <v>23</v>
      </c>
      <c r="G2196" s="1">
        <v>-0.753026</v>
      </c>
      <c r="H2196" s="1">
        <v>0</v>
      </c>
      <c r="I2196" s="1">
        <v>0</v>
      </c>
      <c r="J2196" s="1">
        <v>1</v>
      </c>
      <c r="K2196" s="1">
        <v>18</v>
      </c>
    </row>
    <row r="2197" spans="1:11">
      <c r="A2197" s="1" t="s">
        <v>11</v>
      </c>
      <c r="B2197" s="1" t="s">
        <v>763</v>
      </c>
      <c r="C2197" s="1" t="s">
        <v>764</v>
      </c>
      <c r="D2197" s="2">
        <v>45129.0854166667</v>
      </c>
      <c r="E2197" s="1" t="s">
        <v>6072</v>
      </c>
      <c r="F2197" s="1" t="s">
        <v>23</v>
      </c>
      <c r="G2197" s="1">
        <v>-0.753026</v>
      </c>
      <c r="H2197" s="1">
        <v>0</v>
      </c>
      <c r="I2197" s="1">
        <v>0</v>
      </c>
      <c r="J2197" s="1">
        <v>1</v>
      </c>
      <c r="K2197" s="1">
        <v>18</v>
      </c>
    </row>
    <row r="2198" spans="1:11">
      <c r="A2198" s="1" t="s">
        <v>11</v>
      </c>
      <c r="B2198" s="1" t="s">
        <v>2378</v>
      </c>
      <c r="C2198" s="1" t="s">
        <v>2379</v>
      </c>
      <c r="D2198" s="2">
        <v>45129.6222685185</v>
      </c>
      <c r="E2198" s="1" t="s">
        <v>6416</v>
      </c>
      <c r="F2198" s="1" t="s">
        <v>19</v>
      </c>
      <c r="G2198" s="1">
        <v>0</v>
      </c>
      <c r="H2198" s="1">
        <v>0</v>
      </c>
      <c r="I2198" s="1">
        <v>0</v>
      </c>
      <c r="J2198" s="1">
        <v>0</v>
      </c>
      <c r="K2198" s="1">
        <v>65</v>
      </c>
    </row>
    <row r="2199" spans="1:11">
      <c r="A2199" s="1" t="s">
        <v>11</v>
      </c>
      <c r="B2199" s="1" t="s">
        <v>30</v>
      </c>
      <c r="C2199" s="1" t="s">
        <v>31</v>
      </c>
      <c r="D2199" s="2">
        <v>45129.6235648148</v>
      </c>
      <c r="E2199" s="1" t="s">
        <v>6417</v>
      </c>
      <c r="F2199" s="1" t="s">
        <v>23</v>
      </c>
      <c r="G2199" s="1">
        <v>-0.392324</v>
      </c>
      <c r="H2199" s="1">
        <v>0</v>
      </c>
      <c r="I2199" s="1">
        <v>0</v>
      </c>
      <c r="J2199" s="1">
        <v>0</v>
      </c>
      <c r="K2199" s="1">
        <v>38</v>
      </c>
    </row>
    <row r="2200" spans="1:11">
      <c r="A2200" s="1" t="s">
        <v>11</v>
      </c>
      <c r="B2200" s="1" t="s">
        <v>5871</v>
      </c>
      <c r="C2200" s="1" t="s">
        <v>5872</v>
      </c>
      <c r="D2200" s="2">
        <v>45129.6402662037</v>
      </c>
      <c r="E2200" s="1" t="s">
        <v>6418</v>
      </c>
      <c r="F2200" s="1" t="s">
        <v>23</v>
      </c>
      <c r="G2200" s="1">
        <v>-0.899686</v>
      </c>
      <c r="H2200" s="1">
        <v>0</v>
      </c>
      <c r="I2200" s="1">
        <v>0</v>
      </c>
      <c r="J2200" s="1">
        <v>0</v>
      </c>
      <c r="K2200" s="1">
        <v>7</v>
      </c>
    </row>
    <row r="2201" spans="1:11">
      <c r="A2201" s="1" t="s">
        <v>11</v>
      </c>
      <c r="B2201" s="1" t="s">
        <v>6412</v>
      </c>
      <c r="C2201" s="1" t="s">
        <v>6413</v>
      </c>
      <c r="D2201" s="2">
        <v>45129.6470138889</v>
      </c>
      <c r="E2201" s="1" t="s">
        <v>6419</v>
      </c>
      <c r="F2201" s="1" t="s">
        <v>19</v>
      </c>
      <c r="G2201" s="1">
        <v>0</v>
      </c>
      <c r="H2201" s="1">
        <v>0</v>
      </c>
      <c r="I2201" s="1">
        <v>0</v>
      </c>
      <c r="J2201" s="1">
        <v>2</v>
      </c>
      <c r="K2201" s="1">
        <v>39</v>
      </c>
    </row>
    <row r="2202" spans="1:11">
      <c r="A2202" s="1" t="s">
        <v>11</v>
      </c>
      <c r="B2202" s="1" t="s">
        <v>5469</v>
      </c>
      <c r="C2202" s="1" t="s">
        <v>5470</v>
      </c>
      <c r="D2202" s="2">
        <v>45129.6505902778</v>
      </c>
      <c r="E2202" s="1" t="s">
        <v>6420</v>
      </c>
      <c r="F2202" s="1" t="s">
        <v>15</v>
      </c>
      <c r="G2202" s="1">
        <v>0.675363</v>
      </c>
      <c r="H2202" s="1">
        <v>0</v>
      </c>
      <c r="I2202" s="1">
        <v>0</v>
      </c>
      <c r="J2202" s="1">
        <v>0</v>
      </c>
      <c r="K2202" s="1">
        <v>27</v>
      </c>
    </row>
    <row r="2203" spans="1:11">
      <c r="A2203" s="1" t="s">
        <v>11</v>
      </c>
      <c r="B2203" s="1" t="s">
        <v>1316</v>
      </c>
      <c r="C2203" s="1" t="s">
        <v>1317</v>
      </c>
      <c r="D2203" s="2">
        <v>45129.6634375</v>
      </c>
      <c r="E2203" s="1" t="s">
        <v>6421</v>
      </c>
      <c r="F2203" s="1" t="s">
        <v>15</v>
      </c>
      <c r="G2203" s="1">
        <v>0.85044</v>
      </c>
      <c r="H2203" s="1">
        <v>0</v>
      </c>
      <c r="I2203" s="1">
        <v>0</v>
      </c>
      <c r="J2203" s="1">
        <v>0</v>
      </c>
      <c r="K2203" s="1">
        <v>35</v>
      </c>
    </row>
    <row r="2204" spans="1:11">
      <c r="A2204" s="1" t="s">
        <v>233</v>
      </c>
      <c r="B2204" s="1" t="s">
        <v>3294</v>
      </c>
      <c r="C2204" s="1" t="s">
        <v>3295</v>
      </c>
      <c r="D2204" s="2">
        <v>45129.9428587963</v>
      </c>
      <c r="E2204" s="1" t="s">
        <v>6071</v>
      </c>
      <c r="F2204" s="1" t="s">
        <v>23</v>
      </c>
      <c r="G2204" s="1">
        <v>-0.804471</v>
      </c>
      <c r="H2204" s="1">
        <v>0</v>
      </c>
      <c r="I2204" s="1">
        <v>0</v>
      </c>
      <c r="J2204" s="1">
        <v>0</v>
      </c>
      <c r="K2204" s="1">
        <v>10</v>
      </c>
    </row>
    <row r="2205" spans="1:11">
      <c r="A2205" s="1" t="s">
        <v>233</v>
      </c>
      <c r="B2205" s="1" t="s">
        <v>6068</v>
      </c>
      <c r="C2205" s="1" t="s">
        <v>6069</v>
      </c>
      <c r="D2205" s="2">
        <v>45129.9437384259</v>
      </c>
      <c r="E2205" s="1" t="s">
        <v>6070</v>
      </c>
      <c r="F2205" s="1" t="s">
        <v>19</v>
      </c>
      <c r="G2205" s="1">
        <v>0</v>
      </c>
      <c r="H2205" s="1">
        <v>0</v>
      </c>
      <c r="I2205" s="1">
        <v>0</v>
      </c>
      <c r="J2205" s="1">
        <v>0</v>
      </c>
      <c r="K2205" s="1">
        <v>30</v>
      </c>
    </row>
    <row r="2206" spans="1:11">
      <c r="A2206" s="1" t="s">
        <v>233</v>
      </c>
      <c r="B2206" s="1" t="s">
        <v>798</v>
      </c>
      <c r="C2206" s="1" t="s">
        <v>799</v>
      </c>
      <c r="D2206" s="2">
        <v>45129.946400463</v>
      </c>
      <c r="E2206" s="1" t="s">
        <v>6708</v>
      </c>
      <c r="F2206" s="1" t="s">
        <v>15</v>
      </c>
      <c r="G2206" s="1">
        <v>0.925317</v>
      </c>
      <c r="H2206" s="1">
        <v>0</v>
      </c>
      <c r="I2206" s="1">
        <v>0</v>
      </c>
      <c r="J2206" s="1">
        <v>0</v>
      </c>
      <c r="K2206" s="1">
        <v>20</v>
      </c>
    </row>
    <row r="2207" spans="1:11">
      <c r="A2207" s="1" t="s">
        <v>233</v>
      </c>
      <c r="B2207" s="1" t="s">
        <v>763</v>
      </c>
      <c r="C2207" s="1" t="s">
        <v>764</v>
      </c>
      <c r="D2207" s="2">
        <v>45130.0952893519</v>
      </c>
      <c r="E2207" s="1" t="s">
        <v>6067</v>
      </c>
      <c r="F2207" s="1" t="s">
        <v>23</v>
      </c>
      <c r="G2207" s="1">
        <v>-0.753026</v>
      </c>
      <c r="H2207" s="1">
        <v>0</v>
      </c>
      <c r="I2207" s="1">
        <v>0</v>
      </c>
      <c r="J2207" s="1">
        <v>0</v>
      </c>
      <c r="K2207" s="1">
        <v>8</v>
      </c>
    </row>
    <row r="2208" spans="1:11">
      <c r="A2208" s="1" t="s">
        <v>233</v>
      </c>
      <c r="B2208" s="1" t="s">
        <v>763</v>
      </c>
      <c r="C2208" s="1" t="s">
        <v>764</v>
      </c>
      <c r="D2208" s="2">
        <v>45130.0960185185</v>
      </c>
      <c r="E2208" s="1" t="s">
        <v>6067</v>
      </c>
      <c r="F2208" s="1" t="s">
        <v>23</v>
      </c>
      <c r="G2208" s="1">
        <v>-0.753026</v>
      </c>
      <c r="H2208" s="1">
        <v>0</v>
      </c>
      <c r="I2208" s="1">
        <v>0</v>
      </c>
      <c r="J2208" s="1">
        <v>0</v>
      </c>
      <c r="K2208" s="1">
        <v>12</v>
      </c>
    </row>
    <row r="2209" spans="1:11">
      <c r="A2209" s="1" t="s">
        <v>11</v>
      </c>
      <c r="B2209" s="1" t="s">
        <v>1221</v>
      </c>
      <c r="C2209" s="1" t="s">
        <v>1222</v>
      </c>
      <c r="D2209" s="2">
        <v>45131.3981365741</v>
      </c>
      <c r="E2209" s="1" t="s">
        <v>6422</v>
      </c>
      <c r="F2209" s="1" t="s">
        <v>19</v>
      </c>
      <c r="G2209" s="1">
        <v>0</v>
      </c>
      <c r="H2209" s="1">
        <v>0</v>
      </c>
      <c r="I2209" s="1">
        <v>0</v>
      </c>
      <c r="J2209" s="1">
        <v>0</v>
      </c>
      <c r="K2209" s="1">
        <v>42</v>
      </c>
    </row>
    <row r="2210" spans="1:11">
      <c r="A2210" s="1" t="s">
        <v>11</v>
      </c>
      <c r="B2210" s="1" t="s">
        <v>1517</v>
      </c>
      <c r="C2210" s="1" t="s">
        <v>1518</v>
      </c>
      <c r="D2210" s="2">
        <v>45131.5109375</v>
      </c>
      <c r="E2210" s="1" t="s">
        <v>6423</v>
      </c>
      <c r="F2210" s="1" t="s">
        <v>23</v>
      </c>
      <c r="G2210" s="1">
        <v>-0.941032</v>
      </c>
      <c r="H2210" s="1">
        <v>0</v>
      </c>
      <c r="I2210" s="1">
        <v>0</v>
      </c>
      <c r="J2210" s="1">
        <v>0</v>
      </c>
      <c r="K2210" s="1">
        <v>17</v>
      </c>
    </row>
    <row r="2211" spans="1:11">
      <c r="A2211" s="1" t="s">
        <v>11</v>
      </c>
      <c r="B2211" s="1" t="s">
        <v>6424</v>
      </c>
      <c r="C2211" s="1" t="s">
        <v>6425</v>
      </c>
      <c r="D2211" s="2">
        <v>45131.577037037</v>
      </c>
      <c r="E2211" s="1" t="s">
        <v>6426</v>
      </c>
      <c r="F2211" s="1" t="s">
        <v>23</v>
      </c>
      <c r="G2211" s="1">
        <v>-0.259544</v>
      </c>
      <c r="H2211" s="1">
        <v>0</v>
      </c>
      <c r="I2211" s="1">
        <v>0</v>
      </c>
      <c r="J2211" s="1">
        <v>0</v>
      </c>
      <c r="K2211" s="1">
        <v>56</v>
      </c>
    </row>
    <row r="2212" spans="1:11">
      <c r="A2212" s="1" t="s">
        <v>11</v>
      </c>
      <c r="B2212" s="1" t="s">
        <v>30</v>
      </c>
      <c r="C2212" s="1" t="s">
        <v>31</v>
      </c>
      <c r="D2212" s="2">
        <v>45131.5860416667</v>
      </c>
      <c r="E2212" s="1" t="s">
        <v>6417</v>
      </c>
      <c r="F2212" s="1" t="s">
        <v>23</v>
      </c>
      <c r="G2212" s="1">
        <v>-0.392324</v>
      </c>
      <c r="H2212" s="1">
        <v>0</v>
      </c>
      <c r="I2212" s="1">
        <v>0</v>
      </c>
      <c r="J2212" s="1">
        <v>0</v>
      </c>
      <c r="K2212" s="1">
        <v>32</v>
      </c>
    </row>
    <row r="2213" spans="1:11">
      <c r="A2213" s="1" t="s">
        <v>11</v>
      </c>
      <c r="B2213" s="1" t="s">
        <v>2170</v>
      </c>
      <c r="C2213" s="1" t="s">
        <v>2171</v>
      </c>
      <c r="D2213" s="2">
        <v>45131.6204282407</v>
      </c>
      <c r="E2213" s="1" t="s">
        <v>6427</v>
      </c>
      <c r="F2213" s="1" t="s">
        <v>15</v>
      </c>
      <c r="G2213" s="1">
        <v>0.311362</v>
      </c>
      <c r="H2213" s="1">
        <v>0</v>
      </c>
      <c r="I2213" s="1">
        <v>0</v>
      </c>
      <c r="J2213" s="1">
        <v>0</v>
      </c>
      <c r="K2213" s="1">
        <v>11</v>
      </c>
    </row>
    <row r="2214" spans="1:11">
      <c r="A2214" s="1" t="s">
        <v>11</v>
      </c>
      <c r="B2214" s="1" t="s">
        <v>460</v>
      </c>
      <c r="C2214" s="1" t="s">
        <v>461</v>
      </c>
      <c r="D2214" s="2">
        <v>45131.62375</v>
      </c>
      <c r="E2214" s="1" t="s">
        <v>6428</v>
      </c>
      <c r="F2214" s="1" t="s">
        <v>23</v>
      </c>
      <c r="G2214" s="1">
        <v>-0.313306</v>
      </c>
      <c r="H2214" s="1">
        <v>0</v>
      </c>
      <c r="I2214" s="1">
        <v>0</v>
      </c>
      <c r="J2214" s="1">
        <v>1</v>
      </c>
      <c r="K2214" s="1">
        <v>23</v>
      </c>
    </row>
    <row r="2215" spans="1:11">
      <c r="A2215" s="1" t="s">
        <v>11</v>
      </c>
      <c r="B2215" s="1" t="s">
        <v>5434</v>
      </c>
      <c r="C2215" s="1" t="s">
        <v>5435</v>
      </c>
      <c r="D2215" s="2">
        <v>45131.6295023148</v>
      </c>
      <c r="E2215" s="1" t="s">
        <v>6429</v>
      </c>
      <c r="F2215" s="1" t="s">
        <v>23</v>
      </c>
      <c r="G2215" s="1">
        <v>-0.388801</v>
      </c>
      <c r="H2215" s="1">
        <v>0</v>
      </c>
      <c r="I2215" s="1">
        <v>0</v>
      </c>
      <c r="J2215" s="1">
        <v>0</v>
      </c>
      <c r="K2215" s="1">
        <v>13</v>
      </c>
    </row>
    <row r="2216" spans="1:11">
      <c r="A2216" s="1" t="s">
        <v>11</v>
      </c>
      <c r="B2216" s="1" t="s">
        <v>2167</v>
      </c>
      <c r="C2216" s="1" t="s">
        <v>2168</v>
      </c>
      <c r="D2216" s="2">
        <v>45131.6301967593</v>
      </c>
      <c r="E2216" s="1" t="s">
        <v>6430</v>
      </c>
      <c r="F2216" s="1" t="s">
        <v>23</v>
      </c>
      <c r="G2216" s="1">
        <v>-0.795774</v>
      </c>
      <c r="H2216" s="1">
        <v>0</v>
      </c>
      <c r="I2216" s="1">
        <v>0</v>
      </c>
      <c r="J2216" s="1">
        <v>0</v>
      </c>
      <c r="K2216" s="1">
        <v>9</v>
      </c>
    </row>
    <row r="2217" spans="1:11">
      <c r="A2217" s="1" t="s">
        <v>11</v>
      </c>
      <c r="B2217" s="1" t="s">
        <v>591</v>
      </c>
      <c r="C2217" s="1" t="s">
        <v>592</v>
      </c>
      <c r="D2217" s="2">
        <v>45131.632037037</v>
      </c>
      <c r="E2217" s="1" t="s">
        <v>6431</v>
      </c>
      <c r="F2217" s="1" t="s">
        <v>23</v>
      </c>
      <c r="G2217" s="1">
        <v>-0.816008</v>
      </c>
      <c r="H2217" s="1">
        <v>0</v>
      </c>
      <c r="I2217" s="1">
        <v>0</v>
      </c>
      <c r="J2217" s="1">
        <v>0</v>
      </c>
      <c r="K2217" s="1">
        <v>13</v>
      </c>
    </row>
    <row r="2218" spans="1:11">
      <c r="A2218" s="1" t="s">
        <v>11</v>
      </c>
      <c r="B2218" s="1" t="s">
        <v>1250</v>
      </c>
      <c r="C2218" s="1" t="s">
        <v>1251</v>
      </c>
      <c r="D2218" s="2">
        <v>45131.6321296296</v>
      </c>
      <c r="E2218" s="1" t="s">
        <v>6432</v>
      </c>
      <c r="F2218" s="1" t="s">
        <v>23</v>
      </c>
      <c r="G2218" s="1">
        <v>-0.979299</v>
      </c>
      <c r="H2218" s="1">
        <v>0</v>
      </c>
      <c r="I2218" s="1">
        <v>0</v>
      </c>
      <c r="J2218" s="1">
        <v>0</v>
      </c>
      <c r="K2218" s="1">
        <v>28</v>
      </c>
    </row>
    <row r="2219" spans="1:11">
      <c r="A2219" s="1" t="s">
        <v>11</v>
      </c>
      <c r="B2219" s="1" t="s">
        <v>2160</v>
      </c>
      <c r="C2219" s="1" t="s">
        <v>2161</v>
      </c>
      <c r="D2219" s="2">
        <v>45131.6323032407</v>
      </c>
      <c r="E2219" s="1" t="s">
        <v>6433</v>
      </c>
      <c r="F2219" s="1" t="s">
        <v>23</v>
      </c>
      <c r="G2219" s="1">
        <v>-0.970767</v>
      </c>
      <c r="H2219" s="1">
        <v>0</v>
      </c>
      <c r="I2219" s="1">
        <v>0</v>
      </c>
      <c r="J2219" s="1">
        <v>0</v>
      </c>
      <c r="K2219" s="1">
        <v>6</v>
      </c>
    </row>
    <row r="2220" spans="1:11">
      <c r="A2220" s="1" t="s">
        <v>11</v>
      </c>
      <c r="B2220" s="1" t="s">
        <v>6434</v>
      </c>
      <c r="C2220" s="1" t="s">
        <v>6435</v>
      </c>
      <c r="D2220" s="2">
        <v>45131.6362268518</v>
      </c>
      <c r="E2220" s="1" t="s">
        <v>6436</v>
      </c>
      <c r="F2220" s="1" t="s">
        <v>23</v>
      </c>
      <c r="G2220" s="1">
        <v>-0.891028</v>
      </c>
      <c r="H2220" s="1">
        <v>0</v>
      </c>
      <c r="I2220" s="1">
        <v>0</v>
      </c>
      <c r="J2220" s="1">
        <v>0</v>
      </c>
      <c r="K2220" s="1">
        <v>30</v>
      </c>
    </row>
    <row r="2221" spans="1:11">
      <c r="A2221" s="1" t="s">
        <v>11</v>
      </c>
      <c r="B2221" s="1" t="s">
        <v>355</v>
      </c>
      <c r="C2221" s="1" t="s">
        <v>356</v>
      </c>
      <c r="D2221" s="2">
        <v>45131.640162037</v>
      </c>
      <c r="E2221" s="1" t="s">
        <v>6406</v>
      </c>
      <c r="F2221" s="1" t="s">
        <v>15</v>
      </c>
      <c r="G2221" s="1">
        <v>0.978445</v>
      </c>
      <c r="H2221" s="1">
        <v>0</v>
      </c>
      <c r="I2221" s="1">
        <v>0</v>
      </c>
      <c r="J2221" s="1">
        <v>0</v>
      </c>
      <c r="K2221" s="1">
        <v>14</v>
      </c>
    </row>
    <row r="2222" spans="1:11">
      <c r="A2222" s="1" t="s">
        <v>11</v>
      </c>
      <c r="B2222" s="1" t="s">
        <v>371</v>
      </c>
      <c r="C2222" s="1" t="s">
        <v>372</v>
      </c>
      <c r="D2222" s="2">
        <v>45131.6414930556</v>
      </c>
      <c r="E2222" s="1" t="s">
        <v>6437</v>
      </c>
      <c r="F2222" s="1" t="s">
        <v>15</v>
      </c>
      <c r="G2222" s="1">
        <v>0.915751</v>
      </c>
      <c r="H2222" s="1">
        <v>0</v>
      </c>
      <c r="I2222" s="1">
        <v>0</v>
      </c>
      <c r="J2222" s="1">
        <v>0</v>
      </c>
      <c r="K2222" s="1">
        <v>16</v>
      </c>
    </row>
    <row r="2223" spans="1:11">
      <c r="A2223" s="1" t="s">
        <v>11</v>
      </c>
      <c r="B2223" s="1" t="s">
        <v>6438</v>
      </c>
      <c r="C2223" s="1" t="s">
        <v>6439</v>
      </c>
      <c r="D2223" s="2">
        <v>45131.6416319444</v>
      </c>
      <c r="E2223" s="1" t="s">
        <v>6440</v>
      </c>
      <c r="F2223" s="1" t="s">
        <v>23</v>
      </c>
      <c r="G2223" s="1">
        <v>-0.738323</v>
      </c>
      <c r="H2223" s="1">
        <v>1</v>
      </c>
      <c r="I2223" s="1">
        <v>0</v>
      </c>
      <c r="J2223" s="1">
        <v>0</v>
      </c>
      <c r="K2223" s="1">
        <v>83</v>
      </c>
    </row>
    <row r="2224" spans="1:11">
      <c r="A2224" s="1" t="s">
        <v>11</v>
      </c>
      <c r="B2224" s="1" t="s">
        <v>5765</v>
      </c>
      <c r="C2224" s="1" t="s">
        <v>5766</v>
      </c>
      <c r="D2224" s="2">
        <v>45131.6442592593</v>
      </c>
      <c r="E2224" s="1" t="s">
        <v>6441</v>
      </c>
      <c r="F2224" s="1" t="s">
        <v>23</v>
      </c>
      <c r="G2224" s="1">
        <v>-0.471199</v>
      </c>
      <c r="H2224" s="1">
        <v>0</v>
      </c>
      <c r="I2224" s="1">
        <v>0</v>
      </c>
      <c r="J2224" s="1">
        <v>0</v>
      </c>
      <c r="K2224" s="1">
        <v>14</v>
      </c>
    </row>
    <row r="2225" spans="1:11">
      <c r="A2225" s="1" t="s">
        <v>11</v>
      </c>
      <c r="B2225" s="1" t="s">
        <v>6157</v>
      </c>
      <c r="C2225" s="1" t="s">
        <v>6158</v>
      </c>
      <c r="D2225" s="2">
        <v>45131.6525578704</v>
      </c>
      <c r="E2225" s="1" t="s">
        <v>6442</v>
      </c>
      <c r="F2225" s="1" t="s">
        <v>19</v>
      </c>
      <c r="G2225" s="1">
        <v>0</v>
      </c>
      <c r="H2225" s="1">
        <v>0</v>
      </c>
      <c r="I2225" s="1">
        <v>0</v>
      </c>
      <c r="J2225" s="1">
        <v>1</v>
      </c>
      <c r="K2225" s="1">
        <v>34</v>
      </c>
    </row>
    <row r="2226" spans="1:11">
      <c r="A2226" s="1" t="s">
        <v>11</v>
      </c>
      <c r="B2226" s="1" t="s">
        <v>1579</v>
      </c>
      <c r="C2226" s="1" t="s">
        <v>1580</v>
      </c>
      <c r="D2226" s="2">
        <v>45131.6583680556</v>
      </c>
      <c r="E2226" s="1" t="s">
        <v>6443</v>
      </c>
      <c r="F2226" s="1" t="s">
        <v>15</v>
      </c>
      <c r="G2226" s="1">
        <v>0.95782</v>
      </c>
      <c r="H2226" s="1">
        <v>0</v>
      </c>
      <c r="I2226" s="1">
        <v>0</v>
      </c>
      <c r="J2226" s="1">
        <v>0</v>
      </c>
      <c r="K2226" s="1">
        <v>25</v>
      </c>
    </row>
    <row r="2227" spans="1:11">
      <c r="A2227" s="1" t="s">
        <v>233</v>
      </c>
      <c r="B2227" s="1" t="s">
        <v>3573</v>
      </c>
      <c r="C2227" s="1" t="s">
        <v>3574</v>
      </c>
      <c r="D2227" s="2">
        <v>45131.9097800926</v>
      </c>
      <c r="E2227" s="1" t="s">
        <v>6066</v>
      </c>
      <c r="F2227" s="1" t="s">
        <v>15</v>
      </c>
      <c r="G2227" s="1">
        <v>0.696772</v>
      </c>
      <c r="H2227" s="1">
        <v>0</v>
      </c>
      <c r="I2227" s="1">
        <v>0</v>
      </c>
      <c r="J2227" s="1">
        <v>0</v>
      </c>
      <c r="K2227" s="1">
        <v>31</v>
      </c>
    </row>
    <row r="2228" spans="1:11">
      <c r="A2228" s="1" t="s">
        <v>233</v>
      </c>
      <c r="B2228" s="1" t="s">
        <v>4453</v>
      </c>
      <c r="C2228" s="1" t="s">
        <v>4454</v>
      </c>
      <c r="D2228" s="2">
        <v>45131.9266550926</v>
      </c>
      <c r="E2228" s="1" t="s">
        <v>6065</v>
      </c>
      <c r="F2228" s="1" t="s">
        <v>15</v>
      </c>
      <c r="G2228" s="1">
        <v>0.912072</v>
      </c>
      <c r="H2228" s="1">
        <v>0</v>
      </c>
      <c r="I2228" s="1">
        <v>0</v>
      </c>
      <c r="J2228" s="1">
        <v>0</v>
      </c>
      <c r="K2228" s="1">
        <v>30</v>
      </c>
    </row>
    <row r="2229" spans="1:11">
      <c r="A2229" s="1" t="s">
        <v>11</v>
      </c>
      <c r="B2229" s="1" t="s">
        <v>6444</v>
      </c>
      <c r="C2229" s="1" t="s">
        <v>6445</v>
      </c>
      <c r="D2229" s="2">
        <v>45131.9310185185</v>
      </c>
      <c r="E2229" s="1" t="s">
        <v>6446</v>
      </c>
      <c r="F2229" s="1" t="s">
        <v>19</v>
      </c>
      <c r="G2229" s="1">
        <v>0</v>
      </c>
      <c r="H2229" s="1">
        <v>0</v>
      </c>
      <c r="I2229" s="1">
        <v>0</v>
      </c>
      <c r="J2229" s="1">
        <v>1</v>
      </c>
      <c r="K2229" s="1">
        <v>42</v>
      </c>
    </row>
    <row r="2230" spans="1:11">
      <c r="A2230" s="1" t="s">
        <v>233</v>
      </c>
      <c r="B2230" s="1" t="s">
        <v>6063</v>
      </c>
      <c r="C2230" s="1" t="s">
        <v>188</v>
      </c>
      <c r="D2230" s="2">
        <v>45131.9312384259</v>
      </c>
      <c r="E2230" s="1" t="s">
        <v>6064</v>
      </c>
      <c r="F2230" s="1" t="s">
        <v>15</v>
      </c>
      <c r="G2230" s="1">
        <v>0.91422</v>
      </c>
      <c r="H2230" s="1">
        <v>0</v>
      </c>
      <c r="I2230" s="1">
        <v>0</v>
      </c>
      <c r="J2230" s="1">
        <v>0</v>
      </c>
      <c r="K2230" s="1">
        <v>23</v>
      </c>
    </row>
    <row r="2231" spans="1:11">
      <c r="A2231" s="1" t="s">
        <v>233</v>
      </c>
      <c r="B2231" s="1" t="s">
        <v>6061</v>
      </c>
      <c r="C2231" s="1" t="s">
        <v>2659</v>
      </c>
      <c r="D2231" s="2">
        <v>45131.9314351852</v>
      </c>
      <c r="E2231" s="1" t="s">
        <v>6062</v>
      </c>
      <c r="F2231" s="1" t="s">
        <v>15</v>
      </c>
      <c r="G2231" s="1">
        <v>0.9118</v>
      </c>
      <c r="H2231" s="1">
        <v>0</v>
      </c>
      <c r="I2231" s="1">
        <v>0</v>
      </c>
      <c r="J2231" s="1">
        <v>2</v>
      </c>
      <c r="K2231" s="1">
        <v>67</v>
      </c>
    </row>
    <row r="2232" spans="1:11">
      <c r="A2232" s="1" t="s">
        <v>233</v>
      </c>
      <c r="B2232" s="1" t="s">
        <v>6058</v>
      </c>
      <c r="C2232" s="1" t="s">
        <v>6059</v>
      </c>
      <c r="D2232" s="2">
        <v>45131.9369907407</v>
      </c>
      <c r="E2232" s="1" t="s">
        <v>6060</v>
      </c>
      <c r="F2232" s="1" t="s">
        <v>23</v>
      </c>
      <c r="G2232" s="1">
        <v>-0.841307</v>
      </c>
      <c r="H2232" s="1">
        <v>0</v>
      </c>
      <c r="I2232" s="1">
        <v>0</v>
      </c>
      <c r="J2232" s="1">
        <v>0</v>
      </c>
      <c r="K2232" s="1">
        <v>17</v>
      </c>
    </row>
    <row r="2233" spans="1:11">
      <c r="A2233" s="1" t="s">
        <v>233</v>
      </c>
      <c r="B2233" s="1" t="s">
        <v>729</v>
      </c>
      <c r="C2233" s="1" t="s">
        <v>730</v>
      </c>
      <c r="D2233" s="2">
        <v>45131.9400925926</v>
      </c>
      <c r="E2233" s="1" t="s">
        <v>6057</v>
      </c>
      <c r="F2233" s="1" t="s">
        <v>15</v>
      </c>
      <c r="G2233" s="1">
        <v>0.765132</v>
      </c>
      <c r="H2233" s="1">
        <v>0</v>
      </c>
      <c r="I2233" s="1">
        <v>0</v>
      </c>
      <c r="J2233" s="1">
        <v>0</v>
      </c>
      <c r="K2233" s="1">
        <v>9</v>
      </c>
    </row>
    <row r="2234" spans="1:11">
      <c r="A2234" s="1" t="s">
        <v>233</v>
      </c>
      <c r="B2234" s="1" t="s">
        <v>240</v>
      </c>
      <c r="C2234" s="1" t="s">
        <v>241</v>
      </c>
      <c r="D2234" s="2">
        <v>45131.9402546296</v>
      </c>
      <c r="E2234" s="1" t="s">
        <v>6056</v>
      </c>
      <c r="F2234" s="1" t="s">
        <v>23</v>
      </c>
      <c r="G2234" s="1">
        <v>-0.458999</v>
      </c>
      <c r="H2234" s="1">
        <v>0</v>
      </c>
      <c r="I2234" s="1">
        <v>0</v>
      </c>
      <c r="J2234" s="1">
        <v>0</v>
      </c>
      <c r="K2234" s="1">
        <v>13</v>
      </c>
    </row>
    <row r="2235" spans="1:11">
      <c r="A2235" s="1" t="s">
        <v>233</v>
      </c>
      <c r="B2235" s="1" t="s">
        <v>6053</v>
      </c>
      <c r="C2235" s="1" t="s">
        <v>6054</v>
      </c>
      <c r="D2235" s="2">
        <v>45131.9404861111</v>
      </c>
      <c r="E2235" s="1" t="s">
        <v>6055</v>
      </c>
      <c r="F2235" s="1" t="s">
        <v>19</v>
      </c>
      <c r="G2235" s="1">
        <v>0</v>
      </c>
      <c r="H2235" s="1">
        <v>0</v>
      </c>
      <c r="I2235" s="1">
        <v>0</v>
      </c>
      <c r="J2235" s="1">
        <v>0</v>
      </c>
      <c r="K2235" s="1">
        <v>12</v>
      </c>
    </row>
    <row r="2236" spans="1:11">
      <c r="A2236" s="1" t="s">
        <v>233</v>
      </c>
      <c r="B2236" s="1" t="s">
        <v>729</v>
      </c>
      <c r="C2236" s="1" t="s">
        <v>730</v>
      </c>
      <c r="D2236" s="2">
        <v>45131.940775463</v>
      </c>
      <c r="E2236" s="1" t="s">
        <v>6052</v>
      </c>
      <c r="F2236" s="1" t="s">
        <v>23</v>
      </c>
      <c r="G2236" s="1">
        <v>-0.726303</v>
      </c>
      <c r="H2236" s="1">
        <v>1</v>
      </c>
      <c r="I2236" s="1">
        <v>0</v>
      </c>
      <c r="J2236" s="1">
        <v>0</v>
      </c>
      <c r="K2236" s="1">
        <v>11</v>
      </c>
    </row>
    <row r="2237" spans="1:11">
      <c r="A2237" s="1" t="s">
        <v>11</v>
      </c>
      <c r="B2237" s="1" t="s">
        <v>2378</v>
      </c>
      <c r="C2237" s="1" t="s">
        <v>2379</v>
      </c>
      <c r="D2237" s="2">
        <v>45132.6083564815</v>
      </c>
      <c r="E2237" s="1" t="s">
        <v>6447</v>
      </c>
      <c r="F2237" s="1" t="s">
        <v>19</v>
      </c>
      <c r="G2237" s="1">
        <v>0</v>
      </c>
      <c r="H2237" s="1">
        <v>0</v>
      </c>
      <c r="I2237" s="1">
        <v>0</v>
      </c>
      <c r="J2237" s="1">
        <v>0</v>
      </c>
      <c r="K2237" s="1">
        <v>43</v>
      </c>
    </row>
    <row r="2238" spans="1:11">
      <c r="A2238" s="1" t="s">
        <v>11</v>
      </c>
      <c r="B2238" s="1" t="s">
        <v>5504</v>
      </c>
      <c r="C2238" s="1" t="s">
        <v>5505</v>
      </c>
      <c r="D2238" s="2">
        <v>45132.6256828704</v>
      </c>
      <c r="E2238" s="1" t="s">
        <v>6448</v>
      </c>
      <c r="F2238" s="1" t="s">
        <v>23</v>
      </c>
      <c r="G2238" s="1">
        <v>-0.72482</v>
      </c>
      <c r="H2238" s="1">
        <v>0</v>
      </c>
      <c r="I2238" s="1">
        <v>0</v>
      </c>
      <c r="J2238" s="1">
        <v>0</v>
      </c>
      <c r="K2238" s="1">
        <v>28</v>
      </c>
    </row>
    <row r="2239" spans="1:11">
      <c r="A2239" s="1" t="s">
        <v>11</v>
      </c>
      <c r="B2239" s="1" t="s">
        <v>2943</v>
      </c>
      <c r="C2239" s="1" t="s">
        <v>2944</v>
      </c>
      <c r="D2239" s="2">
        <v>45132.6287615741</v>
      </c>
      <c r="E2239" s="1" t="s">
        <v>6449</v>
      </c>
      <c r="F2239" s="1" t="s">
        <v>23</v>
      </c>
      <c r="G2239" s="1">
        <v>-0.362742</v>
      </c>
      <c r="H2239" s="1">
        <v>0</v>
      </c>
      <c r="I2239" s="1">
        <v>0</v>
      </c>
      <c r="J2239" s="1">
        <v>0</v>
      </c>
      <c r="K2239" s="1">
        <v>11</v>
      </c>
    </row>
    <row r="2240" spans="1:11">
      <c r="A2240" s="1" t="s">
        <v>11</v>
      </c>
      <c r="B2240" s="1" t="s">
        <v>6450</v>
      </c>
      <c r="C2240" s="1" t="s">
        <v>6451</v>
      </c>
      <c r="D2240" s="2">
        <v>45132.6310532407</v>
      </c>
      <c r="E2240" s="1" t="s">
        <v>6452</v>
      </c>
      <c r="F2240" s="1" t="s">
        <v>15</v>
      </c>
      <c r="G2240" s="1">
        <v>0.93338</v>
      </c>
      <c r="H2240" s="1">
        <v>0</v>
      </c>
      <c r="I2240" s="1">
        <v>0</v>
      </c>
      <c r="J2240" s="1">
        <v>0</v>
      </c>
      <c r="K2240" s="1">
        <v>25</v>
      </c>
    </row>
    <row r="2241" spans="1:11">
      <c r="A2241" s="1" t="s">
        <v>11</v>
      </c>
      <c r="B2241" s="1" t="s">
        <v>2882</v>
      </c>
      <c r="C2241" s="1" t="s">
        <v>5054</v>
      </c>
      <c r="D2241" s="2">
        <v>45132.6326273148</v>
      </c>
      <c r="E2241" s="1" t="s">
        <v>6453</v>
      </c>
      <c r="F2241" s="1" t="s">
        <v>19</v>
      </c>
      <c r="G2241" s="1">
        <v>0</v>
      </c>
      <c r="H2241" s="1">
        <v>0</v>
      </c>
      <c r="I2241" s="1">
        <v>0</v>
      </c>
      <c r="J2241" s="1">
        <v>0</v>
      </c>
      <c r="K2241" s="1">
        <v>20</v>
      </c>
    </row>
    <row r="2242" spans="1:11">
      <c r="A2242" s="1" t="s">
        <v>11</v>
      </c>
      <c r="B2242" s="1" t="s">
        <v>6454</v>
      </c>
      <c r="C2242" s="1" t="s">
        <v>6455</v>
      </c>
      <c r="D2242" s="2">
        <v>45132.6326736111</v>
      </c>
      <c r="E2242" s="1" t="s">
        <v>6456</v>
      </c>
      <c r="F2242" s="1" t="s">
        <v>15</v>
      </c>
      <c r="G2242" s="1">
        <v>0.835119</v>
      </c>
      <c r="H2242" s="1">
        <v>1</v>
      </c>
      <c r="I2242" s="1">
        <v>0</v>
      </c>
      <c r="J2242" s="1">
        <v>1</v>
      </c>
      <c r="K2242" s="1">
        <v>33</v>
      </c>
    </row>
    <row r="2243" spans="1:11">
      <c r="A2243" s="1" t="s">
        <v>11</v>
      </c>
      <c r="B2243" s="1" t="s">
        <v>6454</v>
      </c>
      <c r="C2243" s="1" t="s">
        <v>6455</v>
      </c>
      <c r="D2243" s="2">
        <v>45132.6326736111</v>
      </c>
      <c r="E2243" s="1" t="s">
        <v>6457</v>
      </c>
      <c r="F2243" s="1" t="s">
        <v>15</v>
      </c>
      <c r="G2243" s="1">
        <v>0.835119</v>
      </c>
      <c r="H2243" s="1">
        <v>1</v>
      </c>
      <c r="I2243" s="1">
        <v>0</v>
      </c>
      <c r="J2243" s="1">
        <v>1</v>
      </c>
      <c r="K2243" s="1">
        <v>43</v>
      </c>
    </row>
    <row r="2244" spans="1:11">
      <c r="A2244" s="1" t="s">
        <v>11</v>
      </c>
      <c r="B2244" s="1" t="s">
        <v>979</v>
      </c>
      <c r="C2244" s="1" t="s">
        <v>980</v>
      </c>
      <c r="D2244" s="2">
        <v>45132.6328935185</v>
      </c>
      <c r="E2244" s="1" t="s">
        <v>6458</v>
      </c>
      <c r="F2244" s="1" t="s">
        <v>15</v>
      </c>
      <c r="G2244" s="1">
        <v>0.703392</v>
      </c>
      <c r="H2244" s="1">
        <v>0</v>
      </c>
      <c r="I2244" s="1">
        <v>0</v>
      </c>
      <c r="J2244" s="1">
        <v>0</v>
      </c>
      <c r="K2244" s="1">
        <v>61</v>
      </c>
    </row>
    <row r="2245" spans="1:11">
      <c r="A2245" s="1" t="s">
        <v>11</v>
      </c>
      <c r="B2245" s="1" t="s">
        <v>246</v>
      </c>
      <c r="C2245" s="1" t="s">
        <v>247</v>
      </c>
      <c r="D2245" s="2">
        <v>45132.633125</v>
      </c>
      <c r="E2245" s="1" t="s">
        <v>6459</v>
      </c>
      <c r="F2245" s="1" t="s">
        <v>15</v>
      </c>
      <c r="G2245" s="1">
        <v>0.892853</v>
      </c>
      <c r="H2245" s="1">
        <v>0</v>
      </c>
      <c r="I2245" s="1">
        <v>0</v>
      </c>
      <c r="J2245" s="1">
        <v>0</v>
      </c>
      <c r="K2245" s="1">
        <v>44</v>
      </c>
    </row>
    <row r="2246" spans="1:11">
      <c r="A2246" s="1" t="s">
        <v>11</v>
      </c>
      <c r="B2246" s="1" t="s">
        <v>5202</v>
      </c>
      <c r="C2246" s="1" t="s">
        <v>5203</v>
      </c>
      <c r="D2246" s="2">
        <v>45132.6333333333</v>
      </c>
      <c r="E2246" s="1" t="s">
        <v>6460</v>
      </c>
      <c r="F2246" s="1" t="s">
        <v>15</v>
      </c>
      <c r="G2246" s="1">
        <v>0.914243</v>
      </c>
      <c r="H2246" s="1">
        <v>0</v>
      </c>
      <c r="I2246" s="1">
        <v>0</v>
      </c>
      <c r="J2246" s="1">
        <v>0</v>
      </c>
      <c r="K2246" s="1">
        <v>27</v>
      </c>
    </row>
    <row r="2247" spans="1:11">
      <c r="A2247" s="1" t="s">
        <v>11</v>
      </c>
      <c r="B2247" s="1" t="s">
        <v>6461</v>
      </c>
      <c r="C2247" s="1" t="s">
        <v>6462</v>
      </c>
      <c r="D2247" s="2">
        <v>45132.6365277778</v>
      </c>
      <c r="E2247" s="1" t="s">
        <v>6463</v>
      </c>
      <c r="F2247" s="1" t="s">
        <v>15</v>
      </c>
      <c r="G2247" s="1">
        <v>0.86909</v>
      </c>
      <c r="H2247" s="1">
        <v>0</v>
      </c>
      <c r="I2247" s="1">
        <v>0</v>
      </c>
      <c r="J2247" s="1">
        <v>0</v>
      </c>
      <c r="K2247" s="1">
        <v>35</v>
      </c>
    </row>
    <row r="2248" spans="1:11">
      <c r="A2248" s="1" t="s">
        <v>11</v>
      </c>
      <c r="B2248" s="1" t="s">
        <v>6464</v>
      </c>
      <c r="C2248" s="1" t="s">
        <v>6465</v>
      </c>
      <c r="D2248" s="2">
        <v>45132.6371064815</v>
      </c>
      <c r="E2248" s="1" t="s">
        <v>6466</v>
      </c>
      <c r="F2248" s="1" t="s">
        <v>15</v>
      </c>
      <c r="G2248" s="1">
        <v>0.706457</v>
      </c>
      <c r="H2248" s="1">
        <v>0</v>
      </c>
      <c r="I2248" s="1">
        <v>0</v>
      </c>
      <c r="J2248" s="1">
        <v>0</v>
      </c>
      <c r="K2248" s="1">
        <v>22</v>
      </c>
    </row>
    <row r="2249" spans="1:11">
      <c r="A2249" s="1" t="s">
        <v>11</v>
      </c>
      <c r="B2249" s="1" t="s">
        <v>6467</v>
      </c>
      <c r="C2249" s="1" t="s">
        <v>6468</v>
      </c>
      <c r="D2249" s="2">
        <v>45132.6372222222</v>
      </c>
      <c r="E2249" s="1" t="s">
        <v>6469</v>
      </c>
      <c r="F2249" s="1" t="s">
        <v>23</v>
      </c>
      <c r="G2249" s="1">
        <v>-0.520572</v>
      </c>
      <c r="H2249" s="1">
        <v>0</v>
      </c>
      <c r="I2249" s="1">
        <v>0</v>
      </c>
      <c r="J2249" s="1">
        <v>0</v>
      </c>
      <c r="K2249" s="1">
        <v>98</v>
      </c>
    </row>
    <row r="2250" spans="1:11">
      <c r="A2250" s="1" t="s">
        <v>11</v>
      </c>
      <c r="B2250" s="1" t="s">
        <v>1316</v>
      </c>
      <c r="C2250" s="1" t="s">
        <v>1317</v>
      </c>
      <c r="D2250" s="2">
        <v>45132.6385185185</v>
      </c>
      <c r="E2250" s="1" t="s">
        <v>6470</v>
      </c>
      <c r="F2250" s="1" t="s">
        <v>15</v>
      </c>
      <c r="G2250" s="1">
        <v>0.973698</v>
      </c>
      <c r="H2250" s="1">
        <v>0</v>
      </c>
      <c r="I2250" s="1">
        <v>0</v>
      </c>
      <c r="J2250" s="1">
        <v>0</v>
      </c>
      <c r="K2250" s="1">
        <v>37</v>
      </c>
    </row>
    <row r="2251" spans="1:11">
      <c r="A2251" s="1" t="s">
        <v>11</v>
      </c>
      <c r="B2251" s="1" t="s">
        <v>6471</v>
      </c>
      <c r="C2251" s="1" t="s">
        <v>6472</v>
      </c>
      <c r="D2251" s="2">
        <v>45132.6385763889</v>
      </c>
      <c r="E2251" s="1" t="s">
        <v>6473</v>
      </c>
      <c r="F2251" s="1" t="s">
        <v>19</v>
      </c>
      <c r="G2251" s="1">
        <v>0</v>
      </c>
      <c r="H2251" s="1">
        <v>0</v>
      </c>
      <c r="I2251" s="1">
        <v>0</v>
      </c>
      <c r="J2251" s="1">
        <v>3</v>
      </c>
      <c r="K2251" s="1">
        <v>30</v>
      </c>
    </row>
    <row r="2252" spans="1:11">
      <c r="A2252" s="1" t="s">
        <v>11</v>
      </c>
      <c r="B2252" s="1" t="s">
        <v>6464</v>
      </c>
      <c r="C2252" s="1" t="s">
        <v>6465</v>
      </c>
      <c r="D2252" s="2">
        <v>45132.6407638889</v>
      </c>
      <c r="E2252" s="1" t="s">
        <v>6474</v>
      </c>
      <c r="F2252" s="1" t="s">
        <v>15</v>
      </c>
      <c r="G2252" s="1">
        <v>0.665154</v>
      </c>
      <c r="H2252" s="1">
        <v>0</v>
      </c>
      <c r="I2252" s="1">
        <v>0</v>
      </c>
      <c r="J2252" s="1">
        <v>0</v>
      </c>
      <c r="K2252" s="1">
        <v>14</v>
      </c>
    </row>
    <row r="2253" spans="1:11">
      <c r="A2253" s="1" t="s">
        <v>11</v>
      </c>
      <c r="B2253" s="1" t="s">
        <v>6467</v>
      </c>
      <c r="C2253" s="1" t="s">
        <v>6468</v>
      </c>
      <c r="D2253" s="2">
        <v>45132.6411342593</v>
      </c>
      <c r="E2253" s="1" t="s">
        <v>6475</v>
      </c>
      <c r="F2253" s="1" t="s">
        <v>15</v>
      </c>
      <c r="G2253" s="1">
        <v>0.639213</v>
      </c>
      <c r="H2253" s="1">
        <v>0</v>
      </c>
      <c r="I2253" s="1">
        <v>0</v>
      </c>
      <c r="J2253" s="1">
        <v>0</v>
      </c>
      <c r="K2253" s="1">
        <v>69</v>
      </c>
    </row>
    <row r="2254" spans="1:11">
      <c r="A2254" s="1" t="s">
        <v>11</v>
      </c>
      <c r="B2254" s="1" t="s">
        <v>6476</v>
      </c>
      <c r="C2254" s="1" t="s">
        <v>6477</v>
      </c>
      <c r="D2254" s="2">
        <v>45132.6450115741</v>
      </c>
      <c r="E2254" s="1" t="s">
        <v>6478</v>
      </c>
      <c r="F2254" s="1" t="s">
        <v>23</v>
      </c>
      <c r="G2254" s="1">
        <v>-0.777612</v>
      </c>
      <c r="H2254" s="1">
        <v>0</v>
      </c>
      <c r="I2254" s="1">
        <v>0</v>
      </c>
      <c r="J2254" s="1">
        <v>0</v>
      </c>
      <c r="K2254" s="1">
        <v>15</v>
      </c>
    </row>
    <row r="2255" spans="1:11">
      <c r="A2255" s="1" t="s">
        <v>11</v>
      </c>
      <c r="B2255" s="1" t="s">
        <v>152</v>
      </c>
      <c r="C2255" s="1" t="s">
        <v>153</v>
      </c>
      <c r="D2255" s="2">
        <v>45132.6458912037</v>
      </c>
      <c r="E2255" s="1" t="s">
        <v>6479</v>
      </c>
      <c r="F2255" s="1" t="s">
        <v>23</v>
      </c>
      <c r="G2255" s="1">
        <v>-0.700763</v>
      </c>
      <c r="H2255" s="1">
        <v>0</v>
      </c>
      <c r="I2255" s="1">
        <v>0</v>
      </c>
      <c r="J2255" s="1">
        <v>0</v>
      </c>
      <c r="K2255" s="1">
        <v>33</v>
      </c>
    </row>
    <row r="2256" spans="1:11">
      <c r="A2256" s="1" t="s">
        <v>11</v>
      </c>
      <c r="B2256" s="1" t="s">
        <v>6480</v>
      </c>
      <c r="C2256" s="1" t="s">
        <v>6481</v>
      </c>
      <c r="D2256" s="2">
        <v>45132.6467013889</v>
      </c>
      <c r="E2256" s="1" t="s">
        <v>6482</v>
      </c>
      <c r="F2256" s="1" t="s">
        <v>15</v>
      </c>
      <c r="G2256" s="1">
        <v>0.646784</v>
      </c>
      <c r="H2256" s="1">
        <v>0</v>
      </c>
      <c r="I2256" s="1">
        <v>0</v>
      </c>
      <c r="J2256" s="1">
        <v>0</v>
      </c>
      <c r="K2256" s="1">
        <v>11</v>
      </c>
    </row>
    <row r="2257" spans="1:11">
      <c r="A2257" s="1" t="s">
        <v>11</v>
      </c>
      <c r="B2257" s="1" t="s">
        <v>6480</v>
      </c>
      <c r="C2257" s="1" t="s">
        <v>6481</v>
      </c>
      <c r="D2257" s="2">
        <v>45132.6467013889</v>
      </c>
      <c r="E2257" s="1" t="s">
        <v>6483</v>
      </c>
      <c r="F2257" s="1" t="s">
        <v>15</v>
      </c>
      <c r="G2257" s="1">
        <v>0.646784</v>
      </c>
      <c r="H2257" s="1">
        <v>0</v>
      </c>
      <c r="I2257" s="1">
        <v>0</v>
      </c>
      <c r="J2257" s="1">
        <v>0</v>
      </c>
      <c r="K2257" s="1">
        <v>13</v>
      </c>
    </row>
    <row r="2258" spans="1:11">
      <c r="A2258" s="1" t="s">
        <v>11</v>
      </c>
      <c r="B2258" s="1" t="s">
        <v>1097</v>
      </c>
      <c r="C2258" s="1" t="s">
        <v>1098</v>
      </c>
      <c r="D2258" s="2">
        <v>45132.6469560185</v>
      </c>
      <c r="E2258" s="1" t="s">
        <v>6484</v>
      </c>
      <c r="F2258" s="1" t="s">
        <v>15</v>
      </c>
      <c r="G2258" s="1">
        <v>0.457304</v>
      </c>
      <c r="H2258" s="1">
        <v>0</v>
      </c>
      <c r="I2258" s="1">
        <v>0</v>
      </c>
      <c r="J2258" s="1">
        <v>0</v>
      </c>
      <c r="K2258" s="1">
        <v>20</v>
      </c>
    </row>
    <row r="2259" spans="1:11">
      <c r="A2259" s="1" t="s">
        <v>11</v>
      </c>
      <c r="B2259" s="1" t="s">
        <v>6485</v>
      </c>
      <c r="C2259" s="1" t="s">
        <v>6486</v>
      </c>
      <c r="D2259" s="2">
        <v>45132.6477777778</v>
      </c>
      <c r="E2259" s="1" t="s">
        <v>6487</v>
      </c>
      <c r="F2259" s="1" t="s">
        <v>23</v>
      </c>
      <c r="G2259" s="1">
        <v>-0.796777</v>
      </c>
      <c r="H2259" s="1">
        <v>0</v>
      </c>
      <c r="I2259" s="1">
        <v>0</v>
      </c>
      <c r="J2259" s="1">
        <v>1</v>
      </c>
      <c r="K2259" s="1">
        <v>19</v>
      </c>
    </row>
    <row r="2260" spans="1:11">
      <c r="A2260" s="1" t="s">
        <v>11</v>
      </c>
      <c r="B2260" s="1" t="s">
        <v>591</v>
      </c>
      <c r="C2260" s="1" t="s">
        <v>592</v>
      </c>
      <c r="D2260" s="2">
        <v>45132.6490162037</v>
      </c>
      <c r="E2260" s="1" t="s">
        <v>6488</v>
      </c>
      <c r="F2260" s="1" t="s">
        <v>15</v>
      </c>
      <c r="G2260" s="1">
        <v>0.874375</v>
      </c>
      <c r="H2260" s="1">
        <v>0</v>
      </c>
      <c r="I2260" s="1">
        <v>0</v>
      </c>
      <c r="J2260" s="1">
        <v>0</v>
      </c>
      <c r="K2260" s="1">
        <v>15</v>
      </c>
    </row>
    <row r="2261" spans="1:11">
      <c r="A2261" s="1" t="s">
        <v>11</v>
      </c>
      <c r="B2261" s="1" t="s">
        <v>255</v>
      </c>
      <c r="C2261" s="1" t="s">
        <v>3147</v>
      </c>
      <c r="D2261" s="2">
        <v>45132.6537731482</v>
      </c>
      <c r="E2261" s="1" t="s">
        <v>6489</v>
      </c>
      <c r="F2261" s="1" t="s">
        <v>15</v>
      </c>
      <c r="G2261" s="1">
        <v>0.379877</v>
      </c>
      <c r="H2261" s="1">
        <v>0</v>
      </c>
      <c r="I2261" s="1">
        <v>0</v>
      </c>
      <c r="J2261" s="1">
        <v>0</v>
      </c>
      <c r="K2261" s="1">
        <v>5</v>
      </c>
    </row>
    <row r="2262" spans="1:11">
      <c r="A2262" s="1" t="s">
        <v>11</v>
      </c>
      <c r="B2262" s="1" t="s">
        <v>1221</v>
      </c>
      <c r="C2262" s="1" t="s">
        <v>1222</v>
      </c>
      <c r="D2262" s="2">
        <v>45132.6540393519</v>
      </c>
      <c r="E2262" s="1" t="s">
        <v>6490</v>
      </c>
      <c r="F2262" s="1" t="s">
        <v>19</v>
      </c>
      <c r="G2262" s="1">
        <v>0</v>
      </c>
      <c r="H2262" s="1">
        <v>0</v>
      </c>
      <c r="I2262" s="1">
        <v>0</v>
      </c>
      <c r="J2262" s="1">
        <v>0</v>
      </c>
      <c r="K2262" s="1">
        <v>39</v>
      </c>
    </row>
    <row r="2263" spans="1:11">
      <c r="A2263" s="1" t="s">
        <v>11</v>
      </c>
      <c r="B2263" s="1" t="s">
        <v>255</v>
      </c>
      <c r="C2263" s="1" t="s">
        <v>3147</v>
      </c>
      <c r="D2263" s="2">
        <v>45132.6593981481</v>
      </c>
      <c r="E2263" s="1" t="s">
        <v>6491</v>
      </c>
      <c r="F2263" s="1" t="s">
        <v>15</v>
      </c>
      <c r="G2263" s="1">
        <v>0.810311</v>
      </c>
      <c r="H2263" s="1">
        <v>0</v>
      </c>
      <c r="I2263" s="1">
        <v>0</v>
      </c>
      <c r="J2263" s="1">
        <v>0</v>
      </c>
      <c r="K2263" s="1">
        <v>17</v>
      </c>
    </row>
    <row r="2264" spans="1:11">
      <c r="A2264" s="1" t="s">
        <v>11</v>
      </c>
      <c r="B2264" s="1" t="s">
        <v>649</v>
      </c>
      <c r="C2264" s="1" t="s">
        <v>650</v>
      </c>
      <c r="D2264" s="2">
        <v>45132.6598611111</v>
      </c>
      <c r="E2264" s="1" t="s">
        <v>6492</v>
      </c>
      <c r="F2264" s="1" t="s">
        <v>15</v>
      </c>
      <c r="G2264" s="1">
        <v>0.939279</v>
      </c>
      <c r="H2264" s="1">
        <v>1</v>
      </c>
      <c r="I2264" s="1">
        <v>0</v>
      </c>
      <c r="J2264" s="1">
        <v>0</v>
      </c>
      <c r="K2264" s="1">
        <v>349</v>
      </c>
    </row>
    <row r="2265" spans="1:11">
      <c r="A2265" s="1" t="s">
        <v>11</v>
      </c>
      <c r="B2265" s="1" t="s">
        <v>4275</v>
      </c>
      <c r="C2265" s="1" t="s">
        <v>4276</v>
      </c>
      <c r="D2265" s="2">
        <v>45132.6607523148</v>
      </c>
      <c r="E2265" s="1" t="s">
        <v>6493</v>
      </c>
      <c r="F2265" s="1" t="s">
        <v>23</v>
      </c>
      <c r="G2265" s="1">
        <v>-0.505324</v>
      </c>
      <c r="H2265" s="1">
        <v>0</v>
      </c>
      <c r="I2265" s="1">
        <v>0</v>
      </c>
      <c r="J2265" s="1">
        <v>0</v>
      </c>
      <c r="K2265" s="1">
        <v>29</v>
      </c>
    </row>
    <row r="2266" spans="1:11">
      <c r="A2266" s="1" t="s">
        <v>11</v>
      </c>
      <c r="B2266" s="1" t="s">
        <v>649</v>
      </c>
      <c r="C2266" s="1" t="s">
        <v>650</v>
      </c>
      <c r="D2266" s="2">
        <v>45132.660787037</v>
      </c>
      <c r="E2266" s="1" t="s">
        <v>6494</v>
      </c>
      <c r="F2266" s="1" t="s">
        <v>15</v>
      </c>
      <c r="G2266" s="1">
        <v>0.967611</v>
      </c>
      <c r="H2266" s="1">
        <v>1</v>
      </c>
      <c r="I2266" s="1">
        <v>0</v>
      </c>
      <c r="J2266" s="1">
        <v>0</v>
      </c>
      <c r="K2266" s="1">
        <v>15</v>
      </c>
    </row>
    <row r="2267" spans="1:11">
      <c r="A2267" s="1" t="s">
        <v>233</v>
      </c>
      <c r="B2267" s="1" t="s">
        <v>1316</v>
      </c>
      <c r="C2267" s="1" t="s">
        <v>1317</v>
      </c>
      <c r="D2267" s="2">
        <v>45132.9303703704</v>
      </c>
      <c r="E2267" s="1" t="s">
        <v>6051</v>
      </c>
      <c r="F2267" s="1" t="s">
        <v>23</v>
      </c>
      <c r="G2267" s="1">
        <v>-0.696033</v>
      </c>
      <c r="H2267" s="1">
        <v>0</v>
      </c>
      <c r="I2267" s="1">
        <v>0</v>
      </c>
      <c r="J2267" s="1">
        <v>0</v>
      </c>
      <c r="K2267" s="1">
        <v>12</v>
      </c>
    </row>
    <row r="2268" spans="1:11">
      <c r="A2268" s="1" t="s">
        <v>233</v>
      </c>
      <c r="B2268" s="1" t="s">
        <v>1415</v>
      </c>
      <c r="C2268" s="1" t="s">
        <v>1416</v>
      </c>
      <c r="D2268" s="2">
        <v>45132.9310185185</v>
      </c>
      <c r="E2268" s="1" t="s">
        <v>6050</v>
      </c>
      <c r="F2268" s="1" t="s">
        <v>15</v>
      </c>
      <c r="G2268" s="1">
        <v>0.921337</v>
      </c>
      <c r="H2268" s="1">
        <v>0</v>
      </c>
      <c r="I2268" s="1">
        <v>0</v>
      </c>
      <c r="J2268" s="1">
        <v>0</v>
      </c>
      <c r="K2268" s="1">
        <v>18</v>
      </c>
    </row>
    <row r="2269" spans="1:11">
      <c r="A2269" s="1" t="s">
        <v>233</v>
      </c>
      <c r="B2269" s="1" t="s">
        <v>6047</v>
      </c>
      <c r="C2269" s="1" t="s">
        <v>6048</v>
      </c>
      <c r="D2269" s="2">
        <v>45132.9312037037</v>
      </c>
      <c r="E2269" s="1" t="s">
        <v>6049</v>
      </c>
      <c r="F2269" s="1" t="s">
        <v>23</v>
      </c>
      <c r="G2269" s="1">
        <v>-0.351421</v>
      </c>
      <c r="H2269" s="1">
        <v>0</v>
      </c>
      <c r="I2269" s="1">
        <v>0</v>
      </c>
      <c r="J2269" s="1">
        <v>0</v>
      </c>
      <c r="K2269" s="1">
        <v>16</v>
      </c>
    </row>
    <row r="2270" spans="1:11">
      <c r="A2270" s="1" t="s">
        <v>233</v>
      </c>
      <c r="B2270" s="1" t="s">
        <v>4879</v>
      </c>
      <c r="C2270" s="1" t="s">
        <v>4880</v>
      </c>
      <c r="D2270" s="2">
        <v>45132.9331365741</v>
      </c>
      <c r="E2270" s="1" t="s">
        <v>6046</v>
      </c>
      <c r="F2270" s="1" t="s">
        <v>23</v>
      </c>
      <c r="G2270" s="1">
        <v>-0.36559</v>
      </c>
      <c r="H2270" s="1">
        <v>0</v>
      </c>
      <c r="I2270" s="1">
        <v>0</v>
      </c>
      <c r="J2270" s="1">
        <v>0</v>
      </c>
      <c r="K2270" s="1">
        <v>8</v>
      </c>
    </row>
    <row r="2271" spans="1:11">
      <c r="A2271" s="1" t="s">
        <v>233</v>
      </c>
      <c r="B2271" s="1" t="s">
        <v>234</v>
      </c>
      <c r="C2271" s="1" t="s">
        <v>235</v>
      </c>
      <c r="D2271" s="2">
        <v>45132.939375</v>
      </c>
      <c r="E2271" s="1" t="s">
        <v>6707</v>
      </c>
      <c r="F2271" s="1" t="s">
        <v>19</v>
      </c>
      <c r="G2271" s="1">
        <v>0</v>
      </c>
      <c r="H2271" s="1">
        <v>0</v>
      </c>
      <c r="I2271" s="1">
        <v>0</v>
      </c>
      <c r="J2271" s="1">
        <v>0</v>
      </c>
      <c r="K2271" s="1">
        <v>39</v>
      </c>
    </row>
    <row r="2272" spans="1:11">
      <c r="A2272" s="1" t="s">
        <v>11</v>
      </c>
      <c r="B2272" s="1" t="s">
        <v>6495</v>
      </c>
      <c r="C2272" s="1" t="s">
        <v>6496</v>
      </c>
      <c r="D2272" s="2">
        <v>45133.4233912037</v>
      </c>
      <c r="E2272" s="1" t="s">
        <v>6497</v>
      </c>
      <c r="F2272" s="1" t="s">
        <v>15</v>
      </c>
      <c r="G2272" s="1">
        <v>0.572217</v>
      </c>
      <c r="H2272" s="1">
        <v>0</v>
      </c>
      <c r="I2272" s="1">
        <v>1</v>
      </c>
      <c r="J2272" s="1">
        <v>0</v>
      </c>
      <c r="K2272" s="1">
        <v>190</v>
      </c>
    </row>
    <row r="2273" spans="1:11">
      <c r="A2273" s="1" t="s">
        <v>11</v>
      </c>
      <c r="B2273" s="1" t="s">
        <v>36</v>
      </c>
      <c r="C2273" s="1" t="s">
        <v>37</v>
      </c>
      <c r="D2273" s="2">
        <v>45133.6040509259</v>
      </c>
      <c r="E2273" s="1" t="s">
        <v>6498</v>
      </c>
      <c r="F2273" s="1" t="s">
        <v>15</v>
      </c>
      <c r="G2273" s="1">
        <v>0.783312</v>
      </c>
      <c r="H2273" s="1">
        <v>0</v>
      </c>
      <c r="I2273" s="1">
        <v>0</v>
      </c>
      <c r="J2273" s="1">
        <v>17</v>
      </c>
      <c r="K2273" s="1">
        <v>524</v>
      </c>
    </row>
    <row r="2274" spans="1:11">
      <c r="A2274" s="1" t="s">
        <v>11</v>
      </c>
      <c r="B2274" s="1" t="s">
        <v>6275</v>
      </c>
      <c r="C2274" s="1" t="s">
        <v>6276</v>
      </c>
      <c r="D2274" s="2">
        <v>45133.6199652778</v>
      </c>
      <c r="E2274" s="1" t="s">
        <v>6499</v>
      </c>
      <c r="F2274" s="1" t="s">
        <v>15</v>
      </c>
      <c r="G2274" s="1">
        <v>0.856107</v>
      </c>
      <c r="H2274" s="1">
        <v>0</v>
      </c>
      <c r="I2274" s="1">
        <v>0</v>
      </c>
      <c r="J2274" s="1">
        <v>0</v>
      </c>
      <c r="K2274" s="1">
        <v>34</v>
      </c>
    </row>
    <row r="2275" spans="1:11">
      <c r="A2275" s="1" t="s">
        <v>11</v>
      </c>
      <c r="B2275" s="1" t="s">
        <v>6157</v>
      </c>
      <c r="C2275" s="1" t="s">
        <v>6158</v>
      </c>
      <c r="D2275" s="2">
        <v>45133.6255092593</v>
      </c>
      <c r="E2275" s="1" t="s">
        <v>6500</v>
      </c>
      <c r="F2275" s="1" t="s">
        <v>15</v>
      </c>
      <c r="G2275" s="1">
        <v>0.936871</v>
      </c>
      <c r="H2275" s="1">
        <v>0</v>
      </c>
      <c r="I2275" s="1">
        <v>0</v>
      </c>
      <c r="J2275" s="1">
        <v>1</v>
      </c>
      <c r="K2275" s="1">
        <v>31</v>
      </c>
    </row>
    <row r="2276" spans="1:11">
      <c r="A2276" s="1" t="s">
        <v>11</v>
      </c>
      <c r="B2276" s="1" t="s">
        <v>6157</v>
      </c>
      <c r="C2276" s="1" t="s">
        <v>6158</v>
      </c>
      <c r="D2276" s="2">
        <v>45133.6275694444</v>
      </c>
      <c r="E2276" s="1" t="s">
        <v>6166</v>
      </c>
      <c r="F2276" s="1" t="s">
        <v>19</v>
      </c>
      <c r="G2276" s="1">
        <v>0</v>
      </c>
      <c r="H2276" s="1">
        <v>0</v>
      </c>
      <c r="I2276" s="1">
        <v>0</v>
      </c>
      <c r="J2276" s="1">
        <v>1</v>
      </c>
      <c r="K2276" s="1">
        <v>37</v>
      </c>
    </row>
    <row r="2277" spans="1:11">
      <c r="A2277" s="1" t="s">
        <v>11</v>
      </c>
      <c r="B2277" s="1" t="s">
        <v>30</v>
      </c>
      <c r="C2277" s="1" t="s">
        <v>31</v>
      </c>
      <c r="D2277" s="2">
        <v>45133.6292013889</v>
      </c>
      <c r="E2277" s="1" t="s">
        <v>6501</v>
      </c>
      <c r="F2277" s="1" t="s">
        <v>23</v>
      </c>
      <c r="G2277" s="1">
        <v>-0.925363</v>
      </c>
      <c r="H2277" s="1">
        <v>0</v>
      </c>
      <c r="I2277" s="1">
        <v>0</v>
      </c>
      <c r="J2277" s="1">
        <v>0</v>
      </c>
      <c r="K2277" s="1">
        <v>10</v>
      </c>
    </row>
    <row r="2278" spans="1:11">
      <c r="A2278" s="1" t="s">
        <v>11</v>
      </c>
      <c r="B2278" s="1" t="s">
        <v>4856</v>
      </c>
      <c r="C2278" s="1" t="s">
        <v>4857</v>
      </c>
      <c r="D2278" s="2">
        <v>45133.6292708333</v>
      </c>
      <c r="E2278" s="1" t="s">
        <v>6502</v>
      </c>
      <c r="F2278" s="1" t="s">
        <v>19</v>
      </c>
      <c r="G2278" s="1">
        <v>0</v>
      </c>
      <c r="H2278" s="1">
        <v>0</v>
      </c>
      <c r="I2278" s="1">
        <v>0</v>
      </c>
      <c r="J2278" s="1">
        <v>0</v>
      </c>
      <c r="K2278" s="1">
        <v>36</v>
      </c>
    </row>
    <row r="2279" spans="1:11">
      <c r="A2279" s="1" t="s">
        <v>11</v>
      </c>
      <c r="B2279" s="1" t="s">
        <v>6467</v>
      </c>
      <c r="C2279" s="1" t="s">
        <v>6468</v>
      </c>
      <c r="D2279" s="2">
        <v>45133.6314699074</v>
      </c>
      <c r="E2279" s="1" t="s">
        <v>6503</v>
      </c>
      <c r="F2279" s="1" t="s">
        <v>15</v>
      </c>
      <c r="G2279" s="1">
        <v>0.487243</v>
      </c>
      <c r="H2279" s="1">
        <v>0</v>
      </c>
      <c r="I2279" s="1">
        <v>1</v>
      </c>
      <c r="J2279" s="1">
        <v>0</v>
      </c>
      <c r="K2279" s="1">
        <v>22</v>
      </c>
    </row>
    <row r="2280" spans="1:11">
      <c r="A2280" s="1" t="s">
        <v>11</v>
      </c>
      <c r="B2280" s="1" t="s">
        <v>1427</v>
      </c>
      <c r="C2280" s="1" t="s">
        <v>1428</v>
      </c>
      <c r="D2280" s="2">
        <v>45133.6342824074</v>
      </c>
      <c r="E2280" s="1" t="s">
        <v>6504</v>
      </c>
      <c r="F2280" s="1" t="s">
        <v>23</v>
      </c>
      <c r="G2280" s="1">
        <v>-0.739105</v>
      </c>
      <c r="H2280" s="1">
        <v>0</v>
      </c>
      <c r="I2280" s="1">
        <v>0</v>
      </c>
      <c r="J2280" s="1">
        <v>0</v>
      </c>
      <c r="K2280" s="1">
        <v>12</v>
      </c>
    </row>
    <row r="2281" spans="1:11">
      <c r="A2281" s="1" t="s">
        <v>11</v>
      </c>
      <c r="B2281" s="1" t="s">
        <v>6505</v>
      </c>
      <c r="C2281" s="1" t="s">
        <v>4965</v>
      </c>
      <c r="D2281" s="2">
        <v>45133.6353009259</v>
      </c>
      <c r="E2281" s="1" t="s">
        <v>6506</v>
      </c>
      <c r="F2281" s="1" t="s">
        <v>23</v>
      </c>
      <c r="G2281" s="1">
        <v>-0.585004</v>
      </c>
      <c r="H2281" s="1">
        <v>0</v>
      </c>
      <c r="I2281" s="1">
        <v>0</v>
      </c>
      <c r="J2281" s="1">
        <v>0</v>
      </c>
      <c r="K2281" s="1">
        <v>9</v>
      </c>
    </row>
    <row r="2282" spans="1:11">
      <c r="A2282" s="1" t="s">
        <v>11</v>
      </c>
      <c r="B2282" s="1" t="s">
        <v>1153</v>
      </c>
      <c r="C2282" s="1" t="s">
        <v>1154</v>
      </c>
      <c r="D2282" s="2">
        <v>45133.6355555556</v>
      </c>
      <c r="E2282" s="1" t="s">
        <v>6566</v>
      </c>
      <c r="F2282" s="1" t="s">
        <v>15</v>
      </c>
      <c r="G2282" s="1">
        <v>0.942802</v>
      </c>
      <c r="H2282" s="1">
        <v>0</v>
      </c>
      <c r="I2282" s="1">
        <v>0</v>
      </c>
      <c r="J2282" s="1">
        <v>0</v>
      </c>
      <c r="K2282" s="1">
        <v>26</v>
      </c>
    </row>
    <row r="2283" spans="1:11">
      <c r="A2283" s="1" t="s">
        <v>11</v>
      </c>
      <c r="B2283" s="1" t="s">
        <v>1350</v>
      </c>
      <c r="C2283" s="1" t="s">
        <v>6567</v>
      </c>
      <c r="D2283" s="2">
        <v>45133.6395138889</v>
      </c>
      <c r="E2283" s="1" t="s">
        <v>6568</v>
      </c>
      <c r="F2283" s="1" t="s">
        <v>15</v>
      </c>
      <c r="G2283" s="1">
        <v>0.62294</v>
      </c>
      <c r="H2283" s="1">
        <v>0</v>
      </c>
      <c r="I2283" s="1">
        <v>0</v>
      </c>
      <c r="J2283" s="1">
        <v>1</v>
      </c>
      <c r="K2283" s="1">
        <v>38</v>
      </c>
    </row>
    <row r="2284" spans="1:11">
      <c r="A2284" s="1" t="s">
        <v>11</v>
      </c>
      <c r="B2284" s="1" t="s">
        <v>6569</v>
      </c>
      <c r="C2284" s="1" t="s">
        <v>6570</v>
      </c>
      <c r="D2284" s="2">
        <v>45133.6405671296</v>
      </c>
      <c r="E2284" s="1" t="s">
        <v>6571</v>
      </c>
      <c r="F2284" s="1" t="s">
        <v>15</v>
      </c>
      <c r="G2284" s="1">
        <v>0.903462</v>
      </c>
      <c r="H2284" s="1">
        <v>0</v>
      </c>
      <c r="I2284" s="1">
        <v>0</v>
      </c>
      <c r="J2284" s="1">
        <v>1</v>
      </c>
      <c r="K2284" s="1">
        <v>41</v>
      </c>
    </row>
    <row r="2285" spans="1:11">
      <c r="A2285" s="1" t="s">
        <v>11</v>
      </c>
      <c r="B2285" s="1" t="s">
        <v>712</v>
      </c>
      <c r="C2285" s="1" t="s">
        <v>713</v>
      </c>
      <c r="D2285" s="2">
        <v>45133.6406134259</v>
      </c>
      <c r="E2285" s="1" t="s">
        <v>6572</v>
      </c>
      <c r="F2285" s="1" t="s">
        <v>23</v>
      </c>
      <c r="G2285" s="1">
        <v>-0.843068</v>
      </c>
      <c r="H2285" s="1">
        <v>0</v>
      </c>
      <c r="I2285" s="1">
        <v>0</v>
      </c>
      <c r="J2285" s="1">
        <v>1</v>
      </c>
      <c r="K2285" s="1">
        <v>37</v>
      </c>
    </row>
    <row r="2286" spans="1:11">
      <c r="A2286" s="1" t="s">
        <v>11</v>
      </c>
      <c r="B2286" s="1" t="s">
        <v>6573</v>
      </c>
      <c r="C2286" s="1" t="s">
        <v>6574</v>
      </c>
      <c r="D2286" s="2">
        <v>45133.6409259259</v>
      </c>
      <c r="E2286" s="1" t="s">
        <v>6575</v>
      </c>
      <c r="F2286" s="1" t="s">
        <v>15</v>
      </c>
      <c r="G2286" s="1">
        <v>0.627317</v>
      </c>
      <c r="H2286" s="1">
        <v>0</v>
      </c>
      <c r="I2286" s="1">
        <v>0</v>
      </c>
      <c r="J2286" s="1">
        <v>3</v>
      </c>
      <c r="K2286" s="1">
        <v>87</v>
      </c>
    </row>
    <row r="2287" spans="1:11">
      <c r="A2287" s="1" t="s">
        <v>11</v>
      </c>
      <c r="B2287" s="1" t="s">
        <v>6266</v>
      </c>
      <c r="C2287" s="1" t="s">
        <v>6267</v>
      </c>
      <c r="D2287" s="2">
        <v>45133.6410185185</v>
      </c>
      <c r="E2287" s="1" t="s">
        <v>6576</v>
      </c>
      <c r="F2287" s="1" t="s">
        <v>15</v>
      </c>
      <c r="G2287" s="1">
        <v>0.933508</v>
      </c>
      <c r="H2287" s="1">
        <v>0</v>
      </c>
      <c r="I2287" s="1">
        <v>0</v>
      </c>
      <c r="J2287" s="1">
        <v>1</v>
      </c>
      <c r="K2287" s="1">
        <v>55</v>
      </c>
    </row>
    <row r="2288" spans="1:11">
      <c r="A2288" s="1" t="s">
        <v>11</v>
      </c>
      <c r="B2288" s="1" t="s">
        <v>6577</v>
      </c>
      <c r="C2288" s="1" t="s">
        <v>6578</v>
      </c>
      <c r="D2288" s="2">
        <v>45133.6410648148</v>
      </c>
      <c r="E2288" s="1" t="s">
        <v>6579</v>
      </c>
      <c r="F2288" s="1" t="s">
        <v>15</v>
      </c>
      <c r="G2288" s="1">
        <v>0.904084</v>
      </c>
      <c r="H2288" s="1">
        <v>0</v>
      </c>
      <c r="I2288" s="1">
        <v>0</v>
      </c>
      <c r="J2288" s="1">
        <v>1</v>
      </c>
      <c r="K2288" s="1">
        <v>287</v>
      </c>
    </row>
    <row r="2289" spans="1:11">
      <c r="A2289" s="1" t="s">
        <v>11</v>
      </c>
      <c r="B2289" s="1" t="s">
        <v>6580</v>
      </c>
      <c r="C2289" s="1" t="s">
        <v>6581</v>
      </c>
      <c r="D2289" s="2">
        <v>45133.6411574074</v>
      </c>
      <c r="E2289" s="1" t="s">
        <v>6582</v>
      </c>
      <c r="F2289" s="1" t="s">
        <v>15</v>
      </c>
      <c r="G2289" s="1">
        <v>0.993559</v>
      </c>
      <c r="H2289" s="1">
        <v>0</v>
      </c>
      <c r="I2289" s="1">
        <v>0</v>
      </c>
      <c r="J2289" s="1">
        <v>2</v>
      </c>
      <c r="K2289" s="1">
        <v>69</v>
      </c>
    </row>
    <row r="2290" spans="1:11">
      <c r="A2290" s="1" t="s">
        <v>11</v>
      </c>
      <c r="B2290" s="1" t="s">
        <v>6583</v>
      </c>
      <c r="C2290" s="1" t="s">
        <v>6584</v>
      </c>
      <c r="D2290" s="2">
        <v>45133.6411805556</v>
      </c>
      <c r="E2290" s="1" t="s">
        <v>6585</v>
      </c>
      <c r="F2290" s="1" t="s">
        <v>15</v>
      </c>
      <c r="G2290" s="1">
        <v>0.976362</v>
      </c>
      <c r="H2290" s="1">
        <v>0</v>
      </c>
      <c r="I2290" s="1">
        <v>0</v>
      </c>
      <c r="J2290" s="1">
        <v>1</v>
      </c>
      <c r="K2290" s="1">
        <v>58</v>
      </c>
    </row>
    <row r="2291" spans="1:11">
      <c r="A2291" s="1" t="s">
        <v>11</v>
      </c>
      <c r="B2291" s="1" t="s">
        <v>6586</v>
      </c>
      <c r="C2291" s="1" t="s">
        <v>6587</v>
      </c>
      <c r="D2291" s="2">
        <v>45133.6414699074</v>
      </c>
      <c r="E2291" s="1" t="s">
        <v>6588</v>
      </c>
      <c r="F2291" s="1" t="s">
        <v>15</v>
      </c>
      <c r="G2291" s="1">
        <v>0.998495</v>
      </c>
      <c r="H2291" s="1">
        <v>0</v>
      </c>
      <c r="I2291" s="1">
        <v>0</v>
      </c>
      <c r="J2291" s="1">
        <v>1</v>
      </c>
      <c r="K2291" s="1">
        <v>61</v>
      </c>
    </row>
    <row r="2292" spans="1:11">
      <c r="A2292" s="1" t="s">
        <v>11</v>
      </c>
      <c r="B2292" s="1" t="s">
        <v>6311</v>
      </c>
      <c r="C2292" s="1" t="s">
        <v>6312</v>
      </c>
      <c r="D2292" s="2">
        <v>45133.6430671296</v>
      </c>
      <c r="E2292" s="1" t="s">
        <v>6589</v>
      </c>
      <c r="F2292" s="1" t="s">
        <v>15</v>
      </c>
      <c r="G2292" s="1">
        <v>0.978692</v>
      </c>
      <c r="H2292" s="1">
        <v>0</v>
      </c>
      <c r="I2292" s="1">
        <v>0</v>
      </c>
      <c r="J2292" s="1">
        <v>1</v>
      </c>
      <c r="K2292" s="1">
        <v>54</v>
      </c>
    </row>
    <row r="2293" spans="1:11">
      <c r="A2293" s="1" t="s">
        <v>11</v>
      </c>
      <c r="B2293" s="1" t="s">
        <v>6590</v>
      </c>
      <c r="C2293" s="1" t="s">
        <v>6591</v>
      </c>
      <c r="D2293" s="2">
        <v>45133.6431018518</v>
      </c>
      <c r="E2293" s="1" t="s">
        <v>6592</v>
      </c>
      <c r="F2293" s="1" t="s">
        <v>15</v>
      </c>
      <c r="G2293" s="1">
        <v>0.994707</v>
      </c>
      <c r="H2293" s="1">
        <v>0</v>
      </c>
      <c r="I2293" s="1">
        <v>0</v>
      </c>
      <c r="J2293" s="1">
        <v>1</v>
      </c>
      <c r="K2293" s="1">
        <v>45</v>
      </c>
    </row>
    <row r="2294" spans="1:11">
      <c r="A2294" s="1" t="s">
        <v>11</v>
      </c>
      <c r="B2294" s="1" t="s">
        <v>6593</v>
      </c>
      <c r="C2294" s="1" t="s">
        <v>6594</v>
      </c>
      <c r="D2294" s="2">
        <v>45133.6437731481</v>
      </c>
      <c r="E2294" s="1" t="s">
        <v>6595</v>
      </c>
      <c r="F2294" s="1" t="s">
        <v>15</v>
      </c>
      <c r="G2294" s="1">
        <v>0.838592</v>
      </c>
      <c r="H2294" s="1">
        <v>0</v>
      </c>
      <c r="I2294" s="1">
        <v>0</v>
      </c>
      <c r="J2294" s="1">
        <v>1</v>
      </c>
      <c r="K2294" s="1">
        <v>46</v>
      </c>
    </row>
    <row r="2295" spans="1:11">
      <c r="A2295" s="1" t="s">
        <v>11</v>
      </c>
      <c r="B2295" s="1" t="s">
        <v>6400</v>
      </c>
      <c r="C2295" s="1" t="s">
        <v>6401</v>
      </c>
      <c r="D2295" s="2">
        <v>45133.6438888889</v>
      </c>
      <c r="E2295" s="1" t="s">
        <v>6596</v>
      </c>
      <c r="F2295" s="1" t="s">
        <v>15</v>
      </c>
      <c r="G2295" s="1">
        <v>0.960218</v>
      </c>
      <c r="H2295" s="1">
        <v>0</v>
      </c>
      <c r="I2295" s="1">
        <v>0</v>
      </c>
      <c r="J2295" s="1">
        <v>2</v>
      </c>
      <c r="K2295" s="1">
        <v>54</v>
      </c>
    </row>
    <row r="2296" spans="1:11">
      <c r="A2296" s="1" t="s">
        <v>11</v>
      </c>
      <c r="B2296" s="1" t="s">
        <v>716</v>
      </c>
      <c r="C2296" s="1" t="s">
        <v>717</v>
      </c>
      <c r="D2296" s="2">
        <v>45133.6446527778</v>
      </c>
      <c r="E2296" s="1" t="s">
        <v>6597</v>
      </c>
      <c r="F2296" s="1" t="s">
        <v>23</v>
      </c>
      <c r="G2296" s="1">
        <v>-0.819331</v>
      </c>
      <c r="H2296" s="1">
        <v>0</v>
      </c>
      <c r="I2296" s="1">
        <v>0</v>
      </c>
      <c r="J2296" s="1">
        <v>0</v>
      </c>
      <c r="K2296" s="1">
        <v>32</v>
      </c>
    </row>
    <row r="2297" spans="1:11">
      <c r="A2297" s="1" t="s">
        <v>11</v>
      </c>
      <c r="B2297" s="1" t="s">
        <v>6598</v>
      </c>
      <c r="C2297" s="1" t="s">
        <v>6599</v>
      </c>
      <c r="D2297" s="2">
        <v>45133.6471412037</v>
      </c>
      <c r="E2297" s="1" t="s">
        <v>6600</v>
      </c>
      <c r="F2297" s="1" t="s">
        <v>15</v>
      </c>
      <c r="G2297" s="1">
        <v>0.978816</v>
      </c>
      <c r="H2297" s="1">
        <v>1</v>
      </c>
      <c r="I2297" s="1">
        <v>0</v>
      </c>
      <c r="J2297" s="1">
        <v>2</v>
      </c>
      <c r="K2297" s="1">
        <v>97</v>
      </c>
    </row>
    <row r="2298" spans="1:11">
      <c r="A2298" s="1" t="s">
        <v>233</v>
      </c>
      <c r="B2298" s="1" t="s">
        <v>6043</v>
      </c>
      <c r="C2298" s="1" t="s">
        <v>6044</v>
      </c>
      <c r="D2298" s="2">
        <v>45133.6474421296</v>
      </c>
      <c r="E2298" s="1" t="s">
        <v>6045</v>
      </c>
      <c r="F2298" s="1" t="s">
        <v>15</v>
      </c>
      <c r="G2298" s="1">
        <v>0.94601</v>
      </c>
      <c r="H2298" s="1">
        <v>0</v>
      </c>
      <c r="I2298" s="1">
        <v>0</v>
      </c>
      <c r="J2298" s="1">
        <v>1</v>
      </c>
      <c r="K2298" s="1">
        <v>75</v>
      </c>
    </row>
    <row r="2299" spans="1:11">
      <c r="A2299" s="1" t="s">
        <v>11</v>
      </c>
      <c r="B2299" s="1" t="s">
        <v>6043</v>
      </c>
      <c r="C2299" s="1" t="s">
        <v>6044</v>
      </c>
      <c r="D2299" s="2">
        <v>45133.6474421296</v>
      </c>
      <c r="E2299" s="1" t="s">
        <v>6045</v>
      </c>
      <c r="F2299" s="1" t="s">
        <v>15</v>
      </c>
      <c r="G2299" s="1">
        <v>0.94601</v>
      </c>
      <c r="H2299" s="1">
        <v>0</v>
      </c>
      <c r="I2299" s="1">
        <v>0</v>
      </c>
      <c r="J2299" s="1">
        <v>1</v>
      </c>
      <c r="K2299" s="1">
        <v>75</v>
      </c>
    </row>
    <row r="2300" spans="1:11">
      <c r="A2300" s="1" t="s">
        <v>11</v>
      </c>
      <c r="B2300" s="1" t="s">
        <v>6601</v>
      </c>
      <c r="C2300" s="1" t="s">
        <v>6602</v>
      </c>
      <c r="D2300" s="2">
        <v>45133.6495138889</v>
      </c>
      <c r="E2300" s="1" t="s">
        <v>6603</v>
      </c>
      <c r="F2300" s="1" t="s">
        <v>23</v>
      </c>
      <c r="G2300" s="1">
        <v>-0.554082</v>
      </c>
      <c r="H2300" s="1">
        <v>0</v>
      </c>
      <c r="I2300" s="1">
        <v>0</v>
      </c>
      <c r="J2300" s="1">
        <v>0</v>
      </c>
      <c r="K2300" s="1">
        <v>36</v>
      </c>
    </row>
    <row r="2301" spans="1:11">
      <c r="A2301" s="1" t="s">
        <v>11</v>
      </c>
      <c r="B2301" s="1" t="s">
        <v>6604</v>
      </c>
      <c r="C2301" s="1" t="s">
        <v>6605</v>
      </c>
      <c r="D2301" s="2">
        <v>45133.6510300926</v>
      </c>
      <c r="E2301" s="1" t="s">
        <v>6606</v>
      </c>
      <c r="F2301" s="1" t="s">
        <v>23</v>
      </c>
      <c r="G2301" s="1">
        <v>-0.840662</v>
      </c>
      <c r="H2301" s="1">
        <v>0</v>
      </c>
      <c r="I2301" s="1">
        <v>0</v>
      </c>
      <c r="J2301" s="1">
        <v>1</v>
      </c>
      <c r="K2301" s="1">
        <v>26</v>
      </c>
    </row>
    <row r="2302" spans="1:11">
      <c r="A2302" s="1" t="s">
        <v>11</v>
      </c>
      <c r="B2302" s="1" t="s">
        <v>6607</v>
      </c>
      <c r="C2302" s="1" t="s">
        <v>6608</v>
      </c>
      <c r="D2302" s="2">
        <v>45133.6531134259</v>
      </c>
      <c r="E2302" s="1" t="s">
        <v>6609</v>
      </c>
      <c r="F2302" s="1" t="s">
        <v>23</v>
      </c>
      <c r="G2302" s="1">
        <v>-0.973273</v>
      </c>
      <c r="H2302" s="1">
        <v>0</v>
      </c>
      <c r="I2302" s="1">
        <v>0</v>
      </c>
      <c r="J2302" s="1">
        <v>1</v>
      </c>
      <c r="K2302" s="1">
        <v>23</v>
      </c>
    </row>
    <row r="2303" spans="1:11">
      <c r="A2303" s="1" t="s">
        <v>11</v>
      </c>
      <c r="B2303" s="1" t="s">
        <v>4610</v>
      </c>
      <c r="C2303" s="1" t="s">
        <v>4611</v>
      </c>
      <c r="D2303" s="2">
        <v>45133.6546412037</v>
      </c>
      <c r="E2303" s="1" t="s">
        <v>6610</v>
      </c>
      <c r="F2303" s="1" t="s">
        <v>23</v>
      </c>
      <c r="G2303" s="1">
        <v>-0.827044</v>
      </c>
      <c r="H2303" s="1">
        <v>0</v>
      </c>
      <c r="I2303" s="1">
        <v>0</v>
      </c>
      <c r="J2303" s="1">
        <v>0</v>
      </c>
      <c r="K2303" s="1">
        <v>16</v>
      </c>
    </row>
    <row r="2304" spans="1:11">
      <c r="A2304" s="1" t="s">
        <v>11</v>
      </c>
      <c r="B2304" s="1" t="s">
        <v>6611</v>
      </c>
      <c r="C2304" s="1" t="s">
        <v>6612</v>
      </c>
      <c r="D2304" s="2">
        <v>45133.6547685185</v>
      </c>
      <c r="E2304" s="1" t="s">
        <v>6613</v>
      </c>
      <c r="F2304" s="1" t="s">
        <v>15</v>
      </c>
      <c r="G2304" s="1">
        <v>0.760078</v>
      </c>
      <c r="H2304" s="1">
        <v>0</v>
      </c>
      <c r="I2304" s="1">
        <v>0</v>
      </c>
      <c r="J2304" s="1">
        <v>1</v>
      </c>
      <c r="K2304" s="1">
        <v>84</v>
      </c>
    </row>
    <row r="2305" spans="1:11">
      <c r="A2305" s="1" t="s">
        <v>11</v>
      </c>
      <c r="B2305" s="1" t="s">
        <v>6614</v>
      </c>
      <c r="C2305" s="1" t="s">
        <v>6615</v>
      </c>
      <c r="D2305" s="2">
        <v>45133.6553819444</v>
      </c>
      <c r="E2305" s="1" t="s">
        <v>6616</v>
      </c>
      <c r="F2305" s="1" t="s">
        <v>23</v>
      </c>
      <c r="G2305" s="1">
        <v>-0.780466</v>
      </c>
      <c r="H2305" s="1">
        <v>0</v>
      </c>
      <c r="I2305" s="1">
        <v>0</v>
      </c>
      <c r="J2305" s="1">
        <v>0</v>
      </c>
      <c r="K2305" s="1">
        <v>28</v>
      </c>
    </row>
    <row r="2306" spans="1:11">
      <c r="A2306" s="1" t="s">
        <v>11</v>
      </c>
      <c r="B2306" s="1" t="s">
        <v>6467</v>
      </c>
      <c r="C2306" s="1" t="s">
        <v>6468</v>
      </c>
      <c r="D2306" s="2">
        <v>45133.6556018519</v>
      </c>
      <c r="E2306" s="1" t="s">
        <v>6617</v>
      </c>
      <c r="F2306" s="1" t="s">
        <v>15</v>
      </c>
      <c r="G2306" s="1">
        <v>0.79999</v>
      </c>
      <c r="H2306" s="1">
        <v>0</v>
      </c>
      <c r="I2306" s="1">
        <v>1</v>
      </c>
      <c r="J2306" s="1">
        <v>0</v>
      </c>
      <c r="K2306" s="1">
        <v>32</v>
      </c>
    </row>
    <row r="2307" spans="1:11">
      <c r="A2307" s="1" t="s">
        <v>11</v>
      </c>
      <c r="B2307" s="1" t="s">
        <v>6618</v>
      </c>
      <c r="C2307" s="1" t="s">
        <v>6619</v>
      </c>
      <c r="D2307" s="2">
        <v>45133.6571296296</v>
      </c>
      <c r="E2307" s="1" t="s">
        <v>6620</v>
      </c>
      <c r="F2307" s="1" t="s">
        <v>23</v>
      </c>
      <c r="G2307" s="1">
        <v>-0.903803</v>
      </c>
      <c r="H2307" s="1">
        <v>0</v>
      </c>
      <c r="I2307" s="1">
        <v>0</v>
      </c>
      <c r="J2307" s="1">
        <v>0</v>
      </c>
      <c r="K2307" s="1">
        <v>21</v>
      </c>
    </row>
    <row r="2308" spans="1:11">
      <c r="A2308" s="1" t="s">
        <v>11</v>
      </c>
      <c r="B2308" s="1" t="s">
        <v>5280</v>
      </c>
      <c r="C2308" s="1" t="s">
        <v>5281</v>
      </c>
      <c r="D2308" s="2">
        <v>45133.6571527778</v>
      </c>
      <c r="E2308" s="1" t="s">
        <v>6164</v>
      </c>
      <c r="F2308" s="1" t="s">
        <v>23</v>
      </c>
      <c r="G2308" s="1">
        <v>-0.4046</v>
      </c>
      <c r="H2308" s="1">
        <v>1</v>
      </c>
      <c r="I2308" s="1">
        <v>0</v>
      </c>
      <c r="J2308" s="1">
        <v>0</v>
      </c>
      <c r="K2308" s="1">
        <v>38</v>
      </c>
    </row>
    <row r="2309" spans="1:11">
      <c r="A2309" s="1" t="s">
        <v>11</v>
      </c>
      <c r="B2309" s="1" t="s">
        <v>6607</v>
      </c>
      <c r="C2309" s="1" t="s">
        <v>6608</v>
      </c>
      <c r="D2309" s="2">
        <v>45133.6572453704</v>
      </c>
      <c r="E2309" s="1" t="s">
        <v>6621</v>
      </c>
      <c r="F2309" s="1" t="s">
        <v>23</v>
      </c>
      <c r="G2309" s="1">
        <v>-0.887716</v>
      </c>
      <c r="H2309" s="1">
        <v>0</v>
      </c>
      <c r="I2309" s="1">
        <v>0</v>
      </c>
      <c r="J2309" s="1">
        <v>0</v>
      </c>
      <c r="K2309" s="1">
        <v>14</v>
      </c>
    </row>
    <row r="2310" spans="1:11">
      <c r="A2310" s="1" t="s">
        <v>11</v>
      </c>
      <c r="B2310" s="1" t="s">
        <v>6622</v>
      </c>
      <c r="C2310" s="1" t="s">
        <v>6623</v>
      </c>
      <c r="D2310" s="2">
        <v>45133.6573263889</v>
      </c>
      <c r="E2310" s="1" t="s">
        <v>6624</v>
      </c>
      <c r="F2310" s="1" t="s">
        <v>15</v>
      </c>
      <c r="G2310" s="1">
        <v>0.971305</v>
      </c>
      <c r="H2310" s="1">
        <v>0</v>
      </c>
      <c r="I2310" s="1">
        <v>0</v>
      </c>
      <c r="J2310" s="1">
        <v>1</v>
      </c>
      <c r="K2310" s="1">
        <v>47</v>
      </c>
    </row>
    <row r="2311" spans="1:11">
      <c r="A2311" s="1" t="s">
        <v>11</v>
      </c>
      <c r="B2311" s="1" t="s">
        <v>6625</v>
      </c>
      <c r="C2311" s="1" t="s">
        <v>6626</v>
      </c>
      <c r="D2311" s="2">
        <v>45133.6578009259</v>
      </c>
      <c r="E2311" s="1" t="s">
        <v>6627</v>
      </c>
      <c r="F2311" s="1" t="s">
        <v>19</v>
      </c>
      <c r="G2311" s="1">
        <v>0</v>
      </c>
      <c r="H2311" s="1">
        <v>0</v>
      </c>
      <c r="I2311" s="1">
        <v>0</v>
      </c>
      <c r="J2311" s="1">
        <v>1</v>
      </c>
      <c r="K2311" s="1">
        <v>58</v>
      </c>
    </row>
    <row r="2312" spans="1:11">
      <c r="A2312" s="1" t="s">
        <v>11</v>
      </c>
      <c r="B2312" s="1" t="s">
        <v>6628</v>
      </c>
      <c r="C2312" s="1" t="s">
        <v>6629</v>
      </c>
      <c r="D2312" s="2">
        <v>45133.6580902778</v>
      </c>
      <c r="E2312" s="1" t="s">
        <v>6630</v>
      </c>
      <c r="F2312" s="1" t="s">
        <v>19</v>
      </c>
      <c r="G2312" s="1">
        <v>0</v>
      </c>
      <c r="H2312" s="1">
        <v>0</v>
      </c>
      <c r="I2312" s="1">
        <v>0</v>
      </c>
      <c r="J2312" s="1">
        <v>0</v>
      </c>
      <c r="K2312" s="1">
        <v>15</v>
      </c>
    </row>
    <row r="2313" spans="1:11">
      <c r="A2313" s="1" t="s">
        <v>11</v>
      </c>
      <c r="B2313" s="1" t="s">
        <v>279</v>
      </c>
      <c r="C2313" s="1" t="s">
        <v>280</v>
      </c>
      <c r="D2313" s="2">
        <v>45133.6582523148</v>
      </c>
      <c r="E2313" s="1" t="s">
        <v>6631</v>
      </c>
      <c r="F2313" s="1" t="s">
        <v>15</v>
      </c>
      <c r="G2313" s="1">
        <v>0.931561</v>
      </c>
      <c r="H2313" s="1">
        <v>0</v>
      </c>
      <c r="I2313" s="1">
        <v>0</v>
      </c>
      <c r="J2313" s="1">
        <v>2</v>
      </c>
      <c r="K2313" s="1">
        <v>84</v>
      </c>
    </row>
    <row r="2314" spans="1:11">
      <c r="A2314" s="1" t="s">
        <v>11</v>
      </c>
      <c r="B2314" s="1" t="s">
        <v>6157</v>
      </c>
      <c r="C2314" s="1" t="s">
        <v>6158</v>
      </c>
      <c r="D2314" s="2">
        <v>45133.659537037</v>
      </c>
      <c r="E2314" s="1" t="s">
        <v>6159</v>
      </c>
      <c r="F2314" s="1" t="s">
        <v>15</v>
      </c>
      <c r="G2314" s="1">
        <v>0.932229</v>
      </c>
      <c r="H2314" s="1">
        <v>0</v>
      </c>
      <c r="I2314" s="1">
        <v>0</v>
      </c>
      <c r="J2314" s="1">
        <v>0</v>
      </c>
      <c r="K2314" s="1">
        <v>53</v>
      </c>
    </row>
    <row r="2315" spans="1:11">
      <c r="A2315" s="1" t="s">
        <v>11</v>
      </c>
      <c r="B2315" s="1" t="s">
        <v>6632</v>
      </c>
      <c r="C2315" s="1" t="s">
        <v>6633</v>
      </c>
      <c r="D2315" s="2">
        <v>45133.6601736111</v>
      </c>
      <c r="E2315" s="1" t="s">
        <v>6634</v>
      </c>
      <c r="F2315" s="1" t="s">
        <v>15</v>
      </c>
      <c r="G2315" s="1">
        <v>0.83021</v>
      </c>
      <c r="H2315" s="1">
        <v>0</v>
      </c>
      <c r="I2315" s="1">
        <v>0</v>
      </c>
      <c r="J2315" s="1">
        <v>1</v>
      </c>
      <c r="K2315" s="1">
        <v>84</v>
      </c>
    </row>
    <row r="2316" spans="1:11">
      <c r="A2316" s="1" t="s">
        <v>233</v>
      </c>
      <c r="B2316" s="1" t="s">
        <v>766</v>
      </c>
      <c r="C2316" s="1" t="s">
        <v>767</v>
      </c>
      <c r="D2316" s="2">
        <v>45133.904537037</v>
      </c>
      <c r="E2316" s="1" t="s">
        <v>6042</v>
      </c>
      <c r="F2316" s="1" t="s">
        <v>15</v>
      </c>
      <c r="G2316" s="1">
        <v>0.987148</v>
      </c>
      <c r="H2316" s="1">
        <v>0</v>
      </c>
      <c r="I2316" s="1">
        <v>0</v>
      </c>
      <c r="J2316" s="1">
        <v>0</v>
      </c>
      <c r="K2316" s="1">
        <v>12</v>
      </c>
    </row>
    <row r="2317" spans="1:11">
      <c r="A2317" s="1" t="s">
        <v>233</v>
      </c>
      <c r="B2317" s="1" t="s">
        <v>3812</v>
      </c>
      <c r="C2317" s="1" t="s">
        <v>3813</v>
      </c>
      <c r="D2317" s="2">
        <v>45133.9228125</v>
      </c>
      <c r="E2317" s="1" t="s">
        <v>6041</v>
      </c>
      <c r="F2317" s="1" t="s">
        <v>23</v>
      </c>
      <c r="G2317" s="1">
        <v>-0.811572</v>
      </c>
      <c r="H2317" s="1">
        <v>0</v>
      </c>
      <c r="I2317" s="1">
        <v>0</v>
      </c>
      <c r="J2317" s="1">
        <v>0</v>
      </c>
      <c r="K2317" s="1">
        <v>6</v>
      </c>
    </row>
    <row r="2318" spans="1:11">
      <c r="A2318" s="1" t="s">
        <v>233</v>
      </c>
      <c r="B2318" s="1" t="s">
        <v>729</v>
      </c>
      <c r="C2318" s="1" t="s">
        <v>730</v>
      </c>
      <c r="D2318" s="2">
        <v>45133.9239351852</v>
      </c>
      <c r="E2318" s="1" t="s">
        <v>6040</v>
      </c>
      <c r="F2318" s="1" t="s">
        <v>19</v>
      </c>
      <c r="G2318" s="1">
        <v>0</v>
      </c>
      <c r="H2318" s="1">
        <v>0</v>
      </c>
      <c r="I2318" s="1">
        <v>0</v>
      </c>
      <c r="J2318" s="1">
        <v>0</v>
      </c>
      <c r="K2318" s="1">
        <v>3</v>
      </c>
    </row>
    <row r="2319" spans="1:11">
      <c r="A2319" s="1" t="s">
        <v>11</v>
      </c>
      <c r="B2319" s="1" t="s">
        <v>6635</v>
      </c>
      <c r="C2319" s="1" t="s">
        <v>6636</v>
      </c>
      <c r="D2319" s="2">
        <v>45134.5128703704</v>
      </c>
      <c r="E2319" s="1" t="s">
        <v>6637</v>
      </c>
      <c r="F2319" s="1" t="s">
        <v>23</v>
      </c>
      <c r="G2319" s="1">
        <v>-0.672735</v>
      </c>
      <c r="H2319" s="1">
        <v>0</v>
      </c>
      <c r="I2319" s="1">
        <v>0</v>
      </c>
      <c r="J2319" s="1">
        <v>0</v>
      </c>
      <c r="K2319" s="1">
        <v>27</v>
      </c>
    </row>
    <row r="2320" spans="1:11">
      <c r="A2320" s="1" t="s">
        <v>11</v>
      </c>
      <c r="B2320" s="1" t="s">
        <v>934</v>
      </c>
      <c r="C2320" s="1" t="s">
        <v>935</v>
      </c>
      <c r="D2320" s="2">
        <v>45134.61625</v>
      </c>
      <c r="E2320" s="1" t="s">
        <v>6638</v>
      </c>
      <c r="F2320" s="1" t="s">
        <v>19</v>
      </c>
      <c r="G2320" s="1">
        <v>0</v>
      </c>
      <c r="H2320" s="1">
        <v>0</v>
      </c>
      <c r="I2320" s="1">
        <v>0</v>
      </c>
      <c r="J2320" s="1">
        <v>1</v>
      </c>
      <c r="K2320" s="1">
        <v>18</v>
      </c>
    </row>
    <row r="2321" spans="1:11">
      <c r="A2321" s="1" t="s">
        <v>11</v>
      </c>
      <c r="B2321" s="1" t="s">
        <v>934</v>
      </c>
      <c r="C2321" s="1" t="s">
        <v>935</v>
      </c>
      <c r="D2321" s="2">
        <v>45134.61625</v>
      </c>
      <c r="E2321" s="1" t="s">
        <v>6638</v>
      </c>
      <c r="F2321" s="1" t="s">
        <v>19</v>
      </c>
      <c r="G2321" s="1">
        <v>0</v>
      </c>
      <c r="H2321" s="1">
        <v>0</v>
      </c>
      <c r="I2321" s="1">
        <v>0</v>
      </c>
      <c r="J2321" s="1">
        <v>2</v>
      </c>
      <c r="K2321" s="1">
        <v>28</v>
      </c>
    </row>
    <row r="2322" spans="1:11">
      <c r="A2322" s="1" t="s">
        <v>11</v>
      </c>
      <c r="B2322" s="1" t="s">
        <v>766</v>
      </c>
      <c r="C2322" s="1" t="s">
        <v>767</v>
      </c>
      <c r="D2322" s="2">
        <v>45134.620625</v>
      </c>
      <c r="E2322" s="1" t="s">
        <v>6639</v>
      </c>
      <c r="F2322" s="1" t="s">
        <v>15</v>
      </c>
      <c r="G2322" s="1">
        <v>0.930377</v>
      </c>
      <c r="H2322" s="1">
        <v>0</v>
      </c>
      <c r="I2322" s="1">
        <v>0</v>
      </c>
      <c r="J2322" s="1">
        <v>0</v>
      </c>
      <c r="K2322" s="1">
        <v>20</v>
      </c>
    </row>
    <row r="2323" spans="1:11">
      <c r="A2323" s="1" t="s">
        <v>11</v>
      </c>
      <c r="B2323" s="1" t="s">
        <v>6107</v>
      </c>
      <c r="C2323" s="1" t="s">
        <v>6108</v>
      </c>
      <c r="D2323" s="2">
        <v>45134.6293171296</v>
      </c>
      <c r="E2323" s="1" t="s">
        <v>6640</v>
      </c>
      <c r="F2323" s="1" t="s">
        <v>15</v>
      </c>
      <c r="G2323" s="1">
        <v>0.842953</v>
      </c>
      <c r="H2323" s="1">
        <v>0</v>
      </c>
      <c r="I2323" s="1">
        <v>0</v>
      </c>
      <c r="J2323" s="1">
        <v>1</v>
      </c>
      <c r="K2323" s="1">
        <v>51</v>
      </c>
    </row>
    <row r="2324" spans="1:11">
      <c r="A2324" s="1" t="s">
        <v>11</v>
      </c>
      <c r="B2324" s="1" t="s">
        <v>6641</v>
      </c>
      <c r="C2324" s="1" t="s">
        <v>6642</v>
      </c>
      <c r="D2324" s="2">
        <v>45134.6335300926</v>
      </c>
      <c r="E2324" s="1" t="s">
        <v>6643</v>
      </c>
      <c r="F2324" s="1" t="s">
        <v>23</v>
      </c>
      <c r="G2324" s="1">
        <v>-0.764401</v>
      </c>
      <c r="H2324" s="1">
        <v>1</v>
      </c>
      <c r="I2324" s="1">
        <v>0</v>
      </c>
      <c r="J2324" s="1">
        <v>0</v>
      </c>
      <c r="K2324" s="1">
        <v>53</v>
      </c>
    </row>
    <row r="2325" spans="1:11">
      <c r="A2325" s="1" t="s">
        <v>11</v>
      </c>
      <c r="B2325" s="1" t="s">
        <v>279</v>
      </c>
      <c r="C2325" s="1" t="s">
        <v>280</v>
      </c>
      <c r="D2325" s="2">
        <v>45134.6352777778</v>
      </c>
      <c r="E2325" s="1" t="s">
        <v>6644</v>
      </c>
      <c r="F2325" s="1" t="s">
        <v>15</v>
      </c>
      <c r="G2325" s="1">
        <v>0.50727</v>
      </c>
      <c r="H2325" s="1">
        <v>0</v>
      </c>
      <c r="I2325" s="1">
        <v>0</v>
      </c>
      <c r="J2325" s="1">
        <v>0</v>
      </c>
      <c r="K2325" s="1">
        <v>49</v>
      </c>
    </row>
    <row r="2326" spans="1:11">
      <c r="A2326" s="1" t="s">
        <v>11</v>
      </c>
      <c r="B2326" s="1" t="s">
        <v>6645</v>
      </c>
      <c r="C2326" s="1" t="s">
        <v>6646</v>
      </c>
      <c r="D2326" s="2">
        <v>45134.6359953704</v>
      </c>
      <c r="E2326" s="1" t="s">
        <v>6647</v>
      </c>
      <c r="F2326" s="1" t="s">
        <v>23</v>
      </c>
      <c r="G2326" s="1">
        <v>-0.96053</v>
      </c>
      <c r="H2326" s="1">
        <v>0</v>
      </c>
      <c r="I2326" s="1">
        <v>0</v>
      </c>
      <c r="J2326" s="1">
        <v>0</v>
      </c>
      <c r="K2326" s="1">
        <v>24</v>
      </c>
    </row>
    <row r="2327" spans="1:11">
      <c r="A2327" s="1" t="s">
        <v>11</v>
      </c>
      <c r="B2327" s="1" t="s">
        <v>30</v>
      </c>
      <c r="C2327" s="1" t="s">
        <v>31</v>
      </c>
      <c r="D2327" s="2">
        <v>45134.6403703704</v>
      </c>
      <c r="E2327" s="1" t="s">
        <v>6648</v>
      </c>
      <c r="F2327" s="1" t="s">
        <v>23</v>
      </c>
      <c r="G2327" s="1">
        <v>-0.711649</v>
      </c>
      <c r="H2327" s="1">
        <v>0</v>
      </c>
      <c r="I2327" s="1">
        <v>0</v>
      </c>
      <c r="J2327" s="1">
        <v>0</v>
      </c>
      <c r="K2327" s="1">
        <v>12</v>
      </c>
    </row>
    <row r="2328" spans="1:11">
      <c r="A2328" s="1" t="s">
        <v>11</v>
      </c>
      <c r="B2328" s="1" t="s">
        <v>6649</v>
      </c>
      <c r="C2328" s="1" t="s">
        <v>6650</v>
      </c>
      <c r="D2328" s="2">
        <v>45134.6410648148</v>
      </c>
      <c r="E2328" s="1" t="s">
        <v>6651</v>
      </c>
      <c r="F2328" s="1" t="s">
        <v>23</v>
      </c>
      <c r="G2328" s="1">
        <v>-0.728005</v>
      </c>
      <c r="H2328" s="1">
        <v>0</v>
      </c>
      <c r="I2328" s="1">
        <v>0</v>
      </c>
      <c r="J2328" s="1">
        <v>0</v>
      </c>
      <c r="K2328" s="1">
        <v>8</v>
      </c>
    </row>
    <row r="2329" spans="1:11">
      <c r="A2329" s="1" t="s">
        <v>11</v>
      </c>
      <c r="B2329" s="1" t="s">
        <v>6641</v>
      </c>
      <c r="C2329" s="1" t="s">
        <v>6642</v>
      </c>
      <c r="D2329" s="2">
        <v>45134.645462963</v>
      </c>
      <c r="E2329" s="1" t="s">
        <v>6652</v>
      </c>
      <c r="F2329" s="1" t="s">
        <v>23</v>
      </c>
      <c r="G2329" s="1">
        <v>-0.517345</v>
      </c>
      <c r="H2329" s="1">
        <v>1</v>
      </c>
      <c r="I2329" s="1">
        <v>0</v>
      </c>
      <c r="J2329" s="1">
        <v>1</v>
      </c>
      <c r="K2329" s="1">
        <v>33</v>
      </c>
    </row>
    <row r="2330" spans="1:11">
      <c r="A2330" s="1" t="s">
        <v>11</v>
      </c>
      <c r="B2330" s="1" t="s">
        <v>937</v>
      </c>
      <c r="C2330" s="1" t="s">
        <v>938</v>
      </c>
      <c r="D2330" s="2">
        <v>45134.6459606482</v>
      </c>
      <c r="E2330" s="1" t="s">
        <v>6653</v>
      </c>
      <c r="F2330" s="1" t="s">
        <v>23</v>
      </c>
      <c r="G2330" s="1">
        <v>-0.666956</v>
      </c>
      <c r="H2330" s="1">
        <v>0</v>
      </c>
      <c r="I2330" s="1">
        <v>0</v>
      </c>
      <c r="J2330" s="1">
        <v>0</v>
      </c>
      <c r="K2330" s="1">
        <v>24</v>
      </c>
    </row>
    <row r="2331" spans="1:11">
      <c r="A2331" s="1" t="s">
        <v>11</v>
      </c>
      <c r="B2331" s="1" t="s">
        <v>6641</v>
      </c>
      <c r="C2331" s="1" t="s">
        <v>6642</v>
      </c>
      <c r="D2331" s="2">
        <v>45134.6465972222</v>
      </c>
      <c r="E2331" s="1" t="s">
        <v>6654</v>
      </c>
      <c r="F2331" s="1" t="s">
        <v>23</v>
      </c>
      <c r="G2331" s="1">
        <v>-0.53912</v>
      </c>
      <c r="H2331" s="1">
        <v>1</v>
      </c>
      <c r="I2331" s="1">
        <v>0</v>
      </c>
      <c r="J2331" s="1">
        <v>0</v>
      </c>
      <c r="K2331" s="1">
        <v>30</v>
      </c>
    </row>
    <row r="2332" spans="1:11">
      <c r="A2332" s="1" t="s">
        <v>11</v>
      </c>
      <c r="B2332" s="1" t="s">
        <v>3218</v>
      </c>
      <c r="C2332" s="1" t="s">
        <v>3219</v>
      </c>
      <c r="D2332" s="2">
        <v>45134.6513425926</v>
      </c>
      <c r="E2332" s="1" t="s">
        <v>6655</v>
      </c>
      <c r="F2332" s="1" t="s">
        <v>15</v>
      </c>
      <c r="G2332" s="1">
        <v>0.650309</v>
      </c>
      <c r="H2332" s="1">
        <v>0</v>
      </c>
      <c r="I2332" s="1">
        <v>0</v>
      </c>
      <c r="J2332" s="1">
        <v>0</v>
      </c>
      <c r="K2332" s="1">
        <v>10</v>
      </c>
    </row>
    <row r="2333" spans="1:11">
      <c r="A2333" s="1" t="s">
        <v>11</v>
      </c>
      <c r="B2333" s="1" t="s">
        <v>6656</v>
      </c>
      <c r="C2333" s="1" t="s">
        <v>6657</v>
      </c>
      <c r="D2333" s="2">
        <v>45134.6517939815</v>
      </c>
      <c r="E2333" s="1" t="s">
        <v>6658</v>
      </c>
      <c r="F2333" s="1" t="s">
        <v>23</v>
      </c>
      <c r="G2333" s="1">
        <v>-0.767716</v>
      </c>
      <c r="H2333" s="1">
        <v>0</v>
      </c>
      <c r="I2333" s="1">
        <v>0</v>
      </c>
      <c r="J2333" s="1">
        <v>0</v>
      </c>
      <c r="K2333" s="1">
        <v>10</v>
      </c>
    </row>
    <row r="2334" spans="1:11">
      <c r="A2334" s="1" t="s">
        <v>233</v>
      </c>
      <c r="B2334" s="1" t="s">
        <v>234</v>
      </c>
      <c r="C2334" s="1" t="s">
        <v>235</v>
      </c>
      <c r="D2334" s="2">
        <v>45134.9385416667</v>
      </c>
      <c r="E2334" s="1" t="s">
        <v>6039</v>
      </c>
      <c r="F2334" s="1" t="s">
        <v>15</v>
      </c>
      <c r="G2334" s="1">
        <v>0.338278</v>
      </c>
      <c r="H2334" s="1">
        <v>0</v>
      </c>
      <c r="I2334" s="1">
        <v>0</v>
      </c>
      <c r="J2334" s="1">
        <v>0</v>
      </c>
      <c r="K2334" s="1">
        <v>4</v>
      </c>
    </row>
    <row r="2335" spans="1:11">
      <c r="A2335" s="1" t="s">
        <v>11</v>
      </c>
      <c r="B2335" s="1" t="s">
        <v>4336</v>
      </c>
      <c r="C2335" s="1" t="s">
        <v>4337</v>
      </c>
      <c r="D2335" s="2">
        <v>45135.5025115741</v>
      </c>
      <c r="E2335" s="1" t="s">
        <v>6659</v>
      </c>
      <c r="F2335" s="1" t="s">
        <v>15</v>
      </c>
      <c r="G2335" s="1">
        <v>0.697276</v>
      </c>
      <c r="H2335" s="1">
        <v>1</v>
      </c>
      <c r="I2335" s="1">
        <v>0</v>
      </c>
      <c r="J2335" s="1">
        <v>6</v>
      </c>
      <c r="K2335" s="1">
        <v>578</v>
      </c>
    </row>
    <row r="2336" spans="1:11">
      <c r="A2336" s="1" t="s">
        <v>11</v>
      </c>
      <c r="B2336" s="1" t="s">
        <v>934</v>
      </c>
      <c r="C2336" s="1" t="s">
        <v>935</v>
      </c>
      <c r="D2336" s="2">
        <v>45135.5933333333</v>
      </c>
      <c r="E2336" s="1" t="s">
        <v>6638</v>
      </c>
      <c r="F2336" s="1" t="s">
        <v>19</v>
      </c>
      <c r="G2336" s="1">
        <v>0</v>
      </c>
      <c r="H2336" s="1">
        <v>0</v>
      </c>
      <c r="I2336" s="1">
        <v>0</v>
      </c>
      <c r="J2336" s="1">
        <v>1</v>
      </c>
      <c r="K2336" s="1">
        <v>11</v>
      </c>
    </row>
    <row r="2337" spans="1:11">
      <c r="A2337" s="1" t="s">
        <v>11</v>
      </c>
      <c r="B2337" s="1" t="s">
        <v>934</v>
      </c>
      <c r="C2337" s="1" t="s">
        <v>935</v>
      </c>
      <c r="D2337" s="2">
        <v>45135.5950810185</v>
      </c>
      <c r="E2337" s="1" t="s">
        <v>6638</v>
      </c>
      <c r="F2337" s="1" t="s">
        <v>19</v>
      </c>
      <c r="G2337" s="1">
        <v>0</v>
      </c>
      <c r="H2337" s="1">
        <v>0</v>
      </c>
      <c r="I2337" s="1">
        <v>0</v>
      </c>
      <c r="J2337" s="1">
        <v>1</v>
      </c>
      <c r="K2337" s="1">
        <v>11</v>
      </c>
    </row>
    <row r="2338" spans="1:11">
      <c r="A2338" s="1" t="s">
        <v>11</v>
      </c>
      <c r="B2338" s="1" t="s">
        <v>934</v>
      </c>
      <c r="C2338" s="1" t="s">
        <v>935</v>
      </c>
      <c r="D2338" s="2">
        <v>45135.5962268518</v>
      </c>
      <c r="E2338" s="1" t="s">
        <v>6638</v>
      </c>
      <c r="F2338" s="1" t="s">
        <v>19</v>
      </c>
      <c r="G2338" s="1">
        <v>0</v>
      </c>
      <c r="H2338" s="1">
        <v>0</v>
      </c>
      <c r="I2338" s="1">
        <v>0</v>
      </c>
      <c r="J2338" s="1">
        <v>1</v>
      </c>
      <c r="K2338" s="1">
        <v>10</v>
      </c>
    </row>
    <row r="2339" spans="1:11">
      <c r="A2339" s="1" t="s">
        <v>11</v>
      </c>
      <c r="B2339" s="1" t="s">
        <v>1215</v>
      </c>
      <c r="C2339" s="1" t="s">
        <v>1216</v>
      </c>
      <c r="D2339" s="2">
        <v>45135.6188773148</v>
      </c>
      <c r="E2339" s="1" t="s">
        <v>6660</v>
      </c>
      <c r="F2339" s="1" t="s">
        <v>15</v>
      </c>
      <c r="G2339" s="1">
        <v>0.825329</v>
      </c>
      <c r="H2339" s="1">
        <v>0</v>
      </c>
      <c r="I2339" s="1">
        <v>0</v>
      </c>
      <c r="J2339" s="1">
        <v>0</v>
      </c>
      <c r="K2339" s="1">
        <v>20</v>
      </c>
    </row>
    <row r="2340" spans="1:11">
      <c r="A2340" s="1" t="s">
        <v>11</v>
      </c>
      <c r="B2340" s="1" t="s">
        <v>460</v>
      </c>
      <c r="C2340" s="1" t="s">
        <v>461</v>
      </c>
      <c r="D2340" s="2">
        <v>45135.6228703704</v>
      </c>
      <c r="E2340" s="1" t="s">
        <v>6661</v>
      </c>
      <c r="F2340" s="1" t="s">
        <v>15</v>
      </c>
      <c r="G2340" s="1">
        <v>0.931479</v>
      </c>
      <c r="H2340" s="1">
        <v>0</v>
      </c>
      <c r="I2340" s="1">
        <v>0</v>
      </c>
      <c r="J2340" s="1">
        <v>0</v>
      </c>
      <c r="K2340" s="1">
        <v>21</v>
      </c>
    </row>
    <row r="2341" spans="1:11">
      <c r="A2341" s="1" t="s">
        <v>11</v>
      </c>
      <c r="B2341" s="1" t="s">
        <v>460</v>
      </c>
      <c r="C2341" s="1" t="s">
        <v>461</v>
      </c>
      <c r="D2341" s="2">
        <v>45135.6228703704</v>
      </c>
      <c r="E2341" s="1" t="s">
        <v>6661</v>
      </c>
      <c r="F2341" s="1" t="s">
        <v>15</v>
      </c>
      <c r="G2341" s="1">
        <v>0.931479</v>
      </c>
      <c r="H2341" s="1">
        <v>0</v>
      </c>
      <c r="I2341" s="1">
        <v>0</v>
      </c>
      <c r="J2341" s="1">
        <v>1</v>
      </c>
      <c r="K2341" s="1">
        <v>44</v>
      </c>
    </row>
    <row r="2342" spans="1:11">
      <c r="A2342" s="1" t="s">
        <v>11</v>
      </c>
      <c r="B2342" s="1" t="s">
        <v>2378</v>
      </c>
      <c r="C2342" s="1" t="s">
        <v>2379</v>
      </c>
      <c r="D2342" s="2">
        <v>45135.6240277778</v>
      </c>
      <c r="E2342" s="1" t="s">
        <v>6662</v>
      </c>
      <c r="F2342" s="1" t="s">
        <v>19</v>
      </c>
      <c r="G2342" s="1">
        <v>0</v>
      </c>
      <c r="H2342" s="1">
        <v>0</v>
      </c>
      <c r="I2342" s="1">
        <v>0</v>
      </c>
      <c r="J2342" s="1">
        <v>0</v>
      </c>
      <c r="K2342" s="1">
        <v>35</v>
      </c>
    </row>
    <row r="2343" spans="1:11">
      <c r="A2343" s="1" t="s">
        <v>11</v>
      </c>
      <c r="B2343" s="1" t="s">
        <v>1350</v>
      </c>
      <c r="C2343" s="1" t="s">
        <v>6567</v>
      </c>
      <c r="D2343" s="2">
        <v>45135.6261689815</v>
      </c>
      <c r="E2343" s="1" t="s">
        <v>6663</v>
      </c>
      <c r="F2343" s="1" t="s">
        <v>19</v>
      </c>
      <c r="G2343" s="1">
        <v>0</v>
      </c>
      <c r="H2343" s="1">
        <v>0</v>
      </c>
      <c r="I2343" s="1">
        <v>0</v>
      </c>
      <c r="J2343" s="1">
        <v>0</v>
      </c>
      <c r="K2343" s="1">
        <v>26</v>
      </c>
    </row>
    <row r="2344" spans="1:11">
      <c r="A2344" s="1" t="s">
        <v>11</v>
      </c>
      <c r="B2344" s="1" t="s">
        <v>1350</v>
      </c>
      <c r="C2344" s="1" t="s">
        <v>6567</v>
      </c>
      <c r="D2344" s="2">
        <v>45135.6269907407</v>
      </c>
      <c r="E2344" s="1" t="s">
        <v>6664</v>
      </c>
      <c r="F2344" s="1" t="s">
        <v>15</v>
      </c>
      <c r="G2344" s="1">
        <v>0.911286</v>
      </c>
      <c r="H2344" s="1">
        <v>0</v>
      </c>
      <c r="I2344" s="1">
        <v>0</v>
      </c>
      <c r="J2344" s="1">
        <v>0</v>
      </c>
      <c r="K2344" s="1">
        <v>23</v>
      </c>
    </row>
    <row r="2345" spans="1:11">
      <c r="A2345" s="1" t="s">
        <v>11</v>
      </c>
      <c r="B2345" s="1" t="s">
        <v>3570</v>
      </c>
      <c r="C2345" s="1" t="s">
        <v>3571</v>
      </c>
      <c r="D2345" s="2">
        <v>45135.6273611111</v>
      </c>
      <c r="E2345" s="1" t="s">
        <v>6665</v>
      </c>
      <c r="F2345" s="1" t="s">
        <v>15</v>
      </c>
      <c r="G2345" s="1">
        <v>0.862769</v>
      </c>
      <c r="H2345" s="1">
        <v>0</v>
      </c>
      <c r="I2345" s="1">
        <v>0</v>
      </c>
      <c r="J2345" s="1">
        <v>0</v>
      </c>
      <c r="K2345" s="1">
        <v>77</v>
      </c>
    </row>
    <row r="2346" spans="1:11">
      <c r="A2346" s="1" t="s">
        <v>11</v>
      </c>
      <c r="B2346" s="1" t="s">
        <v>3573</v>
      </c>
      <c r="C2346" s="1" t="s">
        <v>3574</v>
      </c>
      <c r="D2346" s="2">
        <v>45135.6274189815</v>
      </c>
      <c r="E2346" s="1" t="s">
        <v>6666</v>
      </c>
      <c r="F2346" s="1" t="s">
        <v>19</v>
      </c>
      <c r="G2346" s="1">
        <v>0</v>
      </c>
      <c r="H2346" s="1">
        <v>0</v>
      </c>
      <c r="I2346" s="1">
        <v>0</v>
      </c>
      <c r="J2346" s="1">
        <v>0</v>
      </c>
      <c r="K2346" s="1">
        <v>56</v>
      </c>
    </row>
    <row r="2347" spans="1:11">
      <c r="A2347" s="1" t="s">
        <v>11</v>
      </c>
      <c r="B2347" s="1" t="s">
        <v>1350</v>
      </c>
      <c r="C2347" s="1" t="s">
        <v>6567</v>
      </c>
      <c r="D2347" s="2">
        <v>45135.6277777778</v>
      </c>
      <c r="E2347" s="1" t="s">
        <v>6667</v>
      </c>
      <c r="F2347" s="1" t="s">
        <v>19</v>
      </c>
      <c r="G2347" s="1">
        <v>0</v>
      </c>
      <c r="H2347" s="1">
        <v>0</v>
      </c>
      <c r="I2347" s="1">
        <v>0</v>
      </c>
      <c r="J2347" s="1">
        <v>0</v>
      </c>
      <c r="K2347" s="1">
        <v>30</v>
      </c>
    </row>
    <row r="2348" spans="1:11">
      <c r="A2348" s="1" t="s">
        <v>11</v>
      </c>
      <c r="B2348" s="1" t="s">
        <v>72</v>
      </c>
      <c r="C2348" s="1" t="s">
        <v>73</v>
      </c>
      <c r="D2348" s="2">
        <v>45135.6284143518</v>
      </c>
      <c r="E2348" s="1" t="s">
        <v>6668</v>
      </c>
      <c r="F2348" s="1" t="s">
        <v>15</v>
      </c>
      <c r="G2348" s="1">
        <v>0.641969</v>
      </c>
      <c r="H2348" s="1">
        <v>0</v>
      </c>
      <c r="I2348" s="1">
        <v>0</v>
      </c>
      <c r="J2348" s="1">
        <v>0</v>
      </c>
      <c r="K2348" s="1">
        <v>68</v>
      </c>
    </row>
    <row r="2349" spans="1:11">
      <c r="A2349" s="1" t="s">
        <v>11</v>
      </c>
      <c r="B2349" s="1" t="s">
        <v>6669</v>
      </c>
      <c r="C2349" s="1" t="s">
        <v>6670</v>
      </c>
      <c r="D2349" s="2">
        <v>45135.6299652778</v>
      </c>
      <c r="E2349" s="1" t="s">
        <v>6671</v>
      </c>
      <c r="F2349" s="1" t="s">
        <v>19</v>
      </c>
      <c r="G2349" s="1">
        <v>0</v>
      </c>
      <c r="H2349" s="1">
        <v>0</v>
      </c>
      <c r="I2349" s="1">
        <v>0</v>
      </c>
      <c r="J2349" s="1">
        <v>0</v>
      </c>
      <c r="K2349" s="1">
        <v>39</v>
      </c>
    </row>
    <row r="2350" spans="1:11">
      <c r="A2350" s="1" t="s">
        <v>11</v>
      </c>
      <c r="B2350" s="1" t="s">
        <v>6672</v>
      </c>
      <c r="C2350" s="1" t="s">
        <v>6673</v>
      </c>
      <c r="D2350" s="2">
        <v>45135.6309722222</v>
      </c>
      <c r="E2350" s="1" t="s">
        <v>6674</v>
      </c>
      <c r="F2350" s="1" t="s">
        <v>23</v>
      </c>
      <c r="G2350" s="1">
        <v>-0.682904</v>
      </c>
      <c r="H2350" s="1">
        <v>0</v>
      </c>
      <c r="I2350" s="1">
        <v>0</v>
      </c>
      <c r="J2350" s="1">
        <v>0</v>
      </c>
      <c r="K2350" s="1">
        <v>47</v>
      </c>
    </row>
    <row r="2351" spans="1:11">
      <c r="A2351" s="1" t="s">
        <v>11</v>
      </c>
      <c r="B2351" s="1" t="s">
        <v>845</v>
      </c>
      <c r="C2351" s="1" t="s">
        <v>846</v>
      </c>
      <c r="D2351" s="2">
        <v>45135.6414467593</v>
      </c>
      <c r="E2351" s="1" t="s">
        <v>6675</v>
      </c>
      <c r="F2351" s="1" t="s">
        <v>15</v>
      </c>
      <c r="G2351" s="1">
        <v>0.978579</v>
      </c>
      <c r="H2351" s="1">
        <v>0</v>
      </c>
      <c r="I2351" s="1">
        <v>0</v>
      </c>
      <c r="J2351" s="1">
        <v>0</v>
      </c>
      <c r="K2351" s="1">
        <v>6</v>
      </c>
    </row>
    <row r="2352" spans="1:11">
      <c r="A2352" s="1" t="s">
        <v>11</v>
      </c>
      <c r="B2352" s="1" t="s">
        <v>6618</v>
      </c>
      <c r="C2352" s="1" t="s">
        <v>6619</v>
      </c>
      <c r="D2352" s="2">
        <v>45135.641712963</v>
      </c>
      <c r="E2352" s="1" t="s">
        <v>6676</v>
      </c>
      <c r="F2352" s="1" t="s">
        <v>23</v>
      </c>
      <c r="G2352" s="1">
        <v>-0.921373</v>
      </c>
      <c r="H2352" s="1">
        <v>0</v>
      </c>
      <c r="I2352" s="1">
        <v>0</v>
      </c>
      <c r="J2352" s="1">
        <v>0</v>
      </c>
      <c r="K2352" s="1">
        <v>14</v>
      </c>
    </row>
    <row r="2353" spans="1:11">
      <c r="A2353" s="1" t="s">
        <v>11</v>
      </c>
      <c r="B2353" s="1" t="s">
        <v>6677</v>
      </c>
      <c r="C2353" s="1" t="s">
        <v>6678</v>
      </c>
      <c r="D2353" s="2">
        <v>45136.6430324074</v>
      </c>
      <c r="E2353" s="1" t="s">
        <v>6679</v>
      </c>
      <c r="F2353" s="1" t="s">
        <v>15</v>
      </c>
      <c r="G2353" s="1">
        <v>0.773518</v>
      </c>
      <c r="H2353" s="1">
        <v>0</v>
      </c>
      <c r="I2353" s="1">
        <v>0</v>
      </c>
      <c r="J2353" s="1">
        <v>0</v>
      </c>
      <c r="K2353" s="1">
        <v>47</v>
      </c>
    </row>
    <row r="2354" spans="1:11">
      <c r="A2354" s="1" t="s">
        <v>11</v>
      </c>
      <c r="B2354" s="1" t="s">
        <v>6680</v>
      </c>
      <c r="C2354" s="1" t="s">
        <v>6681</v>
      </c>
      <c r="D2354" s="2">
        <v>45136.6501041667</v>
      </c>
      <c r="E2354" s="1" t="s">
        <v>6682</v>
      </c>
      <c r="F2354" s="1" t="s">
        <v>15</v>
      </c>
      <c r="G2354" s="1">
        <v>0.769299</v>
      </c>
      <c r="H2354" s="1">
        <v>0</v>
      </c>
      <c r="I2354" s="1">
        <v>0</v>
      </c>
      <c r="J2354" s="1">
        <v>0</v>
      </c>
      <c r="K2354" s="1">
        <v>23</v>
      </c>
    </row>
    <row r="2355" spans="1:11">
      <c r="A2355" s="1" t="s">
        <v>11</v>
      </c>
      <c r="B2355" s="1" t="s">
        <v>6683</v>
      </c>
      <c r="C2355" s="1" t="s">
        <v>6684</v>
      </c>
      <c r="D2355" s="2">
        <v>45136.6510300926</v>
      </c>
      <c r="E2355" s="1" t="s">
        <v>6685</v>
      </c>
      <c r="F2355" s="1" t="s">
        <v>19</v>
      </c>
      <c r="G2355" s="1">
        <v>0</v>
      </c>
      <c r="H2355" s="1">
        <v>1</v>
      </c>
      <c r="I2355" s="1">
        <v>0</v>
      </c>
      <c r="J2355" s="1">
        <v>0</v>
      </c>
      <c r="K2355" s="1">
        <v>31</v>
      </c>
    </row>
    <row r="2356" spans="1:11">
      <c r="A2356" s="1" t="s">
        <v>11</v>
      </c>
      <c r="B2356" s="1" t="s">
        <v>6400</v>
      </c>
      <c r="C2356" s="1" t="s">
        <v>6401</v>
      </c>
      <c r="D2356" s="2">
        <v>45136.6529861111</v>
      </c>
      <c r="E2356" s="1" t="s">
        <v>6686</v>
      </c>
      <c r="F2356" s="1" t="s">
        <v>15</v>
      </c>
      <c r="G2356" s="1">
        <v>0.665425</v>
      </c>
      <c r="H2356" s="1">
        <v>0</v>
      </c>
      <c r="I2356" s="1">
        <v>0</v>
      </c>
      <c r="J2356" s="1">
        <v>1</v>
      </c>
      <c r="K2356" s="1">
        <v>36</v>
      </c>
    </row>
    <row r="2357" spans="1:11">
      <c r="A2357" s="1" t="s">
        <v>11</v>
      </c>
      <c r="B2357" s="1" t="s">
        <v>6100</v>
      </c>
      <c r="C2357" s="1" t="s">
        <v>6101</v>
      </c>
      <c r="D2357" s="2">
        <v>45136.6536111111</v>
      </c>
      <c r="E2357" s="1" t="s">
        <v>6687</v>
      </c>
      <c r="F2357" s="1" t="s">
        <v>15</v>
      </c>
      <c r="G2357" s="1">
        <v>0.668585</v>
      </c>
      <c r="H2357" s="1">
        <v>0</v>
      </c>
      <c r="I2357" s="1">
        <v>0</v>
      </c>
      <c r="J2357" s="1">
        <v>0</v>
      </c>
      <c r="K2357" s="1">
        <v>21</v>
      </c>
    </row>
    <row r="2358" spans="1:11">
      <c r="A2358" s="1" t="s">
        <v>11</v>
      </c>
      <c r="B2358" s="1" t="s">
        <v>437</v>
      </c>
      <c r="C2358" s="1" t="s">
        <v>438</v>
      </c>
      <c r="D2358" s="2">
        <v>45136.6550462963</v>
      </c>
      <c r="E2358" s="1" t="s">
        <v>6688</v>
      </c>
      <c r="F2358" s="1" t="s">
        <v>23</v>
      </c>
      <c r="G2358" s="1">
        <v>-0.624602</v>
      </c>
      <c r="H2358" s="1">
        <v>0</v>
      </c>
      <c r="I2358" s="1">
        <v>0</v>
      </c>
      <c r="J2358" s="1">
        <v>0</v>
      </c>
      <c r="K2358" s="1">
        <v>26</v>
      </c>
    </row>
    <row r="2359" spans="1:11">
      <c r="A2359" s="1" t="s">
        <v>11</v>
      </c>
      <c r="B2359" s="1" t="s">
        <v>6689</v>
      </c>
      <c r="C2359" s="1" t="s">
        <v>6690</v>
      </c>
      <c r="D2359" s="2">
        <v>45136.6598263889</v>
      </c>
      <c r="E2359" s="1" t="s">
        <v>6691</v>
      </c>
      <c r="F2359" s="1" t="s">
        <v>19</v>
      </c>
      <c r="G2359" s="1">
        <v>0</v>
      </c>
      <c r="H2359" s="1">
        <v>0</v>
      </c>
      <c r="I2359" s="1">
        <v>0</v>
      </c>
      <c r="J2359" s="1">
        <v>2</v>
      </c>
      <c r="K2359" s="1">
        <v>35</v>
      </c>
    </row>
    <row r="2360" spans="1:11">
      <c r="A2360" s="1" t="s">
        <v>11</v>
      </c>
      <c r="B2360" s="1" t="s">
        <v>6692</v>
      </c>
      <c r="C2360" s="1" t="s">
        <v>6693</v>
      </c>
      <c r="D2360" s="2">
        <v>45136.6612152778</v>
      </c>
      <c r="E2360" s="1" t="s">
        <v>6694</v>
      </c>
      <c r="F2360" s="1" t="s">
        <v>15</v>
      </c>
      <c r="G2360" s="1">
        <v>0.562657</v>
      </c>
      <c r="H2360" s="1">
        <v>0</v>
      </c>
      <c r="I2360" s="1">
        <v>0</v>
      </c>
      <c r="J2360" s="1">
        <v>0</v>
      </c>
      <c r="K2360" s="1">
        <v>19</v>
      </c>
    </row>
    <row r="2361" spans="1:11">
      <c r="A2361" s="1" t="s">
        <v>11</v>
      </c>
      <c r="B2361" s="1" t="s">
        <v>6695</v>
      </c>
      <c r="C2361" s="1" t="s">
        <v>6696</v>
      </c>
      <c r="D2361" s="2">
        <v>45136.6664583333</v>
      </c>
      <c r="E2361" s="1" t="s">
        <v>6697</v>
      </c>
      <c r="F2361" s="1" t="s">
        <v>19</v>
      </c>
      <c r="G2361" s="1">
        <v>0</v>
      </c>
      <c r="H2361" s="1">
        <v>0</v>
      </c>
      <c r="I2361" s="1">
        <v>0</v>
      </c>
      <c r="J2361" s="1">
        <v>0</v>
      </c>
      <c r="K2361" s="1">
        <v>37</v>
      </c>
    </row>
    <row r="2362" spans="1:11">
      <c r="A2362" s="1" t="s">
        <v>11</v>
      </c>
      <c r="B2362" s="1" t="s">
        <v>6698</v>
      </c>
      <c r="C2362" s="1" t="s">
        <v>6699</v>
      </c>
      <c r="D2362" s="2">
        <v>45138.5777546296</v>
      </c>
      <c r="E2362" s="1" t="s">
        <v>6700</v>
      </c>
      <c r="F2362" s="1" t="s">
        <v>19</v>
      </c>
      <c r="G2362" s="1">
        <v>0</v>
      </c>
      <c r="H2362" s="1">
        <v>0</v>
      </c>
      <c r="I2362" s="1">
        <v>0</v>
      </c>
      <c r="J2362" s="1">
        <v>0</v>
      </c>
      <c r="K2362" s="1">
        <v>31</v>
      </c>
    </row>
    <row r="2363" spans="1:11">
      <c r="A2363" s="1" t="s">
        <v>11</v>
      </c>
      <c r="B2363" s="1" t="s">
        <v>30</v>
      </c>
      <c r="C2363" s="1" t="s">
        <v>31</v>
      </c>
      <c r="D2363" s="2">
        <v>45138.587962963</v>
      </c>
      <c r="E2363" s="1" t="s">
        <v>6701</v>
      </c>
      <c r="F2363" s="1" t="s">
        <v>15</v>
      </c>
      <c r="G2363" s="1">
        <v>0.955652</v>
      </c>
      <c r="H2363" s="1">
        <v>0</v>
      </c>
      <c r="I2363" s="1">
        <v>0</v>
      </c>
      <c r="J2363" s="1">
        <v>0</v>
      </c>
      <c r="K2363" s="1">
        <v>31</v>
      </c>
    </row>
    <row r="2364" spans="1:11">
      <c r="A2364" s="1" t="s">
        <v>11</v>
      </c>
      <c r="B2364" s="1" t="s">
        <v>358</v>
      </c>
      <c r="C2364" s="1" t="s">
        <v>359</v>
      </c>
      <c r="D2364" s="2">
        <v>45138.6402199074</v>
      </c>
      <c r="E2364" s="1" t="s">
        <v>6702</v>
      </c>
      <c r="F2364" s="1" t="s">
        <v>15</v>
      </c>
      <c r="G2364" s="1">
        <v>0.875799</v>
      </c>
      <c r="H2364" s="1">
        <v>0</v>
      </c>
      <c r="I2364" s="1">
        <v>0</v>
      </c>
      <c r="J2364" s="1">
        <v>0</v>
      </c>
      <c r="K2364" s="1">
        <v>13</v>
      </c>
    </row>
    <row r="2365" spans="1:11">
      <c r="A2365" s="1" t="s">
        <v>11</v>
      </c>
      <c r="B2365" s="1" t="s">
        <v>358</v>
      </c>
      <c r="C2365" s="1" t="s">
        <v>359</v>
      </c>
      <c r="D2365" s="2">
        <v>45138.641087963</v>
      </c>
      <c r="E2365" s="1" t="s">
        <v>6703</v>
      </c>
      <c r="F2365" s="1" t="s">
        <v>23</v>
      </c>
      <c r="G2365" s="1">
        <v>-0.770431</v>
      </c>
      <c r="H2365" s="1">
        <v>0</v>
      </c>
      <c r="I2365" s="1">
        <v>0</v>
      </c>
      <c r="J2365" s="1">
        <v>0</v>
      </c>
      <c r="K2365" s="1">
        <v>14</v>
      </c>
    </row>
    <row r="2366" spans="1:11">
      <c r="A2366" s="1" t="s">
        <v>11</v>
      </c>
      <c r="B2366" s="1" t="s">
        <v>449</v>
      </c>
      <c r="C2366" s="1" t="s">
        <v>450</v>
      </c>
      <c r="D2366" s="2">
        <v>45138.6457291667</v>
      </c>
      <c r="E2366" s="1" t="s">
        <v>6704</v>
      </c>
      <c r="F2366" s="1" t="s">
        <v>23</v>
      </c>
      <c r="G2366" s="1">
        <v>-0.766308</v>
      </c>
      <c r="H2366" s="1">
        <v>0</v>
      </c>
      <c r="I2366" s="1">
        <v>0</v>
      </c>
      <c r="J2366" s="1">
        <v>0</v>
      </c>
      <c r="K2366" s="1">
        <v>9</v>
      </c>
    </row>
    <row r="2367" spans="1:11">
      <c r="A2367" s="1" t="s">
        <v>11</v>
      </c>
      <c r="B2367" s="1" t="s">
        <v>3050</v>
      </c>
      <c r="C2367" s="1" t="s">
        <v>3051</v>
      </c>
      <c r="D2367" s="2">
        <v>45138.6462384259</v>
      </c>
      <c r="E2367" s="1" t="s">
        <v>6705</v>
      </c>
      <c r="F2367" s="1" t="s">
        <v>19</v>
      </c>
      <c r="G2367" s="1">
        <v>0</v>
      </c>
      <c r="H2367" s="1">
        <v>0</v>
      </c>
      <c r="I2367" s="1">
        <v>0</v>
      </c>
      <c r="J2367" s="1">
        <v>0</v>
      </c>
      <c r="K2367" s="1">
        <v>7</v>
      </c>
    </row>
    <row r="2368" spans="1:11">
      <c r="A2368" s="1" t="s">
        <v>11</v>
      </c>
      <c r="B2368" s="1" t="s">
        <v>2378</v>
      </c>
      <c r="C2368" s="1" t="s">
        <v>2379</v>
      </c>
      <c r="D2368" s="2">
        <v>45138.6529166667</v>
      </c>
      <c r="E2368" s="1" t="s">
        <v>6706</v>
      </c>
      <c r="F2368" s="1" t="s">
        <v>19</v>
      </c>
      <c r="G2368" s="1">
        <v>0</v>
      </c>
      <c r="H2368" s="1">
        <v>0</v>
      </c>
      <c r="I2368" s="1">
        <v>0</v>
      </c>
      <c r="J2368" s="1">
        <v>0</v>
      </c>
      <c r="K2368" s="1">
        <v>19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6</vt:i4>
      </vt:variant>
    </vt:vector>
  </HeadingPairs>
  <TitlesOfParts>
    <vt:vector size="6" baseType="lpstr">
      <vt:lpstr>dados</vt:lpstr>
      <vt:lpstr>dados sem repeticao</vt:lpstr>
      <vt:lpstr>sentiimento_count</vt:lpstr>
      <vt:lpstr>estatisticas</vt:lpstr>
      <vt:lpstr>qtd_like and sentiment</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marcel</cp:lastModifiedBy>
  <dcterms:created xsi:type="dcterms:W3CDTF">2023-05-01T19:29:00Z</dcterms:created>
  <dcterms:modified xsi:type="dcterms:W3CDTF">2023-08-02T19:48:43Z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1033-11.1.0.11691</vt:lpwstr>
  </property>
</Properties>
</file>